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53222"/>
  <bookViews>
    <workbookView xWindow="-108" yWindow="-108" windowWidth="23256" windowHeight="12456"/>
  </bookViews>
  <sheets>
    <sheet name="居宅介護（高松市）" sheetId="27" r:id="rId1"/>
    <sheet name="重度訪問介護（高松市）" sheetId="28" r:id="rId2"/>
    <sheet name="行動援護（高松市）" sheetId="29" r:id="rId3"/>
    <sheet name="同行援護（高松市）" sheetId="30" r:id="rId4"/>
  </sheets>
  <externalReferences>
    <externalReference r:id="rId5"/>
    <externalReference r:id="rId6"/>
  </externalReferences>
  <definedNames>
    <definedName name="_xlnm._FilterDatabase" localSheetId="0" hidden="1">'居宅介護（高松市）'!$A$5:$N$85</definedName>
    <definedName name="_xlnm._FilterDatabase" localSheetId="2" hidden="1">'行動援護（高松市）'!$A$5:$L$18</definedName>
    <definedName name="_xlnm._FilterDatabase" localSheetId="1" hidden="1">'重度訪問介護（高松市）'!$A$5:$K$62</definedName>
    <definedName name="_xlnm._FilterDatabase" localSheetId="3" hidden="1">'同行援護（高松市）'!$A$5:$L$36</definedName>
    <definedName name="C_市町村コード" localSheetId="0">OFFSET([1]市町村コードマスタ!$C$3,0,0,IF((COUNTA([1]市町村コードマスタ!$C:$C)-1)&lt;=0,1,(COUNTA([1]市町村コードマスタ!$C:$C)-1)),1)</definedName>
    <definedName name="C_市町村コード" localSheetId="2">OFFSET([1]市町村コードマスタ!$C$3,0,0,IF((COUNTA([1]市町村コードマスタ!$C:$C)-1)&lt;=0,1,(COUNTA([1]市町村コードマスタ!$C:$C)-1)),1)</definedName>
    <definedName name="C_市町村コード" localSheetId="1">OFFSET([1]市町村コードマスタ!$C$3,0,0,IF((COUNTA([1]市町村コードマスタ!$C:$C)-1)&lt;=0,1,(COUNTA([1]市町村コードマスタ!$C:$C)-1)),1)</definedName>
    <definedName name="C_市町村コード" localSheetId="3">OFFSET([1]市町村コードマスタ!$C$3,0,0,IF((COUNTA([1]市町村コードマスタ!$C:$C)-1)&lt;=0,1,(COUNTA([1]市町村コードマスタ!$C:$C)-1)),1)</definedName>
    <definedName name="C_市町村コード">OFFSET([2]市町村コードマスタ!$C$3,0,0,IF((COUNTA([2]市町村コードマスタ!$C:$C)-1)&lt;=0,1,(COUNTA([2]市町村コードマスタ!$C:$C)-1)),1)</definedName>
    <definedName name="E_サービス状態" localSheetId="0">[1]マスタ!$E$3:$E$9</definedName>
    <definedName name="E_サービス状態" localSheetId="2">[1]マスタ!$E$3:$E$9</definedName>
    <definedName name="E_サービス状態" localSheetId="1">[1]マスタ!$E$3:$E$9</definedName>
    <definedName name="E_サービス状態" localSheetId="3">[1]マスタ!$E$3:$E$9</definedName>
    <definedName name="E_サービス状態">[2]マスタ!$E$3:$E$9</definedName>
    <definedName name="G_WAMNET有無" localSheetId="0">[1]マスタ!$G$3:$G$4</definedName>
    <definedName name="G_WAMNET有無" localSheetId="2">[1]マスタ!$G$3:$G$4</definedName>
    <definedName name="G_WAMNET有無" localSheetId="1">[1]マスタ!$G$3:$G$4</definedName>
    <definedName name="G_WAMNET有無" localSheetId="3">[1]マスタ!$G$3:$G$4</definedName>
    <definedName name="G_WAMNET有無">[2]マスタ!$G$3:$G$4</definedName>
    <definedName name="H_事業所種別" localSheetId="0">[1]マスタ!$H$3:$H$5</definedName>
    <definedName name="H_事業所種別" localSheetId="2">[1]マスタ!$H$3:$H$5</definedName>
    <definedName name="H_事業所種別" localSheetId="1">[1]マスタ!$H$3:$H$5</definedName>
    <definedName name="H_事業所種別" localSheetId="3">[1]マスタ!$H$3:$H$5</definedName>
    <definedName name="H_事業所種別">[2]マスタ!$H$3:$H$5</definedName>
    <definedName name="K_利用定員規模" localSheetId="0">[1]マスタ!$K$3:$K$5</definedName>
    <definedName name="K_利用定員規模" localSheetId="2">[1]マスタ!$K$3:$K$5</definedName>
    <definedName name="K_利用定員規模" localSheetId="1">[1]マスタ!$K$3:$K$5</definedName>
    <definedName name="K_利用定員規模" localSheetId="3">[1]マスタ!$K$3:$K$5</definedName>
    <definedName name="K_利用定員規模">[2]マスタ!$K$3:$K$5</definedName>
    <definedName name="_xlnm.Print_Area" localSheetId="0">'居宅介護（高松市）'!$A$1:$L$85</definedName>
    <definedName name="_xlnm.Print_Area" localSheetId="2">'行動援護（高松市）'!$A$1:$L$17</definedName>
    <definedName name="_xlnm.Print_Area" localSheetId="1">'重度訪問介護（高松市）'!$A$1:$K$60</definedName>
    <definedName name="_xlnm.Print_Area" localSheetId="3">'同行援護（高松市）'!$A$1:$L$36</definedName>
    <definedName name="_xlnm.Print_Titles" localSheetId="0">'居宅介護（高松市）'!$1:$5</definedName>
    <definedName name="_xlnm.Print_Titles" localSheetId="1">'重度訪問介護（高松市）'!$1:$5</definedName>
    <definedName name="_xlnm.Print_Titles" localSheetId="3">'同行援護（高松市）'!$1:$5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0" l="1"/>
  <c r="E3" i="29"/>
  <c r="E3" i="28"/>
</calcChain>
</file>

<file path=xl/sharedStrings.xml><?xml version="1.0" encoding="utf-8"?>
<sst xmlns="http://schemas.openxmlformats.org/spreadsheetml/2006/main" count="1947" uniqueCount="1016">
  <si>
    <t>3712000615</t>
  </si>
  <si>
    <t>7600066</t>
  </si>
  <si>
    <t>3712000649</t>
  </si>
  <si>
    <t>主たる対象</t>
    <rPh sb="0" eb="1">
      <t>シュ</t>
    </rPh>
    <rPh sb="3" eb="5">
      <t>タイショウ</t>
    </rPh>
    <phoneticPr fontId="2"/>
  </si>
  <si>
    <t>香川町大野４５０番地</t>
    <rPh sb="0" eb="2">
      <t>カガワ</t>
    </rPh>
    <rPh sb="2" eb="3">
      <t>マチ</t>
    </rPh>
    <phoneticPr fontId="2"/>
  </si>
  <si>
    <t>3712000680</t>
  </si>
  <si>
    <t>ニチイケアセンター福岡町</t>
  </si>
  <si>
    <t>087-811-0621</t>
  </si>
  <si>
    <t>3712000698</t>
  </si>
  <si>
    <t>3712000714</t>
  </si>
  <si>
    <t>087-866-6317</t>
  </si>
  <si>
    <t>3712000748</t>
  </si>
  <si>
    <t>ケアサービス優悠</t>
  </si>
  <si>
    <t>3712000888</t>
  </si>
  <si>
    <t>西春日ホームヘルプサービス</t>
  </si>
  <si>
    <t>7618051</t>
  </si>
  <si>
    <t>3712000896</t>
  </si>
  <si>
    <t>あさひ介護サービス</t>
  </si>
  <si>
    <t>もえぎの里支援センター</t>
    <rPh sb="4" eb="5">
      <t>サト</t>
    </rPh>
    <rPh sb="5" eb="7">
      <t>シエン</t>
    </rPh>
    <phoneticPr fontId="2"/>
  </si>
  <si>
    <t>牟礼町原３２５番地１</t>
    <rPh sb="0" eb="2">
      <t>ムレ</t>
    </rPh>
    <rPh sb="2" eb="3">
      <t>マチ</t>
    </rPh>
    <rPh sb="3" eb="4">
      <t>ハラ</t>
    </rPh>
    <rPh sb="7" eb="9">
      <t>バンチ</t>
    </rPh>
    <phoneticPr fontId="2"/>
  </si>
  <si>
    <t>訪問介護　すずかけの径</t>
    <rPh sb="0" eb="2">
      <t>ホウモン</t>
    </rPh>
    <rPh sb="2" eb="4">
      <t>カイゴ</t>
    </rPh>
    <rPh sb="10" eb="11">
      <t>ケイ</t>
    </rPh>
    <phoneticPr fontId="2"/>
  </si>
  <si>
    <t>3712020365</t>
  </si>
  <si>
    <t>7600077</t>
  </si>
  <si>
    <t>087-873-2640</t>
  </si>
  <si>
    <t>087-812-6022</t>
  </si>
  <si>
    <t>3712020381</t>
  </si>
  <si>
    <t>指定訪問介護事業所　ふわり</t>
  </si>
  <si>
    <t>ヘルパーステーション夢</t>
    <rPh sb="10" eb="11">
      <t>ユメ</t>
    </rPh>
    <phoneticPr fontId="2"/>
  </si>
  <si>
    <t>3712001043</t>
  </si>
  <si>
    <t>087-845-6936</t>
  </si>
  <si>
    <t>セントケア高松</t>
    <rPh sb="5" eb="7">
      <t>タカマツ</t>
    </rPh>
    <phoneticPr fontId="2"/>
  </si>
  <si>
    <t>居宅介護サービス　ケアフィット</t>
    <rPh sb="0" eb="2">
      <t>キョタク</t>
    </rPh>
    <rPh sb="2" eb="4">
      <t>カイゴ</t>
    </rPh>
    <phoneticPr fontId="2"/>
  </si>
  <si>
    <t>あさひ介護サービス</t>
    <rPh sb="3" eb="5">
      <t>カイゴ</t>
    </rPh>
    <phoneticPr fontId="2"/>
  </si>
  <si>
    <t>一宮町３３８番地５</t>
    <rPh sb="0" eb="2">
      <t>イチノミヤ</t>
    </rPh>
    <rPh sb="2" eb="3">
      <t>マチ</t>
    </rPh>
    <rPh sb="6" eb="8">
      <t>バンチ</t>
    </rPh>
    <phoneticPr fontId="2"/>
  </si>
  <si>
    <t>事業所／施設情報</t>
    <phoneticPr fontId="2"/>
  </si>
  <si>
    <t>事業所名称</t>
    <phoneticPr fontId="2"/>
  </si>
  <si>
    <t>高松町１３２１－６</t>
    <rPh sb="0" eb="3">
      <t>タカマツチョウ</t>
    </rPh>
    <phoneticPr fontId="2"/>
  </si>
  <si>
    <t>7610313</t>
    <phoneticPr fontId="2"/>
  </si>
  <si>
    <t>5</t>
  </si>
  <si>
    <t>6</t>
  </si>
  <si>
    <t>事業所市町村コード</t>
    <phoneticPr fontId="2"/>
  </si>
  <si>
    <t>事業所所在地</t>
    <phoneticPr fontId="2"/>
  </si>
  <si>
    <t>事業所電話番号</t>
    <phoneticPr fontId="2"/>
  </si>
  <si>
    <t>事業所FAX番号</t>
    <phoneticPr fontId="2"/>
  </si>
  <si>
    <t>ニチイケアセンター古高松</t>
    <rPh sb="9" eb="12">
      <t>フルタカマツ</t>
    </rPh>
    <phoneticPr fontId="2"/>
  </si>
  <si>
    <t>372013：香川県高松市</t>
    <rPh sb="10" eb="13">
      <t>タカマツシ</t>
    </rPh>
    <phoneticPr fontId="2"/>
  </si>
  <si>
    <t>同行援護事業所</t>
    <rPh sb="0" eb="2">
      <t>ドウコウ</t>
    </rPh>
    <rPh sb="2" eb="4">
      <t>エンゴ</t>
    </rPh>
    <rPh sb="4" eb="6">
      <t>ジギョウ</t>
    </rPh>
    <rPh sb="6" eb="7">
      <t>ショ</t>
    </rPh>
    <phoneticPr fontId="2"/>
  </si>
  <si>
    <t>087-885-6360</t>
    <phoneticPr fontId="2"/>
  </si>
  <si>
    <t>身体　知的　児童　精神</t>
  </si>
  <si>
    <t>身体　知的　児童</t>
  </si>
  <si>
    <t>身体　知的</t>
  </si>
  <si>
    <t>087-815-2611</t>
    <phoneticPr fontId="2"/>
  </si>
  <si>
    <t>7610450</t>
    <phoneticPr fontId="2"/>
  </si>
  <si>
    <t>087-881-9664</t>
    <phoneticPr fontId="2"/>
  </si>
  <si>
    <t>　知的　児童　精神</t>
  </si>
  <si>
    <t>ニチイケアセンター川添</t>
    <rPh sb="9" eb="10">
      <t>カワ</t>
    </rPh>
    <rPh sb="10" eb="11">
      <t>ゾ</t>
    </rPh>
    <phoneticPr fontId="2"/>
  </si>
  <si>
    <t>ケアサービス結</t>
    <rPh sb="6" eb="7">
      <t>ユ</t>
    </rPh>
    <phoneticPr fontId="1"/>
  </si>
  <si>
    <t>ケアサービスすみれ</t>
  </si>
  <si>
    <t>3712001423</t>
  </si>
  <si>
    <t>指定居宅介護等事業所　ぴゅあ</t>
  </si>
  <si>
    <t>087-813-6030</t>
  </si>
  <si>
    <t>087-813-6031</t>
  </si>
  <si>
    <t>ニチイケアセンター鶴市</t>
    <rPh sb="9" eb="10">
      <t>ツル</t>
    </rPh>
    <rPh sb="10" eb="11">
      <t>イチ</t>
    </rPh>
    <phoneticPr fontId="2"/>
  </si>
  <si>
    <t>有限会社一番星</t>
    <rPh sb="0" eb="4">
      <t>ユウゲンガイシャ</t>
    </rPh>
    <rPh sb="4" eb="6">
      <t>イチバン</t>
    </rPh>
    <rPh sb="6" eb="7">
      <t>ボシ</t>
    </rPh>
    <phoneticPr fontId="2"/>
  </si>
  <si>
    <t>木太町４０５１番地２</t>
    <rPh sb="0" eb="3">
      <t>キタチョウ</t>
    </rPh>
    <rPh sb="7" eb="9">
      <t>バンチ</t>
    </rPh>
    <phoneticPr fontId="2"/>
  </si>
  <si>
    <t>鶴市町１０２－１</t>
    <rPh sb="0" eb="1">
      <t>ツル</t>
    </rPh>
    <rPh sb="1" eb="2">
      <t>イチ</t>
    </rPh>
    <rPh sb="2" eb="3">
      <t>マチ</t>
    </rPh>
    <phoneticPr fontId="2"/>
  </si>
  <si>
    <t>087-842-5323</t>
    <phoneticPr fontId="2"/>
  </si>
  <si>
    <t>7600066</t>
    <phoneticPr fontId="2"/>
  </si>
  <si>
    <t>087-811-0627</t>
    <phoneticPr fontId="2"/>
  </si>
  <si>
    <t>087-818-0666</t>
    <phoneticPr fontId="2"/>
  </si>
  <si>
    <t>7</t>
  </si>
  <si>
    <t>3712001662</t>
    <phoneticPr fontId="2"/>
  </si>
  <si>
    <t>087-832-5078</t>
    <phoneticPr fontId="2"/>
  </si>
  <si>
    <t>訪問介護　おかげ</t>
    <rPh sb="0" eb="2">
      <t>ホウモン</t>
    </rPh>
    <rPh sb="2" eb="4">
      <t>カイゴ</t>
    </rPh>
    <phoneticPr fontId="2"/>
  </si>
  <si>
    <t>栗林町１丁目１３番２５号</t>
    <rPh sb="0" eb="3">
      <t>リツリンチョウ</t>
    </rPh>
    <rPh sb="4" eb="6">
      <t>チョウメ</t>
    </rPh>
    <rPh sb="8" eb="9">
      <t>バン</t>
    </rPh>
    <rPh sb="11" eb="12">
      <t>ゴウ</t>
    </rPh>
    <phoneticPr fontId="2"/>
  </si>
  <si>
    <t>下田井町２５番地２</t>
    <rPh sb="0" eb="1">
      <t>シタ</t>
    </rPh>
    <rPh sb="1" eb="3">
      <t>タイ</t>
    </rPh>
    <rPh sb="3" eb="4">
      <t>マチ</t>
    </rPh>
    <rPh sb="6" eb="8">
      <t>バンチ</t>
    </rPh>
    <phoneticPr fontId="2"/>
  </si>
  <si>
    <t>身体　児童</t>
  </si>
  <si>
    <t>3712015027</t>
  </si>
  <si>
    <t>居宅介護事業所</t>
    <rPh sb="4" eb="6">
      <t>ジギョウ</t>
    </rPh>
    <rPh sb="6" eb="7">
      <t>ショ</t>
    </rPh>
    <phoneticPr fontId="2"/>
  </si>
  <si>
    <t>重度訪問介護事業所</t>
    <rPh sb="6" eb="9">
      <t>ジギョウショ</t>
    </rPh>
    <phoneticPr fontId="2"/>
  </si>
  <si>
    <t>行動援護事業所</t>
    <rPh sb="4" eb="6">
      <t>ジギョウ</t>
    </rPh>
    <rPh sb="6" eb="7">
      <t>ショ</t>
    </rPh>
    <phoneticPr fontId="2"/>
  </si>
  <si>
    <t>087-845-6150</t>
  </si>
  <si>
    <t>087-870-3501</t>
  </si>
  <si>
    <t>087-815-0518</t>
  </si>
  <si>
    <t>087-841-3853</t>
  </si>
  <si>
    <t>087-851-0700</t>
  </si>
  <si>
    <t>087-845-4487</t>
  </si>
  <si>
    <t>有限会社太田タクシー</t>
    <rPh sb="0" eb="4">
      <t>ユウゲンガイシャ</t>
    </rPh>
    <rPh sb="4" eb="6">
      <t>オオタ</t>
    </rPh>
    <phoneticPr fontId="2"/>
  </si>
  <si>
    <t>さくら・介護ステーション八栗</t>
    <rPh sb="4" eb="6">
      <t>カイゴ</t>
    </rPh>
    <rPh sb="12" eb="13">
      <t>ハチ</t>
    </rPh>
    <rPh sb="13" eb="14">
      <t>クリ</t>
    </rPh>
    <phoneticPr fontId="2"/>
  </si>
  <si>
    <t>No.</t>
  </si>
  <si>
    <t>事業所番号</t>
  </si>
  <si>
    <t>3712000037</t>
  </si>
  <si>
    <t>ニチイケアセンター空港通り</t>
  </si>
  <si>
    <t>7611701</t>
  </si>
  <si>
    <t>372013：香川県高松市</t>
  </si>
  <si>
    <t>3712000128</t>
  </si>
  <si>
    <t>もえぎの里支援センター</t>
  </si>
  <si>
    <t>7610123</t>
  </si>
  <si>
    <t>3712000185</t>
  </si>
  <si>
    <t>あじの里ホームヘルプサービスセンター</t>
  </si>
  <si>
    <t>7610130</t>
  </si>
  <si>
    <t>087-870-3500</t>
  </si>
  <si>
    <t>3712000250</t>
  </si>
  <si>
    <t>まごころ</t>
  </si>
  <si>
    <t>3712000276</t>
  </si>
  <si>
    <t>7600080</t>
  </si>
  <si>
    <t>087-815-0517</t>
  </si>
  <si>
    <t>3712000292</t>
  </si>
  <si>
    <t>屋島やすらぎ</t>
  </si>
  <si>
    <t>7610111</t>
  </si>
  <si>
    <t>087-843-9590</t>
  </si>
  <si>
    <t>3712000300</t>
  </si>
  <si>
    <t>えむさぽーと</t>
  </si>
  <si>
    <t>087-869-3123</t>
  </si>
  <si>
    <t>7618057</t>
  </si>
  <si>
    <t>3712000409</t>
  </si>
  <si>
    <t>7610313</t>
  </si>
  <si>
    <t>8</t>
  </si>
  <si>
    <t>9</t>
  </si>
  <si>
    <t>10</t>
  </si>
  <si>
    <t>11</t>
  </si>
  <si>
    <t>12</t>
  </si>
  <si>
    <t>13</t>
  </si>
  <si>
    <t>14</t>
  </si>
  <si>
    <t>15</t>
  </si>
  <si>
    <t>20</t>
  </si>
  <si>
    <t>21</t>
  </si>
  <si>
    <t>22</t>
  </si>
  <si>
    <t>23</t>
  </si>
  <si>
    <t>24</t>
  </si>
  <si>
    <t>25</t>
  </si>
  <si>
    <t>27</t>
  </si>
  <si>
    <t>3712000417</t>
  </si>
  <si>
    <t>あおい介護サービス</t>
  </si>
  <si>
    <t>3712000425</t>
  </si>
  <si>
    <t>3712000490</t>
  </si>
  <si>
    <t>レインボーケアセンター</t>
  </si>
  <si>
    <t>7618071</t>
  </si>
  <si>
    <t>087-869-7300</t>
  </si>
  <si>
    <t>3712000508</t>
  </si>
  <si>
    <t>㈱ケアサービス長谷川</t>
  </si>
  <si>
    <t>7600061</t>
  </si>
  <si>
    <t>087-851-2916</t>
  </si>
  <si>
    <t>3712000599</t>
  </si>
  <si>
    <t>3712001746</t>
    <phoneticPr fontId="2"/>
  </si>
  <si>
    <t>ケアセンター流</t>
    <rPh sb="6" eb="7">
      <t>ナガ</t>
    </rPh>
    <phoneticPr fontId="2"/>
  </si>
  <si>
    <t>3712020068</t>
  </si>
  <si>
    <t>7618076</t>
  </si>
  <si>
    <t>087-887-0710</t>
  </si>
  <si>
    <t>087-887-0711</t>
  </si>
  <si>
    <t>7610301</t>
  </si>
  <si>
    <t>087-899-5004</t>
  </si>
  <si>
    <t>087-899-5014</t>
  </si>
  <si>
    <t>訪問介護　てと手</t>
    <rPh sb="0" eb="2">
      <t>ホウモン</t>
    </rPh>
    <rPh sb="2" eb="4">
      <t>カイゴ</t>
    </rPh>
    <rPh sb="7" eb="8">
      <t>テ</t>
    </rPh>
    <phoneticPr fontId="2"/>
  </si>
  <si>
    <t>7610104</t>
    <phoneticPr fontId="2"/>
  </si>
  <si>
    <t>訪問介護　なつめ</t>
    <rPh sb="0" eb="2">
      <t>ホウモン</t>
    </rPh>
    <rPh sb="2" eb="4">
      <t>カイゴ</t>
    </rPh>
    <phoneticPr fontId="2"/>
  </si>
  <si>
    <t>087-845-6150</t>
    <phoneticPr fontId="2"/>
  </si>
  <si>
    <t>有限会社一番星</t>
    <phoneticPr fontId="2"/>
  </si>
  <si>
    <t>087-866-9937</t>
    <phoneticPr fontId="2"/>
  </si>
  <si>
    <t>社会福祉法人高松市社会福祉協議会</t>
    <phoneticPr fontId="2"/>
  </si>
  <si>
    <t>福岡町二丁目２４番１０号</t>
    <phoneticPr fontId="2"/>
  </si>
  <si>
    <t>087-811-5256</t>
    <phoneticPr fontId="2"/>
  </si>
  <si>
    <t>7600080</t>
    <phoneticPr fontId="2"/>
  </si>
  <si>
    <t>087-866-6319</t>
    <phoneticPr fontId="2"/>
  </si>
  <si>
    <t>7618084</t>
    <phoneticPr fontId="2"/>
  </si>
  <si>
    <t>087-886-7162</t>
    <phoneticPr fontId="2"/>
  </si>
  <si>
    <t>087-816-1871</t>
    <phoneticPr fontId="2"/>
  </si>
  <si>
    <t>3712001092</t>
    <phoneticPr fontId="2"/>
  </si>
  <si>
    <t>3712001555</t>
    <phoneticPr fontId="2"/>
  </si>
  <si>
    <t>7610121</t>
    <phoneticPr fontId="2"/>
  </si>
  <si>
    <t>087-845-2283</t>
    <phoneticPr fontId="2"/>
  </si>
  <si>
    <t>3712001647</t>
    <phoneticPr fontId="2"/>
  </si>
  <si>
    <t>7618032</t>
    <phoneticPr fontId="2"/>
  </si>
  <si>
    <t>087-832-8133</t>
    <phoneticPr fontId="2"/>
  </si>
  <si>
    <t>7600073</t>
    <phoneticPr fontId="2"/>
  </si>
  <si>
    <t>087-866-1596</t>
    <phoneticPr fontId="2"/>
  </si>
  <si>
    <t>ヘルパーステーション　エス</t>
    <phoneticPr fontId="2"/>
  </si>
  <si>
    <t>087-842-5313</t>
    <phoneticPr fontId="2"/>
  </si>
  <si>
    <t>ゆうりん</t>
    <phoneticPr fontId="2"/>
  </si>
  <si>
    <t>3712000185</t>
    <phoneticPr fontId="2"/>
  </si>
  <si>
    <t>3712000300</t>
    <phoneticPr fontId="2"/>
  </si>
  <si>
    <t>えむさぽーと</t>
    <phoneticPr fontId="2"/>
  </si>
  <si>
    <t>3712000409</t>
    <phoneticPr fontId="2"/>
  </si>
  <si>
    <t>介護事業ハーティ</t>
    <phoneticPr fontId="2"/>
  </si>
  <si>
    <t>3712000425</t>
    <phoneticPr fontId="2"/>
  </si>
  <si>
    <t>087-865-8001</t>
    <phoneticPr fontId="2"/>
  </si>
  <si>
    <t>087-851-0700</t>
    <phoneticPr fontId="2"/>
  </si>
  <si>
    <t>087-845-4487</t>
    <phoneticPr fontId="2"/>
  </si>
  <si>
    <t>7618058</t>
    <phoneticPr fontId="2"/>
  </si>
  <si>
    <t>087-867-1025</t>
    <phoneticPr fontId="2"/>
  </si>
  <si>
    <t>3712000896</t>
    <phoneticPr fontId="2"/>
  </si>
  <si>
    <t>087-870-3501</t>
    <phoneticPr fontId="2"/>
  </si>
  <si>
    <t>087-841-3853</t>
    <phoneticPr fontId="2"/>
  </si>
  <si>
    <t>3712000128</t>
    <phoneticPr fontId="2"/>
  </si>
  <si>
    <t>18</t>
  </si>
  <si>
    <t xml:space="preserve"> </t>
    <phoneticPr fontId="2"/>
  </si>
  <si>
    <t>事業所／施設情報</t>
    <phoneticPr fontId="2"/>
  </si>
  <si>
    <t>事業所名称</t>
    <phoneticPr fontId="2"/>
  </si>
  <si>
    <t>事業所
郵便番号</t>
    <phoneticPr fontId="2"/>
  </si>
  <si>
    <t>事業所
郵便番号</t>
    <phoneticPr fontId="2"/>
  </si>
  <si>
    <t>事業所所在地</t>
    <phoneticPr fontId="2"/>
  </si>
  <si>
    <t>事業所FAX番号</t>
    <phoneticPr fontId="2"/>
  </si>
  <si>
    <t>087-870-1881</t>
    <phoneticPr fontId="2"/>
  </si>
  <si>
    <t>7610130</t>
    <phoneticPr fontId="2"/>
  </si>
  <si>
    <t>087-865-8039</t>
    <phoneticPr fontId="2"/>
  </si>
  <si>
    <t>介護ステーションゆう</t>
    <phoneticPr fontId="2"/>
  </si>
  <si>
    <t>087-815-0518</t>
    <phoneticPr fontId="2"/>
  </si>
  <si>
    <t>7618055</t>
    <phoneticPr fontId="2"/>
  </si>
  <si>
    <t>7618055</t>
    <phoneticPr fontId="2"/>
  </si>
  <si>
    <t>－ひかりえ－</t>
    <phoneticPr fontId="2"/>
  </si>
  <si>
    <t>087-847-3323</t>
    <phoneticPr fontId="2"/>
  </si>
  <si>
    <t>087-813-2201</t>
    <phoneticPr fontId="2"/>
  </si>
  <si>
    <t>7618075</t>
    <phoneticPr fontId="2"/>
  </si>
  <si>
    <t>多肥下町１５０４番地１０</t>
    <rPh sb="0" eb="4">
      <t>タヒシモマチ</t>
    </rPh>
    <rPh sb="8" eb="10">
      <t>バンチ</t>
    </rPh>
    <phoneticPr fontId="2"/>
  </si>
  <si>
    <t>087-866-9936</t>
    <phoneticPr fontId="2"/>
  </si>
  <si>
    <t>身体　知的　児童</t>
    <phoneticPr fontId="2"/>
  </si>
  <si>
    <t>身体　知的　児童</t>
    <phoneticPr fontId="2"/>
  </si>
  <si>
    <t>087-869-3278</t>
    <phoneticPr fontId="2"/>
  </si>
  <si>
    <t>087-899-6314</t>
    <phoneticPr fontId="2"/>
  </si>
  <si>
    <t>087-899-6315</t>
    <phoneticPr fontId="2"/>
  </si>
  <si>
    <t>ホームヘルプあさひ</t>
    <phoneticPr fontId="2"/>
  </si>
  <si>
    <t>087-847-3222</t>
    <phoneticPr fontId="2"/>
  </si>
  <si>
    <t>087-847-3023</t>
    <phoneticPr fontId="2"/>
  </si>
  <si>
    <t>社会福祉法人高松市社会福祉協議会</t>
    <phoneticPr fontId="2"/>
  </si>
  <si>
    <t>087-811-5666</t>
    <phoneticPr fontId="2"/>
  </si>
  <si>
    <t>087-811-5666</t>
    <phoneticPr fontId="2"/>
  </si>
  <si>
    <t>087-811-5256</t>
    <phoneticPr fontId="2"/>
  </si>
  <si>
    <t>社会福祉法人高松市社会福祉協議会香川</t>
    <phoneticPr fontId="2"/>
  </si>
  <si>
    <t>社会福祉法人高松市社会福祉協議会香川</t>
    <phoneticPr fontId="2"/>
  </si>
  <si>
    <t>7610311</t>
    <phoneticPr fontId="2"/>
  </si>
  <si>
    <t>087-840-7572</t>
    <phoneticPr fontId="2"/>
  </si>
  <si>
    <t>087-847-7220</t>
    <phoneticPr fontId="2"/>
  </si>
  <si>
    <t>特定非営利活動法人自立ケアシステム香川</t>
    <phoneticPr fontId="2"/>
  </si>
  <si>
    <t>身体</t>
    <phoneticPr fontId="2"/>
  </si>
  <si>
    <t>087-869-1169</t>
    <phoneticPr fontId="2"/>
  </si>
  <si>
    <t>087-868-7210</t>
    <phoneticPr fontId="2"/>
  </si>
  <si>
    <t>あさひ介護サービス</t>
    <phoneticPr fontId="2"/>
  </si>
  <si>
    <t>087-886-7162</t>
    <phoneticPr fontId="2"/>
  </si>
  <si>
    <t>7618058</t>
    <phoneticPr fontId="2"/>
  </si>
  <si>
    <t>087-867-1012</t>
    <phoneticPr fontId="2"/>
  </si>
  <si>
    <t>3712001266</t>
    <phoneticPr fontId="2"/>
  </si>
  <si>
    <t>087-836-9432</t>
    <phoneticPr fontId="2"/>
  </si>
  <si>
    <t>087-836-9436</t>
    <phoneticPr fontId="2"/>
  </si>
  <si>
    <t>3712001324</t>
    <phoneticPr fontId="2"/>
  </si>
  <si>
    <t>スローライフ</t>
    <phoneticPr fontId="2"/>
  </si>
  <si>
    <t>087-813-9078</t>
    <phoneticPr fontId="2"/>
  </si>
  <si>
    <t>3712001399</t>
    <phoneticPr fontId="2"/>
  </si>
  <si>
    <t>087-881-6191</t>
    <phoneticPr fontId="2"/>
  </si>
  <si>
    <t>7618042</t>
    <phoneticPr fontId="2"/>
  </si>
  <si>
    <t>こはるさぽーと</t>
    <phoneticPr fontId="2"/>
  </si>
  <si>
    <t>087-818-7522</t>
    <phoneticPr fontId="2"/>
  </si>
  <si>
    <t>087-818-7535</t>
    <phoneticPr fontId="2"/>
  </si>
  <si>
    <t>3712001555</t>
    <phoneticPr fontId="2"/>
  </si>
  <si>
    <t>087-844-3510</t>
    <phoneticPr fontId="2"/>
  </si>
  <si>
    <t>087-844-3510</t>
    <phoneticPr fontId="2"/>
  </si>
  <si>
    <t>身体　知的　児童</t>
    <phoneticPr fontId="2"/>
  </si>
  <si>
    <t>3712001597</t>
    <phoneticPr fontId="2"/>
  </si>
  <si>
    <t>087-845-1370</t>
    <phoneticPr fontId="2"/>
  </si>
  <si>
    <t>087-881-2201</t>
    <phoneticPr fontId="2"/>
  </si>
  <si>
    <t>7600073</t>
    <phoneticPr fontId="2"/>
  </si>
  <si>
    <t>087-813-0226</t>
    <phoneticPr fontId="2"/>
  </si>
  <si>
    <t>087-813-0226</t>
    <phoneticPr fontId="2"/>
  </si>
  <si>
    <t>087-832-5078</t>
    <phoneticPr fontId="2"/>
  </si>
  <si>
    <t>7618074</t>
    <phoneticPr fontId="2"/>
  </si>
  <si>
    <t>087-866-8644</t>
    <phoneticPr fontId="2"/>
  </si>
  <si>
    <t>3712001829</t>
    <phoneticPr fontId="2"/>
  </si>
  <si>
    <t>ヘルパーステーション　エス</t>
    <phoneticPr fontId="2"/>
  </si>
  <si>
    <t>087-842-5313</t>
    <phoneticPr fontId="2"/>
  </si>
  <si>
    <t>身体　知的　児童</t>
    <phoneticPr fontId="2"/>
  </si>
  <si>
    <t>087-818-0668</t>
    <phoneticPr fontId="2"/>
  </si>
  <si>
    <t>3712020068</t>
    <phoneticPr fontId="2"/>
  </si>
  <si>
    <t>ヘルパーステーション　なごみ高松</t>
    <rPh sb="14" eb="16">
      <t>タカマツ</t>
    </rPh>
    <phoneticPr fontId="2"/>
  </si>
  <si>
    <t>7618076</t>
    <phoneticPr fontId="2"/>
  </si>
  <si>
    <t>087-887-0710</t>
    <phoneticPr fontId="2"/>
  </si>
  <si>
    <t>087-887-0711</t>
    <phoneticPr fontId="2"/>
  </si>
  <si>
    <t>身体　知的　児童　精神</t>
    <phoneticPr fontId="2"/>
  </si>
  <si>
    <t>3712020092</t>
    <phoneticPr fontId="2"/>
  </si>
  <si>
    <t>3712020092</t>
    <phoneticPr fontId="2"/>
  </si>
  <si>
    <t>わかくさケアサービス</t>
    <phoneticPr fontId="2"/>
  </si>
  <si>
    <t>わかくさケアサービス</t>
    <phoneticPr fontId="2"/>
  </si>
  <si>
    <t>7600080</t>
    <phoneticPr fontId="2"/>
  </si>
  <si>
    <t>木太町４３８４－１２　２階</t>
    <rPh sb="0" eb="3">
      <t>キタチョウ</t>
    </rPh>
    <rPh sb="12" eb="13">
      <t>カイ</t>
    </rPh>
    <phoneticPr fontId="2"/>
  </si>
  <si>
    <t>087-814-3087</t>
    <phoneticPr fontId="2"/>
  </si>
  <si>
    <t>087-814-3087</t>
    <phoneticPr fontId="2"/>
  </si>
  <si>
    <t>3712020167</t>
    <phoneticPr fontId="2"/>
  </si>
  <si>
    <t>3712020183</t>
    <phoneticPr fontId="2"/>
  </si>
  <si>
    <t>あひるケアサービス</t>
    <phoneticPr fontId="2"/>
  </si>
  <si>
    <t>7610313</t>
    <phoneticPr fontId="2"/>
  </si>
  <si>
    <t>087-847-6658</t>
    <phoneticPr fontId="2"/>
  </si>
  <si>
    <t>087-873-2370</t>
    <phoneticPr fontId="2"/>
  </si>
  <si>
    <t>3712020209</t>
    <phoneticPr fontId="2"/>
  </si>
  <si>
    <t>3712020209</t>
    <phoneticPr fontId="2"/>
  </si>
  <si>
    <t>ケアフォーユウ高松</t>
    <phoneticPr fontId="2"/>
  </si>
  <si>
    <t>087-814-5626</t>
    <phoneticPr fontId="2"/>
  </si>
  <si>
    <t>087-814-5626</t>
    <phoneticPr fontId="2"/>
  </si>
  <si>
    <t>3712020217</t>
    <phoneticPr fontId="2"/>
  </si>
  <si>
    <t>3712020217</t>
    <phoneticPr fontId="2"/>
  </si>
  <si>
    <t>ヘルパーステーションめぐみ一宮</t>
    <phoneticPr fontId="2"/>
  </si>
  <si>
    <t>7618081</t>
    <phoneticPr fontId="2"/>
  </si>
  <si>
    <t>7618081</t>
    <phoneticPr fontId="2"/>
  </si>
  <si>
    <t>087-816-7723</t>
    <phoneticPr fontId="2"/>
  </si>
  <si>
    <t>087-885-3808</t>
    <phoneticPr fontId="2"/>
  </si>
  <si>
    <t>身体　知的　児童</t>
    <phoneticPr fontId="2"/>
  </si>
  <si>
    <t>3712020258</t>
    <phoneticPr fontId="2"/>
  </si>
  <si>
    <t>ヘルパーステーション・フルール</t>
    <phoneticPr fontId="2"/>
  </si>
  <si>
    <t>ヘルパーステーション・フルール</t>
    <phoneticPr fontId="2"/>
  </si>
  <si>
    <t>7610312</t>
    <phoneticPr fontId="2"/>
  </si>
  <si>
    <t>7610312</t>
    <phoneticPr fontId="2"/>
  </si>
  <si>
    <t>087-847-5676</t>
    <phoneticPr fontId="2"/>
  </si>
  <si>
    <t>087-847-5676</t>
    <phoneticPr fontId="2"/>
  </si>
  <si>
    <t>3712020274</t>
    <phoneticPr fontId="2"/>
  </si>
  <si>
    <t>ゆうりん</t>
    <phoneticPr fontId="2"/>
  </si>
  <si>
    <t>7618058</t>
    <phoneticPr fontId="2"/>
  </si>
  <si>
    <t>087-813-5375</t>
    <phoneticPr fontId="2"/>
  </si>
  <si>
    <t>087-813-5376</t>
    <phoneticPr fontId="2"/>
  </si>
  <si>
    <t>3712020282</t>
    <phoneticPr fontId="2"/>
  </si>
  <si>
    <t>3712020282</t>
    <phoneticPr fontId="2"/>
  </si>
  <si>
    <t>087-847-1663</t>
    <phoneticPr fontId="2"/>
  </si>
  <si>
    <t>3712020365</t>
    <phoneticPr fontId="2"/>
  </si>
  <si>
    <t>7600077</t>
    <phoneticPr fontId="2"/>
  </si>
  <si>
    <t>087-873-2640</t>
    <phoneticPr fontId="2"/>
  </si>
  <si>
    <t>087-812-6022</t>
    <phoneticPr fontId="2"/>
  </si>
  <si>
    <t>3712020381</t>
    <phoneticPr fontId="2"/>
  </si>
  <si>
    <t>指定訪問介護事業所　ふわり</t>
    <phoneticPr fontId="2"/>
  </si>
  <si>
    <t>087-887-4028</t>
    <phoneticPr fontId="2"/>
  </si>
  <si>
    <t>3712020407</t>
    <phoneticPr fontId="2"/>
  </si>
  <si>
    <t>7610301</t>
    <phoneticPr fontId="2"/>
  </si>
  <si>
    <t>087-899-5004</t>
    <phoneticPr fontId="2"/>
  </si>
  <si>
    <t>087-899-5004</t>
    <phoneticPr fontId="2"/>
  </si>
  <si>
    <t>087-899-5014</t>
    <phoneticPr fontId="2"/>
  </si>
  <si>
    <t>087-899-5014</t>
    <phoneticPr fontId="2"/>
  </si>
  <si>
    <t>3712020423</t>
    <phoneticPr fontId="2"/>
  </si>
  <si>
    <t>087-847-0885</t>
    <phoneticPr fontId="2"/>
  </si>
  <si>
    <t>087-847-0886</t>
    <phoneticPr fontId="2"/>
  </si>
  <si>
    <t>3712020456</t>
    <phoneticPr fontId="2"/>
  </si>
  <si>
    <t>087-813-6568</t>
    <phoneticPr fontId="2"/>
  </si>
  <si>
    <t>087-813-6028</t>
    <phoneticPr fontId="2"/>
  </si>
  <si>
    <t>3712020597</t>
    <phoneticPr fontId="2"/>
  </si>
  <si>
    <t>3712020597</t>
    <phoneticPr fontId="2"/>
  </si>
  <si>
    <t>7618072</t>
    <phoneticPr fontId="2"/>
  </si>
  <si>
    <t>087-880-5077</t>
    <phoneticPr fontId="2"/>
  </si>
  <si>
    <t>087-880-5078</t>
    <phoneticPr fontId="2"/>
  </si>
  <si>
    <t>087-880-5078</t>
    <phoneticPr fontId="2"/>
  </si>
  <si>
    <t>3712020670</t>
    <phoneticPr fontId="2"/>
  </si>
  <si>
    <t>逢　訪問介護</t>
    <rPh sb="0" eb="1">
      <t>ア</t>
    </rPh>
    <rPh sb="2" eb="4">
      <t>ホウモン</t>
    </rPh>
    <rPh sb="4" eb="6">
      <t>カイゴ</t>
    </rPh>
    <phoneticPr fontId="2"/>
  </si>
  <si>
    <t>7610101</t>
    <phoneticPr fontId="2"/>
  </si>
  <si>
    <t>7610101</t>
    <phoneticPr fontId="2"/>
  </si>
  <si>
    <t>春日町７５２番地８</t>
    <rPh sb="0" eb="2">
      <t>カスガ</t>
    </rPh>
    <rPh sb="2" eb="3">
      <t>チョウ</t>
    </rPh>
    <rPh sb="6" eb="8">
      <t>バンチ</t>
    </rPh>
    <phoneticPr fontId="2"/>
  </si>
  <si>
    <t>087-814-7274</t>
    <phoneticPr fontId="2"/>
  </si>
  <si>
    <t>087-814-7274</t>
    <phoneticPr fontId="2"/>
  </si>
  <si>
    <t>事業所／施設情報</t>
    <phoneticPr fontId="2"/>
  </si>
  <si>
    <t>事業所名称</t>
    <phoneticPr fontId="2"/>
  </si>
  <si>
    <t>事業所
郵便番号</t>
    <phoneticPr fontId="2"/>
  </si>
  <si>
    <t>事業所市町村コード</t>
    <phoneticPr fontId="2"/>
  </si>
  <si>
    <t>事業所所在地</t>
    <phoneticPr fontId="2"/>
  </si>
  <si>
    <t>事業所電話番号</t>
    <phoneticPr fontId="2"/>
  </si>
  <si>
    <t>事業所FAX番号</t>
    <phoneticPr fontId="2"/>
  </si>
  <si>
    <t>087-870-1881</t>
    <phoneticPr fontId="2"/>
  </si>
  <si>
    <t>7618052</t>
    <phoneticPr fontId="2"/>
  </si>
  <si>
    <t>087-865-8001</t>
    <phoneticPr fontId="2"/>
  </si>
  <si>
    <t>087-865-8039</t>
    <phoneticPr fontId="2"/>
  </si>
  <si>
    <t>介護ステーションゆう</t>
    <phoneticPr fontId="2"/>
  </si>
  <si>
    <t>7618055</t>
    <phoneticPr fontId="2"/>
  </si>
  <si>
    <t>087-815-2611</t>
    <phoneticPr fontId="2"/>
  </si>
  <si>
    <t>－ひかりえ－</t>
    <phoneticPr fontId="2"/>
  </si>
  <si>
    <t>087-847-3323</t>
    <phoneticPr fontId="2"/>
  </si>
  <si>
    <t>087-847-3323</t>
    <phoneticPr fontId="2"/>
  </si>
  <si>
    <t>087-813-2201</t>
    <phoneticPr fontId="2"/>
  </si>
  <si>
    <t>7618075</t>
    <phoneticPr fontId="2"/>
  </si>
  <si>
    <t>有限会社一番星</t>
    <phoneticPr fontId="2"/>
  </si>
  <si>
    <t>087-866-9936</t>
    <phoneticPr fontId="2"/>
  </si>
  <si>
    <t>087-866-9937</t>
    <phoneticPr fontId="2"/>
  </si>
  <si>
    <t>社会福祉法人高松市社会福祉協議会</t>
    <phoneticPr fontId="2"/>
  </si>
  <si>
    <t>087-811-5666</t>
    <phoneticPr fontId="2"/>
  </si>
  <si>
    <t>087-811-5256</t>
    <phoneticPr fontId="2"/>
  </si>
  <si>
    <t>社会福祉法人高松市社会福祉協議会香川</t>
    <phoneticPr fontId="2"/>
  </si>
  <si>
    <t>特定非営利活動法人自立ケアシステム香川</t>
    <phoneticPr fontId="2"/>
  </si>
  <si>
    <t>087-866-6319</t>
    <phoneticPr fontId="2"/>
  </si>
  <si>
    <t>7610450</t>
    <phoneticPr fontId="2"/>
  </si>
  <si>
    <t>087-869-1169</t>
    <phoneticPr fontId="2"/>
  </si>
  <si>
    <t>087-868-7210</t>
    <phoneticPr fontId="2"/>
  </si>
  <si>
    <t>7618084</t>
    <phoneticPr fontId="2"/>
  </si>
  <si>
    <t>087-886-7162</t>
    <phoneticPr fontId="2"/>
  </si>
  <si>
    <t>087-816-1871</t>
    <phoneticPr fontId="2"/>
  </si>
  <si>
    <t>介護事業ハーティ</t>
    <phoneticPr fontId="2"/>
  </si>
  <si>
    <t>3712001266</t>
    <phoneticPr fontId="2"/>
  </si>
  <si>
    <t>7600080</t>
    <phoneticPr fontId="2"/>
  </si>
  <si>
    <t>087-836-9432</t>
    <phoneticPr fontId="2"/>
  </si>
  <si>
    <t>087-836-9436</t>
    <phoneticPr fontId="2"/>
  </si>
  <si>
    <t>3712001324</t>
    <phoneticPr fontId="2"/>
  </si>
  <si>
    <t>スローライフ</t>
    <phoneticPr fontId="2"/>
  </si>
  <si>
    <t>7618058</t>
    <phoneticPr fontId="2"/>
  </si>
  <si>
    <t>087-813-9078</t>
    <phoneticPr fontId="2"/>
  </si>
  <si>
    <t>3712001399</t>
    <phoneticPr fontId="2"/>
  </si>
  <si>
    <t>087-881-9664</t>
    <phoneticPr fontId="2"/>
  </si>
  <si>
    <t>087-881-6191</t>
    <phoneticPr fontId="2"/>
  </si>
  <si>
    <t>7618042</t>
    <phoneticPr fontId="2"/>
  </si>
  <si>
    <t>こはるさぽーと</t>
    <phoneticPr fontId="2"/>
  </si>
  <si>
    <t>087-818-7522</t>
    <phoneticPr fontId="2"/>
  </si>
  <si>
    <t>087-818-7535</t>
    <phoneticPr fontId="2"/>
  </si>
  <si>
    <t>3712001555</t>
    <phoneticPr fontId="2"/>
  </si>
  <si>
    <t>7610104</t>
    <phoneticPr fontId="2"/>
  </si>
  <si>
    <t>087-844-3510</t>
    <phoneticPr fontId="2"/>
  </si>
  <si>
    <t>3712001647</t>
    <phoneticPr fontId="2"/>
  </si>
  <si>
    <t>7618032</t>
    <phoneticPr fontId="2"/>
  </si>
  <si>
    <t>087-832-8133</t>
    <phoneticPr fontId="2"/>
  </si>
  <si>
    <t>087-881-2201</t>
    <phoneticPr fontId="2"/>
  </si>
  <si>
    <t>3712001662</t>
    <phoneticPr fontId="2"/>
  </si>
  <si>
    <t>7600073</t>
    <phoneticPr fontId="2"/>
  </si>
  <si>
    <t>087-813-0226</t>
    <phoneticPr fontId="2"/>
  </si>
  <si>
    <t>087-832-5078</t>
    <phoneticPr fontId="2"/>
  </si>
  <si>
    <t>3712001829</t>
    <phoneticPr fontId="2"/>
  </si>
  <si>
    <t>ヘルパーステーション　エス</t>
    <phoneticPr fontId="2"/>
  </si>
  <si>
    <t>087-842-5313</t>
    <phoneticPr fontId="2"/>
  </si>
  <si>
    <t>087-842-5323</t>
    <phoneticPr fontId="2"/>
  </si>
  <si>
    <t>3712020092</t>
    <phoneticPr fontId="2"/>
  </si>
  <si>
    <t>わかくさケアサービス</t>
    <phoneticPr fontId="2"/>
  </si>
  <si>
    <t>087-814-3087</t>
    <phoneticPr fontId="2"/>
  </si>
  <si>
    <t>3712020167</t>
    <phoneticPr fontId="2"/>
  </si>
  <si>
    <t>事業所電話番号</t>
    <phoneticPr fontId="2"/>
  </si>
  <si>
    <t>あじの里ホームヘルプサービスセンター</t>
    <phoneticPr fontId="2"/>
  </si>
  <si>
    <t>087-869-3123</t>
    <phoneticPr fontId="2"/>
  </si>
  <si>
    <t>　知的　児童</t>
    <phoneticPr fontId="2"/>
  </si>
  <si>
    <t>087-814-3087</t>
    <phoneticPr fontId="2"/>
  </si>
  <si>
    <t>087-813-5376</t>
    <phoneticPr fontId="2"/>
  </si>
  <si>
    <t>087-814-7274</t>
    <phoneticPr fontId="2"/>
  </si>
  <si>
    <t>1</t>
    <phoneticPr fontId="2"/>
  </si>
  <si>
    <t>7610123</t>
    <phoneticPr fontId="2"/>
  </si>
  <si>
    <t>087-816-1871</t>
    <phoneticPr fontId="2"/>
  </si>
  <si>
    <t>法人名</t>
    <rPh sb="0" eb="2">
      <t>ホウジン</t>
    </rPh>
    <rPh sb="2" eb="3">
      <t>メイ</t>
    </rPh>
    <phoneticPr fontId="2"/>
  </si>
  <si>
    <t>法人住所</t>
    <rPh sb="0" eb="2">
      <t>ホウジン</t>
    </rPh>
    <rPh sb="2" eb="4">
      <t>ジュウショ</t>
    </rPh>
    <phoneticPr fontId="2"/>
  </si>
  <si>
    <t>特定非営利活動法人オアシス</t>
  </si>
  <si>
    <t>香川県高松市御厩町４０３</t>
    <phoneticPr fontId="2"/>
  </si>
  <si>
    <t>株式会社　まこと</t>
    <rPh sb="0" eb="2">
      <t>カブシキ</t>
    </rPh>
    <rPh sb="2" eb="4">
      <t>カイシャ</t>
    </rPh>
    <phoneticPr fontId="2"/>
  </si>
  <si>
    <t>香川県高松市多肥上町２２１９番地５</t>
    <rPh sb="0" eb="3">
      <t>カガワケン</t>
    </rPh>
    <rPh sb="3" eb="6">
      <t>タカマツシ</t>
    </rPh>
    <rPh sb="6" eb="10">
      <t>タヒカミマチ</t>
    </rPh>
    <rPh sb="14" eb="16">
      <t>バンチ</t>
    </rPh>
    <phoneticPr fontId="2"/>
  </si>
  <si>
    <t>株式会社　若草</t>
    <rPh sb="0" eb="2">
      <t>カブシキ</t>
    </rPh>
    <rPh sb="2" eb="4">
      <t>カイシャ</t>
    </rPh>
    <rPh sb="5" eb="7">
      <t>ワカクサ</t>
    </rPh>
    <phoneticPr fontId="2"/>
  </si>
  <si>
    <t>香川県高松市多賀町三丁目１８番６号</t>
    <rPh sb="0" eb="3">
      <t>カガワケン</t>
    </rPh>
    <rPh sb="3" eb="6">
      <t>タカマツシ</t>
    </rPh>
    <rPh sb="6" eb="9">
      <t>タガチョウ</t>
    </rPh>
    <rPh sb="9" eb="12">
      <t>サンチョウメ</t>
    </rPh>
    <rPh sb="14" eb="15">
      <t>バン</t>
    </rPh>
    <rPh sb="16" eb="17">
      <t>ゴウ</t>
    </rPh>
    <phoneticPr fontId="2"/>
  </si>
  <si>
    <t>株式会社　松</t>
    <phoneticPr fontId="2"/>
  </si>
  <si>
    <t>株式会社あひる</t>
    <phoneticPr fontId="2"/>
  </si>
  <si>
    <t>香川県高松市下田井町５３１番地１１</t>
    <rPh sb="0" eb="3">
      <t>ケン</t>
    </rPh>
    <phoneticPr fontId="2"/>
  </si>
  <si>
    <t>株式会社鳳友</t>
    <rPh sb="0" eb="4">
      <t>カブ</t>
    </rPh>
    <rPh sb="4" eb="5">
      <t>ホウ</t>
    </rPh>
    <rPh sb="5" eb="6">
      <t>トモ</t>
    </rPh>
    <phoneticPr fontId="2"/>
  </si>
  <si>
    <t>株式会社　めぐみ</t>
    <phoneticPr fontId="2"/>
  </si>
  <si>
    <t>香川県高松市成合町１９４１番地２９</t>
    <rPh sb="0" eb="3">
      <t>ケン</t>
    </rPh>
    <phoneticPr fontId="2"/>
  </si>
  <si>
    <t>株式会社　花暖</t>
    <phoneticPr fontId="2"/>
  </si>
  <si>
    <t>香川県高松市東山崎町４０番地３７</t>
    <rPh sb="0" eb="3">
      <t>ケン</t>
    </rPh>
    <phoneticPr fontId="2"/>
  </si>
  <si>
    <t>合同会社　ゆうりん</t>
    <phoneticPr fontId="2"/>
  </si>
  <si>
    <t>社会福祉法人　瑞祥会</t>
    <rPh sb="0" eb="2">
      <t>シャカイ</t>
    </rPh>
    <rPh sb="2" eb="4">
      <t>フクシ</t>
    </rPh>
    <rPh sb="4" eb="6">
      <t>ホウジン</t>
    </rPh>
    <rPh sb="7" eb="8">
      <t>ズイ</t>
    </rPh>
    <rPh sb="8" eb="9">
      <t>ショウ</t>
    </rPh>
    <rPh sb="9" eb="10">
      <t>カイ</t>
    </rPh>
    <phoneticPr fontId="2"/>
  </si>
  <si>
    <t>香川県東かがわ市湊１１８３番地５</t>
    <rPh sb="0" eb="3">
      <t>カガワケン</t>
    </rPh>
    <rPh sb="3" eb="4">
      <t>ヒガシ</t>
    </rPh>
    <rPh sb="7" eb="8">
      <t>シ</t>
    </rPh>
    <rPh sb="8" eb="9">
      <t>ミナト</t>
    </rPh>
    <rPh sb="13" eb="15">
      <t>バンチ</t>
    </rPh>
    <phoneticPr fontId="2"/>
  </si>
  <si>
    <t>株式会社　東武</t>
    <rPh sb="0" eb="2">
      <t>カブシキ</t>
    </rPh>
    <rPh sb="2" eb="4">
      <t>カイシャ</t>
    </rPh>
    <rPh sb="5" eb="7">
      <t>トウブ</t>
    </rPh>
    <phoneticPr fontId="2"/>
  </si>
  <si>
    <t>株式会社　ＡＭＥＮＡ</t>
    <rPh sb="0" eb="2">
      <t>カブシキ</t>
    </rPh>
    <rPh sb="2" eb="4">
      <t>カイシャ</t>
    </rPh>
    <phoneticPr fontId="2"/>
  </si>
  <si>
    <t>株式会社　あったかライフてと手</t>
    <phoneticPr fontId="2"/>
  </si>
  <si>
    <t>香川県高松市庵治町４１５１番地７</t>
  </si>
  <si>
    <t>有限会社ＢＯＺＩ</t>
    <rPh sb="0" eb="2">
      <t>ユウゲン</t>
    </rPh>
    <rPh sb="2" eb="4">
      <t>カイシャ</t>
    </rPh>
    <phoneticPr fontId="2"/>
  </si>
  <si>
    <t>株式会社おかげ</t>
    <rPh sb="0" eb="2">
      <t>カブシキ</t>
    </rPh>
    <rPh sb="2" eb="4">
      <t>カイシャ</t>
    </rPh>
    <phoneticPr fontId="2"/>
  </si>
  <si>
    <t>株式会社　ニチイ学館</t>
    <rPh sb="0" eb="4">
      <t>カブシキガイシャ</t>
    </rPh>
    <rPh sb="8" eb="10">
      <t>ガッカン</t>
    </rPh>
    <phoneticPr fontId="2"/>
  </si>
  <si>
    <t>社会福祉法人もえぎの会</t>
    <rPh sb="10" eb="11">
      <t>カイ</t>
    </rPh>
    <phoneticPr fontId="2"/>
  </si>
  <si>
    <t>社会福祉法人　洋々会</t>
    <rPh sb="0" eb="2">
      <t>シャカイ</t>
    </rPh>
    <rPh sb="2" eb="4">
      <t>フクシ</t>
    </rPh>
    <rPh sb="4" eb="6">
      <t>ホウジン</t>
    </rPh>
    <rPh sb="7" eb="9">
      <t>ヨウヨウ</t>
    </rPh>
    <rPh sb="9" eb="10">
      <t>カイ</t>
    </rPh>
    <phoneticPr fontId="2"/>
  </si>
  <si>
    <t>特定非営利活動法人　長寿社会支援協会</t>
    <rPh sb="10" eb="12">
      <t>チョウジュ</t>
    </rPh>
    <rPh sb="12" eb="14">
      <t>シャカイ</t>
    </rPh>
    <rPh sb="14" eb="16">
      <t>シエン</t>
    </rPh>
    <rPh sb="16" eb="18">
      <t>キョウカイ</t>
    </rPh>
    <phoneticPr fontId="2"/>
  </si>
  <si>
    <t>高松市松並町802－1</t>
    <rPh sb="0" eb="3">
      <t>タカマツシ</t>
    </rPh>
    <rPh sb="3" eb="6">
      <t>マツナミチョウ</t>
    </rPh>
    <phoneticPr fontId="2"/>
  </si>
  <si>
    <t>有限会社　そら</t>
    <rPh sb="0" eb="4">
      <t>ユウゲンガイシャ</t>
    </rPh>
    <phoneticPr fontId="2"/>
  </si>
  <si>
    <t>高松市木太町5032番地11</t>
    <rPh sb="0" eb="3">
      <t>タカマツシ</t>
    </rPh>
    <rPh sb="3" eb="6">
      <t>キタチョウ</t>
    </rPh>
    <rPh sb="10" eb="12">
      <t>バンチ</t>
    </rPh>
    <phoneticPr fontId="2"/>
  </si>
  <si>
    <t>特定非営利活動法人　屋島やすらぎ</t>
    <rPh sb="0" eb="2">
      <t>トクテイ</t>
    </rPh>
    <rPh sb="2" eb="5">
      <t>ヒエイリ</t>
    </rPh>
    <rPh sb="5" eb="7">
      <t>カツドウ</t>
    </rPh>
    <rPh sb="7" eb="9">
      <t>ホウジン</t>
    </rPh>
    <rPh sb="10" eb="12">
      <t>ヤシマ</t>
    </rPh>
    <phoneticPr fontId="2"/>
  </si>
  <si>
    <t>香川県高松市屋島東町1414番地</t>
    <rPh sb="0" eb="3">
      <t>カガワケン</t>
    </rPh>
    <rPh sb="3" eb="6">
      <t>タカマツシ</t>
    </rPh>
    <rPh sb="6" eb="10">
      <t>ヤシマヒガシマチ</t>
    </rPh>
    <rPh sb="14" eb="16">
      <t>バンチ</t>
    </rPh>
    <phoneticPr fontId="2"/>
  </si>
  <si>
    <t>香川県高松市木太町5032番地11</t>
    <rPh sb="0" eb="3">
      <t>カガワケン</t>
    </rPh>
    <rPh sb="3" eb="6">
      <t>タカマツシ</t>
    </rPh>
    <rPh sb="6" eb="9">
      <t>キタチョウ</t>
    </rPh>
    <rPh sb="13" eb="15">
      <t>バンチ</t>
    </rPh>
    <phoneticPr fontId="2"/>
  </si>
  <si>
    <t>香川県高松市松並町802－1</t>
    <rPh sb="0" eb="3">
      <t>カガワケン</t>
    </rPh>
    <rPh sb="3" eb="6">
      <t>タカマツシ</t>
    </rPh>
    <rPh sb="6" eb="9">
      <t>マツナミチョウ</t>
    </rPh>
    <phoneticPr fontId="2"/>
  </si>
  <si>
    <t>有限会社　えむさぽーと</t>
    <rPh sb="0" eb="4">
      <t>ユウゲンガイシャ</t>
    </rPh>
    <phoneticPr fontId="2"/>
  </si>
  <si>
    <t>香川県高松市紙町538番地3</t>
    <rPh sb="0" eb="3">
      <t>カガワケン</t>
    </rPh>
    <rPh sb="3" eb="6">
      <t>タカマツシ</t>
    </rPh>
    <rPh sb="6" eb="8">
      <t>カミマチ</t>
    </rPh>
    <rPh sb="11" eb="13">
      <t>バンチ</t>
    </rPh>
    <phoneticPr fontId="2"/>
  </si>
  <si>
    <t>有限会社こうみょうえ</t>
    <rPh sb="0" eb="4">
      <t>ユウゲンガイシャ</t>
    </rPh>
    <phoneticPr fontId="2"/>
  </si>
  <si>
    <t>香川県高松市下田井町25番地2</t>
    <rPh sb="0" eb="3">
      <t>カガワケン</t>
    </rPh>
    <rPh sb="3" eb="6">
      <t>タカマツシ</t>
    </rPh>
    <rPh sb="6" eb="10">
      <t>シモタイチョウ</t>
    </rPh>
    <rPh sb="12" eb="14">
      <t>バンチ</t>
    </rPh>
    <phoneticPr fontId="2"/>
  </si>
  <si>
    <t>有限会社　にしむら</t>
    <rPh sb="0" eb="4">
      <t>ユウゲンガイシャ</t>
    </rPh>
    <phoneticPr fontId="2"/>
  </si>
  <si>
    <t>香川県高松市香川町浅野1293番地21</t>
    <rPh sb="0" eb="3">
      <t>カガワケン</t>
    </rPh>
    <rPh sb="3" eb="6">
      <t>タカマツシ</t>
    </rPh>
    <rPh sb="6" eb="8">
      <t>カガワ</t>
    </rPh>
    <rPh sb="8" eb="9">
      <t>マチ</t>
    </rPh>
    <rPh sb="9" eb="11">
      <t>アサノ</t>
    </rPh>
    <rPh sb="15" eb="17">
      <t>バンチ</t>
    </rPh>
    <phoneticPr fontId="2"/>
  </si>
  <si>
    <t>香川県高松市木太町4051番地2</t>
    <rPh sb="0" eb="3">
      <t>カガワケン</t>
    </rPh>
    <rPh sb="3" eb="6">
      <t>タカマツシ</t>
    </rPh>
    <rPh sb="6" eb="8">
      <t>キタ</t>
    </rPh>
    <rPh sb="8" eb="9">
      <t>マチ</t>
    </rPh>
    <rPh sb="13" eb="15">
      <t>バンチ</t>
    </rPh>
    <phoneticPr fontId="2"/>
  </si>
  <si>
    <t>有限会社レインボータクシー</t>
    <rPh sb="0" eb="4">
      <t>ユウゲンガイシャ</t>
    </rPh>
    <phoneticPr fontId="2"/>
  </si>
  <si>
    <t>株式会社　ケアサービス長谷川</t>
    <rPh sb="0" eb="4">
      <t>カブシキガイシャ</t>
    </rPh>
    <rPh sb="11" eb="14">
      <t>ハセガワ</t>
    </rPh>
    <phoneticPr fontId="2"/>
  </si>
  <si>
    <t>香川県高松市築地町8－17</t>
    <rPh sb="0" eb="3">
      <t>カガワケン</t>
    </rPh>
    <rPh sb="3" eb="6">
      <t>タカマツシ</t>
    </rPh>
    <rPh sb="6" eb="9">
      <t>ツキジチョウ</t>
    </rPh>
    <phoneticPr fontId="2"/>
  </si>
  <si>
    <t>社会福祉法人　朝日園</t>
    <rPh sb="7" eb="9">
      <t>アサヒ</t>
    </rPh>
    <rPh sb="9" eb="10">
      <t>エン</t>
    </rPh>
    <phoneticPr fontId="2"/>
  </si>
  <si>
    <t>香川県高松市前田東町585－5</t>
    <rPh sb="0" eb="3">
      <t>カガワケン</t>
    </rPh>
    <rPh sb="3" eb="6">
      <t>タカマツシ</t>
    </rPh>
    <rPh sb="6" eb="8">
      <t>マエダ</t>
    </rPh>
    <rPh sb="8" eb="9">
      <t>ヒガシ</t>
    </rPh>
    <rPh sb="9" eb="10">
      <t>マチ</t>
    </rPh>
    <phoneticPr fontId="2"/>
  </si>
  <si>
    <t>社会福祉法人　高松市社会福祉協議会</t>
    <rPh sb="0" eb="2">
      <t>シャカイ</t>
    </rPh>
    <rPh sb="2" eb="4">
      <t>フクシ</t>
    </rPh>
    <rPh sb="4" eb="6">
      <t>ホウジン</t>
    </rPh>
    <rPh sb="7" eb="10">
      <t>タカマツシ</t>
    </rPh>
    <rPh sb="10" eb="12">
      <t>シャカイ</t>
    </rPh>
    <rPh sb="12" eb="14">
      <t>フクシ</t>
    </rPh>
    <rPh sb="14" eb="17">
      <t>キョウギカイ</t>
    </rPh>
    <phoneticPr fontId="2"/>
  </si>
  <si>
    <t>香川県高松市福岡町二丁目24番10号</t>
    <rPh sb="0" eb="3">
      <t>カガワケン</t>
    </rPh>
    <rPh sb="3" eb="6">
      <t>タカマツシ</t>
    </rPh>
    <rPh sb="6" eb="8">
      <t>フクオカ</t>
    </rPh>
    <rPh sb="8" eb="9">
      <t>マチ</t>
    </rPh>
    <rPh sb="9" eb="12">
      <t>ニチョウメ</t>
    </rPh>
    <rPh sb="14" eb="15">
      <t>バン</t>
    </rPh>
    <rPh sb="17" eb="18">
      <t>ゴウ</t>
    </rPh>
    <phoneticPr fontId="2"/>
  </si>
  <si>
    <t>特定非営利活動法人　自立ケアシステム香川</t>
    <rPh sb="0" eb="2">
      <t>トクテイ</t>
    </rPh>
    <rPh sb="2" eb="5">
      <t>ヒエイリ</t>
    </rPh>
    <rPh sb="5" eb="7">
      <t>カツドウ</t>
    </rPh>
    <rPh sb="7" eb="9">
      <t>ホウジン</t>
    </rPh>
    <rPh sb="10" eb="12">
      <t>ジリツ</t>
    </rPh>
    <rPh sb="18" eb="20">
      <t>カガワ</t>
    </rPh>
    <phoneticPr fontId="2"/>
  </si>
  <si>
    <t>香川県高松市田村町1200番地1</t>
    <rPh sb="0" eb="3">
      <t>カガワケン</t>
    </rPh>
    <rPh sb="3" eb="6">
      <t>タカマツシ</t>
    </rPh>
    <rPh sb="6" eb="8">
      <t>タムラ</t>
    </rPh>
    <rPh sb="8" eb="9">
      <t>マチ</t>
    </rPh>
    <rPh sb="13" eb="15">
      <t>バンチ</t>
    </rPh>
    <phoneticPr fontId="2"/>
  </si>
  <si>
    <t>有限会社　ケアサービス優悠</t>
    <rPh sb="0" eb="4">
      <t>ユウゲンガイシャ</t>
    </rPh>
    <rPh sb="11" eb="12">
      <t>ユウ</t>
    </rPh>
    <rPh sb="12" eb="13">
      <t>ユウ</t>
    </rPh>
    <phoneticPr fontId="2"/>
  </si>
  <si>
    <t>社会福祉法人サマリヤ</t>
    <rPh sb="0" eb="2">
      <t>シャカイ</t>
    </rPh>
    <rPh sb="2" eb="4">
      <t>フクシ</t>
    </rPh>
    <rPh sb="4" eb="6">
      <t>ホウジン</t>
    </rPh>
    <phoneticPr fontId="2"/>
  </si>
  <si>
    <t>株式会社ハーティ</t>
    <rPh sb="0" eb="4">
      <t>カブシキガイシャ</t>
    </rPh>
    <phoneticPr fontId="2"/>
  </si>
  <si>
    <t>有限会社　結</t>
    <rPh sb="0" eb="4">
      <t>ユウゲンガイシャ</t>
    </rPh>
    <rPh sb="5" eb="6">
      <t>ユイ</t>
    </rPh>
    <phoneticPr fontId="2"/>
  </si>
  <si>
    <t>特定非営利活動法人クオリティライフ</t>
    <rPh sb="0" eb="2">
      <t>トクテイ</t>
    </rPh>
    <rPh sb="2" eb="5">
      <t>ヒエイリ</t>
    </rPh>
    <rPh sb="5" eb="7">
      <t>カツドウ</t>
    </rPh>
    <rPh sb="7" eb="9">
      <t>ホウジン</t>
    </rPh>
    <phoneticPr fontId="2"/>
  </si>
  <si>
    <t>有限会社島田グループ</t>
    <rPh sb="0" eb="4">
      <t>ユウゲンガイシャ</t>
    </rPh>
    <rPh sb="4" eb="6">
      <t>シマダ</t>
    </rPh>
    <phoneticPr fontId="2"/>
  </si>
  <si>
    <t>徳島県鳴門市瀬戸町大島田字下畑55番地</t>
    <rPh sb="0" eb="3">
      <t>トクシマケン</t>
    </rPh>
    <rPh sb="3" eb="6">
      <t>ナルトシ</t>
    </rPh>
    <rPh sb="6" eb="9">
      <t>セトチョウ</t>
    </rPh>
    <rPh sb="9" eb="11">
      <t>オオシマ</t>
    </rPh>
    <rPh sb="11" eb="12">
      <t>タ</t>
    </rPh>
    <rPh sb="12" eb="13">
      <t>アザ</t>
    </rPh>
    <rPh sb="13" eb="15">
      <t>シモハタ</t>
    </rPh>
    <rPh sb="17" eb="19">
      <t>バンチ</t>
    </rPh>
    <phoneticPr fontId="2"/>
  </si>
  <si>
    <t>特定非営利活動法人こがも</t>
    <rPh sb="0" eb="2">
      <t>トクテイ</t>
    </rPh>
    <rPh sb="2" eb="5">
      <t>ヒエイリ</t>
    </rPh>
    <rPh sb="5" eb="7">
      <t>カツドウ</t>
    </rPh>
    <rPh sb="7" eb="9">
      <t>ホウジン</t>
    </rPh>
    <phoneticPr fontId="2"/>
  </si>
  <si>
    <t>有限会社　ＢＯＺＩ</t>
    <rPh sb="0" eb="4">
      <t>ユウゲンガイシャ</t>
    </rPh>
    <phoneticPr fontId="2"/>
  </si>
  <si>
    <t>香川県高松市高松町1447－47</t>
    <rPh sb="0" eb="3">
      <t>カガワケン</t>
    </rPh>
    <rPh sb="3" eb="6">
      <t>タカマツシ</t>
    </rPh>
    <rPh sb="6" eb="9">
      <t>タカマツチョウ</t>
    </rPh>
    <phoneticPr fontId="2"/>
  </si>
  <si>
    <t>株式会社クラヤマ産業</t>
    <rPh sb="0" eb="4">
      <t>カブシキガイシャ</t>
    </rPh>
    <rPh sb="8" eb="10">
      <t>サンギョウ</t>
    </rPh>
    <phoneticPr fontId="2"/>
  </si>
  <si>
    <t>香川県高松市牟礼町牟礼1146番地1</t>
    <rPh sb="0" eb="3">
      <t>カガワケン</t>
    </rPh>
    <rPh sb="3" eb="6">
      <t>タカマツシ</t>
    </rPh>
    <rPh sb="6" eb="9">
      <t>ムレチョウ</t>
    </rPh>
    <rPh sb="9" eb="10">
      <t>ム</t>
    </rPh>
    <rPh sb="10" eb="11">
      <t>レイ</t>
    </rPh>
    <rPh sb="15" eb="17">
      <t>バンチ</t>
    </rPh>
    <phoneticPr fontId="2"/>
  </si>
  <si>
    <t>株式会社おかげ</t>
    <rPh sb="0" eb="4">
      <t>カブシキガイシャ</t>
    </rPh>
    <phoneticPr fontId="2"/>
  </si>
  <si>
    <t>香川県高松市栗林町一丁目13番地25号</t>
    <rPh sb="0" eb="3">
      <t>カガワケン</t>
    </rPh>
    <rPh sb="3" eb="6">
      <t>タカマツシ</t>
    </rPh>
    <rPh sb="6" eb="9">
      <t>リツリンチョウ</t>
    </rPh>
    <rPh sb="9" eb="12">
      <t>イッチョウメ</t>
    </rPh>
    <rPh sb="14" eb="16">
      <t>バンチ</t>
    </rPh>
    <rPh sb="18" eb="19">
      <t>ゴウ</t>
    </rPh>
    <phoneticPr fontId="2"/>
  </si>
  <si>
    <t>有限会社　ｅｓ</t>
    <rPh sb="0" eb="4">
      <t>ユウゲンガイシャ</t>
    </rPh>
    <phoneticPr fontId="2"/>
  </si>
  <si>
    <t>香川県高松市福岡町４丁目２0番8号</t>
    <rPh sb="0" eb="3">
      <t>ケン</t>
    </rPh>
    <phoneticPr fontId="2"/>
  </si>
  <si>
    <t>7600066</t>
    <phoneticPr fontId="2"/>
  </si>
  <si>
    <t>香川県高松市勅使町771番地2</t>
    <rPh sb="0" eb="3">
      <t>ケン</t>
    </rPh>
    <rPh sb="6" eb="9">
      <t>チョクシチョウ</t>
    </rPh>
    <rPh sb="12" eb="14">
      <t>バンチ</t>
    </rPh>
    <phoneticPr fontId="2"/>
  </si>
  <si>
    <t>香川県高松市円座町1583番地32</t>
    <rPh sb="0" eb="3">
      <t>カガワケン</t>
    </rPh>
    <rPh sb="3" eb="6">
      <t>タカマツシ</t>
    </rPh>
    <rPh sb="6" eb="9">
      <t>エンザチョウ</t>
    </rPh>
    <rPh sb="13" eb="15">
      <t>バンチ</t>
    </rPh>
    <phoneticPr fontId="2"/>
  </si>
  <si>
    <t>株式会社　なつめ</t>
    <rPh sb="0" eb="4">
      <t>カブシキガイシャ</t>
    </rPh>
    <phoneticPr fontId="2"/>
  </si>
  <si>
    <t>香川県高松市一宮町1653番地4</t>
    <rPh sb="0" eb="3">
      <t>カガワケン</t>
    </rPh>
    <rPh sb="3" eb="6">
      <t>タカマツシ</t>
    </rPh>
    <rPh sb="6" eb="7">
      <t>イチ</t>
    </rPh>
    <rPh sb="7" eb="9">
      <t>ミヤチョウ</t>
    </rPh>
    <rPh sb="13" eb="15">
      <t>バンチ</t>
    </rPh>
    <phoneticPr fontId="2"/>
  </si>
  <si>
    <t>株式会社　遙</t>
    <rPh sb="0" eb="4">
      <t>カブシキガイシャ</t>
    </rPh>
    <rPh sb="5" eb="6">
      <t>ハル</t>
    </rPh>
    <phoneticPr fontId="2"/>
  </si>
  <si>
    <t>香川県高松市春日町752番地8</t>
    <rPh sb="0" eb="3">
      <t>カガワケン</t>
    </rPh>
    <rPh sb="3" eb="6">
      <t>タカマツシ</t>
    </rPh>
    <rPh sb="6" eb="9">
      <t>カスガチョウ</t>
    </rPh>
    <rPh sb="12" eb="14">
      <t>バンチ</t>
    </rPh>
    <phoneticPr fontId="2"/>
  </si>
  <si>
    <t>有限会社　太田タクシー</t>
    <rPh sb="0" eb="2">
      <t>ユウゲン</t>
    </rPh>
    <rPh sb="2" eb="4">
      <t>カイシャ</t>
    </rPh>
    <rPh sb="5" eb="7">
      <t>オオタ</t>
    </rPh>
    <phoneticPr fontId="2"/>
  </si>
  <si>
    <t>香川県高松市太田上町764番地12</t>
    <rPh sb="0" eb="3">
      <t>カガワケン</t>
    </rPh>
    <rPh sb="3" eb="6">
      <t>タカマツシ</t>
    </rPh>
    <rPh sb="6" eb="10">
      <t>オオタカミマチ</t>
    </rPh>
    <rPh sb="13" eb="15">
      <t>バンチ</t>
    </rPh>
    <phoneticPr fontId="2"/>
  </si>
  <si>
    <t>身体</t>
    <rPh sb="0" eb="2">
      <t>シンタイ</t>
    </rPh>
    <phoneticPr fontId="2"/>
  </si>
  <si>
    <t>087-813-8730</t>
    <phoneticPr fontId="2"/>
  </si>
  <si>
    <t>087-813-8729</t>
    <phoneticPr fontId="2"/>
  </si>
  <si>
    <t>087-840-5366</t>
    <phoneticPr fontId="2"/>
  </si>
  <si>
    <t>087-840-5266</t>
    <phoneticPr fontId="2"/>
  </si>
  <si>
    <t>087-802-7711</t>
    <phoneticPr fontId="2"/>
  </si>
  <si>
    <t>087-802-7712</t>
    <phoneticPr fontId="2"/>
  </si>
  <si>
    <t>087-813-9075</t>
    <phoneticPr fontId="2"/>
  </si>
  <si>
    <t>087-880-3799</t>
    <phoneticPr fontId="2"/>
  </si>
  <si>
    <t>087-840-5266</t>
    <phoneticPr fontId="2"/>
  </si>
  <si>
    <t>087-813-8730</t>
    <phoneticPr fontId="2"/>
  </si>
  <si>
    <t>087-813-8729</t>
    <phoneticPr fontId="2"/>
  </si>
  <si>
    <t>087-840-5366</t>
    <phoneticPr fontId="2"/>
  </si>
  <si>
    <t>087-840-5266</t>
    <phoneticPr fontId="2"/>
  </si>
  <si>
    <t>三谷町４８７４番地</t>
    <rPh sb="0" eb="2">
      <t>ミタニ</t>
    </rPh>
    <rPh sb="7" eb="9">
      <t>バンチ</t>
    </rPh>
    <phoneticPr fontId="2"/>
  </si>
  <si>
    <t>087-802-7711</t>
    <phoneticPr fontId="2"/>
  </si>
  <si>
    <t>087-802-7712</t>
    <phoneticPr fontId="2"/>
  </si>
  <si>
    <t>居宅において、入浴、排せつ及び食事等の介護、調理、洗濯及び掃除等の家事並びに生活等に関する相談及び助言、その他の生活全般にわたる援助を行います。</t>
    <phoneticPr fontId="2"/>
  </si>
  <si>
    <t>重度の肢体不自由者で常に介護を必要とする方に、居宅において、入浴、排せつ及び食事等の介護、調理、洗濯及び掃除等の家事並びに生活等に関する相談及び助言その他の生活全般にわたる援助並びに外出時における移動中の介護を総合的に行います。</t>
    <phoneticPr fontId="2"/>
  </si>
  <si>
    <t>障害者等が行動する際に生じ得る危険を回避するために必要な援護、外出時における移動中の介護、排せつ及び食事等の介護、その他行動する際に必要な援助を行います。</t>
    <phoneticPr fontId="2"/>
  </si>
  <si>
    <t>視覚障害により移動に著しい困難を有する障害者等が外出する際、移動に必要な援護、排せつ及び食事等の介護、外出先での情報提供（代筆・代読を含む）等、必要な援助を行います。</t>
    <phoneticPr fontId="2"/>
  </si>
  <si>
    <t>香川県高松市木太町１１８８番地２</t>
    <rPh sb="0" eb="3">
      <t>カガワケン</t>
    </rPh>
    <rPh sb="3" eb="6">
      <t>タカマツシ</t>
    </rPh>
    <rPh sb="6" eb="9">
      <t>キタチョウ</t>
    </rPh>
    <rPh sb="13" eb="15">
      <t>バンチ</t>
    </rPh>
    <phoneticPr fontId="2"/>
  </si>
  <si>
    <t>成合町１０６６番地３６</t>
    <rPh sb="0" eb="3">
      <t>ナライチョウ</t>
    </rPh>
    <rPh sb="7" eb="9">
      <t>バンチ</t>
    </rPh>
    <phoneticPr fontId="2"/>
  </si>
  <si>
    <t>香川県高松市三谷町４８７４番地</t>
    <rPh sb="0" eb="3">
      <t>カガワケン</t>
    </rPh>
    <rPh sb="3" eb="6">
      <t>タカマツシ</t>
    </rPh>
    <rPh sb="6" eb="9">
      <t>ミタニチョウ</t>
    </rPh>
    <rPh sb="13" eb="15">
      <t>バンチ</t>
    </rPh>
    <phoneticPr fontId="2"/>
  </si>
  <si>
    <t>香川県高松市鶴市町1599番地7</t>
    <rPh sb="0" eb="3">
      <t>カガワケン</t>
    </rPh>
    <rPh sb="3" eb="6">
      <t>タカマツシ</t>
    </rPh>
    <rPh sb="6" eb="9">
      <t>ツルイチチョウ</t>
    </rPh>
    <rPh sb="13" eb="15">
      <t>バンチ</t>
    </rPh>
    <phoneticPr fontId="2"/>
  </si>
  <si>
    <t>香川県高松市木太町１１５３番地１－１０８</t>
    <rPh sb="0" eb="3">
      <t>カガワケン</t>
    </rPh>
    <rPh sb="3" eb="6">
      <t>タカマツシ</t>
    </rPh>
    <rPh sb="6" eb="9">
      <t>キタチョウ</t>
    </rPh>
    <rPh sb="13" eb="15">
      <t>バンチ</t>
    </rPh>
    <phoneticPr fontId="2"/>
  </si>
  <si>
    <t>7610322</t>
    <phoneticPr fontId="2"/>
  </si>
  <si>
    <t>郵便番号</t>
    <rPh sb="0" eb="4">
      <t>ユウビンバンゴウ</t>
    </rPh>
    <phoneticPr fontId="2"/>
  </si>
  <si>
    <t>101-0062</t>
  </si>
  <si>
    <t>761-0123</t>
  </si>
  <si>
    <t>761-0130</t>
  </si>
  <si>
    <t>761-0121</t>
  </si>
  <si>
    <t>761-8052</t>
  </si>
  <si>
    <t>760-0080</t>
  </si>
  <si>
    <t>761-0111</t>
  </si>
  <si>
    <t>761-8055</t>
  </si>
  <si>
    <t>761-0313</t>
  </si>
  <si>
    <t>761-1703</t>
  </si>
  <si>
    <t>761-8071</t>
  </si>
  <si>
    <t>760-0061</t>
  </si>
  <si>
    <t>761-0322</t>
  </si>
  <si>
    <t>760-0066</t>
  </si>
  <si>
    <t>761-8057</t>
  </si>
  <si>
    <t>761-0450</t>
  </si>
  <si>
    <t>761-1701</t>
  </si>
  <si>
    <t>760-0056</t>
  </si>
  <si>
    <t>761-8056</t>
  </si>
  <si>
    <t>771-0367</t>
  </si>
  <si>
    <t>761-8042</t>
  </si>
  <si>
    <t>761-0104</t>
  </si>
  <si>
    <t>760-0073</t>
  </si>
  <si>
    <t>761-8074</t>
  </si>
  <si>
    <t>761-8032</t>
  </si>
  <si>
    <t>761-8076</t>
  </si>
  <si>
    <t>760-0063</t>
  </si>
  <si>
    <t>761-8082</t>
  </si>
  <si>
    <t>761-8081</t>
  </si>
  <si>
    <t>761-0312</t>
  </si>
  <si>
    <t>761-8058</t>
  </si>
  <si>
    <t>769-2701</t>
  </si>
  <si>
    <t>761-8044</t>
  </si>
  <si>
    <t>761-8084</t>
  </si>
  <si>
    <t>761-0101</t>
  </si>
  <si>
    <t>761-0313</t>
    <phoneticPr fontId="2"/>
  </si>
  <si>
    <t>761-0101</t>
    <phoneticPr fontId="2"/>
  </si>
  <si>
    <t>761-8044</t>
    <phoneticPr fontId="2"/>
  </si>
  <si>
    <t>香川県高松市円座町９２７番地２　田中ハイツA-１０３</t>
    <rPh sb="0" eb="3">
      <t>カガワケン</t>
    </rPh>
    <rPh sb="3" eb="6">
      <t>タカマツシ</t>
    </rPh>
    <rPh sb="6" eb="9">
      <t>エンザチョウ</t>
    </rPh>
    <rPh sb="12" eb="14">
      <t>バンチ</t>
    </rPh>
    <rPh sb="16" eb="18">
      <t>タナカ</t>
    </rPh>
    <phoneticPr fontId="2"/>
  </si>
  <si>
    <t>円座町９２７番地２　田中ハイツA-１０３</t>
    <phoneticPr fontId="2"/>
  </si>
  <si>
    <t>087-816-1888</t>
    <phoneticPr fontId="2"/>
  </si>
  <si>
    <t>廃止</t>
    <rPh sb="0" eb="2">
      <t>ハイシ</t>
    </rPh>
    <phoneticPr fontId="2"/>
  </si>
  <si>
    <t>761-8052</t>
    <phoneticPr fontId="2"/>
  </si>
  <si>
    <t>香川県高松市松並町573</t>
    <rPh sb="0" eb="3">
      <t>カガワケン</t>
    </rPh>
    <rPh sb="3" eb="6">
      <t>タカマツシ</t>
    </rPh>
    <rPh sb="6" eb="8">
      <t>マツナミ</t>
    </rPh>
    <rPh sb="8" eb="9">
      <t>チョウ</t>
    </rPh>
    <phoneticPr fontId="2"/>
  </si>
  <si>
    <t>株式会社子ぶた</t>
    <rPh sb="0" eb="2">
      <t>カブシキ</t>
    </rPh>
    <rPh sb="2" eb="4">
      <t>カイシャ</t>
    </rPh>
    <rPh sb="4" eb="5">
      <t>コ</t>
    </rPh>
    <phoneticPr fontId="2"/>
  </si>
  <si>
    <t>761-0301</t>
    <phoneticPr fontId="2"/>
  </si>
  <si>
    <t>香川県高松市林町2542番地17　カローラ林町501号室</t>
    <rPh sb="0" eb="3">
      <t>カガワケン</t>
    </rPh>
    <rPh sb="3" eb="6">
      <t>タカマツシ</t>
    </rPh>
    <rPh sb="6" eb="8">
      <t>ハヤシマチ</t>
    </rPh>
    <rPh sb="12" eb="14">
      <t>バンチ</t>
    </rPh>
    <rPh sb="21" eb="23">
      <t>ハヤシマチ</t>
    </rPh>
    <rPh sb="26" eb="27">
      <t>ゴウ</t>
    </rPh>
    <rPh sb="27" eb="28">
      <t>シツ</t>
    </rPh>
    <phoneticPr fontId="2"/>
  </si>
  <si>
    <t>3712020894</t>
    <phoneticPr fontId="2"/>
  </si>
  <si>
    <t>7610301</t>
    <phoneticPr fontId="2"/>
  </si>
  <si>
    <t>080-6388-8249</t>
    <phoneticPr fontId="2"/>
  </si>
  <si>
    <t>087-802-8737</t>
    <phoneticPr fontId="2"/>
  </si>
  <si>
    <t>087-802-8738</t>
    <phoneticPr fontId="2"/>
  </si>
  <si>
    <t>一般社団法人　ルピナス</t>
    <rPh sb="0" eb="2">
      <t>イッパン</t>
    </rPh>
    <rPh sb="2" eb="4">
      <t>シャダン</t>
    </rPh>
    <rPh sb="4" eb="6">
      <t>ホウジン</t>
    </rPh>
    <phoneticPr fontId="2"/>
  </si>
  <si>
    <t>一般社団法人ルピナス</t>
    <rPh sb="0" eb="2">
      <t>イッパン</t>
    </rPh>
    <rPh sb="2" eb="4">
      <t>シャダン</t>
    </rPh>
    <rPh sb="4" eb="6">
      <t>ホウジン</t>
    </rPh>
    <phoneticPr fontId="2"/>
  </si>
  <si>
    <t>ユースタイルラボラトリー株式会社</t>
    <rPh sb="12" eb="16">
      <t>カブシキカイシャ</t>
    </rPh>
    <phoneticPr fontId="2"/>
  </si>
  <si>
    <t>164-0011</t>
    <phoneticPr fontId="2"/>
  </si>
  <si>
    <t>高松市林町2542番地17　カローラ林町501号室</t>
    <rPh sb="0" eb="3">
      <t>タカマツシ</t>
    </rPh>
    <rPh sb="3" eb="5">
      <t>ハヤシマチ</t>
    </rPh>
    <rPh sb="9" eb="11">
      <t>バンチ</t>
    </rPh>
    <rPh sb="18" eb="20">
      <t>ハヤシマチ</t>
    </rPh>
    <rPh sb="23" eb="24">
      <t>ゴウ</t>
    </rPh>
    <rPh sb="24" eb="25">
      <t>シツ</t>
    </rPh>
    <phoneticPr fontId="2"/>
  </si>
  <si>
    <t>372013：香川県高松市</t>
    <rPh sb="7" eb="10">
      <t>カガワケン</t>
    </rPh>
    <rPh sb="10" eb="13">
      <t>タカマツシ</t>
    </rPh>
    <phoneticPr fontId="2"/>
  </si>
  <si>
    <t>身体　知的　児童　精神</t>
    <phoneticPr fontId="2"/>
  </si>
  <si>
    <t>761-0450</t>
    <phoneticPr fontId="2"/>
  </si>
  <si>
    <t>一般社団法人　HK</t>
    <rPh sb="0" eb="2">
      <t>イッパン</t>
    </rPh>
    <rPh sb="2" eb="4">
      <t>シャダン</t>
    </rPh>
    <rPh sb="4" eb="6">
      <t>ホウジン</t>
    </rPh>
    <phoneticPr fontId="2"/>
  </si>
  <si>
    <t>359-0044</t>
    <phoneticPr fontId="2"/>
  </si>
  <si>
    <t>埼玉県所沢市松葉町12番3号　アーガヒルズ５８－１階</t>
    <rPh sb="0" eb="3">
      <t>サイタマケン</t>
    </rPh>
    <rPh sb="3" eb="6">
      <t>トコロザワシ</t>
    </rPh>
    <rPh sb="6" eb="9">
      <t>マツバチョウ</t>
    </rPh>
    <rPh sb="11" eb="12">
      <t>バン</t>
    </rPh>
    <rPh sb="13" eb="14">
      <t>ゴウ</t>
    </rPh>
    <rPh sb="25" eb="26">
      <t>カイ</t>
    </rPh>
    <phoneticPr fontId="2"/>
  </si>
  <si>
    <t>3712020985</t>
    <phoneticPr fontId="2"/>
  </si>
  <si>
    <t>たかまつ２４</t>
    <phoneticPr fontId="2"/>
  </si>
  <si>
    <t>761-0104</t>
    <phoneticPr fontId="2"/>
  </si>
  <si>
    <t>372013：香川県高松市</t>
    <rPh sb="7" eb="10">
      <t>カガワケン</t>
    </rPh>
    <phoneticPr fontId="2"/>
  </si>
  <si>
    <t>042-452-7253</t>
    <phoneticPr fontId="2"/>
  </si>
  <si>
    <t>医療法人社団　ひまわり会</t>
    <rPh sb="0" eb="2">
      <t>イリョウ</t>
    </rPh>
    <rPh sb="2" eb="4">
      <t>ホウジン</t>
    </rPh>
    <rPh sb="4" eb="6">
      <t>シャダン</t>
    </rPh>
    <rPh sb="11" eb="12">
      <t>カイ</t>
    </rPh>
    <phoneticPr fontId="2"/>
  </si>
  <si>
    <t>761-0303</t>
    <phoneticPr fontId="2"/>
  </si>
  <si>
    <t>高松市六条町795-6</t>
    <rPh sb="3" eb="5">
      <t>ロクジョウ</t>
    </rPh>
    <rPh sb="5" eb="6">
      <t>チョウ</t>
    </rPh>
    <phoneticPr fontId="2"/>
  </si>
  <si>
    <t>3712020993</t>
    <phoneticPr fontId="2"/>
  </si>
  <si>
    <t>訪問介護　ひまわりの町</t>
    <rPh sb="0" eb="2">
      <t>ホウモン</t>
    </rPh>
    <rPh sb="2" eb="4">
      <t>カイゴ</t>
    </rPh>
    <rPh sb="10" eb="11">
      <t>マチ</t>
    </rPh>
    <phoneticPr fontId="2"/>
  </si>
  <si>
    <t>372013：香川県高松市</t>
    <rPh sb="7" eb="10">
      <t>カガワケン</t>
    </rPh>
    <rPh sb="10" eb="13">
      <t>タカマツシ</t>
    </rPh>
    <phoneticPr fontId="2"/>
  </si>
  <si>
    <t>087-864-6666</t>
    <phoneticPr fontId="2"/>
  </si>
  <si>
    <t>087-869-1213</t>
    <phoneticPr fontId="2"/>
  </si>
  <si>
    <t>事業所番号</t>
    <phoneticPr fontId="2"/>
  </si>
  <si>
    <t>7610303</t>
    <phoneticPr fontId="2"/>
  </si>
  <si>
    <t>4</t>
  </si>
  <si>
    <t>761-8064</t>
    <phoneticPr fontId="2"/>
  </si>
  <si>
    <t>高松市上之町一丁目2番30号</t>
    <rPh sb="0" eb="3">
      <t>タカマツシ</t>
    </rPh>
    <rPh sb="3" eb="6">
      <t>カミノチョウ</t>
    </rPh>
    <rPh sb="6" eb="9">
      <t>イッチョウメ</t>
    </rPh>
    <rPh sb="10" eb="11">
      <t>バン</t>
    </rPh>
    <rPh sb="13" eb="14">
      <t>ゴウ</t>
    </rPh>
    <phoneticPr fontId="2"/>
  </si>
  <si>
    <t>7618064</t>
    <phoneticPr fontId="2"/>
  </si>
  <si>
    <t>087-813-9609</t>
    <phoneticPr fontId="2"/>
  </si>
  <si>
    <t>3712000615</t>
    <phoneticPr fontId="2"/>
  </si>
  <si>
    <t>2</t>
    <phoneticPr fontId="2"/>
  </si>
  <si>
    <t>一般社団法人　あ・うん</t>
    <rPh sb="0" eb="2">
      <t>イッパン</t>
    </rPh>
    <rPh sb="2" eb="4">
      <t>シャダン</t>
    </rPh>
    <rPh sb="4" eb="6">
      <t>ホウジン</t>
    </rPh>
    <phoneticPr fontId="2"/>
  </si>
  <si>
    <t>761-0450</t>
    <phoneticPr fontId="2"/>
  </si>
  <si>
    <t>高松市三谷町1742番地5</t>
    <rPh sb="0" eb="3">
      <t>タカマツシ</t>
    </rPh>
    <rPh sb="3" eb="5">
      <t>ミタニ</t>
    </rPh>
    <rPh sb="5" eb="6">
      <t>チョウ</t>
    </rPh>
    <rPh sb="10" eb="12">
      <t>バンチ</t>
    </rPh>
    <phoneticPr fontId="2"/>
  </si>
  <si>
    <t>3712021108</t>
    <phoneticPr fontId="2"/>
  </si>
  <si>
    <t>ありがとう</t>
    <phoneticPr fontId="2"/>
  </si>
  <si>
    <t>26</t>
  </si>
  <si>
    <t>lovig care　有限会社</t>
    <rPh sb="11" eb="13">
      <t>ユウゲン</t>
    </rPh>
    <rPh sb="13" eb="15">
      <t>カイシャ</t>
    </rPh>
    <phoneticPr fontId="2"/>
  </si>
  <si>
    <t>769-0103</t>
    <phoneticPr fontId="2"/>
  </si>
  <si>
    <t>高松市国分寺町福家甲2466-11</t>
    <rPh sb="0" eb="3">
      <t>タカマツシ</t>
    </rPh>
    <rPh sb="3" eb="7">
      <t>コクブンジチョウ</t>
    </rPh>
    <rPh sb="7" eb="9">
      <t>フケ</t>
    </rPh>
    <rPh sb="9" eb="10">
      <t>コウ</t>
    </rPh>
    <phoneticPr fontId="2"/>
  </si>
  <si>
    <t>3712021082</t>
    <phoneticPr fontId="2"/>
  </si>
  <si>
    <t>ケアサービスあずき</t>
    <phoneticPr fontId="2"/>
  </si>
  <si>
    <t>087-816-0345</t>
    <phoneticPr fontId="2"/>
  </si>
  <si>
    <t>087-816-0346</t>
    <phoneticPr fontId="2"/>
  </si>
  <si>
    <t>ヘルパーステーション　ひな</t>
    <phoneticPr fontId="2"/>
  </si>
  <si>
    <t>有限会社　一番星</t>
    <rPh sb="0" eb="4">
      <t>ユウゲンガイシャ</t>
    </rPh>
    <rPh sb="5" eb="6">
      <t>イチ</t>
    </rPh>
    <rPh sb="6" eb="7">
      <t>バン</t>
    </rPh>
    <rPh sb="7" eb="8">
      <t>ボシ</t>
    </rPh>
    <phoneticPr fontId="2"/>
  </si>
  <si>
    <t>有限会社　一番星</t>
    <rPh sb="0" eb="4">
      <t>ユウゲンガイシャ</t>
    </rPh>
    <rPh sb="5" eb="7">
      <t>イチバン</t>
    </rPh>
    <rPh sb="7" eb="8">
      <t>ボシ</t>
    </rPh>
    <phoneticPr fontId="2"/>
  </si>
  <si>
    <t>761-8076</t>
    <phoneticPr fontId="2"/>
  </si>
  <si>
    <t>3712021157</t>
    <phoneticPr fontId="2"/>
  </si>
  <si>
    <t>ニチイケアセンターたひ</t>
    <phoneticPr fontId="2"/>
  </si>
  <si>
    <t>087-864-8448</t>
    <phoneticPr fontId="2"/>
  </si>
  <si>
    <t>087-889-0770</t>
    <phoneticPr fontId="2"/>
  </si>
  <si>
    <t>372014：香川県高松市</t>
    <rPh sb="7" eb="10">
      <t>カガワケン</t>
    </rPh>
    <rPh sb="10" eb="13">
      <t>タカマツシ</t>
    </rPh>
    <phoneticPr fontId="2"/>
  </si>
  <si>
    <t>087-815-6110</t>
    <phoneticPr fontId="2"/>
  </si>
  <si>
    <t>7610123</t>
    <phoneticPr fontId="2"/>
  </si>
  <si>
    <t>居宅介護　たんぽぽのわたげ</t>
    <rPh sb="0" eb="2">
      <t>キョタク</t>
    </rPh>
    <rPh sb="2" eb="4">
      <t>カイゴ</t>
    </rPh>
    <phoneticPr fontId="2"/>
  </si>
  <si>
    <t>株式会社　ひな</t>
    <rPh sb="0" eb="2">
      <t>カブシキ</t>
    </rPh>
    <rPh sb="2" eb="4">
      <t>カイシャ</t>
    </rPh>
    <phoneticPr fontId="2"/>
  </si>
  <si>
    <t>3712021256</t>
    <phoneticPr fontId="2"/>
  </si>
  <si>
    <t>761-0312</t>
    <phoneticPr fontId="2"/>
  </si>
  <si>
    <t>株式会社あさひ介護サービス</t>
    <rPh sb="0" eb="4">
      <t>カブシキガイシャ</t>
    </rPh>
    <rPh sb="7" eb="9">
      <t>カイゴ</t>
    </rPh>
    <phoneticPr fontId="2"/>
  </si>
  <si>
    <t>761-8084</t>
    <phoneticPr fontId="2"/>
  </si>
  <si>
    <t>香川県高松市一宮町338番地5</t>
    <rPh sb="0" eb="3">
      <t>カガワケン</t>
    </rPh>
    <rPh sb="3" eb="6">
      <t>タカマツシ</t>
    </rPh>
    <rPh sb="6" eb="7">
      <t>イチ</t>
    </rPh>
    <rPh sb="7" eb="9">
      <t>ミヤチョウ</t>
    </rPh>
    <rPh sb="12" eb="14">
      <t>バンチ</t>
    </rPh>
    <phoneticPr fontId="2"/>
  </si>
  <si>
    <t>セントケア四国株式会社</t>
    <rPh sb="5" eb="7">
      <t>シコク</t>
    </rPh>
    <rPh sb="7" eb="9">
      <t>カブシキ</t>
    </rPh>
    <rPh sb="9" eb="11">
      <t>カイシャ</t>
    </rPh>
    <phoneticPr fontId="2"/>
  </si>
  <si>
    <t>3712021272</t>
    <phoneticPr fontId="2"/>
  </si>
  <si>
    <t>身体　知的　児童　精神</t>
    <phoneticPr fontId="2"/>
  </si>
  <si>
    <t>087-880-9516</t>
    <phoneticPr fontId="2"/>
  </si>
  <si>
    <t>087-880-9515</t>
    <phoneticPr fontId="2"/>
  </si>
  <si>
    <t>ソーシャルワーク下田井居宅介護事業所</t>
    <rPh sb="8" eb="9">
      <t>シモ</t>
    </rPh>
    <rPh sb="9" eb="11">
      <t>タイ</t>
    </rPh>
    <rPh sb="11" eb="13">
      <t>キョタク</t>
    </rPh>
    <rPh sb="13" eb="15">
      <t>カイゴ</t>
    </rPh>
    <rPh sb="15" eb="18">
      <t>ジギョウショ</t>
    </rPh>
    <phoneticPr fontId="2"/>
  </si>
  <si>
    <t>高松市東田町1-3</t>
    <rPh sb="0" eb="3">
      <t>タカマツシ</t>
    </rPh>
    <rPh sb="3" eb="4">
      <t>ヒガシ</t>
    </rPh>
    <rPh sb="4" eb="5">
      <t>タ</t>
    </rPh>
    <rPh sb="5" eb="6">
      <t>マチ</t>
    </rPh>
    <phoneticPr fontId="2"/>
  </si>
  <si>
    <t>760-0058</t>
    <phoneticPr fontId="2"/>
  </si>
  <si>
    <t>株式会社　ソーシャルワーク</t>
    <rPh sb="0" eb="2">
      <t>カブシキ</t>
    </rPh>
    <rPh sb="2" eb="4">
      <t>カイシャ</t>
    </rPh>
    <phoneticPr fontId="2"/>
  </si>
  <si>
    <t>国分寺町国分18番1</t>
    <rPh sb="0" eb="3">
      <t>コクブンジ</t>
    </rPh>
    <rPh sb="3" eb="4">
      <t>マチ</t>
    </rPh>
    <rPh sb="4" eb="6">
      <t>コクブ</t>
    </rPh>
    <rPh sb="8" eb="9">
      <t>バン</t>
    </rPh>
    <phoneticPr fontId="2"/>
  </si>
  <si>
    <t>株式会社　逢　</t>
    <rPh sb="0" eb="4">
      <t>カブシキガイシャ</t>
    </rPh>
    <rPh sb="5" eb="6">
      <t>アイ</t>
    </rPh>
    <phoneticPr fontId="2"/>
  </si>
  <si>
    <t>株式会社　琉球の風</t>
    <rPh sb="0" eb="2">
      <t>カブシキ</t>
    </rPh>
    <rPh sb="2" eb="4">
      <t>カイシャ</t>
    </rPh>
    <rPh sb="5" eb="7">
      <t>リュウキュウ</t>
    </rPh>
    <rPh sb="8" eb="9">
      <t>カゼ</t>
    </rPh>
    <phoneticPr fontId="2"/>
  </si>
  <si>
    <t>087-880-2600</t>
    <phoneticPr fontId="2"/>
  </si>
  <si>
    <t>087-880-2601</t>
    <phoneticPr fontId="2"/>
  </si>
  <si>
    <t>761-1705</t>
    <phoneticPr fontId="2"/>
  </si>
  <si>
    <t>3712021306</t>
    <phoneticPr fontId="2"/>
  </si>
  <si>
    <t>香川県高松市東山崎町971番地2</t>
    <rPh sb="0" eb="3">
      <t>ケン</t>
    </rPh>
    <phoneticPr fontId="2"/>
  </si>
  <si>
    <t>高松市東山崎町971番地2</t>
    <rPh sb="0" eb="3">
      <t>タカマツシ</t>
    </rPh>
    <rPh sb="3" eb="7">
      <t>ヒガシヤマサキチョウ</t>
    </rPh>
    <rPh sb="10" eb="12">
      <t>バンチ</t>
    </rPh>
    <phoneticPr fontId="2"/>
  </si>
  <si>
    <t>逢　訪問介護</t>
    <rPh sb="0" eb="1">
      <t>アイ</t>
    </rPh>
    <rPh sb="2" eb="4">
      <t>ホウモン</t>
    </rPh>
    <rPh sb="4" eb="6">
      <t>カイゴ</t>
    </rPh>
    <phoneticPr fontId="2"/>
  </si>
  <si>
    <t>株式会社　土屋</t>
    <rPh sb="0" eb="2">
      <t>カブシキ</t>
    </rPh>
    <rPh sb="2" eb="4">
      <t>カイシャ</t>
    </rPh>
    <rPh sb="5" eb="7">
      <t>ツチヤ</t>
    </rPh>
    <phoneticPr fontId="2"/>
  </si>
  <si>
    <t>岡山県井原市井原町192番地2久安セントラルビル2階</t>
    <rPh sb="0" eb="3">
      <t>オカヤマケン</t>
    </rPh>
    <rPh sb="3" eb="6">
      <t>イバラシ</t>
    </rPh>
    <rPh sb="6" eb="8">
      <t>イハラ</t>
    </rPh>
    <rPh sb="8" eb="9">
      <t>マチ</t>
    </rPh>
    <rPh sb="12" eb="14">
      <t>バンチ</t>
    </rPh>
    <rPh sb="15" eb="16">
      <t>ヒサ</t>
    </rPh>
    <rPh sb="16" eb="17">
      <t>アン</t>
    </rPh>
    <rPh sb="25" eb="26">
      <t>カイ</t>
    </rPh>
    <phoneticPr fontId="2"/>
  </si>
  <si>
    <t>3712021405</t>
    <phoneticPr fontId="2"/>
  </si>
  <si>
    <t>715-0002</t>
    <phoneticPr fontId="2"/>
  </si>
  <si>
    <t>050-6868-2515</t>
    <phoneticPr fontId="2"/>
  </si>
  <si>
    <t>ホームケア土屋　高松</t>
    <rPh sb="5" eb="7">
      <t>ツチヤ</t>
    </rPh>
    <rPh sb="8" eb="10">
      <t>タカマツ</t>
    </rPh>
    <phoneticPr fontId="2"/>
  </si>
  <si>
    <t>一般社団法人　garyu</t>
    <rPh sb="0" eb="6">
      <t>イッパンシャダンホウジン</t>
    </rPh>
    <phoneticPr fontId="2"/>
  </si>
  <si>
    <t>ケアサポート絃</t>
    <rPh sb="6" eb="7">
      <t>イト</t>
    </rPh>
    <phoneticPr fontId="2"/>
  </si>
  <si>
    <t>050-3138-5868</t>
    <phoneticPr fontId="2"/>
  </si>
  <si>
    <t>3712021348</t>
    <phoneticPr fontId="2"/>
  </si>
  <si>
    <t>訪問介護ステーション　さち</t>
    <rPh sb="0" eb="2">
      <t>ホウモン</t>
    </rPh>
    <rPh sb="2" eb="4">
      <t>カイゴ</t>
    </rPh>
    <phoneticPr fontId="2"/>
  </si>
  <si>
    <t>760-0066</t>
    <phoneticPr fontId="2"/>
  </si>
  <si>
    <t>3712021355</t>
    <phoneticPr fontId="2"/>
  </si>
  <si>
    <t>76000066</t>
    <phoneticPr fontId="2"/>
  </si>
  <si>
    <t>087-802-5333</t>
    <phoneticPr fontId="2"/>
  </si>
  <si>
    <t>身体　知的　児童　精神</t>
    <phoneticPr fontId="2"/>
  </si>
  <si>
    <t>28</t>
  </si>
  <si>
    <t>29</t>
  </si>
  <si>
    <t>香川県高松市福岡町４丁目20番8号</t>
    <rPh sb="0" eb="3">
      <t>ケン</t>
    </rPh>
    <phoneticPr fontId="2"/>
  </si>
  <si>
    <t>株式会社　琉球の風</t>
    <rPh sb="0" eb="2">
      <t>カブシキ</t>
    </rPh>
    <rPh sb="2" eb="4">
      <t>カイシャ</t>
    </rPh>
    <rPh sb="5" eb="7">
      <t>リュウキュウ</t>
    </rPh>
    <rPh sb="8" eb="9">
      <t>カゼ</t>
    </rPh>
    <phoneticPr fontId="2"/>
  </si>
  <si>
    <t>3712021306</t>
    <phoneticPr fontId="2"/>
  </si>
  <si>
    <t>087-880-2600</t>
    <phoneticPr fontId="2"/>
  </si>
  <si>
    <t>087-880-2601</t>
    <phoneticPr fontId="2"/>
  </si>
  <si>
    <t>087-802-3090</t>
    <phoneticPr fontId="2"/>
  </si>
  <si>
    <t>087-802-3091</t>
    <phoneticPr fontId="2"/>
  </si>
  <si>
    <t>087-802-5443</t>
    <phoneticPr fontId="2"/>
  </si>
  <si>
    <t>株式会社　ぱれっと</t>
    <rPh sb="0" eb="2">
      <t>カブシキ</t>
    </rPh>
    <rPh sb="2" eb="4">
      <t>カイシャ</t>
    </rPh>
    <phoneticPr fontId="2"/>
  </si>
  <si>
    <t>3712000409</t>
    <phoneticPr fontId="2"/>
  </si>
  <si>
    <t>087-802-5441</t>
    <phoneticPr fontId="2"/>
  </si>
  <si>
    <t>訪問介護事業所　なごみ</t>
    <rPh sb="4" eb="7">
      <t>ジギョウショ</t>
    </rPh>
    <phoneticPr fontId="2"/>
  </si>
  <si>
    <t>福岡町4丁目16番1号</t>
    <rPh sb="0" eb="3">
      <t>フクオカチョウ</t>
    </rPh>
    <rPh sb="4" eb="6">
      <t>チョウメ</t>
    </rPh>
    <rPh sb="8" eb="9">
      <t>バン</t>
    </rPh>
    <rPh sb="10" eb="11">
      <t>ゴウ</t>
    </rPh>
    <phoneticPr fontId="2"/>
  </si>
  <si>
    <t>福岡町4丁目16番1号</t>
    <phoneticPr fontId="2"/>
  </si>
  <si>
    <t>761-8052</t>
    <phoneticPr fontId="2"/>
  </si>
  <si>
    <t>087-847-3101</t>
    <phoneticPr fontId="2"/>
  </si>
  <si>
    <t>株式会社　たんぽぽのわたげ</t>
    <rPh sb="0" eb="2">
      <t>カブシキ</t>
    </rPh>
    <rPh sb="2" eb="4">
      <t>カイシャ</t>
    </rPh>
    <phoneticPr fontId="2"/>
  </si>
  <si>
    <t>087-814-4603</t>
    <phoneticPr fontId="2"/>
  </si>
  <si>
    <t>087-802-5334</t>
    <phoneticPr fontId="2"/>
  </si>
  <si>
    <t>身体　知的　児童　精神</t>
    <phoneticPr fontId="2"/>
  </si>
  <si>
    <t>高松市福岡町二丁目12番1号</t>
    <rPh sb="0" eb="3">
      <t>タカマツシ</t>
    </rPh>
    <rPh sb="3" eb="5">
      <t>フクオカ</t>
    </rPh>
    <rPh sb="5" eb="6">
      <t>チョウ</t>
    </rPh>
    <rPh sb="6" eb="9">
      <t>ニチョウメ</t>
    </rPh>
    <rPh sb="11" eb="12">
      <t>バン</t>
    </rPh>
    <rPh sb="13" eb="14">
      <t>ゴウ</t>
    </rPh>
    <phoneticPr fontId="2"/>
  </si>
  <si>
    <t>高松市香南町横井549-12</t>
    <rPh sb="0" eb="3">
      <t>タカマツシ</t>
    </rPh>
    <rPh sb="3" eb="6">
      <t>コウナンチョウ</t>
    </rPh>
    <rPh sb="6" eb="8">
      <t>ヨコイ</t>
    </rPh>
    <phoneticPr fontId="2"/>
  </si>
  <si>
    <t>761-1404</t>
    <phoneticPr fontId="2"/>
  </si>
  <si>
    <t>特定非営利活動法人　コアラサポート</t>
    <rPh sb="0" eb="2">
      <t>トクテイ</t>
    </rPh>
    <rPh sb="2" eb="5">
      <t>ヒエイリ</t>
    </rPh>
    <rPh sb="5" eb="9">
      <t>カツドウホウジン</t>
    </rPh>
    <phoneticPr fontId="2"/>
  </si>
  <si>
    <t>高松市円座町1124番地6</t>
    <rPh sb="0" eb="3">
      <t>タカマツシ</t>
    </rPh>
    <rPh sb="3" eb="5">
      <t>エンザ</t>
    </rPh>
    <rPh sb="5" eb="6">
      <t>マチ</t>
    </rPh>
    <rPh sb="10" eb="12">
      <t>バンチ</t>
    </rPh>
    <phoneticPr fontId="2"/>
  </si>
  <si>
    <t>3712021538</t>
    <phoneticPr fontId="2"/>
  </si>
  <si>
    <t>コアラ　障がい者在宅支援部</t>
    <rPh sb="4" eb="5">
      <t>ショウ</t>
    </rPh>
    <rPh sb="7" eb="8">
      <t>シャ</t>
    </rPh>
    <rPh sb="8" eb="10">
      <t>ザイタク</t>
    </rPh>
    <rPh sb="10" eb="12">
      <t>シエン</t>
    </rPh>
    <rPh sb="12" eb="13">
      <t>ブ</t>
    </rPh>
    <phoneticPr fontId="2"/>
  </si>
  <si>
    <t>7618044</t>
    <phoneticPr fontId="2"/>
  </si>
  <si>
    <t>087-814-6561</t>
    <phoneticPr fontId="2"/>
  </si>
  <si>
    <t>087-814-6563</t>
    <phoneticPr fontId="2"/>
  </si>
  <si>
    <t>株式会社栗林介護サービス</t>
    <rPh sb="0" eb="2">
      <t>カブシキ</t>
    </rPh>
    <rPh sb="2" eb="4">
      <t>カイシャ</t>
    </rPh>
    <rPh sb="4" eb="6">
      <t>クリバヤシ</t>
    </rPh>
    <rPh sb="6" eb="8">
      <t>カイゴ</t>
    </rPh>
    <phoneticPr fontId="2"/>
  </si>
  <si>
    <t>761-8024</t>
    <phoneticPr fontId="2"/>
  </si>
  <si>
    <t>高松市鬼無町藤井56-26</t>
    <rPh sb="0" eb="3">
      <t>タカマツシ</t>
    </rPh>
    <rPh sb="3" eb="6">
      <t>キナシチョウ</t>
    </rPh>
    <rPh sb="6" eb="8">
      <t>フジイ</t>
    </rPh>
    <phoneticPr fontId="2"/>
  </si>
  <si>
    <t>3712021520</t>
    <phoneticPr fontId="2"/>
  </si>
  <si>
    <t>栗林介護サービス</t>
    <rPh sb="0" eb="2">
      <t>クリバヤシ</t>
    </rPh>
    <rPh sb="2" eb="4">
      <t>カイゴ</t>
    </rPh>
    <phoneticPr fontId="2"/>
  </si>
  <si>
    <t>7618024</t>
    <phoneticPr fontId="2"/>
  </si>
  <si>
    <t>087-802-5185</t>
    <phoneticPr fontId="2"/>
  </si>
  <si>
    <t>社会福祉法人　ウルカ福祉会</t>
    <rPh sb="0" eb="2">
      <t>シャカイ</t>
    </rPh>
    <rPh sb="2" eb="4">
      <t>フクシ</t>
    </rPh>
    <rPh sb="4" eb="6">
      <t>ホウジン</t>
    </rPh>
    <rPh sb="10" eb="12">
      <t>フクシ</t>
    </rPh>
    <rPh sb="12" eb="13">
      <t>カイ</t>
    </rPh>
    <phoneticPr fontId="2"/>
  </si>
  <si>
    <t>761-0122</t>
    <phoneticPr fontId="2"/>
  </si>
  <si>
    <t>高松市牟礼町大町2544番地1</t>
    <rPh sb="0" eb="3">
      <t>タカマツシ</t>
    </rPh>
    <rPh sb="3" eb="6">
      <t>ムレチョウ</t>
    </rPh>
    <rPh sb="6" eb="8">
      <t>オオマチ</t>
    </rPh>
    <rPh sb="12" eb="14">
      <t>バンチ</t>
    </rPh>
    <phoneticPr fontId="2"/>
  </si>
  <si>
    <t>3712021546</t>
    <phoneticPr fontId="2"/>
  </si>
  <si>
    <t>支援センターウルカ</t>
    <rPh sb="0" eb="2">
      <t>シエン</t>
    </rPh>
    <phoneticPr fontId="2"/>
  </si>
  <si>
    <t>7610104</t>
    <phoneticPr fontId="2"/>
  </si>
  <si>
    <t>087-844-3300</t>
    <phoneticPr fontId="2"/>
  </si>
  <si>
    <t>身体　難病等</t>
    <rPh sb="3" eb="5">
      <t>ナンビョウ</t>
    </rPh>
    <rPh sb="5" eb="6">
      <t>ナド</t>
    </rPh>
    <phoneticPr fontId="2"/>
  </si>
  <si>
    <t>3712021439</t>
    <phoneticPr fontId="2"/>
  </si>
  <si>
    <t>7690102</t>
    <phoneticPr fontId="2"/>
  </si>
  <si>
    <t>高松市一宮町436番地1</t>
    <rPh sb="0" eb="3">
      <t>タカマツシ</t>
    </rPh>
    <rPh sb="3" eb="6">
      <t>イチノミヤチョウ</t>
    </rPh>
    <rPh sb="9" eb="11">
      <t>バンチ</t>
    </rPh>
    <phoneticPr fontId="2"/>
  </si>
  <si>
    <t>輝有限会社</t>
    <rPh sb="0" eb="1">
      <t>カガヤ</t>
    </rPh>
    <rPh sb="1" eb="3">
      <t>ユウゲン</t>
    </rPh>
    <rPh sb="3" eb="5">
      <t>カイシャ</t>
    </rPh>
    <phoneticPr fontId="2"/>
  </si>
  <si>
    <t>株式会社　ぱれっと</t>
    <phoneticPr fontId="2"/>
  </si>
  <si>
    <t>3</t>
  </si>
  <si>
    <t>東京都千代田区神田駿河台四丁目6番地</t>
    <rPh sb="0" eb="3">
      <t>トウキョウト</t>
    </rPh>
    <rPh sb="3" eb="7">
      <t>チヨダク</t>
    </rPh>
    <rPh sb="7" eb="9">
      <t>カンダ</t>
    </rPh>
    <rPh sb="9" eb="12">
      <t>スルガダイ</t>
    </rPh>
    <rPh sb="12" eb="15">
      <t>ヨンチョウメ</t>
    </rPh>
    <rPh sb="16" eb="18">
      <t>バンチ</t>
    </rPh>
    <phoneticPr fontId="2"/>
  </si>
  <si>
    <t>身体　児童　難病等</t>
    <rPh sb="3" eb="5">
      <t>ジドウ</t>
    </rPh>
    <rPh sb="6" eb="8">
      <t>ナンビョウ</t>
    </rPh>
    <rPh sb="8" eb="9">
      <t>ナド</t>
    </rPh>
    <phoneticPr fontId="2"/>
  </si>
  <si>
    <t>760-0080</t>
    <phoneticPr fontId="2"/>
  </si>
  <si>
    <t>高松市木太町3152-10</t>
    <rPh sb="0" eb="3">
      <t>タカマツシ</t>
    </rPh>
    <rPh sb="3" eb="6">
      <t>キタチョウ</t>
    </rPh>
    <phoneticPr fontId="2"/>
  </si>
  <si>
    <t>3712021603</t>
    <phoneticPr fontId="2"/>
  </si>
  <si>
    <t>訪問介護　Ｌａｕｇｈｔｅｒ</t>
    <rPh sb="0" eb="2">
      <t>ホウモン</t>
    </rPh>
    <rPh sb="2" eb="4">
      <t>カイゴ</t>
    </rPh>
    <phoneticPr fontId="2"/>
  </si>
  <si>
    <t>7600080</t>
    <phoneticPr fontId="2"/>
  </si>
  <si>
    <t>7690105</t>
    <phoneticPr fontId="2"/>
  </si>
  <si>
    <t>株式会社　and</t>
    <rPh sb="0" eb="2">
      <t>カブシキ</t>
    </rPh>
    <rPh sb="2" eb="4">
      <t>カイシャ</t>
    </rPh>
    <phoneticPr fontId="2"/>
  </si>
  <si>
    <t>760-0072</t>
    <phoneticPr fontId="2"/>
  </si>
  <si>
    <t>高松市花園町3-4-1-102</t>
    <rPh sb="0" eb="3">
      <t>タカマツシ</t>
    </rPh>
    <rPh sb="3" eb="5">
      <t>ハナゾノ</t>
    </rPh>
    <rPh sb="5" eb="6">
      <t>チョウ</t>
    </rPh>
    <phoneticPr fontId="2"/>
  </si>
  <si>
    <t>3712021595</t>
    <phoneticPr fontId="2"/>
  </si>
  <si>
    <t>7600072</t>
    <phoneticPr fontId="2"/>
  </si>
  <si>
    <t>087-897-2245</t>
    <phoneticPr fontId="2"/>
  </si>
  <si>
    <t>7600079</t>
    <phoneticPr fontId="2"/>
  </si>
  <si>
    <t>070-9004-5566</t>
    <phoneticPr fontId="2"/>
  </si>
  <si>
    <t>株式会社　梅井コーポレーション</t>
    <rPh sb="0" eb="2">
      <t>カブシキ</t>
    </rPh>
    <rPh sb="2" eb="4">
      <t>カイシャ</t>
    </rPh>
    <rPh sb="5" eb="7">
      <t>ウメイ</t>
    </rPh>
    <phoneticPr fontId="2"/>
  </si>
  <si>
    <t xml:space="preserve">高松市十川東町506番地1　フィリー21C棟107号 </t>
    <rPh sb="0" eb="3">
      <t>タカマツシ</t>
    </rPh>
    <rPh sb="3" eb="5">
      <t>ソガワ</t>
    </rPh>
    <rPh sb="5" eb="6">
      <t>ヒガシ</t>
    </rPh>
    <rPh sb="6" eb="7">
      <t>マチ</t>
    </rPh>
    <rPh sb="10" eb="12">
      <t>バンチ</t>
    </rPh>
    <rPh sb="21" eb="22">
      <t>トウ</t>
    </rPh>
    <rPh sb="25" eb="26">
      <t>ゴウ</t>
    </rPh>
    <phoneticPr fontId="2"/>
  </si>
  <si>
    <t>3712021611</t>
    <phoneticPr fontId="2"/>
  </si>
  <si>
    <t>ケアパートナーＵ</t>
    <phoneticPr fontId="2"/>
  </si>
  <si>
    <t>087-814-3303</t>
    <phoneticPr fontId="2"/>
  </si>
  <si>
    <t>087-814-3304</t>
    <phoneticPr fontId="2"/>
  </si>
  <si>
    <t>761-0434</t>
    <phoneticPr fontId="2"/>
  </si>
  <si>
    <t>7610434</t>
    <phoneticPr fontId="2"/>
  </si>
  <si>
    <t>087-844-3330</t>
    <phoneticPr fontId="2"/>
  </si>
  <si>
    <t>身体　児童　難病等</t>
    <rPh sb="6" eb="8">
      <t>ナンビョウ</t>
    </rPh>
    <rPh sb="8" eb="9">
      <t>ナド</t>
    </rPh>
    <phoneticPr fontId="2"/>
  </si>
  <si>
    <t>株式会社　pleasure</t>
    <rPh sb="0" eb="2">
      <t>カブシキ</t>
    </rPh>
    <rPh sb="2" eb="4">
      <t>カイシャ</t>
    </rPh>
    <phoneticPr fontId="2"/>
  </si>
  <si>
    <t>香川県高松市牟礼町原13番地１</t>
  </si>
  <si>
    <t>香川県高松市牟礼町原13番地１</t>
    <rPh sb="0" eb="3">
      <t>カガワケン</t>
    </rPh>
    <rPh sb="5" eb="6">
      <t>シ</t>
    </rPh>
    <rPh sb="6" eb="9">
      <t>ムレチョウ</t>
    </rPh>
    <rPh sb="9" eb="10">
      <t>ハラ</t>
    </rPh>
    <rPh sb="12" eb="13">
      <t>バン</t>
    </rPh>
    <rPh sb="13" eb="14">
      <t>チ</t>
    </rPh>
    <phoneticPr fontId="2"/>
  </si>
  <si>
    <t>香川県高松市中新町11番地1</t>
    <rPh sb="0" eb="3">
      <t>カガワケン</t>
    </rPh>
    <rPh sb="5" eb="6">
      <t>シ</t>
    </rPh>
    <rPh sb="6" eb="9">
      <t>ナカジンチョウ</t>
    </rPh>
    <rPh sb="11" eb="13">
      <t>バンチ</t>
    </rPh>
    <phoneticPr fontId="2"/>
  </si>
  <si>
    <t>香川県高松市木太町2768番地3</t>
    <rPh sb="0" eb="3">
      <t>カガワケン</t>
    </rPh>
    <rPh sb="5" eb="6">
      <t>シ</t>
    </rPh>
    <rPh sb="6" eb="9">
      <t>キタチョウ</t>
    </rPh>
    <rPh sb="13" eb="15">
      <t>バンチ</t>
    </rPh>
    <phoneticPr fontId="2"/>
  </si>
  <si>
    <t>香川県高松市上天神町689番地2</t>
    <rPh sb="0" eb="3">
      <t>カガワケン</t>
    </rPh>
    <rPh sb="5" eb="6">
      <t>シ</t>
    </rPh>
    <rPh sb="6" eb="7">
      <t>ウエ</t>
    </rPh>
    <rPh sb="7" eb="9">
      <t>テンジン</t>
    </rPh>
    <rPh sb="9" eb="10">
      <t>マチ</t>
    </rPh>
    <rPh sb="13" eb="15">
      <t>バンチ</t>
    </rPh>
    <phoneticPr fontId="2"/>
  </si>
  <si>
    <t>761-0123</t>
    <phoneticPr fontId="2"/>
  </si>
  <si>
    <t>身体　知的　精神　難病</t>
    <rPh sb="0" eb="2">
      <t>シンタイ</t>
    </rPh>
    <rPh sb="3" eb="5">
      <t>チテキ</t>
    </rPh>
    <rPh sb="6" eb="8">
      <t>セイシン</t>
    </rPh>
    <rPh sb="9" eb="11">
      <t>ナンビョウ</t>
    </rPh>
    <phoneticPr fontId="2"/>
  </si>
  <si>
    <t>特定非営利活動法人コアラサポート</t>
    <phoneticPr fontId="2"/>
  </si>
  <si>
    <t>761-8044</t>
    <phoneticPr fontId="2"/>
  </si>
  <si>
    <t>高松市円座町1124-6</t>
    <rPh sb="0" eb="3">
      <t>タカマツシ</t>
    </rPh>
    <rPh sb="3" eb="6">
      <t>エンザチョウ</t>
    </rPh>
    <phoneticPr fontId="2"/>
  </si>
  <si>
    <t>3712021538</t>
    <phoneticPr fontId="2"/>
  </si>
  <si>
    <t>コアラ　障がい者在宅支援部</t>
    <rPh sb="4" eb="5">
      <t>ショウ</t>
    </rPh>
    <rPh sb="7" eb="13">
      <t>シャザイタクシエンブ</t>
    </rPh>
    <phoneticPr fontId="2"/>
  </si>
  <si>
    <t>7618044</t>
    <phoneticPr fontId="2"/>
  </si>
  <si>
    <t>087-814-6561</t>
    <phoneticPr fontId="2"/>
  </si>
  <si>
    <t>087-814-6563</t>
    <phoneticPr fontId="2"/>
  </si>
  <si>
    <t>身体　難病等</t>
    <rPh sb="0" eb="2">
      <t>シンタイ</t>
    </rPh>
    <rPh sb="3" eb="5">
      <t>ナンビョウ</t>
    </rPh>
    <rPh sb="5" eb="6">
      <t>トウ</t>
    </rPh>
    <phoneticPr fontId="2"/>
  </si>
  <si>
    <t>香川県高松市伏石町2139番地4</t>
    <rPh sb="0" eb="3">
      <t>カガワケン</t>
    </rPh>
    <rPh sb="3" eb="6">
      <t>タカマツシ</t>
    </rPh>
    <rPh sb="6" eb="9">
      <t>フセイシチョウ</t>
    </rPh>
    <rPh sb="13" eb="15">
      <t>バンチ</t>
    </rPh>
    <phoneticPr fontId="2"/>
  </si>
  <si>
    <t>7611404</t>
    <phoneticPr fontId="2"/>
  </si>
  <si>
    <t>16</t>
  </si>
  <si>
    <t>17</t>
  </si>
  <si>
    <t>株式会社　mitsuki</t>
    <rPh sb="0" eb="4">
      <t>カブシキガイシャ</t>
    </rPh>
    <phoneticPr fontId="2"/>
  </si>
  <si>
    <t>102-0083</t>
    <phoneticPr fontId="2"/>
  </si>
  <si>
    <t>東京都千代田区麹町6-6-2WeWork麹町</t>
    <rPh sb="0" eb="3">
      <t>トウキョウト</t>
    </rPh>
    <rPh sb="3" eb="7">
      <t>チヨダク</t>
    </rPh>
    <rPh sb="7" eb="9">
      <t>コウジマチ</t>
    </rPh>
    <rPh sb="20" eb="22">
      <t>コウジマチ</t>
    </rPh>
    <phoneticPr fontId="2"/>
  </si>
  <si>
    <t>3712021694</t>
    <phoneticPr fontId="2"/>
  </si>
  <si>
    <t>同行援護事業所　みつき香川</t>
    <rPh sb="0" eb="2">
      <t>ドウコウ</t>
    </rPh>
    <rPh sb="2" eb="4">
      <t>エンゴ</t>
    </rPh>
    <rPh sb="4" eb="7">
      <t>ジギョウショ</t>
    </rPh>
    <rPh sb="11" eb="13">
      <t>カガワ</t>
    </rPh>
    <phoneticPr fontId="2"/>
  </si>
  <si>
    <t>7610102</t>
    <phoneticPr fontId="2"/>
  </si>
  <si>
    <t>070-4211-7633</t>
  </si>
  <si>
    <t>070-4211-7633</t>
    <phoneticPr fontId="2"/>
  </si>
  <si>
    <t>特定非営利活動法人　香川盲ろう者友の会</t>
    <rPh sb="0" eb="2">
      <t>トクテイ</t>
    </rPh>
    <rPh sb="2" eb="5">
      <t>ヒエイリ</t>
    </rPh>
    <rPh sb="5" eb="7">
      <t>カツドウ</t>
    </rPh>
    <rPh sb="7" eb="9">
      <t>ホウジン</t>
    </rPh>
    <rPh sb="10" eb="12">
      <t>カガワ</t>
    </rPh>
    <rPh sb="12" eb="13">
      <t>モウ</t>
    </rPh>
    <rPh sb="15" eb="16">
      <t>シャ</t>
    </rPh>
    <rPh sb="16" eb="17">
      <t>トモ</t>
    </rPh>
    <rPh sb="18" eb="19">
      <t>カイ</t>
    </rPh>
    <phoneticPr fontId="2"/>
  </si>
  <si>
    <t>760-0011</t>
    <phoneticPr fontId="2"/>
  </si>
  <si>
    <t>高松市浜ノ町63-8</t>
    <rPh sb="0" eb="3">
      <t>タカマツシ</t>
    </rPh>
    <rPh sb="3" eb="4">
      <t>ハマ</t>
    </rPh>
    <rPh sb="5" eb="6">
      <t>マチ</t>
    </rPh>
    <phoneticPr fontId="2"/>
  </si>
  <si>
    <t>3712021777</t>
    <phoneticPr fontId="2"/>
  </si>
  <si>
    <t>障害福祉サービス事業所　mano　a　mano</t>
    <rPh sb="0" eb="2">
      <t>ショウガイ</t>
    </rPh>
    <rPh sb="2" eb="4">
      <t>フクシ</t>
    </rPh>
    <rPh sb="8" eb="11">
      <t>ジギョウショ</t>
    </rPh>
    <phoneticPr fontId="2"/>
  </si>
  <si>
    <t>7600011</t>
    <phoneticPr fontId="2"/>
  </si>
  <si>
    <t>087-802-2535</t>
    <phoneticPr fontId="2"/>
  </si>
  <si>
    <t>087-802-2536</t>
    <phoneticPr fontId="2"/>
  </si>
  <si>
    <t>身体　児童　難病</t>
    <rPh sb="3" eb="5">
      <t>ジドウ</t>
    </rPh>
    <rPh sb="6" eb="8">
      <t>ナンビョウ</t>
    </rPh>
    <phoneticPr fontId="2"/>
  </si>
  <si>
    <t>高松市浜ノ町６３－８</t>
    <rPh sb="0" eb="3">
      <t>タカマツシ</t>
    </rPh>
    <rPh sb="3" eb="4">
      <t>ハマ</t>
    </rPh>
    <rPh sb="5" eb="6">
      <t>マチ</t>
    </rPh>
    <phoneticPr fontId="2"/>
  </si>
  <si>
    <t>障害福祉サービス事業所　mano a mano</t>
    <rPh sb="0" eb="2">
      <t>ショウガイ</t>
    </rPh>
    <rPh sb="2" eb="4">
      <t>フクシ</t>
    </rPh>
    <rPh sb="8" eb="11">
      <t>ジギョウショ</t>
    </rPh>
    <phoneticPr fontId="2"/>
  </si>
  <si>
    <t>身体　児童　難病等</t>
    <rPh sb="0" eb="2">
      <t>シンタイ</t>
    </rPh>
    <rPh sb="3" eb="5">
      <t>ジドウ</t>
    </rPh>
    <rPh sb="6" eb="8">
      <t>ナンビョウ</t>
    </rPh>
    <rPh sb="8" eb="9">
      <t>トウ</t>
    </rPh>
    <phoneticPr fontId="2"/>
  </si>
  <si>
    <t>株式会社　プレディング</t>
    <rPh sb="0" eb="4">
      <t>カブシキガイシャ</t>
    </rPh>
    <phoneticPr fontId="2"/>
  </si>
  <si>
    <t>761-8078</t>
    <phoneticPr fontId="2"/>
  </si>
  <si>
    <t>高松市仏生山町甲１６７６番地１</t>
    <rPh sb="0" eb="3">
      <t>タカマツシ</t>
    </rPh>
    <rPh sb="3" eb="6">
      <t>ブッショウザン</t>
    </rPh>
    <rPh sb="6" eb="7">
      <t>マチ</t>
    </rPh>
    <rPh sb="7" eb="8">
      <t>コウ</t>
    </rPh>
    <rPh sb="12" eb="14">
      <t>バンチ</t>
    </rPh>
    <phoneticPr fontId="2"/>
  </si>
  <si>
    <t>3712021785</t>
    <phoneticPr fontId="2"/>
  </si>
  <si>
    <t>ケアハートそわん</t>
    <phoneticPr fontId="2"/>
  </si>
  <si>
    <t>7618078</t>
    <phoneticPr fontId="2"/>
  </si>
  <si>
    <t>372013：香川県高松市</t>
    <rPh sb="7" eb="9">
      <t>カガワ</t>
    </rPh>
    <rPh sb="9" eb="10">
      <t>ケン</t>
    </rPh>
    <rPh sb="10" eb="13">
      <t>タカマツシ</t>
    </rPh>
    <phoneticPr fontId="2"/>
  </si>
  <si>
    <t>株式会社　小春日和</t>
    <rPh sb="0" eb="4">
      <t>カブシキガイシャ</t>
    </rPh>
    <rPh sb="5" eb="7">
      <t>コハル</t>
    </rPh>
    <rPh sb="7" eb="9">
      <t>ビヨリ</t>
    </rPh>
    <phoneticPr fontId="2"/>
  </si>
  <si>
    <t>761-0703</t>
    <phoneticPr fontId="2"/>
  </si>
  <si>
    <t>香川県木田郡三木町鹿伏４７０番地８</t>
    <rPh sb="0" eb="3">
      <t>カガワケン</t>
    </rPh>
    <rPh sb="3" eb="6">
      <t>キタグン</t>
    </rPh>
    <rPh sb="6" eb="9">
      <t>ミキチョウ</t>
    </rPh>
    <rPh sb="9" eb="10">
      <t>シカ</t>
    </rPh>
    <rPh sb="10" eb="11">
      <t>フク</t>
    </rPh>
    <rPh sb="14" eb="16">
      <t>バンチ</t>
    </rPh>
    <phoneticPr fontId="2"/>
  </si>
  <si>
    <t>3712021793</t>
    <phoneticPr fontId="2"/>
  </si>
  <si>
    <t>ヘルパースクエア小春日和</t>
    <rPh sb="8" eb="10">
      <t>コハル</t>
    </rPh>
    <rPh sb="10" eb="12">
      <t>ヒヨリ</t>
    </rPh>
    <phoneticPr fontId="2"/>
  </si>
  <si>
    <t>7610312</t>
    <phoneticPr fontId="2"/>
  </si>
  <si>
    <t>372013：香川県高松市</t>
    <rPh sb="7" eb="10">
      <t>カガワケン</t>
    </rPh>
    <rPh sb="10" eb="13">
      <t>タカマツシ</t>
    </rPh>
    <phoneticPr fontId="2"/>
  </si>
  <si>
    <t>087-816-6700</t>
    <phoneticPr fontId="2"/>
  </si>
  <si>
    <t>087-815-5677</t>
    <phoneticPr fontId="2"/>
  </si>
  <si>
    <t>087-815-5678</t>
    <phoneticPr fontId="2"/>
  </si>
  <si>
    <t>株式会社　フォースター</t>
    <rPh sb="0" eb="4">
      <t>カブシキガイシャ</t>
    </rPh>
    <phoneticPr fontId="2"/>
  </si>
  <si>
    <t>760-0080</t>
    <phoneticPr fontId="2"/>
  </si>
  <si>
    <t>高松市木太町４５３番地１丸忠第１３ビル１０７</t>
    <rPh sb="3" eb="6">
      <t>キタチョウ</t>
    </rPh>
    <rPh sb="9" eb="11">
      <t>バンチ</t>
    </rPh>
    <rPh sb="12" eb="13">
      <t>マル</t>
    </rPh>
    <rPh sb="13" eb="14">
      <t>チュウ</t>
    </rPh>
    <rPh sb="14" eb="15">
      <t>ダイ</t>
    </rPh>
    <phoneticPr fontId="2"/>
  </si>
  <si>
    <t>3712021827</t>
    <phoneticPr fontId="2"/>
  </si>
  <si>
    <t>7600080</t>
    <phoneticPr fontId="2"/>
  </si>
  <si>
    <t>372013：香川県高松市</t>
    <rPh sb="7" eb="10">
      <t>カガワケン</t>
    </rPh>
    <rPh sb="10" eb="13">
      <t>タカマツシ</t>
    </rPh>
    <phoneticPr fontId="2"/>
  </si>
  <si>
    <t>087-899-5568</t>
    <phoneticPr fontId="2"/>
  </si>
  <si>
    <t>087-899-5576</t>
    <phoneticPr fontId="2"/>
  </si>
  <si>
    <t>身体　知的　精神　難病</t>
    <rPh sb="0" eb="2">
      <t>シンタイ</t>
    </rPh>
    <rPh sb="3" eb="5">
      <t>チテキ</t>
    </rPh>
    <rPh sb="6" eb="8">
      <t>セイシン</t>
    </rPh>
    <rPh sb="9" eb="11">
      <t>ナンビョウ</t>
    </rPh>
    <phoneticPr fontId="2"/>
  </si>
  <si>
    <t>株式会社　ジーク</t>
    <rPh sb="0" eb="4">
      <t>カブシキガイシャ</t>
    </rPh>
    <phoneticPr fontId="2"/>
  </si>
  <si>
    <t>760-0066</t>
    <phoneticPr fontId="2"/>
  </si>
  <si>
    <t>高松市福岡町２丁目１１-１４</t>
    <rPh sb="0" eb="3">
      <t>タカマツシ</t>
    </rPh>
    <rPh sb="3" eb="5">
      <t>フクオカ</t>
    </rPh>
    <rPh sb="5" eb="6">
      <t>マチ</t>
    </rPh>
    <rPh sb="7" eb="9">
      <t>チョウメ</t>
    </rPh>
    <phoneticPr fontId="2"/>
  </si>
  <si>
    <t>3712021835</t>
    <phoneticPr fontId="2"/>
  </si>
  <si>
    <t>訪問介護ステーション　あんじゅ</t>
    <rPh sb="0" eb="2">
      <t>ホウモン</t>
    </rPh>
    <rPh sb="2" eb="4">
      <t>カイゴ</t>
    </rPh>
    <phoneticPr fontId="2"/>
  </si>
  <si>
    <t>087-802-2079</t>
    <phoneticPr fontId="2"/>
  </si>
  <si>
    <t>087-887-7392</t>
    <phoneticPr fontId="2"/>
  </si>
  <si>
    <t>087-887-7372</t>
    <phoneticPr fontId="2"/>
  </si>
  <si>
    <t>居宅介護フォースター</t>
    <rPh sb="0" eb="2">
      <t>キョタク</t>
    </rPh>
    <rPh sb="2" eb="4">
      <t>カイゴ</t>
    </rPh>
    <phoneticPr fontId="2"/>
  </si>
  <si>
    <t>林町2542番地17　カローラ林町501号室</t>
    <rPh sb="0" eb="2">
      <t>ハヤシマチ</t>
    </rPh>
    <rPh sb="6" eb="8">
      <t>バンチ</t>
    </rPh>
    <rPh sb="15" eb="17">
      <t>ハヤシマチ</t>
    </rPh>
    <rPh sb="20" eb="21">
      <t>ゴウ</t>
    </rPh>
    <rPh sb="21" eb="22">
      <t>シツ</t>
    </rPh>
    <phoneticPr fontId="2"/>
  </si>
  <si>
    <t>高松町873-102</t>
    <rPh sb="0" eb="3">
      <t>タカマツチョウ</t>
    </rPh>
    <phoneticPr fontId="2"/>
  </si>
  <si>
    <t>六条町795－6</t>
    <rPh sb="0" eb="2">
      <t>ロクジョウ</t>
    </rPh>
    <rPh sb="2" eb="3">
      <t>チョウ</t>
    </rPh>
    <phoneticPr fontId="2"/>
  </si>
  <si>
    <t>国分寺町柏原字一里山84-1</t>
    <rPh sb="0" eb="4">
      <t>コクブンジチョウ</t>
    </rPh>
    <rPh sb="4" eb="6">
      <t>カシワラ</t>
    </rPh>
    <rPh sb="6" eb="7">
      <t>アザ</t>
    </rPh>
    <rPh sb="7" eb="8">
      <t>イチ</t>
    </rPh>
    <rPh sb="8" eb="10">
      <t>サトヤマ</t>
    </rPh>
    <phoneticPr fontId="2"/>
  </si>
  <si>
    <t>多肥上町2234番地4　パルガーデン2　102号</t>
    <rPh sb="0" eb="4">
      <t>タヒカミマチ</t>
    </rPh>
    <rPh sb="8" eb="10">
      <t>バンチ</t>
    </rPh>
    <rPh sb="23" eb="24">
      <t>ゴウ</t>
    </rPh>
    <phoneticPr fontId="2"/>
  </si>
  <si>
    <t>多肥上町195-1</t>
    <rPh sb="0" eb="4">
      <t>タヒカミマチ</t>
    </rPh>
    <phoneticPr fontId="2"/>
  </si>
  <si>
    <t>上之町一丁目2番33号</t>
    <rPh sb="0" eb="3">
      <t>カミノチョウ</t>
    </rPh>
    <rPh sb="3" eb="6">
      <t>イッチョウメ</t>
    </rPh>
    <rPh sb="7" eb="8">
      <t>バン</t>
    </rPh>
    <rPh sb="10" eb="11">
      <t>ゴウ</t>
    </rPh>
    <phoneticPr fontId="2"/>
  </si>
  <si>
    <t>下田井町465-3</t>
    <rPh sb="0" eb="1">
      <t>シモ</t>
    </rPh>
    <rPh sb="1" eb="3">
      <t>タイ</t>
    </rPh>
    <rPh sb="3" eb="4">
      <t>マチ</t>
    </rPh>
    <phoneticPr fontId="2"/>
  </si>
  <si>
    <t>一宮町436番地1</t>
    <rPh sb="0" eb="3">
      <t>イチノミヤチョウ</t>
    </rPh>
    <rPh sb="6" eb="8">
      <t>バンチ</t>
    </rPh>
    <phoneticPr fontId="2"/>
  </si>
  <si>
    <t>林町2519-6　358サコⅡ205</t>
    <rPh sb="0" eb="2">
      <t>ハヤシチョウ</t>
    </rPh>
    <phoneticPr fontId="2"/>
  </si>
  <si>
    <t>香南町横井568-3</t>
    <rPh sb="0" eb="3">
      <t>コウナンチョウ</t>
    </rPh>
    <rPh sb="3" eb="5">
      <t>ヨコイ</t>
    </rPh>
    <phoneticPr fontId="2"/>
  </si>
  <si>
    <t>福岡町二丁目12番1号</t>
    <rPh sb="0" eb="2">
      <t>フクオカ</t>
    </rPh>
    <rPh sb="2" eb="3">
      <t>チョウ</t>
    </rPh>
    <rPh sb="3" eb="6">
      <t>ニチョウメ</t>
    </rPh>
    <rPh sb="8" eb="9">
      <t>バン</t>
    </rPh>
    <rPh sb="10" eb="11">
      <t>ゴウ</t>
    </rPh>
    <phoneticPr fontId="2"/>
  </si>
  <si>
    <t>東山崎町960番地1</t>
    <rPh sb="0" eb="1">
      <t>ヒガシ</t>
    </rPh>
    <rPh sb="1" eb="3">
      <t>ヤマサキ</t>
    </rPh>
    <rPh sb="3" eb="4">
      <t>マチ</t>
    </rPh>
    <rPh sb="7" eb="9">
      <t>バンチ</t>
    </rPh>
    <phoneticPr fontId="2"/>
  </si>
  <si>
    <t>円座町1124番地6</t>
    <rPh sb="0" eb="2">
      <t>エンザ</t>
    </rPh>
    <rPh sb="2" eb="3">
      <t>チョウ</t>
    </rPh>
    <rPh sb="7" eb="9">
      <t>バンチ</t>
    </rPh>
    <phoneticPr fontId="2"/>
  </si>
  <si>
    <t>鬼無町藤井56-26</t>
    <rPh sb="0" eb="3">
      <t>キナシチョウ</t>
    </rPh>
    <rPh sb="3" eb="5">
      <t>フジイ</t>
    </rPh>
    <phoneticPr fontId="2"/>
  </si>
  <si>
    <t>高松町691番地2</t>
    <rPh sb="0" eb="2">
      <t>タカマツ</t>
    </rPh>
    <rPh sb="2" eb="3">
      <t>チョウ</t>
    </rPh>
    <rPh sb="6" eb="8">
      <t>バンチ</t>
    </rPh>
    <phoneticPr fontId="2"/>
  </si>
  <si>
    <t>木太町1633-6</t>
    <rPh sb="0" eb="3">
      <t>キタチョウ</t>
    </rPh>
    <phoneticPr fontId="2"/>
  </si>
  <si>
    <t>花園町3-4-1-102</t>
    <rPh sb="0" eb="2">
      <t>ハナゾノ</t>
    </rPh>
    <rPh sb="2" eb="3">
      <t>チョウ</t>
    </rPh>
    <phoneticPr fontId="2"/>
  </si>
  <si>
    <t>新田町甲393-6</t>
    <rPh sb="0" eb="2">
      <t>シンデン</t>
    </rPh>
    <rPh sb="2" eb="3">
      <t>マチ</t>
    </rPh>
    <rPh sb="3" eb="4">
      <t>コウ</t>
    </rPh>
    <phoneticPr fontId="2"/>
  </si>
  <si>
    <t>東山崎町４７８番地２</t>
    <rPh sb="0" eb="1">
      <t>ヒガシ</t>
    </rPh>
    <rPh sb="1" eb="3">
      <t>ヤマサキ</t>
    </rPh>
    <rPh sb="3" eb="4">
      <t>マチ</t>
    </rPh>
    <rPh sb="7" eb="8">
      <t>バン</t>
    </rPh>
    <rPh sb="8" eb="9">
      <t>チ</t>
    </rPh>
    <phoneticPr fontId="2"/>
  </si>
  <si>
    <t>前田東町585－5</t>
    <rPh sb="0" eb="2">
      <t>マエダ</t>
    </rPh>
    <rPh sb="2" eb="3">
      <t>ヒガシ</t>
    </rPh>
    <rPh sb="3" eb="4">
      <t>マチ</t>
    </rPh>
    <phoneticPr fontId="2"/>
  </si>
  <si>
    <t>高松市庵治町４１５１番地７</t>
    <phoneticPr fontId="2"/>
  </si>
  <si>
    <t>高松市紙町538番地3</t>
    <rPh sb="0" eb="3">
      <t>タカマツシ</t>
    </rPh>
    <rPh sb="3" eb="5">
      <t>カミマチ</t>
    </rPh>
    <rPh sb="8" eb="10">
      <t>バンチ</t>
    </rPh>
    <phoneticPr fontId="2"/>
  </si>
  <si>
    <t>高松市多賀町三丁目１８番６号</t>
    <rPh sb="0" eb="3">
      <t>タカマツシ</t>
    </rPh>
    <rPh sb="3" eb="6">
      <t>タガチョウ</t>
    </rPh>
    <rPh sb="6" eb="9">
      <t>サンチョウメ</t>
    </rPh>
    <rPh sb="11" eb="12">
      <t>バン</t>
    </rPh>
    <rPh sb="13" eb="14">
      <t>ゴウ</t>
    </rPh>
    <phoneticPr fontId="2"/>
  </si>
  <si>
    <t>高松市勅使町771番地2</t>
    <rPh sb="3" eb="6">
      <t>チョクシチョウ</t>
    </rPh>
    <rPh sb="9" eb="11">
      <t>バンチ</t>
    </rPh>
    <phoneticPr fontId="2"/>
  </si>
  <si>
    <t>高松市春日町752番地8</t>
    <rPh sb="0" eb="3">
      <t>タカマツシ</t>
    </rPh>
    <rPh sb="3" eb="6">
      <t>カスガチョウ</t>
    </rPh>
    <rPh sb="9" eb="11">
      <t>バンチ</t>
    </rPh>
    <phoneticPr fontId="2"/>
  </si>
  <si>
    <t>高松市木太町１１５３番地１－１０８</t>
    <rPh sb="0" eb="3">
      <t>タカマツシ</t>
    </rPh>
    <rPh sb="3" eb="6">
      <t>キタチョウ</t>
    </rPh>
    <rPh sb="10" eb="12">
      <t>バンチ</t>
    </rPh>
    <phoneticPr fontId="2"/>
  </si>
  <si>
    <t>高松市下田井町25番地2</t>
    <rPh sb="0" eb="3">
      <t>タカマツシ</t>
    </rPh>
    <rPh sb="3" eb="7">
      <t>シモタイチョウ</t>
    </rPh>
    <rPh sb="9" eb="11">
      <t>バンチ</t>
    </rPh>
    <phoneticPr fontId="2"/>
  </si>
  <si>
    <t>木太町１１１９番地３</t>
    <rPh sb="0" eb="3">
      <t>キタチョウ</t>
    </rPh>
    <rPh sb="7" eb="9">
      <t>バンチ</t>
    </rPh>
    <phoneticPr fontId="2"/>
  </si>
  <si>
    <t>高松市成合町１９４１番地２９</t>
    <phoneticPr fontId="2"/>
  </si>
  <si>
    <t>高松市鶴市町1599番地7</t>
    <rPh sb="0" eb="3">
      <t>タカマツシ</t>
    </rPh>
    <rPh sb="3" eb="6">
      <t>ツルイチチョウ</t>
    </rPh>
    <rPh sb="10" eb="12">
      <t>バンチ</t>
    </rPh>
    <phoneticPr fontId="2"/>
  </si>
  <si>
    <t>高松市栗林町１丁目１３番２５号</t>
    <rPh sb="0" eb="3">
      <t>タカマツシ</t>
    </rPh>
    <rPh sb="3" eb="6">
      <t>リツリンチョウ</t>
    </rPh>
    <rPh sb="7" eb="9">
      <t>チョウメ</t>
    </rPh>
    <rPh sb="11" eb="12">
      <t>バン</t>
    </rPh>
    <rPh sb="14" eb="15">
      <t>ゴウ</t>
    </rPh>
    <phoneticPr fontId="2"/>
  </si>
  <si>
    <t>高松市高松町１４４７番地４７</t>
    <phoneticPr fontId="2"/>
  </si>
  <si>
    <t>高松市一宮町338番地5</t>
    <rPh sb="0" eb="3">
      <t>タカマツシ</t>
    </rPh>
    <rPh sb="3" eb="4">
      <t>イチ</t>
    </rPh>
    <rPh sb="4" eb="6">
      <t>ミヤチョウ</t>
    </rPh>
    <rPh sb="9" eb="11">
      <t>バンチ</t>
    </rPh>
    <phoneticPr fontId="2"/>
  </si>
  <si>
    <t>高松市三谷町４８７４番地</t>
    <rPh sb="0" eb="3">
      <t>タカマツシ</t>
    </rPh>
    <rPh sb="3" eb="6">
      <t>ミタニチョウ</t>
    </rPh>
    <rPh sb="10" eb="12">
      <t>バンチ</t>
    </rPh>
    <phoneticPr fontId="2"/>
  </si>
  <si>
    <t>高松市円座町９２７番地２　田中ハイツA-１０３</t>
    <rPh sb="0" eb="3">
      <t>タカマツシ</t>
    </rPh>
    <rPh sb="3" eb="6">
      <t>エンザチョウ</t>
    </rPh>
    <rPh sb="9" eb="11">
      <t>バンチ</t>
    </rPh>
    <rPh sb="13" eb="15">
      <t>タナカ</t>
    </rPh>
    <phoneticPr fontId="2"/>
  </si>
  <si>
    <t>円座町1124-6</t>
    <rPh sb="0" eb="3">
      <t>エンザチョウ</t>
    </rPh>
    <phoneticPr fontId="2"/>
  </si>
  <si>
    <t>浜ノ町６３－８</t>
    <rPh sb="0" eb="1">
      <t>ハマ</t>
    </rPh>
    <rPh sb="2" eb="3">
      <t>マチ</t>
    </rPh>
    <phoneticPr fontId="2"/>
  </si>
  <si>
    <t>香川町大野2556-2</t>
    <phoneticPr fontId="2"/>
  </si>
  <si>
    <t>牟礼町原325番地1</t>
    <phoneticPr fontId="2"/>
  </si>
  <si>
    <t>庵治町4151番地7</t>
    <phoneticPr fontId="2"/>
  </si>
  <si>
    <t>松並町802番地1</t>
    <rPh sb="0" eb="2">
      <t>マツナミ</t>
    </rPh>
    <rPh sb="2" eb="3">
      <t>マチ</t>
    </rPh>
    <rPh sb="6" eb="8">
      <t>バンチ</t>
    </rPh>
    <phoneticPr fontId="2"/>
  </si>
  <si>
    <t>木太町5032番地11</t>
    <rPh sb="7" eb="9">
      <t>バンチ</t>
    </rPh>
    <phoneticPr fontId="2"/>
  </si>
  <si>
    <t>屋島東町1414番地</t>
    <phoneticPr fontId="2"/>
  </si>
  <si>
    <t>紙町538番地3</t>
    <rPh sb="0" eb="1">
      <t>カミ</t>
    </rPh>
    <rPh sb="1" eb="2">
      <t>マチ</t>
    </rPh>
    <rPh sb="5" eb="7">
      <t>バンチ</t>
    </rPh>
    <phoneticPr fontId="2"/>
  </si>
  <si>
    <t>下田井町25番地2</t>
    <rPh sb="6" eb="8">
      <t>バンチ</t>
    </rPh>
    <phoneticPr fontId="2"/>
  </si>
  <si>
    <t>多肥下町1504番地10</t>
    <rPh sb="0" eb="4">
      <t>タヒシモマチ</t>
    </rPh>
    <rPh sb="8" eb="10">
      <t>バンチ</t>
    </rPh>
    <phoneticPr fontId="2"/>
  </si>
  <si>
    <t>木太町4051番地2</t>
    <rPh sb="7" eb="9">
      <t>バンチ</t>
    </rPh>
    <phoneticPr fontId="2"/>
  </si>
  <si>
    <t>伏石町2139番地4</t>
    <phoneticPr fontId="2"/>
  </si>
  <si>
    <t>築地町8番地17</t>
    <rPh sb="4" eb="6">
      <t>バンチ</t>
    </rPh>
    <phoneticPr fontId="2"/>
  </si>
  <si>
    <t>福岡町二丁目24番10号</t>
    <phoneticPr fontId="2"/>
  </si>
  <si>
    <t>香川町大野450番地</t>
    <rPh sb="0" eb="2">
      <t>カガワ</t>
    </rPh>
    <rPh sb="2" eb="3">
      <t>マチ</t>
    </rPh>
    <phoneticPr fontId="2"/>
  </si>
  <si>
    <t>福岡町二丁目14番16号</t>
    <phoneticPr fontId="2"/>
  </si>
  <si>
    <t>元山町124-1コーポ川添1Ｆ</t>
    <rPh sb="0" eb="3">
      <t>モトヤマチョウ</t>
    </rPh>
    <rPh sb="11" eb="13">
      <t>カワゾエ</t>
    </rPh>
    <phoneticPr fontId="2"/>
  </si>
  <si>
    <t>田村町1200番地1</t>
    <phoneticPr fontId="2"/>
  </si>
  <si>
    <t>三谷町4874番地</t>
    <rPh sb="0" eb="2">
      <t>ミタニ</t>
    </rPh>
    <rPh sb="7" eb="8">
      <t>バン</t>
    </rPh>
    <rPh sb="8" eb="9">
      <t>チ</t>
    </rPh>
    <phoneticPr fontId="2"/>
  </si>
  <si>
    <t>西春日町1510番地1</t>
    <phoneticPr fontId="2"/>
  </si>
  <si>
    <t>一宮町338番地5</t>
    <rPh sb="0" eb="3">
      <t>イチノミヤチョウ</t>
    </rPh>
    <rPh sb="6" eb="8">
      <t>バンチ</t>
    </rPh>
    <phoneticPr fontId="2"/>
  </si>
  <si>
    <t>牟礼町原13番地1</t>
    <phoneticPr fontId="2"/>
  </si>
  <si>
    <t>勅使町634番地1</t>
    <rPh sb="0" eb="2">
      <t>チョクシ</t>
    </rPh>
    <rPh sb="6" eb="8">
      <t>バンチ</t>
    </rPh>
    <phoneticPr fontId="2"/>
  </si>
  <si>
    <t>木太町2768番地3</t>
    <phoneticPr fontId="2"/>
  </si>
  <si>
    <t>勅使町43番地1</t>
    <rPh sb="0" eb="2">
      <t>チョクシ</t>
    </rPh>
    <rPh sb="2" eb="3">
      <t>チョウ</t>
    </rPh>
    <rPh sb="5" eb="7">
      <t>バンチ</t>
    </rPh>
    <phoneticPr fontId="2"/>
  </si>
  <si>
    <t>鬼無町佐藤295番地2</t>
    <phoneticPr fontId="2"/>
  </si>
  <si>
    <t>御厩町403</t>
    <phoneticPr fontId="2"/>
  </si>
  <si>
    <t>牟礼町牟礼223番地3</t>
    <phoneticPr fontId="2"/>
  </si>
  <si>
    <t>高松町1321-6</t>
    <rPh sb="0" eb="3">
      <t>タカマツチョウ</t>
    </rPh>
    <phoneticPr fontId="2"/>
  </si>
  <si>
    <t>牟礼町牟礼2426番地25</t>
    <rPh sb="0" eb="3">
      <t>ムレチョウ</t>
    </rPh>
    <rPh sb="3" eb="5">
      <t>ムレ</t>
    </rPh>
    <rPh sb="9" eb="11">
      <t>バンチ</t>
    </rPh>
    <phoneticPr fontId="2"/>
  </si>
  <si>
    <t>鶴市町995番地1</t>
    <rPh sb="0" eb="3">
      <t>ツルイチチョウ</t>
    </rPh>
    <rPh sb="6" eb="8">
      <t>バンチ</t>
    </rPh>
    <phoneticPr fontId="2"/>
  </si>
  <si>
    <t>栗林町1丁目13番25号</t>
    <rPh sb="0" eb="3">
      <t>リツリンチョウ</t>
    </rPh>
    <rPh sb="4" eb="6">
      <t>チョウメ</t>
    </rPh>
    <rPh sb="8" eb="9">
      <t>バン</t>
    </rPh>
    <rPh sb="11" eb="12">
      <t>ゴウ</t>
    </rPh>
    <phoneticPr fontId="2"/>
  </si>
  <si>
    <t>太田上町764番地12</t>
    <rPh sb="0" eb="4">
      <t>オオタカミマチ</t>
    </rPh>
    <rPh sb="7" eb="9">
      <t>バンチ</t>
    </rPh>
    <phoneticPr fontId="2"/>
  </si>
  <si>
    <t>鶴市町102-1</t>
    <rPh sb="0" eb="1">
      <t>ツル</t>
    </rPh>
    <rPh sb="1" eb="2">
      <t>イチ</t>
    </rPh>
    <rPh sb="2" eb="3">
      <t>マチ</t>
    </rPh>
    <phoneticPr fontId="2"/>
  </si>
  <si>
    <t>高松町1718番地2</t>
    <rPh sb="0" eb="3">
      <t>タカマツチョウ</t>
    </rPh>
    <rPh sb="7" eb="9">
      <t>バンチ</t>
    </rPh>
    <phoneticPr fontId="2"/>
  </si>
  <si>
    <t>多肥上町2219番地5</t>
    <rPh sb="0" eb="1">
      <t>タ</t>
    </rPh>
    <rPh sb="1" eb="2">
      <t>ヒ</t>
    </rPh>
    <rPh sb="2" eb="3">
      <t>カミ</t>
    </rPh>
    <rPh sb="8" eb="10">
      <t>バンチ</t>
    </rPh>
    <phoneticPr fontId="2"/>
  </si>
  <si>
    <t>木太町4384-12　2階</t>
    <rPh sb="0" eb="3">
      <t>キタチョウ</t>
    </rPh>
    <rPh sb="12" eb="13">
      <t>カイ</t>
    </rPh>
    <phoneticPr fontId="2"/>
  </si>
  <si>
    <t>下田井町531-11</t>
    <rPh sb="0" eb="4">
      <t>シモタイチョウ</t>
    </rPh>
    <phoneticPr fontId="2"/>
  </si>
  <si>
    <t>円座町927番地2田中ハイツA-103</t>
    <phoneticPr fontId="2"/>
  </si>
  <si>
    <t>成合町1066番地36</t>
    <rPh sb="0" eb="3">
      <t>ナライチョウ</t>
    </rPh>
    <rPh sb="7" eb="9">
      <t>バンチ</t>
    </rPh>
    <phoneticPr fontId="2"/>
  </si>
  <si>
    <t>東山崎町40番地37</t>
    <rPh sb="0" eb="1">
      <t>ヒガシ</t>
    </rPh>
    <rPh sb="1" eb="3">
      <t>ヤマサキ</t>
    </rPh>
    <rPh sb="3" eb="4">
      <t>マチ</t>
    </rPh>
    <rPh sb="6" eb="8">
      <t>バンチ</t>
    </rPh>
    <phoneticPr fontId="2"/>
  </si>
  <si>
    <t>香川県高松市木太町1119番地3</t>
    <rPh sb="0" eb="3">
      <t>カガワケン</t>
    </rPh>
    <rPh sb="3" eb="6">
      <t>タカマツシ</t>
    </rPh>
    <rPh sb="6" eb="9">
      <t>キタチョウ</t>
    </rPh>
    <rPh sb="13" eb="15">
      <t>バンチ</t>
    </rPh>
    <phoneticPr fontId="2"/>
  </si>
  <si>
    <t>上福岡町919番地1</t>
    <phoneticPr fontId="2"/>
  </si>
  <si>
    <t>木太町1188番地2</t>
    <rPh sb="0" eb="3">
      <t>キタチョウ</t>
    </rPh>
    <rPh sb="7" eb="9">
      <t>バンチ</t>
    </rPh>
    <phoneticPr fontId="2"/>
  </si>
  <si>
    <t>松並町657番地10</t>
    <rPh sb="0" eb="2">
      <t>マツナミ</t>
    </rPh>
    <rPh sb="2" eb="3">
      <t>マチ</t>
    </rPh>
    <rPh sb="6" eb="8">
      <t>バンチ</t>
    </rPh>
    <phoneticPr fontId="2"/>
  </si>
  <si>
    <t>春日町752番地8</t>
    <rPh sb="0" eb="2">
      <t>カスガ</t>
    </rPh>
    <rPh sb="2" eb="3">
      <t>チョウ</t>
    </rPh>
    <rPh sb="6" eb="8">
      <t>バンチ</t>
    </rPh>
    <phoneticPr fontId="2"/>
  </si>
  <si>
    <t>浜ノ町63-8</t>
    <rPh sb="0" eb="1">
      <t>ハマ</t>
    </rPh>
    <rPh sb="2" eb="3">
      <t>チョウ</t>
    </rPh>
    <phoneticPr fontId="2"/>
  </si>
  <si>
    <t>仏生山町甲1676番地1</t>
    <rPh sb="0" eb="3">
      <t>ブッショウザン</t>
    </rPh>
    <rPh sb="3" eb="4">
      <t>マチ</t>
    </rPh>
    <rPh sb="4" eb="5">
      <t>コウ</t>
    </rPh>
    <rPh sb="9" eb="11">
      <t>バンチ</t>
    </rPh>
    <phoneticPr fontId="2"/>
  </si>
  <si>
    <t>東山崎町478番地2</t>
    <rPh sb="0" eb="1">
      <t>ヒガシ</t>
    </rPh>
    <rPh sb="1" eb="3">
      <t>ヤマサキ</t>
    </rPh>
    <rPh sb="3" eb="4">
      <t>マチ</t>
    </rPh>
    <rPh sb="7" eb="8">
      <t>バン</t>
    </rPh>
    <rPh sb="8" eb="9">
      <t>チ</t>
    </rPh>
    <phoneticPr fontId="2"/>
  </si>
  <si>
    <t>木太町453番地1丸忠第13ビル107</t>
    <rPh sb="0" eb="3">
      <t>キタチョウ</t>
    </rPh>
    <rPh sb="6" eb="8">
      <t>バンチ</t>
    </rPh>
    <rPh sb="9" eb="10">
      <t>マル</t>
    </rPh>
    <rPh sb="10" eb="11">
      <t>チュウ</t>
    </rPh>
    <rPh sb="11" eb="12">
      <t>ダイ</t>
    </rPh>
    <phoneticPr fontId="2"/>
  </si>
  <si>
    <t>牟礼町原325番地1</t>
    <phoneticPr fontId="2"/>
  </si>
  <si>
    <t>庵治町4151番地7</t>
    <phoneticPr fontId="2"/>
  </si>
  <si>
    <t>紙町538番地3</t>
    <rPh sb="0" eb="2">
      <t>カミマチ</t>
    </rPh>
    <rPh sb="5" eb="7">
      <t>バンチ</t>
    </rPh>
    <phoneticPr fontId="2"/>
  </si>
  <si>
    <t>牟礼町原13番地1</t>
    <phoneticPr fontId="2"/>
  </si>
  <si>
    <t>庵治町4151番地7</t>
    <phoneticPr fontId="2"/>
  </si>
  <si>
    <t>木太町1119番地3</t>
    <rPh sb="0" eb="3">
      <t>キタチョウ</t>
    </rPh>
    <rPh sb="7" eb="9">
      <t>バンチ</t>
    </rPh>
    <phoneticPr fontId="2"/>
  </si>
  <si>
    <t>牟礼町原325番地1</t>
    <phoneticPr fontId="2"/>
  </si>
  <si>
    <t>勅使町43番地1</t>
    <rPh sb="0" eb="2">
      <t>チョクシ</t>
    </rPh>
    <rPh sb="5" eb="7">
      <t>バンチ</t>
    </rPh>
    <phoneticPr fontId="2"/>
  </si>
  <si>
    <t>御厩町403</t>
    <phoneticPr fontId="2"/>
  </si>
  <si>
    <t>上福岡町919番地1</t>
    <phoneticPr fontId="2"/>
  </si>
  <si>
    <t>六条町14番地2  2階</t>
    <rPh sb="0" eb="3">
      <t>ロクジョウチョウ</t>
    </rPh>
    <rPh sb="5" eb="7">
      <t>バンチ</t>
    </rPh>
    <rPh sb="11" eb="12">
      <t>カイ</t>
    </rPh>
    <phoneticPr fontId="2"/>
  </si>
  <si>
    <t>六条町14番地2　2階</t>
    <rPh sb="0" eb="3">
      <t>ロクジョウチョウ</t>
    </rPh>
    <rPh sb="5" eb="7">
      <t>バンチ</t>
    </rPh>
    <rPh sb="10" eb="11">
      <t>カイ</t>
    </rPh>
    <phoneticPr fontId="2"/>
  </si>
  <si>
    <t>六条町14番2号　2階</t>
    <rPh sb="0" eb="2">
      <t>ロクジョウ</t>
    </rPh>
    <rPh sb="2" eb="3">
      <t>マチ</t>
    </rPh>
    <rPh sb="5" eb="6">
      <t>バン</t>
    </rPh>
    <rPh sb="7" eb="8">
      <t>ゴウ</t>
    </rPh>
    <rPh sb="10" eb="11">
      <t>カイ</t>
    </rPh>
    <phoneticPr fontId="2"/>
  </si>
  <si>
    <t>760-0056</t>
    <phoneticPr fontId="2"/>
  </si>
  <si>
    <t>高松市中新町11番地1</t>
    <rPh sb="0" eb="3">
      <t>タカマツシ</t>
    </rPh>
    <rPh sb="3" eb="6">
      <t>ナカジンチョウ</t>
    </rPh>
    <rPh sb="8" eb="10">
      <t>バンチ</t>
    </rPh>
    <phoneticPr fontId="2"/>
  </si>
  <si>
    <t>3712021892</t>
    <phoneticPr fontId="2"/>
  </si>
  <si>
    <t>セントケア高松東</t>
    <rPh sb="5" eb="7">
      <t>タカマツ</t>
    </rPh>
    <rPh sb="7" eb="8">
      <t>ヒガシ</t>
    </rPh>
    <phoneticPr fontId="2"/>
  </si>
  <si>
    <t>7610322</t>
    <phoneticPr fontId="2"/>
  </si>
  <si>
    <t>前田東町716-6　そよかぜ店舗</t>
    <rPh sb="0" eb="2">
      <t>マエダ</t>
    </rPh>
    <rPh sb="2" eb="3">
      <t>ヒガシ</t>
    </rPh>
    <rPh sb="3" eb="4">
      <t>マチ</t>
    </rPh>
    <rPh sb="14" eb="16">
      <t>テンポ</t>
    </rPh>
    <phoneticPr fontId="2"/>
  </si>
  <si>
    <t>087-847-2130</t>
    <phoneticPr fontId="2"/>
  </si>
  <si>
    <t>087-847-2132</t>
    <phoneticPr fontId="2"/>
  </si>
  <si>
    <t>身体　知的　難病</t>
    <rPh sb="0" eb="2">
      <t>シンタイ</t>
    </rPh>
    <rPh sb="3" eb="5">
      <t>チテキ</t>
    </rPh>
    <rPh sb="6" eb="8">
      <t>ナンビョウ</t>
    </rPh>
    <phoneticPr fontId="2"/>
  </si>
  <si>
    <t>高松市東山崎町960番地1</t>
    <rPh sb="0" eb="3">
      <t>タカマツシ</t>
    </rPh>
    <rPh sb="3" eb="4">
      <t>ヒガシ</t>
    </rPh>
    <rPh sb="4" eb="6">
      <t>ヤマサキ</t>
    </rPh>
    <rPh sb="6" eb="7">
      <t>マチ</t>
    </rPh>
    <rPh sb="10" eb="12">
      <t>バンチ</t>
    </rPh>
    <phoneticPr fontId="2"/>
  </si>
  <si>
    <t>372013：香川県高松市</t>
    <rPh sb="7" eb="13">
      <t>カガワケンタカマツシ</t>
    </rPh>
    <phoneticPr fontId="2"/>
  </si>
  <si>
    <t>訪問介護ステーションあんど</t>
    <rPh sb="0" eb="2">
      <t>ホウモン</t>
    </rPh>
    <rPh sb="2" eb="4">
      <t>カイゴ</t>
    </rPh>
    <phoneticPr fontId="2"/>
  </si>
  <si>
    <t>372014：香川県高松市</t>
    <rPh sb="7" eb="13">
      <t>カガワケンタカマツシ</t>
    </rPh>
    <phoneticPr fontId="2"/>
  </si>
  <si>
    <t>761-0303</t>
    <phoneticPr fontId="2"/>
  </si>
  <si>
    <t>香川県高松市六条町１４－２－２Ｆ</t>
    <rPh sb="0" eb="3">
      <t>カガワケン</t>
    </rPh>
    <rPh sb="3" eb="6">
      <t>タカマツシ</t>
    </rPh>
    <rPh sb="6" eb="9">
      <t>ロクジョウチョウ</t>
    </rPh>
    <phoneticPr fontId="2"/>
  </si>
  <si>
    <t>香川県高松市六条町14-2-2F</t>
    <rPh sb="0" eb="6">
      <t>カガワケンタカマツシ</t>
    </rPh>
    <rPh sb="6" eb="9">
      <t>ロクジョウチョウ</t>
    </rPh>
    <phoneticPr fontId="2"/>
  </si>
  <si>
    <t>高松市六条町14-2-2F</t>
    <rPh sb="0" eb="3">
      <t>タカマツシ</t>
    </rPh>
    <rPh sb="3" eb="6">
      <t>ロクジョウチョウ</t>
    </rPh>
    <phoneticPr fontId="2"/>
  </si>
  <si>
    <t>高松市香川町浅野1293番地21</t>
    <rPh sb="0" eb="3">
      <t>タカマツシ</t>
    </rPh>
    <rPh sb="3" eb="5">
      <t>カガワ</t>
    </rPh>
    <rPh sb="5" eb="6">
      <t>マチ</t>
    </rPh>
    <rPh sb="6" eb="8">
      <t>アサノ</t>
    </rPh>
    <rPh sb="12" eb="14">
      <t>バンチ</t>
    </rPh>
    <phoneticPr fontId="2"/>
  </si>
  <si>
    <t>高松市木太町4051番地2</t>
    <rPh sb="0" eb="3">
      <t>タカマツシ</t>
    </rPh>
    <rPh sb="3" eb="5">
      <t>キタ</t>
    </rPh>
    <rPh sb="5" eb="6">
      <t>マチ</t>
    </rPh>
    <rPh sb="10" eb="12">
      <t>バンチ</t>
    </rPh>
    <phoneticPr fontId="2"/>
  </si>
  <si>
    <t>高松市福岡町二丁目24番10号</t>
    <rPh sb="0" eb="3">
      <t>タカマツシ</t>
    </rPh>
    <rPh sb="3" eb="5">
      <t>フクオカ</t>
    </rPh>
    <rPh sb="5" eb="6">
      <t>マチ</t>
    </rPh>
    <rPh sb="6" eb="9">
      <t>ニチョウメ</t>
    </rPh>
    <rPh sb="11" eb="12">
      <t>バン</t>
    </rPh>
    <rPh sb="14" eb="15">
      <t>ゴウ</t>
    </rPh>
    <phoneticPr fontId="2"/>
  </si>
  <si>
    <t>居宅介護のみⅠ</t>
    <rPh sb="0" eb="4">
      <t>キョタクカイゴ</t>
    </rPh>
    <phoneticPr fontId="2"/>
  </si>
  <si>
    <t>高松市福岡町2丁目11-14</t>
    <rPh sb="0" eb="3">
      <t>タカマツシ</t>
    </rPh>
    <rPh sb="3" eb="6">
      <t>フクオカチョウ</t>
    </rPh>
    <rPh sb="7" eb="9">
      <t>チョウメ</t>
    </rPh>
    <phoneticPr fontId="2"/>
  </si>
  <si>
    <t>福岡町2丁目11-14</t>
    <rPh sb="0" eb="3">
      <t>フクオカチョウ</t>
    </rPh>
    <rPh sb="4" eb="6">
      <t>チョウメ</t>
    </rPh>
    <phoneticPr fontId="2"/>
  </si>
  <si>
    <t>株式会社　アンビス</t>
    <rPh sb="0" eb="4">
      <t>カブシキガイシャ</t>
    </rPh>
    <phoneticPr fontId="2"/>
  </si>
  <si>
    <t>104-0031</t>
    <phoneticPr fontId="2"/>
  </si>
  <si>
    <t>3712022106</t>
    <phoneticPr fontId="2"/>
  </si>
  <si>
    <t>医心館　訪問介護ステーション　高松</t>
    <rPh sb="0" eb="1">
      <t>イ</t>
    </rPh>
    <rPh sb="1" eb="2">
      <t>ココロ</t>
    </rPh>
    <rPh sb="2" eb="3">
      <t>カン</t>
    </rPh>
    <rPh sb="4" eb="8">
      <t>ホウモンカイゴ</t>
    </rPh>
    <rPh sb="15" eb="17">
      <t>タカマツ</t>
    </rPh>
    <phoneticPr fontId="2"/>
  </si>
  <si>
    <t>372013：香川県高松市</t>
    <rPh sb="7" eb="13">
      <t>カガワケンタカマツシ</t>
    </rPh>
    <phoneticPr fontId="2"/>
  </si>
  <si>
    <t>木太町5013-5</t>
    <rPh sb="0" eb="3">
      <t>キタチョウ</t>
    </rPh>
    <phoneticPr fontId="2"/>
  </si>
  <si>
    <t>087-813-8281</t>
    <phoneticPr fontId="2"/>
  </si>
  <si>
    <t>087-813-8282</t>
    <phoneticPr fontId="2"/>
  </si>
  <si>
    <t>身体　難病</t>
    <rPh sb="3" eb="5">
      <t>ナンビョウ</t>
    </rPh>
    <phoneticPr fontId="2"/>
  </si>
  <si>
    <t>東京都中央区京橋一丁目6番1号</t>
    <rPh sb="0" eb="8">
      <t>トウキョウトチュウオウクキョウバシ</t>
    </rPh>
    <rPh sb="8" eb="11">
      <t>イッチョウメ</t>
    </rPh>
    <rPh sb="12" eb="13">
      <t>バン</t>
    </rPh>
    <rPh sb="14" eb="15">
      <t>ゴウ</t>
    </rPh>
    <phoneticPr fontId="2"/>
  </si>
  <si>
    <t>7600080</t>
    <phoneticPr fontId="2"/>
  </si>
  <si>
    <t>372013：香川県高松市</t>
    <rPh sb="7" eb="10">
      <t>カガワケン</t>
    </rPh>
    <rPh sb="10" eb="13">
      <t>タカマツシ</t>
    </rPh>
    <phoneticPr fontId="2"/>
  </si>
  <si>
    <t>東京都中央区京橋一丁目6番1号</t>
    <rPh sb="0" eb="3">
      <t>トウキョウト</t>
    </rPh>
    <rPh sb="3" eb="6">
      <t>チュウオウク</t>
    </rPh>
    <rPh sb="6" eb="7">
      <t>キョウ</t>
    </rPh>
    <rPh sb="7" eb="8">
      <t>ハシ</t>
    </rPh>
    <rPh sb="8" eb="11">
      <t>イッチョウメ</t>
    </rPh>
    <rPh sb="12" eb="13">
      <t>バン</t>
    </rPh>
    <rPh sb="14" eb="15">
      <t>ゴウ</t>
    </rPh>
    <phoneticPr fontId="2"/>
  </si>
  <si>
    <t>761-8085</t>
    <phoneticPr fontId="2"/>
  </si>
  <si>
    <t>香川県高松市寺井町94番地１</t>
    <rPh sb="0" eb="6">
      <t>カガワケンタカマツシ</t>
    </rPh>
    <rPh sb="6" eb="8">
      <t>テライ</t>
    </rPh>
    <rPh sb="8" eb="9">
      <t>チョウ</t>
    </rPh>
    <rPh sb="11" eb="13">
      <t>バンチ</t>
    </rPh>
    <phoneticPr fontId="2"/>
  </si>
  <si>
    <t>050-7116-6414</t>
    <phoneticPr fontId="2"/>
  </si>
  <si>
    <t>社会福祉法人　ひだまり福祉会</t>
    <rPh sb="0" eb="4">
      <t>シャカイフクシ</t>
    </rPh>
    <rPh sb="4" eb="6">
      <t>ホウジン</t>
    </rPh>
    <rPh sb="11" eb="13">
      <t>フクシ</t>
    </rPh>
    <rPh sb="13" eb="14">
      <t>カイ</t>
    </rPh>
    <phoneticPr fontId="2"/>
  </si>
  <si>
    <t>高松市香川町川東下１１９０―１</t>
    <rPh sb="0" eb="3">
      <t>タカマツシ</t>
    </rPh>
    <rPh sb="3" eb="6">
      <t>カガワチョウ</t>
    </rPh>
    <rPh sb="6" eb="8">
      <t>カワヒガシ</t>
    </rPh>
    <rPh sb="8" eb="9">
      <t>シタ</t>
    </rPh>
    <phoneticPr fontId="2"/>
  </si>
  <si>
    <t>3712022189</t>
    <phoneticPr fontId="2"/>
  </si>
  <si>
    <t>訪問介護事業所　ひだまりステーション</t>
    <rPh sb="4" eb="7">
      <t>ジギョウショ</t>
    </rPh>
    <phoneticPr fontId="2"/>
  </si>
  <si>
    <t>香川町川東下１１９０―１</t>
    <rPh sb="3" eb="5">
      <t>カワヒガシ</t>
    </rPh>
    <rPh sb="5" eb="6">
      <t>シタ</t>
    </rPh>
    <phoneticPr fontId="2"/>
  </si>
  <si>
    <t>761-8064</t>
  </si>
  <si>
    <t>3712021256</t>
  </si>
  <si>
    <t>ヘルパーステーション　ひな</t>
  </si>
  <si>
    <t>7618064</t>
  </si>
  <si>
    <t>087-813-9609</t>
  </si>
  <si>
    <t>30</t>
    <phoneticPr fontId="2"/>
  </si>
  <si>
    <t>761-0322</t>
    <phoneticPr fontId="2"/>
  </si>
  <si>
    <t>香川県高松市前田東町１１４６番地</t>
    <rPh sb="0" eb="3">
      <t>カガワケン</t>
    </rPh>
    <rPh sb="3" eb="6">
      <t>タカマツシ</t>
    </rPh>
    <rPh sb="6" eb="10">
      <t>マエダヒガシマチ</t>
    </rPh>
    <rPh sb="14" eb="16">
      <t>バンチ</t>
    </rPh>
    <phoneticPr fontId="2"/>
  </si>
  <si>
    <t>前田東町１１４６番地</t>
    <rPh sb="0" eb="4">
      <t>マエダヒガシマチ</t>
    </rPh>
    <rPh sb="8" eb="10">
      <t>バンチ</t>
    </rPh>
    <phoneticPr fontId="2"/>
  </si>
  <si>
    <t>高松市前田東町１１４６番地</t>
    <rPh sb="0" eb="3">
      <t>タカマツシ</t>
    </rPh>
    <rPh sb="3" eb="7">
      <t>マエダヒガシマチ</t>
    </rPh>
    <rPh sb="11" eb="13">
      <t>バンチ</t>
    </rPh>
    <phoneticPr fontId="2"/>
  </si>
  <si>
    <t>31</t>
  </si>
  <si>
    <t>株式会社and</t>
    <rPh sb="0" eb="4">
      <t>カブシキガイシャ</t>
    </rPh>
    <phoneticPr fontId="2"/>
  </si>
  <si>
    <t>760-0079</t>
    <phoneticPr fontId="2"/>
  </si>
  <si>
    <t>高松市花園町3丁目4番１号102</t>
    <rPh sb="0" eb="3">
      <t>タカマツシ</t>
    </rPh>
    <rPh sb="3" eb="6">
      <t>ハナゾノチョウ</t>
    </rPh>
    <rPh sb="7" eb="9">
      <t>チョウメ</t>
    </rPh>
    <rPh sb="10" eb="11">
      <t>バン</t>
    </rPh>
    <rPh sb="12" eb="13">
      <t>ゴウ</t>
    </rPh>
    <phoneticPr fontId="2"/>
  </si>
  <si>
    <t>3712021595</t>
    <phoneticPr fontId="2"/>
  </si>
  <si>
    <t>花園町3丁目4番１号102</t>
    <rPh sb="0" eb="3">
      <t>ハナゾノチョウ</t>
    </rPh>
    <rPh sb="4" eb="6">
      <t>チョウメ</t>
    </rPh>
    <rPh sb="7" eb="8">
      <t>バン</t>
    </rPh>
    <rPh sb="9" eb="10">
      <t>ゴウ</t>
    </rPh>
    <phoneticPr fontId="2"/>
  </si>
  <si>
    <t>087-813-3300</t>
    <phoneticPr fontId="2"/>
  </si>
  <si>
    <t>身体　知的　児童　精神　難病等</t>
    <rPh sb="12" eb="15">
      <t>ナンビョウトウ</t>
    </rPh>
    <phoneticPr fontId="2"/>
  </si>
  <si>
    <t>香川県高松市紙町539番地21</t>
    <rPh sb="0" eb="3">
      <t>カガワケン</t>
    </rPh>
    <rPh sb="5" eb="6">
      <t>シ</t>
    </rPh>
    <rPh sb="6" eb="8">
      <t>カミマチ</t>
    </rPh>
    <rPh sb="11" eb="13">
      <t>バンチ</t>
    </rPh>
    <phoneticPr fontId="2"/>
  </si>
  <si>
    <t>身体　知的　児童</t>
    <phoneticPr fontId="2"/>
  </si>
  <si>
    <t>高松市上之町一丁目2番33号</t>
    <rPh sb="0" eb="3">
      <t>タカマツシ</t>
    </rPh>
    <rPh sb="3" eb="6">
      <t>カミノチョウ</t>
    </rPh>
    <rPh sb="6" eb="9">
      <t>イッチョウメ</t>
    </rPh>
    <rPh sb="10" eb="11">
      <t>バン</t>
    </rPh>
    <rPh sb="13" eb="14">
      <t>ゴウ</t>
    </rPh>
    <phoneticPr fontId="2"/>
  </si>
  <si>
    <t>090-3237-0251</t>
    <phoneticPr fontId="2"/>
  </si>
  <si>
    <t>東京都中野区中央1－35－6レッチフィールド中野坂上ビル６階</t>
    <rPh sb="0" eb="6">
      <t>トウキョウトナカノク</t>
    </rPh>
    <rPh sb="6" eb="8">
      <t>チュウオウ</t>
    </rPh>
    <rPh sb="22" eb="24">
      <t>ナカノ</t>
    </rPh>
    <rPh sb="24" eb="26">
      <t>サカガミ</t>
    </rPh>
    <rPh sb="29" eb="30">
      <t>カイ</t>
    </rPh>
    <phoneticPr fontId="2"/>
  </si>
  <si>
    <t>3712022270</t>
    <phoneticPr fontId="2"/>
  </si>
  <si>
    <t>ユースタイルケア　香川重度訪問介護</t>
    <rPh sb="9" eb="11">
      <t>カガワ</t>
    </rPh>
    <rPh sb="11" eb="15">
      <t>ジュウドホウモン</t>
    </rPh>
    <rPh sb="15" eb="17">
      <t>カイゴ</t>
    </rPh>
    <phoneticPr fontId="2"/>
  </si>
  <si>
    <t>761-8061</t>
  </si>
  <si>
    <t>高松市室町1905－5　宇川ビル１</t>
    <phoneticPr fontId="2"/>
  </si>
  <si>
    <t>03－5937－6825</t>
    <phoneticPr fontId="2"/>
  </si>
  <si>
    <t>03－5937－6828</t>
    <phoneticPr fontId="2"/>
  </si>
  <si>
    <t>身体　知的　精神　難病</t>
    <phoneticPr fontId="2"/>
  </si>
  <si>
    <t>亀田南町339番地13</t>
    <rPh sb="0" eb="2">
      <t>カメダ</t>
    </rPh>
    <rPh sb="2" eb="3">
      <t>ミナミ</t>
    </rPh>
    <rPh sb="3" eb="4">
      <t>マチ</t>
    </rPh>
    <rPh sb="7" eb="9">
      <t>バンチ</t>
    </rPh>
    <phoneticPr fontId="2"/>
  </si>
  <si>
    <t>令和７年９月１日現在</t>
    <rPh sb="0" eb="2">
      <t>レイワ</t>
    </rPh>
    <rPh sb="3" eb="4">
      <t>ネン</t>
    </rPh>
    <rPh sb="5" eb="6">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</si>
</sst>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800411]ge\.m\.d;@"/>
  </numFmts>
  <fonts count="17" x14ac:knownFonts="1">
    <font>
      <sz val="11"/>
      <name val="ＭＳ Ｐゴシック"/>
      <family val="3"/>
      <charset val="128"/>
    </font>
    <font>
      <b/>
      <sz val="18"/>
      <name val="ＭＳ 明朝"/>
      <family val="1"/>
      <charset val="128"/>
    </font>
    <font>
      <sz val="6"/>
      <name val="ＭＳ Ｐゴシック"/>
      <family val="3"/>
      <charset val="128"/>
    </font>
    <font>
      <u/>
      <sz val="11"/>
      <color indexed="12"/>
      <name val="ＭＳ Ｐゴシック"/>
      <family val="3"/>
      <charset val="128"/>
    </font>
    <font>
      <sz val="10"/>
      <name val="ＭＳ Ｐゴシック"/>
      <family val="3"/>
      <charset val="128"/>
    </font>
    <font>
      <b/>
      <sz val="18"/>
      <name val="ＭＳ Ｐゴシック"/>
      <family val="3"/>
      <charset val="128"/>
      <scheme val="major"/>
    </font>
    <font>
      <sz val="11"/>
      <name val="ＭＳ Ｐゴシック"/>
      <family val="3"/>
      <charset val="128"/>
      <scheme val="major"/>
    </font>
    <font>
      <sz val="12"/>
      <name val="ＭＳ Ｐゴシック"/>
      <family val="3"/>
      <charset val="128"/>
      <scheme val="major"/>
    </font>
    <font>
      <u/>
      <sz val="11"/>
      <color indexed="12"/>
      <name val="ＭＳ Ｐゴシック"/>
      <family val="3"/>
      <charset val="128"/>
      <scheme val="major"/>
    </font>
    <font>
      <sz val="10.5"/>
      <name val="ＭＳ Ｐゴシック"/>
      <family val="3"/>
      <charset val="128"/>
      <scheme val="major"/>
    </font>
    <font>
      <sz val="10"/>
      <name val="ＭＳ Ｐゴシック"/>
      <family val="3"/>
      <charset val="128"/>
      <scheme val="major"/>
    </font>
    <font>
      <sz val="11"/>
      <color rgb="FFFF0000"/>
      <name val="ＭＳ Ｐゴシック"/>
      <family val="3"/>
      <charset val="128"/>
      <scheme val="major"/>
    </font>
    <font>
      <sz val="8"/>
      <name val="ＭＳ Ｐゴシック"/>
      <family val="3"/>
      <charset val="128"/>
      <scheme val="major"/>
    </font>
    <font>
      <sz val="11"/>
      <color theme="1"/>
      <name val="ＭＳ Ｐゴシック"/>
      <family val="3"/>
      <charset val="128"/>
      <scheme val="major"/>
    </font>
    <font>
      <sz val="10.5"/>
      <color theme="1"/>
      <name val="ＭＳ Ｐゴシック"/>
      <family val="3"/>
      <charset val="128"/>
      <scheme val="major"/>
    </font>
    <font>
      <u/>
      <sz val="11"/>
      <name val="ＭＳ Ｐゴシック"/>
      <family val="3"/>
      <charset val="128"/>
      <scheme val="major"/>
    </font>
    <font>
      <sz val="11"/>
      <color rgb="FFEE0000"/>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7C8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44">
    <xf numFmtId="0" fontId="0" fillId="0" borderId="0" xfId="0">
      <alignment vertical="center"/>
    </xf>
    <xf numFmtId="49" fontId="5" fillId="0" borderId="0" xfId="0" applyNumberFormat="1" applyFont="1" applyAlignment="1">
      <alignment horizontal="left" vertical="center"/>
    </xf>
    <xf numFmtId="49" fontId="6" fillId="0" borderId="0" xfId="0" applyNumberFormat="1" applyFont="1">
      <alignment vertical="center"/>
    </xf>
    <xf numFmtId="176" fontId="6" fillId="3" borderId="0" xfId="0" applyNumberFormat="1" applyFont="1" applyFill="1" applyAlignment="1">
      <alignment horizontal="center" vertical="center" wrapText="1"/>
    </xf>
    <xf numFmtId="49" fontId="6" fillId="0" borderId="0" xfId="0" applyNumberFormat="1" applyFont="1" applyAlignment="1">
      <alignment horizontal="center" vertical="center" wrapText="1"/>
    </xf>
    <xf numFmtId="0" fontId="6" fillId="0" borderId="1" xfId="0" applyFont="1" applyBorder="1" applyAlignment="1">
      <alignment horizontal="right" vertical="center" shrinkToFit="1"/>
    </xf>
    <xf numFmtId="49" fontId="6" fillId="0" borderId="0" xfId="0" applyNumberFormat="1" applyFont="1" applyAlignment="1">
      <alignment vertical="center" shrinkToFit="1"/>
    </xf>
    <xf numFmtId="49" fontId="8" fillId="0" borderId="0" xfId="1" applyNumberFormat="1" applyFont="1" applyFill="1" applyAlignment="1" applyProtection="1">
      <alignment vertical="center" shrinkToFit="1"/>
    </xf>
    <xf numFmtId="0" fontId="6" fillId="0" borderId="0" xfId="0" applyFont="1">
      <alignment vertical="center"/>
    </xf>
    <xf numFmtId="49" fontId="5" fillId="0" borderId="0" xfId="0" applyNumberFormat="1" applyFont="1">
      <alignment vertical="center"/>
    </xf>
    <xf numFmtId="49" fontId="5" fillId="0" borderId="0" xfId="0" applyNumberFormat="1" applyFont="1" applyAlignment="1">
      <alignment horizontal="left"/>
    </xf>
    <xf numFmtId="0" fontId="6" fillId="0" borderId="0" xfId="0" applyFont="1" applyAlignment="1">
      <alignment horizontal="right" vertical="center"/>
    </xf>
    <xf numFmtId="49" fontId="6" fillId="4" borderId="0" xfId="0" applyNumberFormat="1" applyFont="1" applyFill="1" applyAlignment="1">
      <alignment vertical="center" shrinkToFit="1"/>
    </xf>
    <xf numFmtId="49" fontId="6" fillId="4" borderId="0" xfId="0" applyNumberFormat="1" applyFont="1" applyFill="1">
      <alignment vertical="center"/>
    </xf>
    <xf numFmtId="49" fontId="6" fillId="5" borderId="0" xfId="0" applyNumberFormat="1" applyFont="1" applyFill="1" applyAlignment="1">
      <alignment vertical="center" shrinkToFit="1"/>
    </xf>
    <xf numFmtId="49" fontId="6" fillId="3" borderId="0" xfId="0" applyNumberFormat="1" applyFont="1" applyFill="1" applyAlignment="1">
      <alignment horizontal="center" vertical="center" wrapText="1"/>
    </xf>
    <xf numFmtId="49" fontId="6" fillId="5" borderId="0" xfId="0" applyNumberFormat="1" applyFont="1" applyFill="1">
      <alignment vertical="center"/>
    </xf>
    <xf numFmtId="0" fontId="6" fillId="4" borderId="0" xfId="0" applyFont="1" applyFill="1">
      <alignment vertical="center"/>
    </xf>
    <xf numFmtId="0" fontId="6" fillId="2" borderId="1" xfId="0" applyFont="1" applyFill="1" applyBorder="1" applyAlignment="1">
      <alignment horizontal="left" vertical="center" shrinkToFit="1"/>
    </xf>
    <xf numFmtId="0" fontId="6" fillId="0" borderId="1" xfId="0" applyFont="1" applyBorder="1" applyAlignment="1">
      <alignment horizontal="right" vertical="center"/>
    </xf>
    <xf numFmtId="176" fontId="6" fillId="0" borderId="0" xfId="0" applyNumberFormat="1" applyFont="1" applyAlignment="1">
      <alignment horizontal="center" vertical="center"/>
    </xf>
    <xf numFmtId="0" fontId="6" fillId="2" borderId="0" xfId="0" applyFont="1" applyFill="1">
      <alignment vertical="center"/>
    </xf>
    <xf numFmtId="49" fontId="6" fillId="2" borderId="0" xfId="0" applyNumberFormat="1" applyFont="1" applyFill="1" applyAlignment="1">
      <alignment vertical="center" shrinkToFit="1"/>
    </xf>
    <xf numFmtId="0" fontId="6" fillId="0" borderId="1" xfId="0" applyFont="1" applyBorder="1" applyAlignment="1">
      <alignment horizontal="left" vertical="center"/>
    </xf>
    <xf numFmtId="49" fontId="6" fillId="0" borderId="1" xfId="0" applyNumberFormat="1" applyFont="1" applyBorder="1" applyAlignment="1">
      <alignment horizontal="left" vertical="center" shrinkToFit="1"/>
    </xf>
    <xf numFmtId="0" fontId="6" fillId="0" borderId="1" xfId="0" applyFont="1" applyBorder="1" applyAlignment="1">
      <alignment vertical="center" shrinkToFit="1"/>
    </xf>
    <xf numFmtId="0" fontId="6" fillId="0" borderId="1" xfId="0" applyFont="1" applyBorder="1" applyAlignment="1">
      <alignment horizontal="left" vertical="center" shrinkToFit="1"/>
    </xf>
    <xf numFmtId="0" fontId="6" fillId="0" borderId="1" xfId="0" applyFont="1" applyBorder="1">
      <alignment vertical="center"/>
    </xf>
    <xf numFmtId="49" fontId="3" fillId="0" borderId="0" xfId="0" applyNumberFormat="1" applyFont="1" applyAlignment="1">
      <alignment horizontal="center" vertical="center" wrapText="1"/>
    </xf>
    <xf numFmtId="49" fontId="6" fillId="0" borderId="1" xfId="0" applyNumberFormat="1" applyFont="1" applyBorder="1">
      <alignment vertical="center"/>
    </xf>
    <xf numFmtId="0" fontId="9" fillId="0" borderId="1" xfId="0" applyFont="1" applyBorder="1">
      <alignment vertical="center"/>
    </xf>
    <xf numFmtId="0" fontId="0" fillId="0" borderId="1" xfId="0" applyBorder="1" applyAlignment="1">
      <alignment vertical="center" shrinkToFit="1"/>
    </xf>
    <xf numFmtId="0" fontId="14" fillId="0" borderId="1" xfId="0" applyFont="1" applyBorder="1" applyAlignment="1">
      <alignment vertical="center" shrinkToFit="1"/>
    </xf>
    <xf numFmtId="0" fontId="6" fillId="6" borderId="0" xfId="0" applyFont="1" applyFill="1">
      <alignment vertical="center"/>
    </xf>
    <xf numFmtId="0" fontId="6" fillId="0" borderId="0" xfId="0" applyFont="1" applyAlignment="1">
      <alignment vertical="center" shrinkToFit="1"/>
    </xf>
    <xf numFmtId="0" fontId="6" fillId="0" borderId="3" xfId="0" applyFont="1" applyBorder="1">
      <alignment vertical="center"/>
    </xf>
    <xf numFmtId="49" fontId="6" fillId="0" borderId="1" xfId="0" applyNumberFormat="1" applyFont="1" applyBorder="1" applyAlignment="1">
      <alignment vertical="center" wrapText="1"/>
    </xf>
    <xf numFmtId="49" fontId="6" fillId="0" borderId="1" xfId="0" applyNumberFormat="1" applyFont="1" applyBorder="1" applyAlignment="1">
      <alignment horizontal="left" vertical="center"/>
    </xf>
    <xf numFmtId="0" fontId="6" fillId="0" borderId="1" xfId="0" applyFont="1" applyBorder="1" applyAlignment="1">
      <alignment horizontal="center" vertical="center"/>
    </xf>
    <xf numFmtId="0" fontId="4" fillId="0" borderId="1" xfId="0" applyFont="1" applyBorder="1">
      <alignment vertical="center"/>
    </xf>
    <xf numFmtId="49" fontId="6" fillId="0" borderId="3" xfId="0" applyNumberFormat="1" applyFont="1" applyBorder="1" applyAlignment="1">
      <alignment horizontal="left" vertical="center" shrinkToFit="1"/>
    </xf>
    <xf numFmtId="0" fontId="6" fillId="0" borderId="3" xfId="0" applyFont="1" applyBorder="1" applyAlignment="1">
      <alignment horizontal="left" vertical="center"/>
    </xf>
    <xf numFmtId="0" fontId="6" fillId="0" borderId="3" xfId="0" applyFont="1" applyBorder="1" applyAlignment="1">
      <alignment vertical="center" shrinkToFit="1"/>
    </xf>
    <xf numFmtId="0" fontId="6" fillId="0" borderId="3" xfId="0" applyFont="1" applyBorder="1" applyAlignment="1">
      <alignment horizontal="left" vertical="center" shrinkToFit="1"/>
    </xf>
    <xf numFmtId="49" fontId="6" fillId="0" borderId="7" xfId="0" applyNumberFormat="1" applyFont="1" applyBorder="1" applyAlignment="1">
      <alignment horizontal="left" vertical="center" shrinkToFit="1"/>
    </xf>
    <xf numFmtId="49" fontId="6" fillId="0" borderId="0" xfId="0" applyNumberFormat="1" applyFont="1" applyAlignment="1">
      <alignment horizontal="center" vertical="center"/>
    </xf>
    <xf numFmtId="49" fontId="11" fillId="0" borderId="0" xfId="0" applyNumberFormat="1" applyFont="1">
      <alignment vertical="center"/>
    </xf>
    <xf numFmtId="49" fontId="0" fillId="0" borderId="2" xfId="0" applyNumberFormat="1" applyBorder="1" applyAlignment="1">
      <alignment horizontal="center" vertical="center" wrapText="1"/>
    </xf>
    <xf numFmtId="49" fontId="6" fillId="0" borderId="2" xfId="0" applyNumberFormat="1" applyFont="1" applyBorder="1" applyAlignment="1">
      <alignment vertical="center" shrinkToFit="1"/>
    </xf>
    <xf numFmtId="0" fontId="4" fillId="0" borderId="1" xfId="0" applyFont="1" applyBorder="1" applyAlignment="1">
      <alignment vertical="center" shrinkToFit="1"/>
    </xf>
    <xf numFmtId="0" fontId="13" fillId="0" borderId="1"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12" fillId="0" borderId="1" xfId="0" applyFont="1" applyBorder="1" applyAlignment="1">
      <alignment vertical="center" wrapText="1" shrinkToFit="1"/>
    </xf>
    <xf numFmtId="0" fontId="6" fillId="0" borderId="1" xfId="0" applyFont="1" applyBorder="1" applyAlignment="1">
      <alignment vertical="center" wrapText="1" shrinkToFit="1"/>
    </xf>
    <xf numFmtId="49" fontId="5" fillId="0" borderId="0" xfId="0" applyNumberFormat="1" applyFont="1" applyAlignment="1">
      <alignment vertical="center" shrinkToFit="1"/>
    </xf>
    <xf numFmtId="49" fontId="6" fillId="0" borderId="1" xfId="0" applyNumberFormat="1" applyFont="1" applyBorder="1" applyAlignment="1">
      <alignment horizontal="center" vertical="center" shrinkToFit="1"/>
    </xf>
    <xf numFmtId="49" fontId="0" fillId="0" borderId="2" xfId="0" applyNumberFormat="1" applyBorder="1" applyAlignment="1">
      <alignment horizontal="center" vertical="center" shrinkToFit="1"/>
    </xf>
    <xf numFmtId="49" fontId="6" fillId="0" borderId="2" xfId="0" applyNumberFormat="1" applyFont="1" applyBorder="1" applyAlignment="1">
      <alignment horizontal="left" vertical="center" shrinkToFit="1"/>
    </xf>
    <xf numFmtId="49" fontId="6" fillId="0" borderId="1" xfId="0" applyNumberFormat="1" applyFont="1" applyBorder="1" applyAlignment="1">
      <alignment vertical="center" shrinkToFit="1"/>
    </xf>
    <xf numFmtId="176" fontId="6" fillId="0" borderId="0" xfId="0" applyNumberFormat="1" applyFont="1" applyAlignment="1">
      <alignment horizontal="left" vertical="center"/>
    </xf>
    <xf numFmtId="0" fontId="10" fillId="0" borderId="1" xfId="0" applyFont="1" applyBorder="1" applyAlignment="1">
      <alignment horizontal="left" vertical="center"/>
    </xf>
    <xf numFmtId="49" fontId="6" fillId="0" borderId="0" xfId="0" applyNumberFormat="1" applyFont="1" applyAlignment="1">
      <alignment horizontal="left" vertical="center" shrinkToFit="1"/>
    </xf>
    <xf numFmtId="0" fontId="6" fillId="0" borderId="0" xfId="0" applyFont="1" applyAlignment="1">
      <alignment horizontal="left" vertical="center" shrinkToFit="1"/>
    </xf>
    <xf numFmtId="0" fontId="0" fillId="0" borderId="0" xfId="0" applyAlignment="1">
      <alignment vertical="center" shrinkToFit="1"/>
    </xf>
    <xf numFmtId="0" fontId="6" fillId="3" borderId="0" xfId="0" applyFont="1" applyFill="1" applyAlignment="1">
      <alignment horizontal="center" vertical="center" shrinkToFit="1"/>
    </xf>
    <xf numFmtId="49" fontId="13" fillId="0" borderId="1" xfId="0" applyNumberFormat="1" applyFont="1" applyBorder="1" applyAlignment="1">
      <alignment horizontal="left" vertical="center" shrinkToFit="1"/>
    </xf>
    <xf numFmtId="49" fontId="6" fillId="0" borderId="1" xfId="0" applyNumberFormat="1" applyFont="1" applyBorder="1" applyAlignment="1">
      <alignment horizontal="left" vertical="center" wrapText="1" shrinkToFit="1"/>
    </xf>
    <xf numFmtId="0" fontId="9" fillId="0" borderId="3" xfId="0" applyFont="1" applyBorder="1">
      <alignment vertical="center"/>
    </xf>
    <xf numFmtId="0" fontId="0" fillId="0" borderId="1" xfId="0" applyBorder="1" applyAlignment="1">
      <alignment horizontal="left" vertical="center" shrinkToFit="1"/>
    </xf>
    <xf numFmtId="49" fontId="6" fillId="0" borderId="4" xfId="0" applyNumberFormat="1" applyFont="1" applyBorder="1" applyAlignment="1">
      <alignment vertical="center" shrinkToFit="1"/>
    </xf>
    <xf numFmtId="49" fontId="6" fillId="0" borderId="4" xfId="0" applyNumberFormat="1" applyFont="1" applyBorder="1" applyAlignment="1">
      <alignment horizontal="left" vertical="center" shrinkToFit="1"/>
    </xf>
    <xf numFmtId="49"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0" xfId="0" applyFont="1" applyAlignment="1">
      <alignment vertical="center" wrapText="1"/>
    </xf>
    <xf numFmtId="0" fontId="6" fillId="0" borderId="1" xfId="0" applyFont="1" applyBorder="1" applyAlignment="1">
      <alignment horizontal="center" vertical="center" wrapText="1"/>
    </xf>
    <xf numFmtId="0" fontId="7" fillId="0" borderId="0" xfId="0" applyFont="1" applyAlignment="1">
      <alignment horizontal="left" vertical="center"/>
    </xf>
    <xf numFmtId="0" fontId="9" fillId="0" borderId="1" xfId="0" applyFont="1" applyBorder="1" applyAlignment="1">
      <alignment vertical="center" shrinkToFit="1"/>
    </xf>
    <xf numFmtId="0" fontId="6" fillId="0" borderId="0" xfId="0" applyFont="1" applyAlignment="1">
      <alignment horizontal="center" vertical="center"/>
    </xf>
    <xf numFmtId="49" fontId="6" fillId="0" borderId="2" xfId="0" applyNumberFormat="1" applyFont="1" applyBorder="1" applyAlignment="1">
      <alignment horizontal="left" vertical="center"/>
    </xf>
    <xf numFmtId="49" fontId="6" fillId="0" borderId="0" xfId="0" applyNumberFormat="1" applyFont="1" applyAlignment="1">
      <alignment vertical="center" wrapText="1"/>
    </xf>
    <xf numFmtId="49" fontId="6" fillId="0" borderId="0" xfId="0" applyNumberFormat="1" applyFont="1" applyAlignment="1">
      <alignment horizontal="left" vertical="center"/>
    </xf>
    <xf numFmtId="176" fontId="6" fillId="3" borderId="0" xfId="0" applyNumberFormat="1" applyFont="1" applyFill="1" applyAlignment="1">
      <alignment horizontal="left" vertical="center"/>
    </xf>
    <xf numFmtId="176" fontId="6" fillId="3" borderId="0" xfId="0" applyNumberFormat="1" applyFont="1" applyFill="1" applyAlignment="1">
      <alignment horizontal="left" vertical="center" wrapText="1"/>
    </xf>
    <xf numFmtId="176" fontId="6" fillId="0" borderId="0" xfId="0" applyNumberFormat="1" applyFont="1" applyAlignment="1">
      <alignment horizontal="left" vertical="center" wrapText="1"/>
    </xf>
    <xf numFmtId="176" fontId="6" fillId="0" borderId="0" xfId="0" applyNumberFormat="1" applyFont="1" applyAlignment="1">
      <alignment horizontal="left" vertical="center" shrinkToFit="1"/>
    </xf>
    <xf numFmtId="176" fontId="6" fillId="3" borderId="0" xfId="0" applyNumberFormat="1" applyFont="1" applyFill="1" applyAlignment="1">
      <alignment horizontal="left" vertical="center" shrinkToFit="1"/>
    </xf>
    <xf numFmtId="176" fontId="6" fillId="2" borderId="0" xfId="0" applyNumberFormat="1" applyFont="1" applyFill="1" applyAlignment="1">
      <alignment horizontal="left" vertical="center"/>
    </xf>
    <xf numFmtId="176" fontId="6" fillId="6" borderId="0" xfId="0" applyNumberFormat="1" applyFont="1" applyFill="1" applyAlignment="1">
      <alignment horizontal="left" vertical="center"/>
    </xf>
    <xf numFmtId="49" fontId="6" fillId="0" borderId="0" xfId="0" applyNumberFormat="1" applyFont="1" applyAlignment="1">
      <alignment horizontal="left" vertical="center" wrapText="1"/>
    </xf>
    <xf numFmtId="0" fontId="6" fillId="0" borderId="0" xfId="0" applyFont="1" applyAlignment="1">
      <alignment horizontal="left" vertical="center"/>
    </xf>
    <xf numFmtId="49" fontId="6" fillId="0" borderId="2" xfId="0" applyNumberFormat="1" applyFont="1" applyBorder="1" applyAlignment="1">
      <alignment horizontal="center" vertical="center" wrapText="1"/>
    </xf>
    <xf numFmtId="0" fontId="6" fillId="2" borderId="1" xfId="0" applyFont="1" applyFill="1" applyBorder="1" applyAlignment="1">
      <alignment vertical="center" shrinkToFit="1"/>
    </xf>
    <xf numFmtId="49" fontId="6" fillId="2" borderId="1" xfId="0" applyNumberFormat="1" applyFont="1" applyFill="1" applyBorder="1" applyAlignment="1">
      <alignment vertical="center" shrinkToFit="1"/>
    </xf>
    <xf numFmtId="49" fontId="6" fillId="2" borderId="1" xfId="0" applyNumberFormat="1" applyFont="1" applyFill="1" applyBorder="1" applyAlignment="1">
      <alignment horizontal="left" vertical="center" shrinkToFit="1"/>
    </xf>
    <xf numFmtId="0" fontId="6" fillId="2" borderId="1" xfId="0" applyFont="1" applyFill="1" applyBorder="1" applyAlignment="1">
      <alignment horizontal="left" vertical="center"/>
    </xf>
    <xf numFmtId="0" fontId="7" fillId="0" borderId="0" xfId="0" applyFont="1" applyAlignment="1">
      <alignment horizontal="center" vertical="center" wrapText="1"/>
    </xf>
    <xf numFmtId="0" fontId="6" fillId="0" borderId="1" xfId="0" applyFont="1" applyBorder="1" applyAlignment="1">
      <alignment horizontal="center" vertical="center" shrinkToFit="1"/>
    </xf>
    <xf numFmtId="0" fontId="0" fillId="0" borderId="1" xfId="0"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6" fillId="0" borderId="0" xfId="0" applyNumberFormat="1" applyFont="1" applyAlignment="1">
      <alignment horizontal="center" vertical="center" shrinkToFit="1"/>
    </xf>
    <xf numFmtId="49" fontId="5" fillId="0" borderId="0" xfId="0" applyNumberFormat="1" applyFont="1" applyAlignment="1">
      <alignment horizontal="left" vertical="center" shrinkToFit="1"/>
    </xf>
    <xf numFmtId="0" fontId="12" fillId="0" borderId="1" xfId="0" applyFont="1" applyBorder="1" applyAlignment="1">
      <alignment vertical="center" shrinkToFit="1"/>
    </xf>
    <xf numFmtId="0" fontId="7" fillId="0" borderId="0" xfId="0" applyFont="1" applyAlignment="1">
      <alignment vertical="center" shrinkToFit="1"/>
    </xf>
    <xf numFmtId="0" fontId="9" fillId="0" borderId="0" xfId="0" applyFont="1" applyAlignment="1">
      <alignment vertical="center" shrinkToFit="1"/>
    </xf>
    <xf numFmtId="0" fontId="9" fillId="0" borderId="3" xfId="0" applyFont="1" applyBorder="1" applyAlignment="1">
      <alignment vertical="center" shrinkToFit="1"/>
    </xf>
    <xf numFmtId="0" fontId="6" fillId="7" borderId="0" xfId="0" applyFont="1" applyFill="1">
      <alignment vertical="center"/>
    </xf>
    <xf numFmtId="0" fontId="6" fillId="7" borderId="0" xfId="0" applyFont="1" applyFill="1" applyAlignment="1">
      <alignment vertical="center" shrinkToFit="1"/>
    </xf>
    <xf numFmtId="0" fontId="6" fillId="7" borderId="0" xfId="0" applyFont="1" applyFill="1" applyAlignment="1">
      <alignment horizontal="right" vertical="center"/>
    </xf>
    <xf numFmtId="0" fontId="6" fillId="7" borderId="0" xfId="0" applyFont="1" applyFill="1" applyAlignment="1">
      <alignment horizontal="center" vertical="center"/>
    </xf>
    <xf numFmtId="49" fontId="6" fillId="7" borderId="0" xfId="0" applyNumberFormat="1" applyFont="1" applyFill="1">
      <alignment vertical="center"/>
    </xf>
    <xf numFmtId="49" fontId="6" fillId="7" borderId="0" xfId="0" applyNumberFormat="1" applyFont="1" applyFill="1" applyAlignment="1">
      <alignment vertical="center" shrinkToFit="1"/>
    </xf>
    <xf numFmtId="49" fontId="13" fillId="0" borderId="4" xfId="0" applyNumberFormat="1" applyFont="1" applyBorder="1" applyAlignment="1">
      <alignment horizontal="left" vertical="center" shrinkToFit="1"/>
    </xf>
    <xf numFmtId="49" fontId="13" fillId="0" borderId="1" xfId="0" applyNumberFormat="1" applyFont="1" applyBorder="1" applyAlignment="1">
      <alignment vertical="center" shrinkToFit="1"/>
    </xf>
    <xf numFmtId="176" fontId="12" fillId="0" borderId="0" xfId="0" applyNumberFormat="1" applyFont="1" applyAlignment="1">
      <alignment horizontal="left" vertical="center" wrapText="1"/>
    </xf>
    <xf numFmtId="0" fontId="10" fillId="0" borderId="1" xfId="0" applyFont="1" applyBorder="1">
      <alignment vertical="center"/>
    </xf>
    <xf numFmtId="0" fontId="6" fillId="2" borderId="0" xfId="0" applyFont="1" applyFill="1" applyAlignment="1">
      <alignment vertical="center" shrinkToFit="1"/>
    </xf>
    <xf numFmtId="49" fontId="6" fillId="2" borderId="0" xfId="0" applyNumberFormat="1" applyFont="1" applyFill="1" applyAlignment="1">
      <alignment horizontal="left" vertical="center" shrinkToFit="1"/>
    </xf>
    <xf numFmtId="49" fontId="6" fillId="2" borderId="0" xfId="0" applyNumberFormat="1" applyFont="1" applyFill="1" applyAlignment="1">
      <alignment horizontal="center" vertical="center" shrinkToFit="1"/>
    </xf>
    <xf numFmtId="0" fontId="6" fillId="2" borderId="0" xfId="0" applyFont="1" applyFill="1" applyAlignment="1">
      <alignment horizontal="left" vertical="center" shrinkToFit="1"/>
    </xf>
    <xf numFmtId="0" fontId="6" fillId="2" borderId="0" xfId="0" applyFont="1" applyFill="1" applyAlignment="1">
      <alignment horizontal="center" vertical="center" shrinkToFit="1"/>
    </xf>
    <xf numFmtId="176" fontId="6" fillId="2" borderId="0" xfId="0" applyNumberFormat="1" applyFont="1" applyFill="1" applyAlignment="1">
      <alignment horizontal="center" vertical="center" wrapText="1"/>
    </xf>
    <xf numFmtId="49" fontId="15" fillId="0" borderId="0" xfId="1" applyNumberFormat="1" applyFont="1" applyFill="1" applyAlignment="1" applyProtection="1">
      <alignment vertical="center" shrinkToFit="1"/>
    </xf>
    <xf numFmtId="0" fontId="16" fillId="0" borderId="1" xfId="0" applyFont="1" applyBorder="1" applyAlignment="1">
      <alignment horizontal="left" vertical="center" shrinkToFit="1"/>
    </xf>
    <xf numFmtId="49" fontId="11" fillId="0" borderId="1" xfId="0" applyNumberFormat="1" applyFont="1" applyBorder="1" applyAlignment="1">
      <alignment horizontal="left" vertical="center" shrinkToFit="1"/>
    </xf>
    <xf numFmtId="0" fontId="6" fillId="6" borderId="1" xfId="0" applyFont="1" applyFill="1" applyBorder="1" applyAlignment="1">
      <alignment horizontal="right" vertical="center" shrinkToFit="1"/>
    </xf>
    <xf numFmtId="0" fontId="6" fillId="6" borderId="1" xfId="0" applyFont="1" applyFill="1" applyBorder="1" applyAlignment="1">
      <alignment vertical="center" shrinkToFit="1"/>
    </xf>
    <xf numFmtId="0" fontId="6" fillId="6" borderId="1" xfId="0" applyFont="1" applyFill="1" applyBorder="1" applyAlignment="1">
      <alignment horizontal="left" vertical="center" shrinkToFit="1"/>
    </xf>
    <xf numFmtId="49" fontId="6" fillId="6" borderId="1" xfId="0" applyNumberFormat="1" applyFont="1" applyFill="1" applyBorder="1" applyAlignment="1">
      <alignment horizontal="left" vertical="center" shrinkToFit="1"/>
    </xf>
    <xf numFmtId="0" fontId="6" fillId="6" borderId="1" xfId="0" applyFont="1" applyFill="1" applyBorder="1">
      <alignment vertical="center"/>
    </xf>
    <xf numFmtId="0" fontId="6" fillId="6" borderId="1" xfId="0" applyFont="1" applyFill="1" applyBorder="1" applyAlignment="1">
      <alignment horizontal="center" vertical="center"/>
    </xf>
    <xf numFmtId="0" fontId="12" fillId="6" borderId="1" xfId="0" applyFont="1" applyFill="1" applyBorder="1" applyAlignment="1">
      <alignment horizontal="left" vertical="center" wrapText="1" shrinkToFit="1"/>
    </xf>
    <xf numFmtId="0" fontId="6" fillId="6" borderId="1" xfId="0" applyFont="1" applyFill="1" applyBorder="1" applyAlignment="1">
      <alignment horizontal="right" vertical="center"/>
    </xf>
    <xf numFmtId="49" fontId="6" fillId="6" borderId="1" xfId="0" applyNumberFormat="1" applyFont="1" applyFill="1" applyBorder="1" applyAlignment="1">
      <alignment vertical="center" shrinkToFit="1"/>
    </xf>
    <xf numFmtId="49" fontId="6" fillId="0" borderId="3"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left" vertical="center" wrapText="1"/>
    </xf>
    <xf numFmtId="49" fontId="6" fillId="0" borderId="4" xfId="0"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7C8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akamatsu.kagawa.jp/file/&#31777;&#26131;&#21488;&#24115;&#38306;&#20418;/&#31777;&#26131;&#21488;&#24115;&#31649;&#29702;&#12484;&#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14-2056\Documents\&#9675;&#20117;&#19978;(&#24179;&#25104;27&#24180;&#24230;)\&#20107;&#26989;&#25152;&#25351;&#23450;\&#20107;&#26989;&#25152;&#19968;&#35239;(H26.4&#65374;)\&#31777;&#26131;&#21488;&#24115;&#38306;&#20418;\&#31777;&#26131;&#21488;&#24115;&#31649;&#29702;&#12484;&#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
          <cell r="E3" t="str">
            <v>0：サービス提供中（有効）</v>
          </cell>
          <cell r="G3" t="str">
            <v>0：無し</v>
          </cell>
          <cell r="H3" t="str">
            <v>1：通常型</v>
          </cell>
          <cell r="K3" t="str">
            <v>1：小規模</v>
          </cell>
        </row>
        <row r="4">
          <cell r="E4" t="str">
            <v>1：廃止</v>
          </cell>
          <cell r="G4" t="str">
            <v>1：有り</v>
          </cell>
          <cell r="H4" t="str">
            <v>2：地域移行型</v>
          </cell>
          <cell r="K4" t="str">
            <v>2：標準</v>
          </cell>
        </row>
        <row r="5">
          <cell r="E5" t="str">
            <v>2：休止中</v>
          </cell>
          <cell r="H5" t="str">
            <v>3：経過的居宅介護利用型</v>
          </cell>
          <cell r="K5" t="str">
            <v>3：大規模</v>
          </cell>
        </row>
        <row r="6">
          <cell r="E6" t="str">
            <v>3：辞退</v>
          </cell>
        </row>
        <row r="7">
          <cell r="E7" t="str">
            <v>4：取消</v>
          </cell>
        </row>
        <row r="8">
          <cell r="E8" t="str">
            <v>5：停止中</v>
          </cell>
        </row>
        <row r="9">
          <cell r="E9" t="str">
            <v>9：削除</v>
          </cell>
        </row>
      </sheetData>
      <sheetData sheetId="54">
        <row r="1">
          <cell r="C1" t="str">
            <v>市町村コードマスタ</v>
          </cell>
        </row>
        <row r="3">
          <cell r="C3" t="str">
            <v>370000：香川県</v>
          </cell>
        </row>
        <row r="4">
          <cell r="C4" t="str">
            <v>372013：香川県高松市</v>
          </cell>
        </row>
        <row r="5">
          <cell r="C5" t="str">
            <v>372021：香川県丸亀市</v>
          </cell>
        </row>
        <row r="6">
          <cell r="C6" t="str">
            <v>372030：香川県坂出市</v>
          </cell>
        </row>
        <row r="7">
          <cell r="C7" t="str">
            <v>372048：香川県善通寺市</v>
          </cell>
        </row>
        <row r="8">
          <cell r="C8" t="str">
            <v>372056：香川県観音寺市</v>
          </cell>
        </row>
        <row r="9">
          <cell r="C9" t="str">
            <v>372064：香川県さぬき市</v>
          </cell>
        </row>
        <row r="10">
          <cell r="C10" t="str">
            <v>372072：香川県東かがわ市</v>
          </cell>
        </row>
        <row r="11">
          <cell r="C11" t="str">
            <v>372081：香川県三豊市</v>
          </cell>
        </row>
        <row r="12">
          <cell r="C12" t="str">
            <v>373222：香川県土庄町</v>
          </cell>
        </row>
        <row r="13">
          <cell r="C13" t="str">
            <v>373249：香川県小豆島町</v>
          </cell>
        </row>
        <row r="14">
          <cell r="C14" t="str">
            <v>373419：香川県三木町</v>
          </cell>
        </row>
        <row r="15">
          <cell r="C15" t="str">
            <v>373648：香川県直島町</v>
          </cell>
        </row>
        <row r="16">
          <cell r="C16" t="str">
            <v>373869：香川県宇多津町</v>
          </cell>
        </row>
        <row r="17">
          <cell r="C17" t="str">
            <v>373877：香川県綾川町</v>
          </cell>
        </row>
        <row r="18">
          <cell r="C18" t="str">
            <v>374032：香川県琴平町</v>
          </cell>
        </row>
        <row r="19">
          <cell r="C19" t="str">
            <v>374041：香川県多度津町</v>
          </cell>
        </row>
        <row r="20">
          <cell r="C20" t="str">
            <v>374067：香川県まんのう町</v>
          </cell>
        </row>
      </sheetData>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
          <cell r="E3" t="str">
            <v>0：サービス提供中（有効）</v>
          </cell>
          <cell r="G3" t="str">
            <v>0：無し</v>
          </cell>
          <cell r="H3" t="str">
            <v>1：通常型</v>
          </cell>
          <cell r="K3" t="str">
            <v>1：小規模</v>
          </cell>
        </row>
        <row r="4">
          <cell r="E4" t="str">
            <v>1：廃止</v>
          </cell>
          <cell r="G4" t="str">
            <v>1：有り</v>
          </cell>
          <cell r="H4" t="str">
            <v>2：地域移行型</v>
          </cell>
          <cell r="K4" t="str">
            <v>2：標準</v>
          </cell>
        </row>
        <row r="5">
          <cell r="E5" t="str">
            <v>2：休止中</v>
          </cell>
          <cell r="H5" t="str">
            <v>3：経過的居宅介護利用型</v>
          </cell>
          <cell r="K5" t="str">
            <v>3：大規模</v>
          </cell>
        </row>
        <row r="6">
          <cell r="E6" t="str">
            <v>3：辞退</v>
          </cell>
        </row>
        <row r="7">
          <cell r="E7" t="str">
            <v>4：取消</v>
          </cell>
        </row>
        <row r="8">
          <cell r="E8" t="str">
            <v>5：停止中</v>
          </cell>
        </row>
        <row r="9">
          <cell r="E9" t="str">
            <v>9：削除</v>
          </cell>
        </row>
      </sheetData>
      <sheetData sheetId="54">
        <row r="1">
          <cell r="C1" t="str">
            <v>市町村コードマスタ</v>
          </cell>
        </row>
        <row r="3">
          <cell r="C3" t="str">
            <v>370000：香川県</v>
          </cell>
        </row>
        <row r="4">
          <cell r="C4" t="str">
            <v>372013：香川県高松市</v>
          </cell>
        </row>
        <row r="5">
          <cell r="C5" t="str">
            <v>372021：香川県丸亀市</v>
          </cell>
        </row>
        <row r="6">
          <cell r="C6" t="str">
            <v>372030：香川県坂出市</v>
          </cell>
        </row>
        <row r="7">
          <cell r="C7" t="str">
            <v>372048：香川県善通寺市</v>
          </cell>
        </row>
        <row r="8">
          <cell r="C8" t="str">
            <v>372056：香川県観音寺市</v>
          </cell>
        </row>
        <row r="9">
          <cell r="C9" t="str">
            <v>372064：香川県さぬき市</v>
          </cell>
        </row>
        <row r="10">
          <cell r="C10" t="str">
            <v>372072：香川県東かがわ市</v>
          </cell>
        </row>
        <row r="11">
          <cell r="C11" t="str">
            <v>372081：香川県三豊市</v>
          </cell>
        </row>
        <row r="12">
          <cell r="C12" t="str">
            <v>373222：香川県土庄町</v>
          </cell>
        </row>
        <row r="13">
          <cell r="C13" t="str">
            <v>373249：香川県小豆島町</v>
          </cell>
        </row>
        <row r="14">
          <cell r="C14" t="str">
            <v>373419：香川県三木町</v>
          </cell>
        </row>
        <row r="15">
          <cell r="C15" t="str">
            <v>373648：香川県直島町</v>
          </cell>
        </row>
        <row r="16">
          <cell r="C16" t="str">
            <v>373869：香川県宇多津町</v>
          </cell>
        </row>
        <row r="17">
          <cell r="C17" t="str">
            <v>373877：香川県綾川町</v>
          </cell>
        </row>
        <row r="18">
          <cell r="C18" t="str">
            <v>374032：香川県琴平町</v>
          </cell>
        </row>
        <row r="19">
          <cell r="C19" t="str">
            <v>374041：香川県多度津町</v>
          </cell>
        </row>
        <row r="20">
          <cell r="C20" t="str">
            <v>374067：香川県まんのう町</v>
          </cell>
        </row>
      </sheetData>
      <sheetData sheetId="55"/>
      <sheetData sheetId="56"/>
      <sheetData sheetId="57"/>
      <sheetData sheetId="5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8"/>
  <sheetViews>
    <sheetView tabSelected="1" view="pageBreakPreview" zoomScaleNormal="85" zoomScaleSheetLayoutView="100" workbookViewId="0">
      <selection activeCell="C61" sqref="C61"/>
    </sheetView>
  </sheetViews>
  <sheetFormatPr defaultRowHeight="13.2" x14ac:dyDescent="0.2"/>
  <cols>
    <col min="1" max="1" width="4.21875" style="8" customWidth="1"/>
    <col min="2" max="2" width="23.77734375" style="34" customWidth="1"/>
    <col min="3" max="3" width="10.33203125" style="8" customWidth="1"/>
    <col min="4" max="4" width="34.88671875" style="34" customWidth="1"/>
    <col min="5" max="5" width="11.6640625" style="8" customWidth="1"/>
    <col min="6" max="6" width="39" style="8" bestFit="1" customWidth="1"/>
    <col min="7" max="7" width="9.44140625" style="78" customWidth="1"/>
    <col min="8" max="8" width="20.77734375" style="8" customWidth="1"/>
    <col min="9" max="9" width="41.33203125" style="34" customWidth="1" collapsed="1"/>
    <col min="10" max="11" width="14.6640625" style="8" customWidth="1"/>
    <col min="12" max="12" width="29.109375" style="8" customWidth="1"/>
    <col min="13" max="13" width="13.33203125" style="82" customWidth="1"/>
    <col min="14" max="14" width="24.109375" style="8" bestFit="1" customWidth="1"/>
    <col min="15" max="257" width="9" style="8"/>
    <col min="258" max="258" width="4.21875" style="8" customWidth="1"/>
    <col min="259" max="259" width="11.6640625" style="8" customWidth="1"/>
    <col min="260" max="260" width="23.109375" style="8" bestFit="1" customWidth="1"/>
    <col min="261" max="261" width="39" style="8" bestFit="1" customWidth="1"/>
    <col min="262" max="262" width="9.44140625" style="8" customWidth="1"/>
    <col min="263" max="263" width="20.77734375" style="8" bestFit="1" customWidth="1"/>
    <col min="264" max="264" width="41.33203125" style="8" bestFit="1" customWidth="1"/>
    <col min="265" max="265" width="14.6640625" style="8" customWidth="1"/>
    <col min="266" max="266" width="14.6640625" style="8" bestFit="1" customWidth="1"/>
    <col min="267" max="267" width="21.33203125" style="8" bestFit="1" customWidth="1"/>
    <col min="268" max="269" width="9.44140625" style="8" bestFit="1" customWidth="1"/>
    <col min="270" max="270" width="24.109375" style="8" bestFit="1" customWidth="1"/>
    <col min="271" max="513" width="9" style="8"/>
    <col min="514" max="514" width="4.21875" style="8" customWidth="1"/>
    <col min="515" max="515" width="11.6640625" style="8" customWidth="1"/>
    <col min="516" max="516" width="23.109375" style="8" bestFit="1" customWidth="1"/>
    <col min="517" max="517" width="39" style="8" bestFit="1" customWidth="1"/>
    <col min="518" max="518" width="9.44140625" style="8" customWidth="1"/>
    <col min="519" max="519" width="20.77734375" style="8" bestFit="1" customWidth="1"/>
    <col min="520" max="520" width="41.33203125" style="8" bestFit="1" customWidth="1"/>
    <col min="521" max="521" width="14.6640625" style="8" customWidth="1"/>
    <col min="522" max="522" width="14.6640625" style="8" bestFit="1" customWidth="1"/>
    <col min="523" max="523" width="21.33203125" style="8" bestFit="1" customWidth="1"/>
    <col min="524" max="525" width="9.44140625" style="8" bestFit="1" customWidth="1"/>
    <col min="526" max="526" width="24.109375" style="8" bestFit="1" customWidth="1"/>
    <col min="527" max="769" width="9" style="8"/>
    <col min="770" max="770" width="4.21875" style="8" customWidth="1"/>
    <col min="771" max="771" width="11.6640625" style="8" customWidth="1"/>
    <col min="772" max="772" width="23.109375" style="8" bestFit="1" customWidth="1"/>
    <col min="773" max="773" width="39" style="8" bestFit="1" customWidth="1"/>
    <col min="774" max="774" width="9.44140625" style="8" customWidth="1"/>
    <col min="775" max="775" width="20.77734375" style="8" bestFit="1" customWidth="1"/>
    <col min="776" max="776" width="41.33203125" style="8" bestFit="1" customWidth="1"/>
    <col min="777" max="777" width="14.6640625" style="8" customWidth="1"/>
    <col min="778" max="778" width="14.6640625" style="8" bestFit="1" customWidth="1"/>
    <col min="779" max="779" width="21.33203125" style="8" bestFit="1" customWidth="1"/>
    <col min="780" max="781" width="9.44140625" style="8" bestFit="1" customWidth="1"/>
    <col min="782" max="782" width="24.109375" style="8" bestFit="1" customWidth="1"/>
    <col min="783" max="1025" width="9" style="8"/>
    <col min="1026" max="1026" width="4.21875" style="8" customWidth="1"/>
    <col min="1027" max="1027" width="11.6640625" style="8" customWidth="1"/>
    <col min="1028" max="1028" width="23.109375" style="8" bestFit="1" customWidth="1"/>
    <col min="1029" max="1029" width="39" style="8" bestFit="1" customWidth="1"/>
    <col min="1030" max="1030" width="9.44140625" style="8" customWidth="1"/>
    <col min="1031" max="1031" width="20.77734375" style="8" bestFit="1" customWidth="1"/>
    <col min="1032" max="1032" width="41.33203125" style="8" bestFit="1" customWidth="1"/>
    <col min="1033" max="1033" width="14.6640625" style="8" customWidth="1"/>
    <col min="1034" max="1034" width="14.6640625" style="8" bestFit="1" customWidth="1"/>
    <col min="1035" max="1035" width="21.33203125" style="8" bestFit="1" customWidth="1"/>
    <col min="1036" max="1037" width="9.44140625" style="8" bestFit="1" customWidth="1"/>
    <col min="1038" max="1038" width="24.109375" style="8" bestFit="1" customWidth="1"/>
    <col min="1039" max="1281" width="9" style="8"/>
    <col min="1282" max="1282" width="4.21875" style="8" customWidth="1"/>
    <col min="1283" max="1283" width="11.6640625" style="8" customWidth="1"/>
    <col min="1284" max="1284" width="23.109375" style="8" bestFit="1" customWidth="1"/>
    <col min="1285" max="1285" width="39" style="8" bestFit="1" customWidth="1"/>
    <col min="1286" max="1286" width="9.44140625" style="8" customWidth="1"/>
    <col min="1287" max="1287" width="20.77734375" style="8" bestFit="1" customWidth="1"/>
    <col min="1288" max="1288" width="41.33203125" style="8" bestFit="1" customWidth="1"/>
    <col min="1289" max="1289" width="14.6640625" style="8" customWidth="1"/>
    <col min="1290" max="1290" width="14.6640625" style="8" bestFit="1" customWidth="1"/>
    <col min="1291" max="1291" width="21.33203125" style="8" bestFit="1" customWidth="1"/>
    <col min="1292" max="1293" width="9.44140625" style="8" bestFit="1" customWidth="1"/>
    <col min="1294" max="1294" width="24.109375" style="8" bestFit="1" customWidth="1"/>
    <col min="1295" max="1537" width="9" style="8"/>
    <col min="1538" max="1538" width="4.21875" style="8" customWidth="1"/>
    <col min="1539" max="1539" width="11.6640625" style="8" customWidth="1"/>
    <col min="1540" max="1540" width="23.109375" style="8" bestFit="1" customWidth="1"/>
    <col min="1541" max="1541" width="39" style="8" bestFit="1" customWidth="1"/>
    <col min="1542" max="1542" width="9.44140625" style="8" customWidth="1"/>
    <col min="1543" max="1543" width="20.77734375" style="8" bestFit="1" customWidth="1"/>
    <col min="1544" max="1544" width="41.33203125" style="8" bestFit="1" customWidth="1"/>
    <col min="1545" max="1545" width="14.6640625" style="8" customWidth="1"/>
    <col min="1546" max="1546" width="14.6640625" style="8" bestFit="1" customWidth="1"/>
    <col min="1547" max="1547" width="21.33203125" style="8" bestFit="1" customWidth="1"/>
    <col min="1548" max="1549" width="9.44140625" style="8" bestFit="1" customWidth="1"/>
    <col min="1550" max="1550" width="24.109375" style="8" bestFit="1" customWidth="1"/>
    <col min="1551" max="1793" width="9" style="8"/>
    <col min="1794" max="1794" width="4.21875" style="8" customWidth="1"/>
    <col min="1795" max="1795" width="11.6640625" style="8" customWidth="1"/>
    <col min="1796" max="1796" width="23.109375" style="8" bestFit="1" customWidth="1"/>
    <col min="1797" max="1797" width="39" style="8" bestFit="1" customWidth="1"/>
    <col min="1798" max="1798" width="9.44140625" style="8" customWidth="1"/>
    <col min="1799" max="1799" width="20.77734375" style="8" bestFit="1" customWidth="1"/>
    <col min="1800" max="1800" width="41.33203125" style="8" bestFit="1" customWidth="1"/>
    <col min="1801" max="1801" width="14.6640625" style="8" customWidth="1"/>
    <col min="1802" max="1802" width="14.6640625" style="8" bestFit="1" customWidth="1"/>
    <col min="1803" max="1803" width="21.33203125" style="8" bestFit="1" customWidth="1"/>
    <col min="1804" max="1805" width="9.44140625" style="8" bestFit="1" customWidth="1"/>
    <col min="1806" max="1806" width="24.109375" style="8" bestFit="1" customWidth="1"/>
    <col min="1807" max="2049" width="9" style="8"/>
    <col min="2050" max="2050" width="4.21875" style="8" customWidth="1"/>
    <col min="2051" max="2051" width="11.6640625" style="8" customWidth="1"/>
    <col min="2052" max="2052" width="23.109375" style="8" bestFit="1" customWidth="1"/>
    <col min="2053" max="2053" width="39" style="8" bestFit="1" customWidth="1"/>
    <col min="2054" max="2054" width="9.44140625" style="8" customWidth="1"/>
    <col min="2055" max="2055" width="20.77734375" style="8" bestFit="1" customWidth="1"/>
    <col min="2056" max="2056" width="41.33203125" style="8" bestFit="1" customWidth="1"/>
    <col min="2057" max="2057" width="14.6640625" style="8" customWidth="1"/>
    <col min="2058" max="2058" width="14.6640625" style="8" bestFit="1" customWidth="1"/>
    <col min="2059" max="2059" width="21.33203125" style="8" bestFit="1" customWidth="1"/>
    <col min="2060" max="2061" width="9.44140625" style="8" bestFit="1" customWidth="1"/>
    <col min="2062" max="2062" width="24.109375" style="8" bestFit="1" customWidth="1"/>
    <col min="2063" max="2305" width="9" style="8"/>
    <col min="2306" max="2306" width="4.21875" style="8" customWidth="1"/>
    <col min="2307" max="2307" width="11.6640625" style="8" customWidth="1"/>
    <col min="2308" max="2308" width="23.109375" style="8" bestFit="1" customWidth="1"/>
    <col min="2309" max="2309" width="39" style="8" bestFit="1" customWidth="1"/>
    <col min="2310" max="2310" width="9.44140625" style="8" customWidth="1"/>
    <col min="2311" max="2311" width="20.77734375" style="8" bestFit="1" customWidth="1"/>
    <col min="2312" max="2312" width="41.33203125" style="8" bestFit="1" customWidth="1"/>
    <col min="2313" max="2313" width="14.6640625" style="8" customWidth="1"/>
    <col min="2314" max="2314" width="14.6640625" style="8" bestFit="1" customWidth="1"/>
    <col min="2315" max="2315" width="21.33203125" style="8" bestFit="1" customWidth="1"/>
    <col min="2316" max="2317" width="9.44140625" style="8" bestFit="1" customWidth="1"/>
    <col min="2318" max="2318" width="24.109375" style="8" bestFit="1" customWidth="1"/>
    <col min="2319" max="2561" width="9" style="8"/>
    <col min="2562" max="2562" width="4.21875" style="8" customWidth="1"/>
    <col min="2563" max="2563" width="11.6640625" style="8" customWidth="1"/>
    <col min="2564" max="2564" width="23.109375" style="8" bestFit="1" customWidth="1"/>
    <col min="2565" max="2565" width="39" style="8" bestFit="1" customWidth="1"/>
    <col min="2566" max="2566" width="9.44140625" style="8" customWidth="1"/>
    <col min="2567" max="2567" width="20.77734375" style="8" bestFit="1" customWidth="1"/>
    <col min="2568" max="2568" width="41.33203125" style="8" bestFit="1" customWidth="1"/>
    <col min="2569" max="2569" width="14.6640625" style="8" customWidth="1"/>
    <col min="2570" max="2570" width="14.6640625" style="8" bestFit="1" customWidth="1"/>
    <col min="2571" max="2571" width="21.33203125" style="8" bestFit="1" customWidth="1"/>
    <col min="2572" max="2573" width="9.44140625" style="8" bestFit="1" customWidth="1"/>
    <col min="2574" max="2574" width="24.109375" style="8" bestFit="1" customWidth="1"/>
    <col min="2575" max="2817" width="9" style="8"/>
    <col min="2818" max="2818" width="4.21875" style="8" customWidth="1"/>
    <col min="2819" max="2819" width="11.6640625" style="8" customWidth="1"/>
    <col min="2820" max="2820" width="23.109375" style="8" bestFit="1" customWidth="1"/>
    <col min="2821" max="2821" width="39" style="8" bestFit="1" customWidth="1"/>
    <col min="2822" max="2822" width="9.44140625" style="8" customWidth="1"/>
    <col min="2823" max="2823" width="20.77734375" style="8" bestFit="1" customWidth="1"/>
    <col min="2824" max="2824" width="41.33203125" style="8" bestFit="1" customWidth="1"/>
    <col min="2825" max="2825" width="14.6640625" style="8" customWidth="1"/>
    <col min="2826" max="2826" width="14.6640625" style="8" bestFit="1" customWidth="1"/>
    <col min="2827" max="2827" width="21.33203125" style="8" bestFit="1" customWidth="1"/>
    <col min="2828" max="2829" width="9.44140625" style="8" bestFit="1" customWidth="1"/>
    <col min="2830" max="2830" width="24.109375" style="8" bestFit="1" customWidth="1"/>
    <col min="2831" max="3073" width="9" style="8"/>
    <col min="3074" max="3074" width="4.21875" style="8" customWidth="1"/>
    <col min="3075" max="3075" width="11.6640625" style="8" customWidth="1"/>
    <col min="3076" max="3076" width="23.109375" style="8" bestFit="1" customWidth="1"/>
    <col min="3077" max="3077" width="39" style="8" bestFit="1" customWidth="1"/>
    <col min="3078" max="3078" width="9.44140625" style="8" customWidth="1"/>
    <col min="3079" max="3079" width="20.77734375" style="8" bestFit="1" customWidth="1"/>
    <col min="3080" max="3080" width="41.33203125" style="8" bestFit="1" customWidth="1"/>
    <col min="3081" max="3081" width="14.6640625" style="8" customWidth="1"/>
    <col min="3082" max="3082" width="14.6640625" style="8" bestFit="1" customWidth="1"/>
    <col min="3083" max="3083" width="21.33203125" style="8" bestFit="1" customWidth="1"/>
    <col min="3084" max="3085" width="9.44140625" style="8" bestFit="1" customWidth="1"/>
    <col min="3086" max="3086" width="24.109375" style="8" bestFit="1" customWidth="1"/>
    <col min="3087" max="3329" width="9" style="8"/>
    <col min="3330" max="3330" width="4.21875" style="8" customWidth="1"/>
    <col min="3331" max="3331" width="11.6640625" style="8" customWidth="1"/>
    <col min="3332" max="3332" width="23.109375" style="8" bestFit="1" customWidth="1"/>
    <col min="3333" max="3333" width="39" style="8" bestFit="1" customWidth="1"/>
    <col min="3334" max="3334" width="9.44140625" style="8" customWidth="1"/>
    <col min="3335" max="3335" width="20.77734375" style="8" bestFit="1" customWidth="1"/>
    <col min="3336" max="3336" width="41.33203125" style="8" bestFit="1" customWidth="1"/>
    <col min="3337" max="3337" width="14.6640625" style="8" customWidth="1"/>
    <col min="3338" max="3338" width="14.6640625" style="8" bestFit="1" customWidth="1"/>
    <col min="3339" max="3339" width="21.33203125" style="8" bestFit="1" customWidth="1"/>
    <col min="3340" max="3341" width="9.44140625" style="8" bestFit="1" customWidth="1"/>
    <col min="3342" max="3342" width="24.109375" style="8" bestFit="1" customWidth="1"/>
    <col min="3343" max="3585" width="9" style="8"/>
    <col min="3586" max="3586" width="4.21875" style="8" customWidth="1"/>
    <col min="3587" max="3587" width="11.6640625" style="8" customWidth="1"/>
    <col min="3588" max="3588" width="23.109375" style="8" bestFit="1" customWidth="1"/>
    <col min="3589" max="3589" width="39" style="8" bestFit="1" customWidth="1"/>
    <col min="3590" max="3590" width="9.44140625" style="8" customWidth="1"/>
    <col min="3591" max="3591" width="20.77734375" style="8" bestFit="1" customWidth="1"/>
    <col min="3592" max="3592" width="41.33203125" style="8" bestFit="1" customWidth="1"/>
    <col min="3593" max="3593" width="14.6640625" style="8" customWidth="1"/>
    <col min="3594" max="3594" width="14.6640625" style="8" bestFit="1" customWidth="1"/>
    <col min="3595" max="3595" width="21.33203125" style="8" bestFit="1" customWidth="1"/>
    <col min="3596" max="3597" width="9.44140625" style="8" bestFit="1" customWidth="1"/>
    <col min="3598" max="3598" width="24.109375" style="8" bestFit="1" customWidth="1"/>
    <col min="3599" max="3841" width="9" style="8"/>
    <col min="3842" max="3842" width="4.21875" style="8" customWidth="1"/>
    <col min="3843" max="3843" width="11.6640625" style="8" customWidth="1"/>
    <col min="3844" max="3844" width="23.109375" style="8" bestFit="1" customWidth="1"/>
    <col min="3845" max="3845" width="39" style="8" bestFit="1" customWidth="1"/>
    <col min="3846" max="3846" width="9.44140625" style="8" customWidth="1"/>
    <col min="3847" max="3847" width="20.77734375" style="8" bestFit="1" customWidth="1"/>
    <col min="3848" max="3848" width="41.33203125" style="8" bestFit="1" customWidth="1"/>
    <col min="3849" max="3849" width="14.6640625" style="8" customWidth="1"/>
    <col min="3850" max="3850" width="14.6640625" style="8" bestFit="1" customWidth="1"/>
    <col min="3851" max="3851" width="21.33203125" style="8" bestFit="1" customWidth="1"/>
    <col min="3852" max="3853" width="9.44140625" style="8" bestFit="1" customWidth="1"/>
    <col min="3854" max="3854" width="24.109375" style="8" bestFit="1" customWidth="1"/>
    <col min="3855" max="4097" width="9" style="8"/>
    <col min="4098" max="4098" width="4.21875" style="8" customWidth="1"/>
    <col min="4099" max="4099" width="11.6640625" style="8" customWidth="1"/>
    <col min="4100" max="4100" width="23.109375" style="8" bestFit="1" customWidth="1"/>
    <col min="4101" max="4101" width="39" style="8" bestFit="1" customWidth="1"/>
    <col min="4102" max="4102" width="9.44140625" style="8" customWidth="1"/>
    <col min="4103" max="4103" width="20.77734375" style="8" bestFit="1" customWidth="1"/>
    <col min="4104" max="4104" width="41.33203125" style="8" bestFit="1" customWidth="1"/>
    <col min="4105" max="4105" width="14.6640625" style="8" customWidth="1"/>
    <col min="4106" max="4106" width="14.6640625" style="8" bestFit="1" customWidth="1"/>
    <col min="4107" max="4107" width="21.33203125" style="8" bestFit="1" customWidth="1"/>
    <col min="4108" max="4109" width="9.44140625" style="8" bestFit="1" customWidth="1"/>
    <col min="4110" max="4110" width="24.109375" style="8" bestFit="1" customWidth="1"/>
    <col min="4111" max="4353" width="9" style="8"/>
    <col min="4354" max="4354" width="4.21875" style="8" customWidth="1"/>
    <col min="4355" max="4355" width="11.6640625" style="8" customWidth="1"/>
    <col min="4356" max="4356" width="23.109375" style="8" bestFit="1" customWidth="1"/>
    <col min="4357" max="4357" width="39" style="8" bestFit="1" customWidth="1"/>
    <col min="4358" max="4358" width="9.44140625" style="8" customWidth="1"/>
    <col min="4359" max="4359" width="20.77734375" style="8" bestFit="1" customWidth="1"/>
    <col min="4360" max="4360" width="41.33203125" style="8" bestFit="1" customWidth="1"/>
    <col min="4361" max="4361" width="14.6640625" style="8" customWidth="1"/>
    <col min="4362" max="4362" width="14.6640625" style="8" bestFit="1" customWidth="1"/>
    <col min="4363" max="4363" width="21.33203125" style="8" bestFit="1" customWidth="1"/>
    <col min="4364" max="4365" width="9.44140625" style="8" bestFit="1" customWidth="1"/>
    <col min="4366" max="4366" width="24.109375" style="8" bestFit="1" customWidth="1"/>
    <col min="4367" max="4609" width="9" style="8"/>
    <col min="4610" max="4610" width="4.21875" style="8" customWidth="1"/>
    <col min="4611" max="4611" width="11.6640625" style="8" customWidth="1"/>
    <col min="4612" max="4612" width="23.109375" style="8" bestFit="1" customWidth="1"/>
    <col min="4613" max="4613" width="39" style="8" bestFit="1" customWidth="1"/>
    <col min="4614" max="4614" width="9.44140625" style="8" customWidth="1"/>
    <col min="4615" max="4615" width="20.77734375" style="8" bestFit="1" customWidth="1"/>
    <col min="4616" max="4616" width="41.33203125" style="8" bestFit="1" customWidth="1"/>
    <col min="4617" max="4617" width="14.6640625" style="8" customWidth="1"/>
    <col min="4618" max="4618" width="14.6640625" style="8" bestFit="1" customWidth="1"/>
    <col min="4619" max="4619" width="21.33203125" style="8" bestFit="1" customWidth="1"/>
    <col min="4620" max="4621" width="9.44140625" style="8" bestFit="1" customWidth="1"/>
    <col min="4622" max="4622" width="24.109375" style="8" bestFit="1" customWidth="1"/>
    <col min="4623" max="4865" width="9" style="8"/>
    <col min="4866" max="4866" width="4.21875" style="8" customWidth="1"/>
    <col min="4867" max="4867" width="11.6640625" style="8" customWidth="1"/>
    <col min="4868" max="4868" width="23.109375" style="8" bestFit="1" customWidth="1"/>
    <col min="4869" max="4869" width="39" style="8" bestFit="1" customWidth="1"/>
    <col min="4870" max="4870" width="9.44140625" style="8" customWidth="1"/>
    <col min="4871" max="4871" width="20.77734375" style="8" bestFit="1" customWidth="1"/>
    <col min="4872" max="4872" width="41.33203125" style="8" bestFit="1" customWidth="1"/>
    <col min="4873" max="4873" width="14.6640625" style="8" customWidth="1"/>
    <col min="4874" max="4874" width="14.6640625" style="8" bestFit="1" customWidth="1"/>
    <col min="4875" max="4875" width="21.33203125" style="8" bestFit="1" customWidth="1"/>
    <col min="4876" max="4877" width="9.44140625" style="8" bestFit="1" customWidth="1"/>
    <col min="4878" max="4878" width="24.109375" style="8" bestFit="1" customWidth="1"/>
    <col min="4879" max="5121" width="9" style="8"/>
    <col min="5122" max="5122" width="4.21875" style="8" customWidth="1"/>
    <col min="5123" max="5123" width="11.6640625" style="8" customWidth="1"/>
    <col min="5124" max="5124" width="23.109375" style="8" bestFit="1" customWidth="1"/>
    <col min="5125" max="5125" width="39" style="8" bestFit="1" customWidth="1"/>
    <col min="5126" max="5126" width="9.44140625" style="8" customWidth="1"/>
    <col min="5127" max="5127" width="20.77734375" style="8" bestFit="1" customWidth="1"/>
    <col min="5128" max="5128" width="41.33203125" style="8" bestFit="1" customWidth="1"/>
    <col min="5129" max="5129" width="14.6640625" style="8" customWidth="1"/>
    <col min="5130" max="5130" width="14.6640625" style="8" bestFit="1" customWidth="1"/>
    <col min="5131" max="5131" width="21.33203125" style="8" bestFit="1" customWidth="1"/>
    <col min="5132" max="5133" width="9.44140625" style="8" bestFit="1" customWidth="1"/>
    <col min="5134" max="5134" width="24.109375" style="8" bestFit="1" customWidth="1"/>
    <col min="5135" max="5377" width="9" style="8"/>
    <col min="5378" max="5378" width="4.21875" style="8" customWidth="1"/>
    <col min="5379" max="5379" width="11.6640625" style="8" customWidth="1"/>
    <col min="5380" max="5380" width="23.109375" style="8" bestFit="1" customWidth="1"/>
    <col min="5381" max="5381" width="39" style="8" bestFit="1" customWidth="1"/>
    <col min="5382" max="5382" width="9.44140625" style="8" customWidth="1"/>
    <col min="5383" max="5383" width="20.77734375" style="8" bestFit="1" customWidth="1"/>
    <col min="5384" max="5384" width="41.33203125" style="8" bestFit="1" customWidth="1"/>
    <col min="5385" max="5385" width="14.6640625" style="8" customWidth="1"/>
    <col min="5386" max="5386" width="14.6640625" style="8" bestFit="1" customWidth="1"/>
    <col min="5387" max="5387" width="21.33203125" style="8" bestFit="1" customWidth="1"/>
    <col min="5388" max="5389" width="9.44140625" style="8" bestFit="1" customWidth="1"/>
    <col min="5390" max="5390" width="24.109375" style="8" bestFit="1" customWidth="1"/>
    <col min="5391" max="5633" width="9" style="8"/>
    <col min="5634" max="5634" width="4.21875" style="8" customWidth="1"/>
    <col min="5635" max="5635" width="11.6640625" style="8" customWidth="1"/>
    <col min="5636" max="5636" width="23.109375" style="8" bestFit="1" customWidth="1"/>
    <col min="5637" max="5637" width="39" style="8" bestFit="1" customWidth="1"/>
    <col min="5638" max="5638" width="9.44140625" style="8" customWidth="1"/>
    <col min="5639" max="5639" width="20.77734375" style="8" bestFit="1" customWidth="1"/>
    <col min="5640" max="5640" width="41.33203125" style="8" bestFit="1" customWidth="1"/>
    <col min="5641" max="5641" width="14.6640625" style="8" customWidth="1"/>
    <col min="5642" max="5642" width="14.6640625" style="8" bestFit="1" customWidth="1"/>
    <col min="5643" max="5643" width="21.33203125" style="8" bestFit="1" customWidth="1"/>
    <col min="5644" max="5645" width="9.44140625" style="8" bestFit="1" customWidth="1"/>
    <col min="5646" max="5646" width="24.109375" style="8" bestFit="1" customWidth="1"/>
    <col min="5647" max="5889" width="9" style="8"/>
    <col min="5890" max="5890" width="4.21875" style="8" customWidth="1"/>
    <col min="5891" max="5891" width="11.6640625" style="8" customWidth="1"/>
    <col min="5892" max="5892" width="23.109375" style="8" bestFit="1" customWidth="1"/>
    <col min="5893" max="5893" width="39" style="8" bestFit="1" customWidth="1"/>
    <col min="5894" max="5894" width="9.44140625" style="8" customWidth="1"/>
    <col min="5895" max="5895" width="20.77734375" style="8" bestFit="1" customWidth="1"/>
    <col min="5896" max="5896" width="41.33203125" style="8" bestFit="1" customWidth="1"/>
    <col min="5897" max="5897" width="14.6640625" style="8" customWidth="1"/>
    <col min="5898" max="5898" width="14.6640625" style="8" bestFit="1" customWidth="1"/>
    <col min="5899" max="5899" width="21.33203125" style="8" bestFit="1" customWidth="1"/>
    <col min="5900" max="5901" width="9.44140625" style="8" bestFit="1" customWidth="1"/>
    <col min="5902" max="5902" width="24.109375" style="8" bestFit="1" customWidth="1"/>
    <col min="5903" max="6145" width="9" style="8"/>
    <col min="6146" max="6146" width="4.21875" style="8" customWidth="1"/>
    <col min="6147" max="6147" width="11.6640625" style="8" customWidth="1"/>
    <col min="6148" max="6148" width="23.109375" style="8" bestFit="1" customWidth="1"/>
    <col min="6149" max="6149" width="39" style="8" bestFit="1" customWidth="1"/>
    <col min="6150" max="6150" width="9.44140625" style="8" customWidth="1"/>
    <col min="6151" max="6151" width="20.77734375" style="8" bestFit="1" customWidth="1"/>
    <col min="6152" max="6152" width="41.33203125" style="8" bestFit="1" customWidth="1"/>
    <col min="6153" max="6153" width="14.6640625" style="8" customWidth="1"/>
    <col min="6154" max="6154" width="14.6640625" style="8" bestFit="1" customWidth="1"/>
    <col min="6155" max="6155" width="21.33203125" style="8" bestFit="1" customWidth="1"/>
    <col min="6156" max="6157" width="9.44140625" style="8" bestFit="1" customWidth="1"/>
    <col min="6158" max="6158" width="24.109375" style="8" bestFit="1" customWidth="1"/>
    <col min="6159" max="6401" width="9" style="8"/>
    <col min="6402" max="6402" width="4.21875" style="8" customWidth="1"/>
    <col min="6403" max="6403" width="11.6640625" style="8" customWidth="1"/>
    <col min="6404" max="6404" width="23.109375" style="8" bestFit="1" customWidth="1"/>
    <col min="6405" max="6405" width="39" style="8" bestFit="1" customWidth="1"/>
    <col min="6406" max="6406" width="9.44140625" style="8" customWidth="1"/>
    <col min="6407" max="6407" width="20.77734375" style="8" bestFit="1" customWidth="1"/>
    <col min="6408" max="6408" width="41.33203125" style="8" bestFit="1" customWidth="1"/>
    <col min="6409" max="6409" width="14.6640625" style="8" customWidth="1"/>
    <col min="6410" max="6410" width="14.6640625" style="8" bestFit="1" customWidth="1"/>
    <col min="6411" max="6411" width="21.33203125" style="8" bestFit="1" customWidth="1"/>
    <col min="6412" max="6413" width="9.44140625" style="8" bestFit="1" customWidth="1"/>
    <col min="6414" max="6414" width="24.109375" style="8" bestFit="1" customWidth="1"/>
    <col min="6415" max="6657" width="9" style="8"/>
    <col min="6658" max="6658" width="4.21875" style="8" customWidth="1"/>
    <col min="6659" max="6659" width="11.6640625" style="8" customWidth="1"/>
    <col min="6660" max="6660" width="23.109375" style="8" bestFit="1" customWidth="1"/>
    <col min="6661" max="6661" width="39" style="8" bestFit="1" customWidth="1"/>
    <col min="6662" max="6662" width="9.44140625" style="8" customWidth="1"/>
    <col min="6663" max="6663" width="20.77734375" style="8" bestFit="1" customWidth="1"/>
    <col min="6664" max="6664" width="41.33203125" style="8" bestFit="1" customWidth="1"/>
    <col min="6665" max="6665" width="14.6640625" style="8" customWidth="1"/>
    <col min="6666" max="6666" width="14.6640625" style="8" bestFit="1" customWidth="1"/>
    <col min="6667" max="6667" width="21.33203125" style="8" bestFit="1" customWidth="1"/>
    <col min="6668" max="6669" width="9.44140625" style="8" bestFit="1" customWidth="1"/>
    <col min="6670" max="6670" width="24.109375" style="8" bestFit="1" customWidth="1"/>
    <col min="6671" max="6913" width="9" style="8"/>
    <col min="6914" max="6914" width="4.21875" style="8" customWidth="1"/>
    <col min="6915" max="6915" width="11.6640625" style="8" customWidth="1"/>
    <col min="6916" max="6916" width="23.109375" style="8" bestFit="1" customWidth="1"/>
    <col min="6917" max="6917" width="39" style="8" bestFit="1" customWidth="1"/>
    <col min="6918" max="6918" width="9.44140625" style="8" customWidth="1"/>
    <col min="6919" max="6919" width="20.77734375" style="8" bestFit="1" customWidth="1"/>
    <col min="6920" max="6920" width="41.33203125" style="8" bestFit="1" customWidth="1"/>
    <col min="6921" max="6921" width="14.6640625" style="8" customWidth="1"/>
    <col min="6922" max="6922" width="14.6640625" style="8" bestFit="1" customWidth="1"/>
    <col min="6923" max="6923" width="21.33203125" style="8" bestFit="1" customWidth="1"/>
    <col min="6924" max="6925" width="9.44140625" style="8" bestFit="1" customWidth="1"/>
    <col min="6926" max="6926" width="24.109375" style="8" bestFit="1" customWidth="1"/>
    <col min="6927" max="7169" width="9" style="8"/>
    <col min="7170" max="7170" width="4.21875" style="8" customWidth="1"/>
    <col min="7171" max="7171" width="11.6640625" style="8" customWidth="1"/>
    <col min="7172" max="7172" width="23.109375" style="8" bestFit="1" customWidth="1"/>
    <col min="7173" max="7173" width="39" style="8" bestFit="1" customWidth="1"/>
    <col min="7174" max="7174" width="9.44140625" style="8" customWidth="1"/>
    <col min="7175" max="7175" width="20.77734375" style="8" bestFit="1" customWidth="1"/>
    <col min="7176" max="7176" width="41.33203125" style="8" bestFit="1" customWidth="1"/>
    <col min="7177" max="7177" width="14.6640625" style="8" customWidth="1"/>
    <col min="7178" max="7178" width="14.6640625" style="8" bestFit="1" customWidth="1"/>
    <col min="7179" max="7179" width="21.33203125" style="8" bestFit="1" customWidth="1"/>
    <col min="7180" max="7181" width="9.44140625" style="8" bestFit="1" customWidth="1"/>
    <col min="7182" max="7182" width="24.109375" style="8" bestFit="1" customWidth="1"/>
    <col min="7183" max="7425" width="9" style="8"/>
    <col min="7426" max="7426" width="4.21875" style="8" customWidth="1"/>
    <col min="7427" max="7427" width="11.6640625" style="8" customWidth="1"/>
    <col min="7428" max="7428" width="23.109375" style="8" bestFit="1" customWidth="1"/>
    <col min="7429" max="7429" width="39" style="8" bestFit="1" customWidth="1"/>
    <col min="7430" max="7430" width="9.44140625" style="8" customWidth="1"/>
    <col min="7431" max="7431" width="20.77734375" style="8" bestFit="1" customWidth="1"/>
    <col min="7432" max="7432" width="41.33203125" style="8" bestFit="1" customWidth="1"/>
    <col min="7433" max="7433" width="14.6640625" style="8" customWidth="1"/>
    <col min="7434" max="7434" width="14.6640625" style="8" bestFit="1" customWidth="1"/>
    <col min="7435" max="7435" width="21.33203125" style="8" bestFit="1" customWidth="1"/>
    <col min="7436" max="7437" width="9.44140625" style="8" bestFit="1" customWidth="1"/>
    <col min="7438" max="7438" width="24.109375" style="8" bestFit="1" customWidth="1"/>
    <col min="7439" max="7681" width="9" style="8"/>
    <col min="7682" max="7682" width="4.21875" style="8" customWidth="1"/>
    <col min="7683" max="7683" width="11.6640625" style="8" customWidth="1"/>
    <col min="7684" max="7684" width="23.109375" style="8" bestFit="1" customWidth="1"/>
    <col min="7685" max="7685" width="39" style="8" bestFit="1" customWidth="1"/>
    <col min="7686" max="7686" width="9.44140625" style="8" customWidth="1"/>
    <col min="7687" max="7687" width="20.77734375" style="8" bestFit="1" customWidth="1"/>
    <col min="7688" max="7688" width="41.33203125" style="8" bestFit="1" customWidth="1"/>
    <col min="7689" max="7689" width="14.6640625" style="8" customWidth="1"/>
    <col min="7690" max="7690" width="14.6640625" style="8" bestFit="1" customWidth="1"/>
    <col min="7691" max="7691" width="21.33203125" style="8" bestFit="1" customWidth="1"/>
    <col min="7692" max="7693" width="9.44140625" style="8" bestFit="1" customWidth="1"/>
    <col min="7694" max="7694" width="24.109375" style="8" bestFit="1" customWidth="1"/>
    <col min="7695" max="7937" width="9" style="8"/>
    <col min="7938" max="7938" width="4.21875" style="8" customWidth="1"/>
    <col min="7939" max="7939" width="11.6640625" style="8" customWidth="1"/>
    <col min="7940" max="7940" width="23.109375" style="8" bestFit="1" customWidth="1"/>
    <col min="7941" max="7941" width="39" style="8" bestFit="1" customWidth="1"/>
    <col min="7942" max="7942" width="9.44140625" style="8" customWidth="1"/>
    <col min="7943" max="7943" width="20.77734375" style="8" bestFit="1" customWidth="1"/>
    <col min="7944" max="7944" width="41.33203125" style="8" bestFit="1" customWidth="1"/>
    <col min="7945" max="7945" width="14.6640625" style="8" customWidth="1"/>
    <col min="7946" max="7946" width="14.6640625" style="8" bestFit="1" customWidth="1"/>
    <col min="7947" max="7947" width="21.33203125" style="8" bestFit="1" customWidth="1"/>
    <col min="7948" max="7949" width="9.44140625" style="8" bestFit="1" customWidth="1"/>
    <col min="7950" max="7950" width="24.109375" style="8" bestFit="1" customWidth="1"/>
    <col min="7951" max="8193" width="9" style="8"/>
    <col min="8194" max="8194" width="4.21875" style="8" customWidth="1"/>
    <col min="8195" max="8195" width="11.6640625" style="8" customWidth="1"/>
    <col min="8196" max="8196" width="23.109375" style="8" bestFit="1" customWidth="1"/>
    <col min="8197" max="8197" width="39" style="8" bestFit="1" customWidth="1"/>
    <col min="8198" max="8198" width="9.44140625" style="8" customWidth="1"/>
    <col min="8199" max="8199" width="20.77734375" style="8" bestFit="1" customWidth="1"/>
    <col min="8200" max="8200" width="41.33203125" style="8" bestFit="1" customWidth="1"/>
    <col min="8201" max="8201" width="14.6640625" style="8" customWidth="1"/>
    <col min="8202" max="8202" width="14.6640625" style="8" bestFit="1" customWidth="1"/>
    <col min="8203" max="8203" width="21.33203125" style="8" bestFit="1" customWidth="1"/>
    <col min="8204" max="8205" width="9.44140625" style="8" bestFit="1" customWidth="1"/>
    <col min="8206" max="8206" width="24.109375" style="8" bestFit="1" customWidth="1"/>
    <col min="8207" max="8449" width="9" style="8"/>
    <col min="8450" max="8450" width="4.21875" style="8" customWidth="1"/>
    <col min="8451" max="8451" width="11.6640625" style="8" customWidth="1"/>
    <col min="8452" max="8452" width="23.109375" style="8" bestFit="1" customWidth="1"/>
    <col min="8453" max="8453" width="39" style="8" bestFit="1" customWidth="1"/>
    <col min="8454" max="8454" width="9.44140625" style="8" customWidth="1"/>
    <col min="8455" max="8455" width="20.77734375" style="8" bestFit="1" customWidth="1"/>
    <col min="8456" max="8456" width="41.33203125" style="8" bestFit="1" customWidth="1"/>
    <col min="8457" max="8457" width="14.6640625" style="8" customWidth="1"/>
    <col min="8458" max="8458" width="14.6640625" style="8" bestFit="1" customWidth="1"/>
    <col min="8459" max="8459" width="21.33203125" style="8" bestFit="1" customWidth="1"/>
    <col min="8460" max="8461" width="9.44140625" style="8" bestFit="1" customWidth="1"/>
    <col min="8462" max="8462" width="24.109375" style="8" bestFit="1" customWidth="1"/>
    <col min="8463" max="8705" width="9" style="8"/>
    <col min="8706" max="8706" width="4.21875" style="8" customWidth="1"/>
    <col min="8707" max="8707" width="11.6640625" style="8" customWidth="1"/>
    <col min="8708" max="8708" width="23.109375" style="8" bestFit="1" customWidth="1"/>
    <col min="8709" max="8709" width="39" style="8" bestFit="1" customWidth="1"/>
    <col min="8710" max="8710" width="9.44140625" style="8" customWidth="1"/>
    <col min="8711" max="8711" width="20.77734375" style="8" bestFit="1" customWidth="1"/>
    <col min="8712" max="8712" width="41.33203125" style="8" bestFit="1" customWidth="1"/>
    <col min="8713" max="8713" width="14.6640625" style="8" customWidth="1"/>
    <col min="8714" max="8714" width="14.6640625" style="8" bestFit="1" customWidth="1"/>
    <col min="8715" max="8715" width="21.33203125" style="8" bestFit="1" customWidth="1"/>
    <col min="8716" max="8717" width="9.44140625" style="8" bestFit="1" customWidth="1"/>
    <col min="8718" max="8718" width="24.109375" style="8" bestFit="1" customWidth="1"/>
    <col min="8719" max="8961" width="9" style="8"/>
    <col min="8962" max="8962" width="4.21875" style="8" customWidth="1"/>
    <col min="8963" max="8963" width="11.6640625" style="8" customWidth="1"/>
    <col min="8964" max="8964" width="23.109375" style="8" bestFit="1" customWidth="1"/>
    <col min="8965" max="8965" width="39" style="8" bestFit="1" customWidth="1"/>
    <col min="8966" max="8966" width="9.44140625" style="8" customWidth="1"/>
    <col min="8967" max="8967" width="20.77734375" style="8" bestFit="1" customWidth="1"/>
    <col min="8968" max="8968" width="41.33203125" style="8" bestFit="1" customWidth="1"/>
    <col min="8969" max="8969" width="14.6640625" style="8" customWidth="1"/>
    <col min="8970" max="8970" width="14.6640625" style="8" bestFit="1" customWidth="1"/>
    <col min="8971" max="8971" width="21.33203125" style="8" bestFit="1" customWidth="1"/>
    <col min="8972" max="8973" width="9.44140625" style="8" bestFit="1" customWidth="1"/>
    <col min="8974" max="8974" width="24.109375" style="8" bestFit="1" customWidth="1"/>
    <col min="8975" max="9217" width="9" style="8"/>
    <col min="9218" max="9218" width="4.21875" style="8" customWidth="1"/>
    <col min="9219" max="9219" width="11.6640625" style="8" customWidth="1"/>
    <col min="9220" max="9220" width="23.109375" style="8" bestFit="1" customWidth="1"/>
    <col min="9221" max="9221" width="39" style="8" bestFit="1" customWidth="1"/>
    <col min="9222" max="9222" width="9.44140625" style="8" customWidth="1"/>
    <col min="9223" max="9223" width="20.77734375" style="8" bestFit="1" customWidth="1"/>
    <col min="9224" max="9224" width="41.33203125" style="8" bestFit="1" customWidth="1"/>
    <col min="9225" max="9225" width="14.6640625" style="8" customWidth="1"/>
    <col min="9226" max="9226" width="14.6640625" style="8" bestFit="1" customWidth="1"/>
    <col min="9227" max="9227" width="21.33203125" style="8" bestFit="1" customWidth="1"/>
    <col min="9228" max="9229" width="9.44140625" style="8" bestFit="1" customWidth="1"/>
    <col min="9230" max="9230" width="24.109375" style="8" bestFit="1" customWidth="1"/>
    <col min="9231" max="9473" width="9" style="8"/>
    <col min="9474" max="9474" width="4.21875" style="8" customWidth="1"/>
    <col min="9475" max="9475" width="11.6640625" style="8" customWidth="1"/>
    <col min="9476" max="9476" width="23.109375" style="8" bestFit="1" customWidth="1"/>
    <col min="9477" max="9477" width="39" style="8" bestFit="1" customWidth="1"/>
    <col min="9478" max="9478" width="9.44140625" style="8" customWidth="1"/>
    <col min="9479" max="9479" width="20.77734375" style="8" bestFit="1" customWidth="1"/>
    <col min="9480" max="9480" width="41.33203125" style="8" bestFit="1" customWidth="1"/>
    <col min="9481" max="9481" width="14.6640625" style="8" customWidth="1"/>
    <col min="9482" max="9482" width="14.6640625" style="8" bestFit="1" customWidth="1"/>
    <col min="9483" max="9483" width="21.33203125" style="8" bestFit="1" customWidth="1"/>
    <col min="9484" max="9485" width="9.44140625" style="8" bestFit="1" customWidth="1"/>
    <col min="9486" max="9486" width="24.109375" style="8" bestFit="1" customWidth="1"/>
    <col min="9487" max="9729" width="9" style="8"/>
    <col min="9730" max="9730" width="4.21875" style="8" customWidth="1"/>
    <col min="9731" max="9731" width="11.6640625" style="8" customWidth="1"/>
    <col min="9732" max="9732" width="23.109375" style="8" bestFit="1" customWidth="1"/>
    <col min="9733" max="9733" width="39" style="8" bestFit="1" customWidth="1"/>
    <col min="9734" max="9734" width="9.44140625" style="8" customWidth="1"/>
    <col min="9735" max="9735" width="20.77734375" style="8" bestFit="1" customWidth="1"/>
    <col min="9736" max="9736" width="41.33203125" style="8" bestFit="1" customWidth="1"/>
    <col min="9737" max="9737" width="14.6640625" style="8" customWidth="1"/>
    <col min="9738" max="9738" width="14.6640625" style="8" bestFit="1" customWidth="1"/>
    <col min="9739" max="9739" width="21.33203125" style="8" bestFit="1" customWidth="1"/>
    <col min="9740" max="9741" width="9.44140625" style="8" bestFit="1" customWidth="1"/>
    <col min="9742" max="9742" width="24.109375" style="8" bestFit="1" customWidth="1"/>
    <col min="9743" max="9985" width="9" style="8"/>
    <col min="9986" max="9986" width="4.21875" style="8" customWidth="1"/>
    <col min="9987" max="9987" width="11.6640625" style="8" customWidth="1"/>
    <col min="9988" max="9988" width="23.109375" style="8" bestFit="1" customWidth="1"/>
    <col min="9989" max="9989" width="39" style="8" bestFit="1" customWidth="1"/>
    <col min="9990" max="9990" width="9.44140625" style="8" customWidth="1"/>
    <col min="9991" max="9991" width="20.77734375" style="8" bestFit="1" customWidth="1"/>
    <col min="9992" max="9992" width="41.33203125" style="8" bestFit="1" customWidth="1"/>
    <col min="9993" max="9993" width="14.6640625" style="8" customWidth="1"/>
    <col min="9994" max="9994" width="14.6640625" style="8" bestFit="1" customWidth="1"/>
    <col min="9995" max="9995" width="21.33203125" style="8" bestFit="1" customWidth="1"/>
    <col min="9996" max="9997" width="9.44140625" style="8" bestFit="1" customWidth="1"/>
    <col min="9998" max="9998" width="24.109375" style="8" bestFit="1" customWidth="1"/>
    <col min="9999" max="10241" width="9" style="8"/>
    <col min="10242" max="10242" width="4.21875" style="8" customWidth="1"/>
    <col min="10243" max="10243" width="11.6640625" style="8" customWidth="1"/>
    <col min="10244" max="10244" width="23.109375" style="8" bestFit="1" customWidth="1"/>
    <col min="10245" max="10245" width="39" style="8" bestFit="1" customWidth="1"/>
    <col min="10246" max="10246" width="9.44140625" style="8" customWidth="1"/>
    <col min="10247" max="10247" width="20.77734375" style="8" bestFit="1" customWidth="1"/>
    <col min="10248" max="10248" width="41.33203125" style="8" bestFit="1" customWidth="1"/>
    <col min="10249" max="10249" width="14.6640625" style="8" customWidth="1"/>
    <col min="10250" max="10250" width="14.6640625" style="8" bestFit="1" customWidth="1"/>
    <col min="10251" max="10251" width="21.33203125" style="8" bestFit="1" customWidth="1"/>
    <col min="10252" max="10253" width="9.44140625" style="8" bestFit="1" customWidth="1"/>
    <col min="10254" max="10254" width="24.109375" style="8" bestFit="1" customWidth="1"/>
    <col min="10255" max="10497" width="9" style="8"/>
    <col min="10498" max="10498" width="4.21875" style="8" customWidth="1"/>
    <col min="10499" max="10499" width="11.6640625" style="8" customWidth="1"/>
    <col min="10500" max="10500" width="23.109375" style="8" bestFit="1" customWidth="1"/>
    <col min="10501" max="10501" width="39" style="8" bestFit="1" customWidth="1"/>
    <col min="10502" max="10502" width="9.44140625" style="8" customWidth="1"/>
    <col min="10503" max="10503" width="20.77734375" style="8" bestFit="1" customWidth="1"/>
    <col min="10504" max="10504" width="41.33203125" style="8" bestFit="1" customWidth="1"/>
    <col min="10505" max="10505" width="14.6640625" style="8" customWidth="1"/>
    <col min="10506" max="10506" width="14.6640625" style="8" bestFit="1" customWidth="1"/>
    <col min="10507" max="10507" width="21.33203125" style="8" bestFit="1" customWidth="1"/>
    <col min="10508" max="10509" width="9.44140625" style="8" bestFit="1" customWidth="1"/>
    <col min="10510" max="10510" width="24.109375" style="8" bestFit="1" customWidth="1"/>
    <col min="10511" max="10753" width="9" style="8"/>
    <col min="10754" max="10754" width="4.21875" style="8" customWidth="1"/>
    <col min="10755" max="10755" width="11.6640625" style="8" customWidth="1"/>
    <col min="10756" max="10756" width="23.109375" style="8" bestFit="1" customWidth="1"/>
    <col min="10757" max="10757" width="39" style="8" bestFit="1" customWidth="1"/>
    <col min="10758" max="10758" width="9.44140625" style="8" customWidth="1"/>
    <col min="10759" max="10759" width="20.77734375" style="8" bestFit="1" customWidth="1"/>
    <col min="10760" max="10760" width="41.33203125" style="8" bestFit="1" customWidth="1"/>
    <col min="10761" max="10761" width="14.6640625" style="8" customWidth="1"/>
    <col min="10762" max="10762" width="14.6640625" style="8" bestFit="1" customWidth="1"/>
    <col min="10763" max="10763" width="21.33203125" style="8" bestFit="1" customWidth="1"/>
    <col min="10764" max="10765" width="9.44140625" style="8" bestFit="1" customWidth="1"/>
    <col min="10766" max="10766" width="24.109375" style="8" bestFit="1" customWidth="1"/>
    <col min="10767" max="11009" width="9" style="8"/>
    <col min="11010" max="11010" width="4.21875" style="8" customWidth="1"/>
    <col min="11011" max="11011" width="11.6640625" style="8" customWidth="1"/>
    <col min="11012" max="11012" width="23.109375" style="8" bestFit="1" customWidth="1"/>
    <col min="11013" max="11013" width="39" style="8" bestFit="1" customWidth="1"/>
    <col min="11014" max="11014" width="9.44140625" style="8" customWidth="1"/>
    <col min="11015" max="11015" width="20.77734375" style="8" bestFit="1" customWidth="1"/>
    <col min="11016" max="11016" width="41.33203125" style="8" bestFit="1" customWidth="1"/>
    <col min="11017" max="11017" width="14.6640625" style="8" customWidth="1"/>
    <col min="11018" max="11018" width="14.6640625" style="8" bestFit="1" customWidth="1"/>
    <col min="11019" max="11019" width="21.33203125" style="8" bestFit="1" customWidth="1"/>
    <col min="11020" max="11021" width="9.44140625" style="8" bestFit="1" customWidth="1"/>
    <col min="11022" max="11022" width="24.109375" style="8" bestFit="1" customWidth="1"/>
    <col min="11023" max="11265" width="9" style="8"/>
    <col min="11266" max="11266" width="4.21875" style="8" customWidth="1"/>
    <col min="11267" max="11267" width="11.6640625" style="8" customWidth="1"/>
    <col min="11268" max="11268" width="23.109375" style="8" bestFit="1" customWidth="1"/>
    <col min="11269" max="11269" width="39" style="8" bestFit="1" customWidth="1"/>
    <col min="11270" max="11270" width="9.44140625" style="8" customWidth="1"/>
    <col min="11271" max="11271" width="20.77734375" style="8" bestFit="1" customWidth="1"/>
    <col min="11272" max="11272" width="41.33203125" style="8" bestFit="1" customWidth="1"/>
    <col min="11273" max="11273" width="14.6640625" style="8" customWidth="1"/>
    <col min="11274" max="11274" width="14.6640625" style="8" bestFit="1" customWidth="1"/>
    <col min="11275" max="11275" width="21.33203125" style="8" bestFit="1" customWidth="1"/>
    <col min="11276" max="11277" width="9.44140625" style="8" bestFit="1" customWidth="1"/>
    <col min="11278" max="11278" width="24.109375" style="8" bestFit="1" customWidth="1"/>
    <col min="11279" max="11521" width="9" style="8"/>
    <col min="11522" max="11522" width="4.21875" style="8" customWidth="1"/>
    <col min="11523" max="11523" width="11.6640625" style="8" customWidth="1"/>
    <col min="11524" max="11524" width="23.109375" style="8" bestFit="1" customWidth="1"/>
    <col min="11525" max="11525" width="39" style="8" bestFit="1" customWidth="1"/>
    <col min="11526" max="11526" width="9.44140625" style="8" customWidth="1"/>
    <col min="11527" max="11527" width="20.77734375" style="8" bestFit="1" customWidth="1"/>
    <col min="11528" max="11528" width="41.33203125" style="8" bestFit="1" customWidth="1"/>
    <col min="11529" max="11529" width="14.6640625" style="8" customWidth="1"/>
    <col min="11530" max="11530" width="14.6640625" style="8" bestFit="1" customWidth="1"/>
    <col min="11531" max="11531" width="21.33203125" style="8" bestFit="1" customWidth="1"/>
    <col min="11532" max="11533" width="9.44140625" style="8" bestFit="1" customWidth="1"/>
    <col min="11534" max="11534" width="24.109375" style="8" bestFit="1" customWidth="1"/>
    <col min="11535" max="11777" width="9" style="8"/>
    <col min="11778" max="11778" width="4.21875" style="8" customWidth="1"/>
    <col min="11779" max="11779" width="11.6640625" style="8" customWidth="1"/>
    <col min="11780" max="11780" width="23.109375" style="8" bestFit="1" customWidth="1"/>
    <col min="11781" max="11781" width="39" style="8" bestFit="1" customWidth="1"/>
    <col min="11782" max="11782" width="9.44140625" style="8" customWidth="1"/>
    <col min="11783" max="11783" width="20.77734375" style="8" bestFit="1" customWidth="1"/>
    <col min="11784" max="11784" width="41.33203125" style="8" bestFit="1" customWidth="1"/>
    <col min="11785" max="11785" width="14.6640625" style="8" customWidth="1"/>
    <col min="11786" max="11786" width="14.6640625" style="8" bestFit="1" customWidth="1"/>
    <col min="11787" max="11787" width="21.33203125" style="8" bestFit="1" customWidth="1"/>
    <col min="11788" max="11789" width="9.44140625" style="8" bestFit="1" customWidth="1"/>
    <col min="11790" max="11790" width="24.109375" style="8" bestFit="1" customWidth="1"/>
    <col min="11791" max="12033" width="9" style="8"/>
    <col min="12034" max="12034" width="4.21875" style="8" customWidth="1"/>
    <col min="12035" max="12035" width="11.6640625" style="8" customWidth="1"/>
    <col min="12036" max="12036" width="23.109375" style="8" bestFit="1" customWidth="1"/>
    <col min="12037" max="12037" width="39" style="8" bestFit="1" customWidth="1"/>
    <col min="12038" max="12038" width="9.44140625" style="8" customWidth="1"/>
    <col min="12039" max="12039" width="20.77734375" style="8" bestFit="1" customWidth="1"/>
    <col min="12040" max="12040" width="41.33203125" style="8" bestFit="1" customWidth="1"/>
    <col min="12041" max="12041" width="14.6640625" style="8" customWidth="1"/>
    <col min="12042" max="12042" width="14.6640625" style="8" bestFit="1" customWidth="1"/>
    <col min="12043" max="12043" width="21.33203125" style="8" bestFit="1" customWidth="1"/>
    <col min="12044" max="12045" width="9.44140625" style="8" bestFit="1" customWidth="1"/>
    <col min="12046" max="12046" width="24.109375" style="8" bestFit="1" customWidth="1"/>
    <col min="12047" max="12289" width="9" style="8"/>
    <col min="12290" max="12290" width="4.21875" style="8" customWidth="1"/>
    <col min="12291" max="12291" width="11.6640625" style="8" customWidth="1"/>
    <col min="12292" max="12292" width="23.109375" style="8" bestFit="1" customWidth="1"/>
    <col min="12293" max="12293" width="39" style="8" bestFit="1" customWidth="1"/>
    <col min="12294" max="12294" width="9.44140625" style="8" customWidth="1"/>
    <col min="12295" max="12295" width="20.77734375" style="8" bestFit="1" customWidth="1"/>
    <col min="12296" max="12296" width="41.33203125" style="8" bestFit="1" customWidth="1"/>
    <col min="12297" max="12297" width="14.6640625" style="8" customWidth="1"/>
    <col min="12298" max="12298" width="14.6640625" style="8" bestFit="1" customWidth="1"/>
    <col min="12299" max="12299" width="21.33203125" style="8" bestFit="1" customWidth="1"/>
    <col min="12300" max="12301" width="9.44140625" style="8" bestFit="1" customWidth="1"/>
    <col min="12302" max="12302" width="24.109375" style="8" bestFit="1" customWidth="1"/>
    <col min="12303" max="12545" width="9" style="8"/>
    <col min="12546" max="12546" width="4.21875" style="8" customWidth="1"/>
    <col min="12547" max="12547" width="11.6640625" style="8" customWidth="1"/>
    <col min="12548" max="12548" width="23.109375" style="8" bestFit="1" customWidth="1"/>
    <col min="12549" max="12549" width="39" style="8" bestFit="1" customWidth="1"/>
    <col min="12550" max="12550" width="9.44140625" style="8" customWidth="1"/>
    <col min="12551" max="12551" width="20.77734375" style="8" bestFit="1" customWidth="1"/>
    <col min="12552" max="12552" width="41.33203125" style="8" bestFit="1" customWidth="1"/>
    <col min="12553" max="12553" width="14.6640625" style="8" customWidth="1"/>
    <col min="12554" max="12554" width="14.6640625" style="8" bestFit="1" customWidth="1"/>
    <col min="12555" max="12555" width="21.33203125" style="8" bestFit="1" customWidth="1"/>
    <col min="12556" max="12557" width="9.44140625" style="8" bestFit="1" customWidth="1"/>
    <col min="12558" max="12558" width="24.109375" style="8" bestFit="1" customWidth="1"/>
    <col min="12559" max="12801" width="9" style="8"/>
    <col min="12802" max="12802" width="4.21875" style="8" customWidth="1"/>
    <col min="12803" max="12803" width="11.6640625" style="8" customWidth="1"/>
    <col min="12804" max="12804" width="23.109375" style="8" bestFit="1" customWidth="1"/>
    <col min="12805" max="12805" width="39" style="8" bestFit="1" customWidth="1"/>
    <col min="12806" max="12806" width="9.44140625" style="8" customWidth="1"/>
    <col min="12807" max="12807" width="20.77734375" style="8" bestFit="1" customWidth="1"/>
    <col min="12808" max="12808" width="41.33203125" style="8" bestFit="1" customWidth="1"/>
    <col min="12809" max="12809" width="14.6640625" style="8" customWidth="1"/>
    <col min="12810" max="12810" width="14.6640625" style="8" bestFit="1" customWidth="1"/>
    <col min="12811" max="12811" width="21.33203125" style="8" bestFit="1" customWidth="1"/>
    <col min="12812" max="12813" width="9.44140625" style="8" bestFit="1" customWidth="1"/>
    <col min="12814" max="12814" width="24.109375" style="8" bestFit="1" customWidth="1"/>
    <col min="12815" max="13057" width="9" style="8"/>
    <col min="13058" max="13058" width="4.21875" style="8" customWidth="1"/>
    <col min="13059" max="13059" width="11.6640625" style="8" customWidth="1"/>
    <col min="13060" max="13060" width="23.109375" style="8" bestFit="1" customWidth="1"/>
    <col min="13061" max="13061" width="39" style="8" bestFit="1" customWidth="1"/>
    <col min="13062" max="13062" width="9.44140625" style="8" customWidth="1"/>
    <col min="13063" max="13063" width="20.77734375" style="8" bestFit="1" customWidth="1"/>
    <col min="13064" max="13064" width="41.33203125" style="8" bestFit="1" customWidth="1"/>
    <col min="13065" max="13065" width="14.6640625" style="8" customWidth="1"/>
    <col min="13066" max="13066" width="14.6640625" style="8" bestFit="1" customWidth="1"/>
    <col min="13067" max="13067" width="21.33203125" style="8" bestFit="1" customWidth="1"/>
    <col min="13068" max="13069" width="9.44140625" style="8" bestFit="1" customWidth="1"/>
    <col min="13070" max="13070" width="24.109375" style="8" bestFit="1" customWidth="1"/>
    <col min="13071" max="13313" width="9" style="8"/>
    <col min="13314" max="13314" width="4.21875" style="8" customWidth="1"/>
    <col min="13315" max="13315" width="11.6640625" style="8" customWidth="1"/>
    <col min="13316" max="13316" width="23.109375" style="8" bestFit="1" customWidth="1"/>
    <col min="13317" max="13317" width="39" style="8" bestFit="1" customWidth="1"/>
    <col min="13318" max="13318" width="9.44140625" style="8" customWidth="1"/>
    <col min="13319" max="13319" width="20.77734375" style="8" bestFit="1" customWidth="1"/>
    <col min="13320" max="13320" width="41.33203125" style="8" bestFit="1" customWidth="1"/>
    <col min="13321" max="13321" width="14.6640625" style="8" customWidth="1"/>
    <col min="13322" max="13322" width="14.6640625" style="8" bestFit="1" customWidth="1"/>
    <col min="13323" max="13323" width="21.33203125" style="8" bestFit="1" customWidth="1"/>
    <col min="13324" max="13325" width="9.44140625" style="8" bestFit="1" customWidth="1"/>
    <col min="13326" max="13326" width="24.109375" style="8" bestFit="1" customWidth="1"/>
    <col min="13327" max="13569" width="9" style="8"/>
    <col min="13570" max="13570" width="4.21875" style="8" customWidth="1"/>
    <col min="13571" max="13571" width="11.6640625" style="8" customWidth="1"/>
    <col min="13572" max="13572" width="23.109375" style="8" bestFit="1" customWidth="1"/>
    <col min="13573" max="13573" width="39" style="8" bestFit="1" customWidth="1"/>
    <col min="13574" max="13574" width="9.44140625" style="8" customWidth="1"/>
    <col min="13575" max="13575" width="20.77734375" style="8" bestFit="1" customWidth="1"/>
    <col min="13576" max="13576" width="41.33203125" style="8" bestFit="1" customWidth="1"/>
    <col min="13577" max="13577" width="14.6640625" style="8" customWidth="1"/>
    <col min="13578" max="13578" width="14.6640625" style="8" bestFit="1" customWidth="1"/>
    <col min="13579" max="13579" width="21.33203125" style="8" bestFit="1" customWidth="1"/>
    <col min="13580" max="13581" width="9.44140625" style="8" bestFit="1" customWidth="1"/>
    <col min="13582" max="13582" width="24.109375" style="8" bestFit="1" customWidth="1"/>
    <col min="13583" max="13825" width="9" style="8"/>
    <col min="13826" max="13826" width="4.21875" style="8" customWidth="1"/>
    <col min="13827" max="13827" width="11.6640625" style="8" customWidth="1"/>
    <col min="13828" max="13828" width="23.109375" style="8" bestFit="1" customWidth="1"/>
    <col min="13829" max="13829" width="39" style="8" bestFit="1" customWidth="1"/>
    <col min="13830" max="13830" width="9.44140625" style="8" customWidth="1"/>
    <col min="13831" max="13831" width="20.77734375" style="8" bestFit="1" customWidth="1"/>
    <col min="13832" max="13832" width="41.33203125" style="8" bestFit="1" customWidth="1"/>
    <col min="13833" max="13833" width="14.6640625" style="8" customWidth="1"/>
    <col min="13834" max="13834" width="14.6640625" style="8" bestFit="1" customWidth="1"/>
    <col min="13835" max="13835" width="21.33203125" style="8" bestFit="1" customWidth="1"/>
    <col min="13836" max="13837" width="9.44140625" style="8" bestFit="1" customWidth="1"/>
    <col min="13838" max="13838" width="24.109375" style="8" bestFit="1" customWidth="1"/>
    <col min="13839" max="14081" width="9" style="8"/>
    <col min="14082" max="14082" width="4.21875" style="8" customWidth="1"/>
    <col min="14083" max="14083" width="11.6640625" style="8" customWidth="1"/>
    <col min="14084" max="14084" width="23.109375" style="8" bestFit="1" customWidth="1"/>
    <col min="14085" max="14085" width="39" style="8" bestFit="1" customWidth="1"/>
    <col min="14086" max="14086" width="9.44140625" style="8" customWidth="1"/>
    <col min="14087" max="14087" width="20.77734375" style="8" bestFit="1" customWidth="1"/>
    <col min="14088" max="14088" width="41.33203125" style="8" bestFit="1" customWidth="1"/>
    <col min="14089" max="14089" width="14.6640625" style="8" customWidth="1"/>
    <col min="14090" max="14090" width="14.6640625" style="8" bestFit="1" customWidth="1"/>
    <col min="14091" max="14091" width="21.33203125" style="8" bestFit="1" customWidth="1"/>
    <col min="14092" max="14093" width="9.44140625" style="8" bestFit="1" customWidth="1"/>
    <col min="14094" max="14094" width="24.109375" style="8" bestFit="1" customWidth="1"/>
    <col min="14095" max="14337" width="9" style="8"/>
    <col min="14338" max="14338" width="4.21875" style="8" customWidth="1"/>
    <col min="14339" max="14339" width="11.6640625" style="8" customWidth="1"/>
    <col min="14340" max="14340" width="23.109375" style="8" bestFit="1" customWidth="1"/>
    <col min="14341" max="14341" width="39" style="8" bestFit="1" customWidth="1"/>
    <col min="14342" max="14342" width="9.44140625" style="8" customWidth="1"/>
    <col min="14343" max="14343" width="20.77734375" style="8" bestFit="1" customWidth="1"/>
    <col min="14344" max="14344" width="41.33203125" style="8" bestFit="1" customWidth="1"/>
    <col min="14345" max="14345" width="14.6640625" style="8" customWidth="1"/>
    <col min="14346" max="14346" width="14.6640625" style="8" bestFit="1" customWidth="1"/>
    <col min="14347" max="14347" width="21.33203125" style="8" bestFit="1" customWidth="1"/>
    <col min="14348" max="14349" width="9.44140625" style="8" bestFit="1" customWidth="1"/>
    <col min="14350" max="14350" width="24.109375" style="8" bestFit="1" customWidth="1"/>
    <col min="14351" max="14593" width="9" style="8"/>
    <col min="14594" max="14594" width="4.21875" style="8" customWidth="1"/>
    <col min="14595" max="14595" width="11.6640625" style="8" customWidth="1"/>
    <col min="14596" max="14596" width="23.109375" style="8" bestFit="1" customWidth="1"/>
    <col min="14597" max="14597" width="39" style="8" bestFit="1" customWidth="1"/>
    <col min="14598" max="14598" width="9.44140625" style="8" customWidth="1"/>
    <col min="14599" max="14599" width="20.77734375" style="8" bestFit="1" customWidth="1"/>
    <col min="14600" max="14600" width="41.33203125" style="8" bestFit="1" customWidth="1"/>
    <col min="14601" max="14601" width="14.6640625" style="8" customWidth="1"/>
    <col min="14602" max="14602" width="14.6640625" style="8" bestFit="1" customWidth="1"/>
    <col min="14603" max="14603" width="21.33203125" style="8" bestFit="1" customWidth="1"/>
    <col min="14604" max="14605" width="9.44140625" style="8" bestFit="1" customWidth="1"/>
    <col min="14606" max="14606" width="24.109375" style="8" bestFit="1" customWidth="1"/>
    <col min="14607" max="14849" width="9" style="8"/>
    <col min="14850" max="14850" width="4.21875" style="8" customWidth="1"/>
    <col min="14851" max="14851" width="11.6640625" style="8" customWidth="1"/>
    <col min="14852" max="14852" width="23.109375" style="8" bestFit="1" customWidth="1"/>
    <col min="14853" max="14853" width="39" style="8" bestFit="1" customWidth="1"/>
    <col min="14854" max="14854" width="9.44140625" style="8" customWidth="1"/>
    <col min="14855" max="14855" width="20.77734375" style="8" bestFit="1" customWidth="1"/>
    <col min="14856" max="14856" width="41.33203125" style="8" bestFit="1" customWidth="1"/>
    <col min="14857" max="14857" width="14.6640625" style="8" customWidth="1"/>
    <col min="14858" max="14858" width="14.6640625" style="8" bestFit="1" customWidth="1"/>
    <col min="14859" max="14859" width="21.33203125" style="8" bestFit="1" customWidth="1"/>
    <col min="14860" max="14861" width="9.44140625" style="8" bestFit="1" customWidth="1"/>
    <col min="14862" max="14862" width="24.109375" style="8" bestFit="1" customWidth="1"/>
    <col min="14863" max="15105" width="9" style="8"/>
    <col min="15106" max="15106" width="4.21875" style="8" customWidth="1"/>
    <col min="15107" max="15107" width="11.6640625" style="8" customWidth="1"/>
    <col min="15108" max="15108" width="23.109375" style="8" bestFit="1" customWidth="1"/>
    <col min="15109" max="15109" width="39" style="8" bestFit="1" customWidth="1"/>
    <col min="15110" max="15110" width="9.44140625" style="8" customWidth="1"/>
    <col min="15111" max="15111" width="20.77734375" style="8" bestFit="1" customWidth="1"/>
    <col min="15112" max="15112" width="41.33203125" style="8" bestFit="1" customWidth="1"/>
    <col min="15113" max="15113" width="14.6640625" style="8" customWidth="1"/>
    <col min="15114" max="15114" width="14.6640625" style="8" bestFit="1" customWidth="1"/>
    <col min="15115" max="15115" width="21.33203125" style="8" bestFit="1" customWidth="1"/>
    <col min="15116" max="15117" width="9.44140625" style="8" bestFit="1" customWidth="1"/>
    <col min="15118" max="15118" width="24.109375" style="8" bestFit="1" customWidth="1"/>
    <col min="15119" max="15361" width="9" style="8"/>
    <col min="15362" max="15362" width="4.21875" style="8" customWidth="1"/>
    <col min="15363" max="15363" width="11.6640625" style="8" customWidth="1"/>
    <col min="15364" max="15364" width="23.109375" style="8" bestFit="1" customWidth="1"/>
    <col min="15365" max="15365" width="39" style="8" bestFit="1" customWidth="1"/>
    <col min="15366" max="15366" width="9.44140625" style="8" customWidth="1"/>
    <col min="15367" max="15367" width="20.77734375" style="8" bestFit="1" customWidth="1"/>
    <col min="15368" max="15368" width="41.33203125" style="8" bestFit="1" customWidth="1"/>
    <col min="15369" max="15369" width="14.6640625" style="8" customWidth="1"/>
    <col min="15370" max="15370" width="14.6640625" style="8" bestFit="1" customWidth="1"/>
    <col min="15371" max="15371" width="21.33203125" style="8" bestFit="1" customWidth="1"/>
    <col min="15372" max="15373" width="9.44140625" style="8" bestFit="1" customWidth="1"/>
    <col min="15374" max="15374" width="24.109375" style="8" bestFit="1" customWidth="1"/>
    <col min="15375" max="15617" width="9" style="8"/>
    <col min="15618" max="15618" width="4.21875" style="8" customWidth="1"/>
    <col min="15619" max="15619" width="11.6640625" style="8" customWidth="1"/>
    <col min="15620" max="15620" width="23.109375" style="8" bestFit="1" customWidth="1"/>
    <col min="15621" max="15621" width="39" style="8" bestFit="1" customWidth="1"/>
    <col min="15622" max="15622" width="9.44140625" style="8" customWidth="1"/>
    <col min="15623" max="15623" width="20.77734375" style="8" bestFit="1" customWidth="1"/>
    <col min="15624" max="15624" width="41.33203125" style="8" bestFit="1" customWidth="1"/>
    <col min="15625" max="15625" width="14.6640625" style="8" customWidth="1"/>
    <col min="15626" max="15626" width="14.6640625" style="8" bestFit="1" customWidth="1"/>
    <col min="15627" max="15627" width="21.33203125" style="8" bestFit="1" customWidth="1"/>
    <col min="15628" max="15629" width="9.44140625" style="8" bestFit="1" customWidth="1"/>
    <col min="15630" max="15630" width="24.109375" style="8" bestFit="1" customWidth="1"/>
    <col min="15631" max="15873" width="9" style="8"/>
    <col min="15874" max="15874" width="4.21875" style="8" customWidth="1"/>
    <col min="15875" max="15875" width="11.6640625" style="8" customWidth="1"/>
    <col min="15876" max="15876" width="23.109375" style="8" bestFit="1" customWidth="1"/>
    <col min="15877" max="15877" width="39" style="8" bestFit="1" customWidth="1"/>
    <col min="15878" max="15878" width="9.44140625" style="8" customWidth="1"/>
    <col min="15879" max="15879" width="20.77734375" style="8" bestFit="1" customWidth="1"/>
    <col min="15880" max="15880" width="41.33203125" style="8" bestFit="1" customWidth="1"/>
    <col min="15881" max="15881" width="14.6640625" style="8" customWidth="1"/>
    <col min="15882" max="15882" width="14.6640625" style="8" bestFit="1" customWidth="1"/>
    <col min="15883" max="15883" width="21.33203125" style="8" bestFit="1" customWidth="1"/>
    <col min="15884" max="15885" width="9.44140625" style="8" bestFit="1" customWidth="1"/>
    <col min="15886" max="15886" width="24.109375" style="8" bestFit="1" customWidth="1"/>
    <col min="15887" max="16129" width="9" style="8"/>
    <col min="16130" max="16130" width="4.21875" style="8" customWidth="1"/>
    <col min="16131" max="16131" width="11.6640625" style="8" customWidth="1"/>
    <col min="16132" max="16132" width="23.109375" style="8" bestFit="1" customWidth="1"/>
    <col min="16133" max="16133" width="39" style="8" bestFit="1" customWidth="1"/>
    <col min="16134" max="16134" width="9.44140625" style="8" customWidth="1"/>
    <col min="16135" max="16135" width="20.77734375" style="8" bestFit="1" customWidth="1"/>
    <col min="16136" max="16136" width="41.33203125" style="8" bestFit="1" customWidth="1"/>
    <col min="16137" max="16137" width="14.6640625" style="8" customWidth="1"/>
    <col min="16138" max="16138" width="14.6640625" style="8" bestFit="1" customWidth="1"/>
    <col min="16139" max="16139" width="21.33203125" style="8" bestFit="1" customWidth="1"/>
    <col min="16140" max="16141" width="9.44140625" style="8" bestFit="1" customWidth="1"/>
    <col min="16142" max="16142" width="24.109375" style="8" bestFit="1" customWidth="1"/>
    <col min="16143" max="16381" width="9" style="8"/>
    <col min="16382" max="16384" width="9" style="8" customWidth="1"/>
  </cols>
  <sheetData>
    <row r="1" spans="1:13" s="2" customFormat="1" ht="42" customHeight="1" x14ac:dyDescent="0.2">
      <c r="A1" s="1" t="s">
        <v>78</v>
      </c>
      <c r="B1" s="104"/>
      <c r="C1" s="1"/>
      <c r="D1" s="104"/>
      <c r="F1" s="74"/>
      <c r="G1" s="96"/>
      <c r="H1" s="74"/>
      <c r="I1" s="106"/>
      <c r="J1" s="74"/>
      <c r="K1" s="74"/>
      <c r="L1" s="8"/>
      <c r="M1" s="82"/>
    </row>
    <row r="2" spans="1:13" s="2" customFormat="1" x14ac:dyDescent="0.2">
      <c r="A2" s="81" t="s">
        <v>523</v>
      </c>
      <c r="B2" s="81"/>
      <c r="C2" s="81"/>
      <c r="D2" s="81"/>
      <c r="E2" s="81"/>
      <c r="F2" s="81"/>
      <c r="G2" s="81"/>
      <c r="H2" s="81"/>
      <c r="M2" s="82"/>
    </row>
    <row r="3" spans="1:13" s="2" customFormat="1" ht="16.5" customHeight="1" x14ac:dyDescent="0.2">
      <c r="B3" s="6"/>
      <c r="D3" s="6"/>
      <c r="E3" s="46" t="s">
        <v>1015</v>
      </c>
      <c r="G3" s="45" t="s">
        <v>195</v>
      </c>
      <c r="I3" s="6"/>
      <c r="L3" s="8"/>
      <c r="M3" s="82"/>
    </row>
    <row r="4" spans="1:13" s="4" customFormat="1" ht="15" customHeight="1" x14ac:dyDescent="0.2">
      <c r="A4" s="137" t="s">
        <v>89</v>
      </c>
      <c r="B4" s="99"/>
      <c r="C4" s="72"/>
      <c r="D4" s="99"/>
      <c r="E4" s="137" t="s">
        <v>610</v>
      </c>
      <c r="F4" s="139" t="s">
        <v>196</v>
      </c>
      <c r="G4" s="139"/>
      <c r="H4" s="139"/>
      <c r="I4" s="139"/>
      <c r="J4" s="139"/>
      <c r="K4" s="139"/>
      <c r="L4" s="139"/>
      <c r="M4" s="83"/>
    </row>
    <row r="5" spans="1:13" s="4" customFormat="1" ht="29.25" customHeight="1" x14ac:dyDescent="0.2">
      <c r="A5" s="138"/>
      <c r="B5" s="57" t="s">
        <v>429</v>
      </c>
      <c r="C5" s="47" t="s">
        <v>533</v>
      </c>
      <c r="D5" s="57" t="s">
        <v>430</v>
      </c>
      <c r="E5" s="138"/>
      <c r="F5" s="73" t="s">
        <v>197</v>
      </c>
      <c r="G5" s="73" t="s">
        <v>199</v>
      </c>
      <c r="H5" s="73" t="s">
        <v>40</v>
      </c>
      <c r="I5" s="56" t="s">
        <v>200</v>
      </c>
      <c r="J5" s="56" t="s">
        <v>42</v>
      </c>
      <c r="K5" s="56" t="s">
        <v>201</v>
      </c>
      <c r="L5" s="97" t="s">
        <v>3</v>
      </c>
      <c r="M5" s="83"/>
    </row>
    <row r="6" spans="1:13" s="6" customFormat="1" ht="19.5" customHeight="1" x14ac:dyDescent="0.2">
      <c r="A6" s="5">
        <v>1</v>
      </c>
      <c r="B6" s="25" t="s">
        <v>454</v>
      </c>
      <c r="C6" s="25" t="s">
        <v>534</v>
      </c>
      <c r="D6" s="25" t="s">
        <v>738</v>
      </c>
      <c r="E6" s="24" t="s">
        <v>91</v>
      </c>
      <c r="F6" s="24" t="s">
        <v>92</v>
      </c>
      <c r="G6" s="56" t="s">
        <v>93</v>
      </c>
      <c r="H6" s="24" t="s">
        <v>94</v>
      </c>
      <c r="I6" s="24" t="s">
        <v>878</v>
      </c>
      <c r="J6" s="24" t="s">
        <v>641</v>
      </c>
      <c r="K6" s="24" t="s">
        <v>47</v>
      </c>
      <c r="L6" s="26" t="s">
        <v>48</v>
      </c>
      <c r="M6" s="83"/>
    </row>
    <row r="7" spans="1:13" s="14" customFormat="1" ht="19.5" customHeight="1" x14ac:dyDescent="0.2">
      <c r="A7" s="5">
        <v>2</v>
      </c>
      <c r="B7" s="48" t="s">
        <v>455</v>
      </c>
      <c r="C7" s="48" t="s">
        <v>976</v>
      </c>
      <c r="D7" s="48" t="s">
        <v>977</v>
      </c>
      <c r="E7" s="24" t="s">
        <v>95</v>
      </c>
      <c r="F7" s="24" t="s">
        <v>96</v>
      </c>
      <c r="G7" s="56" t="s">
        <v>642</v>
      </c>
      <c r="H7" s="24" t="s">
        <v>94</v>
      </c>
      <c r="I7" s="24" t="s">
        <v>879</v>
      </c>
      <c r="J7" s="24" t="s">
        <v>202</v>
      </c>
      <c r="K7" s="24" t="s">
        <v>156</v>
      </c>
      <c r="L7" s="26" t="s">
        <v>48</v>
      </c>
      <c r="M7" s="84"/>
    </row>
    <row r="8" spans="1:13" s="12" customFormat="1" ht="19.5" customHeight="1" x14ac:dyDescent="0.2">
      <c r="A8" s="5">
        <v>3</v>
      </c>
      <c r="B8" s="25" t="s">
        <v>456</v>
      </c>
      <c r="C8" s="25" t="s">
        <v>536</v>
      </c>
      <c r="D8" s="49" t="s">
        <v>451</v>
      </c>
      <c r="E8" s="24" t="s">
        <v>98</v>
      </c>
      <c r="F8" s="24" t="s">
        <v>99</v>
      </c>
      <c r="G8" s="56" t="s">
        <v>203</v>
      </c>
      <c r="H8" s="24" t="s">
        <v>94</v>
      </c>
      <c r="I8" s="24" t="s">
        <v>880</v>
      </c>
      <c r="J8" s="24" t="s">
        <v>101</v>
      </c>
      <c r="K8" s="24" t="s">
        <v>191</v>
      </c>
      <c r="L8" s="26" t="s">
        <v>48</v>
      </c>
      <c r="M8" s="84"/>
    </row>
    <row r="9" spans="1:13" s="12" customFormat="1" ht="19.5" customHeight="1" x14ac:dyDescent="0.2">
      <c r="A9" s="5">
        <v>4</v>
      </c>
      <c r="B9" s="25" t="s">
        <v>457</v>
      </c>
      <c r="C9" s="25" t="s">
        <v>701</v>
      </c>
      <c r="D9" s="25" t="s">
        <v>458</v>
      </c>
      <c r="E9" s="24" t="s">
        <v>102</v>
      </c>
      <c r="F9" s="24" t="s">
        <v>103</v>
      </c>
      <c r="G9" s="97">
        <v>7618052</v>
      </c>
      <c r="H9" s="24" t="s">
        <v>94</v>
      </c>
      <c r="I9" s="24" t="s">
        <v>881</v>
      </c>
      <c r="J9" s="24" t="s">
        <v>185</v>
      </c>
      <c r="K9" s="24" t="s">
        <v>204</v>
      </c>
      <c r="L9" s="26" t="s">
        <v>49</v>
      </c>
      <c r="M9" s="84"/>
    </row>
    <row r="10" spans="1:13" s="12" customFormat="1" ht="19.5" customHeight="1" x14ac:dyDescent="0.2">
      <c r="A10" s="5">
        <v>5</v>
      </c>
      <c r="B10" s="25" t="s">
        <v>459</v>
      </c>
      <c r="C10" s="25" t="s">
        <v>539</v>
      </c>
      <c r="D10" s="25" t="s">
        <v>460</v>
      </c>
      <c r="E10" s="24" t="s">
        <v>104</v>
      </c>
      <c r="F10" s="24" t="s">
        <v>205</v>
      </c>
      <c r="G10" s="56" t="s">
        <v>105</v>
      </c>
      <c r="H10" s="24" t="s">
        <v>94</v>
      </c>
      <c r="I10" s="24" t="s">
        <v>882</v>
      </c>
      <c r="J10" s="24" t="s">
        <v>106</v>
      </c>
      <c r="K10" s="24" t="s">
        <v>206</v>
      </c>
      <c r="L10" s="26" t="s">
        <v>49</v>
      </c>
      <c r="M10" s="84"/>
    </row>
    <row r="11" spans="1:13" s="12" customFormat="1" ht="19.5" customHeight="1" x14ac:dyDescent="0.2">
      <c r="A11" s="5">
        <v>6</v>
      </c>
      <c r="B11" s="25" t="s">
        <v>461</v>
      </c>
      <c r="C11" s="25" t="s">
        <v>540</v>
      </c>
      <c r="D11" s="25" t="s">
        <v>462</v>
      </c>
      <c r="E11" s="24" t="s">
        <v>107</v>
      </c>
      <c r="F11" s="24" t="s">
        <v>108</v>
      </c>
      <c r="G11" s="56" t="s">
        <v>109</v>
      </c>
      <c r="H11" s="24" t="s">
        <v>94</v>
      </c>
      <c r="I11" s="24" t="s">
        <v>883</v>
      </c>
      <c r="J11" s="24" t="s">
        <v>110</v>
      </c>
      <c r="K11" s="24" t="s">
        <v>192</v>
      </c>
      <c r="L11" s="26" t="s">
        <v>49</v>
      </c>
      <c r="M11" s="84"/>
    </row>
    <row r="12" spans="1:13" s="12" customFormat="1" ht="19.5" customHeight="1" x14ac:dyDescent="0.2">
      <c r="A12" s="5">
        <v>7</v>
      </c>
      <c r="B12" s="25" t="s">
        <v>465</v>
      </c>
      <c r="C12" s="25" t="s">
        <v>541</v>
      </c>
      <c r="D12" s="25" t="s">
        <v>466</v>
      </c>
      <c r="E12" s="24" t="s">
        <v>111</v>
      </c>
      <c r="F12" s="24" t="s">
        <v>112</v>
      </c>
      <c r="G12" s="56" t="s">
        <v>208</v>
      </c>
      <c r="H12" s="24" t="s">
        <v>94</v>
      </c>
      <c r="I12" s="24" t="s">
        <v>884</v>
      </c>
      <c r="J12" s="24" t="s">
        <v>113</v>
      </c>
      <c r="K12" s="24" t="s">
        <v>51</v>
      </c>
      <c r="L12" s="26" t="s">
        <v>48</v>
      </c>
      <c r="M12" s="84"/>
    </row>
    <row r="13" spans="1:13" s="12" customFormat="1" ht="19.5" customHeight="1" x14ac:dyDescent="0.2">
      <c r="A13" s="5">
        <v>8</v>
      </c>
      <c r="B13" s="48" t="s">
        <v>467</v>
      </c>
      <c r="C13" s="48" t="s">
        <v>542</v>
      </c>
      <c r="D13" s="48" t="s">
        <v>468</v>
      </c>
      <c r="E13" s="24" t="s">
        <v>696</v>
      </c>
      <c r="F13" s="24" t="s">
        <v>209</v>
      </c>
      <c r="G13" s="56" t="s">
        <v>116</v>
      </c>
      <c r="H13" s="24" t="s">
        <v>94</v>
      </c>
      <c r="I13" s="24" t="s">
        <v>885</v>
      </c>
      <c r="J13" s="24" t="s">
        <v>210</v>
      </c>
      <c r="K13" s="24" t="s">
        <v>211</v>
      </c>
      <c r="L13" s="26" t="s">
        <v>48</v>
      </c>
      <c r="M13" s="84"/>
    </row>
    <row r="14" spans="1:13" s="14" customFormat="1" ht="19.5" customHeight="1" x14ac:dyDescent="0.2">
      <c r="A14" s="5">
        <v>9</v>
      </c>
      <c r="B14" s="25" t="s">
        <v>469</v>
      </c>
      <c r="C14" s="25" t="s">
        <v>543</v>
      </c>
      <c r="D14" s="25" t="s">
        <v>470</v>
      </c>
      <c r="E14" s="24" t="s">
        <v>132</v>
      </c>
      <c r="F14" s="24" t="s">
        <v>133</v>
      </c>
      <c r="G14" s="56" t="s">
        <v>212</v>
      </c>
      <c r="H14" s="24" t="s">
        <v>94</v>
      </c>
      <c r="I14" s="24" t="s">
        <v>886</v>
      </c>
      <c r="J14" s="24" t="s">
        <v>507</v>
      </c>
      <c r="K14" s="24" t="s">
        <v>508</v>
      </c>
      <c r="L14" s="26" t="s">
        <v>49</v>
      </c>
      <c r="M14" s="84"/>
    </row>
    <row r="15" spans="1:13" s="12" customFormat="1" ht="19.5" customHeight="1" x14ac:dyDescent="0.2">
      <c r="A15" s="5">
        <v>10</v>
      </c>
      <c r="B15" s="25" t="s">
        <v>633</v>
      </c>
      <c r="C15" s="25" t="s">
        <v>539</v>
      </c>
      <c r="D15" s="25" t="s">
        <v>471</v>
      </c>
      <c r="E15" s="24" t="s">
        <v>134</v>
      </c>
      <c r="F15" s="24" t="s">
        <v>157</v>
      </c>
      <c r="G15" s="56" t="s">
        <v>105</v>
      </c>
      <c r="H15" s="24" t="s">
        <v>94</v>
      </c>
      <c r="I15" s="24" t="s">
        <v>887</v>
      </c>
      <c r="J15" s="24" t="s">
        <v>214</v>
      </c>
      <c r="K15" s="24" t="s">
        <v>158</v>
      </c>
      <c r="L15" s="26" t="s">
        <v>216</v>
      </c>
      <c r="M15" s="84"/>
    </row>
    <row r="16" spans="1:13" s="14" customFormat="1" ht="19.5" customHeight="1" x14ac:dyDescent="0.2">
      <c r="A16" s="5">
        <v>11</v>
      </c>
      <c r="B16" s="25" t="s">
        <v>472</v>
      </c>
      <c r="C16" s="25" t="s">
        <v>544</v>
      </c>
      <c r="D16" s="25" t="s">
        <v>781</v>
      </c>
      <c r="E16" s="24" t="s">
        <v>135</v>
      </c>
      <c r="F16" s="24" t="s">
        <v>136</v>
      </c>
      <c r="G16" s="56" t="s">
        <v>137</v>
      </c>
      <c r="H16" s="24" t="s">
        <v>94</v>
      </c>
      <c r="I16" s="24" t="s">
        <v>888</v>
      </c>
      <c r="J16" s="24" t="s">
        <v>138</v>
      </c>
      <c r="K16" s="24" t="s">
        <v>217</v>
      </c>
      <c r="L16" s="26" t="s">
        <v>215</v>
      </c>
      <c r="M16" s="84"/>
    </row>
    <row r="17" spans="1:13" s="12" customFormat="1" ht="19.5" customHeight="1" x14ac:dyDescent="0.2">
      <c r="A17" s="5">
        <v>12</v>
      </c>
      <c r="B17" s="25" t="s">
        <v>473</v>
      </c>
      <c r="C17" s="25" t="s">
        <v>545</v>
      </c>
      <c r="D17" s="25" t="s">
        <v>474</v>
      </c>
      <c r="E17" s="24" t="s">
        <v>139</v>
      </c>
      <c r="F17" s="24" t="s">
        <v>140</v>
      </c>
      <c r="G17" s="56" t="s">
        <v>141</v>
      </c>
      <c r="H17" s="24" t="s">
        <v>94</v>
      </c>
      <c r="I17" s="24" t="s">
        <v>889</v>
      </c>
      <c r="J17" s="24" t="s">
        <v>142</v>
      </c>
      <c r="K17" s="24" t="s">
        <v>186</v>
      </c>
      <c r="L17" s="26" t="s">
        <v>49</v>
      </c>
      <c r="M17" s="84"/>
    </row>
    <row r="18" spans="1:13" s="12" customFormat="1" ht="19.5" customHeight="1" x14ac:dyDescent="0.2">
      <c r="A18" s="5">
        <v>13</v>
      </c>
      <c r="B18" s="25" t="s">
        <v>475</v>
      </c>
      <c r="C18" s="25" t="s">
        <v>546</v>
      </c>
      <c r="D18" s="25" t="s">
        <v>476</v>
      </c>
      <c r="E18" s="24" t="s">
        <v>143</v>
      </c>
      <c r="F18" s="24" t="s">
        <v>220</v>
      </c>
      <c r="G18" s="56" t="s">
        <v>532</v>
      </c>
      <c r="H18" s="24" t="s">
        <v>94</v>
      </c>
      <c r="I18" s="25" t="s">
        <v>860</v>
      </c>
      <c r="J18" s="24" t="s">
        <v>221</v>
      </c>
      <c r="K18" s="24" t="s">
        <v>222</v>
      </c>
      <c r="L18" s="26" t="s">
        <v>50</v>
      </c>
      <c r="M18" s="84"/>
    </row>
    <row r="19" spans="1:13" s="12" customFormat="1" ht="19.5" customHeight="1" x14ac:dyDescent="0.2">
      <c r="A19" s="5">
        <v>14</v>
      </c>
      <c r="B19" s="25" t="s">
        <v>477</v>
      </c>
      <c r="C19" s="25" t="s">
        <v>547</v>
      </c>
      <c r="D19" s="25" t="s">
        <v>478</v>
      </c>
      <c r="E19" s="24" t="s">
        <v>617</v>
      </c>
      <c r="F19" s="24" t="s">
        <v>223</v>
      </c>
      <c r="G19" s="56" t="s">
        <v>1</v>
      </c>
      <c r="H19" s="24" t="s">
        <v>94</v>
      </c>
      <c r="I19" s="24" t="s">
        <v>890</v>
      </c>
      <c r="J19" s="24" t="s">
        <v>225</v>
      </c>
      <c r="K19" s="24" t="s">
        <v>226</v>
      </c>
      <c r="L19" s="26" t="s">
        <v>48</v>
      </c>
      <c r="M19" s="84"/>
    </row>
    <row r="20" spans="1:13" s="12" customFormat="1" ht="19.5" customHeight="1" x14ac:dyDescent="0.2">
      <c r="A20" s="5">
        <v>15</v>
      </c>
      <c r="B20" s="25" t="s">
        <v>477</v>
      </c>
      <c r="C20" s="25" t="s">
        <v>547</v>
      </c>
      <c r="D20" s="25" t="s">
        <v>478</v>
      </c>
      <c r="E20" s="24" t="s">
        <v>2</v>
      </c>
      <c r="F20" s="24" t="s">
        <v>228</v>
      </c>
      <c r="G20" s="56" t="s">
        <v>93</v>
      </c>
      <c r="H20" s="24" t="s">
        <v>94</v>
      </c>
      <c r="I20" s="24" t="s">
        <v>891</v>
      </c>
      <c r="J20" s="24" t="s">
        <v>509</v>
      </c>
      <c r="K20" s="24" t="s">
        <v>510</v>
      </c>
      <c r="L20" s="26" t="s">
        <v>48</v>
      </c>
      <c r="M20" s="84"/>
    </row>
    <row r="21" spans="1:13" s="6" customFormat="1" ht="19.5" customHeight="1" x14ac:dyDescent="0.2">
      <c r="A21" s="5">
        <v>16</v>
      </c>
      <c r="B21" s="25" t="s">
        <v>454</v>
      </c>
      <c r="C21" s="25" t="s">
        <v>534</v>
      </c>
      <c r="D21" s="25" t="s">
        <v>738</v>
      </c>
      <c r="E21" s="24" t="s">
        <v>5</v>
      </c>
      <c r="F21" s="24" t="s">
        <v>6</v>
      </c>
      <c r="G21" s="56" t="s">
        <v>1</v>
      </c>
      <c r="H21" s="24" t="s">
        <v>94</v>
      </c>
      <c r="I21" s="24" t="s">
        <v>892</v>
      </c>
      <c r="J21" s="24" t="s">
        <v>7</v>
      </c>
      <c r="K21" s="24" t="s">
        <v>68</v>
      </c>
      <c r="L21" s="26" t="s">
        <v>48</v>
      </c>
      <c r="M21" s="83"/>
    </row>
    <row r="22" spans="1:13" s="6" customFormat="1" ht="19.5" customHeight="1" x14ac:dyDescent="0.2">
      <c r="A22" s="5">
        <v>17</v>
      </c>
      <c r="B22" s="25" t="s">
        <v>454</v>
      </c>
      <c r="C22" s="25" t="s">
        <v>534</v>
      </c>
      <c r="D22" s="25" t="s">
        <v>738</v>
      </c>
      <c r="E22" s="24" t="s">
        <v>8</v>
      </c>
      <c r="F22" s="24" t="s">
        <v>55</v>
      </c>
      <c r="G22" s="56" t="s">
        <v>229</v>
      </c>
      <c r="H22" s="24" t="s">
        <v>94</v>
      </c>
      <c r="I22" s="24" t="s">
        <v>893</v>
      </c>
      <c r="J22" s="24" t="s">
        <v>230</v>
      </c>
      <c r="K22" s="24" t="s">
        <v>231</v>
      </c>
      <c r="L22" s="26" t="s">
        <v>48</v>
      </c>
      <c r="M22" s="83"/>
    </row>
    <row r="23" spans="1:13" s="12" customFormat="1" ht="19.5" customHeight="1" x14ac:dyDescent="0.2">
      <c r="A23" s="5">
        <v>18</v>
      </c>
      <c r="B23" s="25" t="s">
        <v>479</v>
      </c>
      <c r="C23" s="25" t="s">
        <v>548</v>
      </c>
      <c r="D23" s="25" t="s">
        <v>480</v>
      </c>
      <c r="E23" s="24" t="s">
        <v>9</v>
      </c>
      <c r="F23" s="24" t="s">
        <v>232</v>
      </c>
      <c r="G23" s="56" t="s">
        <v>114</v>
      </c>
      <c r="H23" s="24" t="s">
        <v>94</v>
      </c>
      <c r="I23" s="24" t="s">
        <v>894</v>
      </c>
      <c r="J23" s="24" t="s">
        <v>10</v>
      </c>
      <c r="K23" s="24" t="s">
        <v>163</v>
      </c>
      <c r="L23" s="26" t="s">
        <v>48</v>
      </c>
      <c r="M23" s="84"/>
    </row>
    <row r="24" spans="1:13" s="12" customFormat="1" ht="19.5" customHeight="1" x14ac:dyDescent="0.2">
      <c r="A24" s="5">
        <v>19</v>
      </c>
      <c r="B24" s="48" t="s">
        <v>481</v>
      </c>
      <c r="C24" s="48" t="s">
        <v>549</v>
      </c>
      <c r="D24" s="48" t="s">
        <v>529</v>
      </c>
      <c r="E24" s="24" t="s">
        <v>11</v>
      </c>
      <c r="F24" s="24" t="s">
        <v>12</v>
      </c>
      <c r="G24" s="56" t="s">
        <v>52</v>
      </c>
      <c r="H24" s="24" t="s">
        <v>94</v>
      </c>
      <c r="I24" s="66" t="s">
        <v>895</v>
      </c>
      <c r="J24" s="24" t="s">
        <v>511</v>
      </c>
      <c r="K24" s="24" t="s">
        <v>512</v>
      </c>
      <c r="L24" s="26" t="s">
        <v>48</v>
      </c>
      <c r="M24" s="84"/>
    </row>
    <row r="25" spans="1:13" s="12" customFormat="1" ht="19.5" customHeight="1" x14ac:dyDescent="0.2">
      <c r="A25" s="5">
        <v>20</v>
      </c>
      <c r="B25" s="25" t="s">
        <v>482</v>
      </c>
      <c r="C25" s="25" t="s">
        <v>576</v>
      </c>
      <c r="D25" s="25" t="s">
        <v>577</v>
      </c>
      <c r="E25" s="24" t="s">
        <v>13</v>
      </c>
      <c r="F25" s="24" t="s">
        <v>14</v>
      </c>
      <c r="G25" s="56" t="s">
        <v>15</v>
      </c>
      <c r="H25" s="24" t="s">
        <v>94</v>
      </c>
      <c r="I25" s="24" t="s">
        <v>896</v>
      </c>
      <c r="J25" s="24" t="s">
        <v>234</v>
      </c>
      <c r="K25" s="24" t="s">
        <v>235</v>
      </c>
      <c r="L25" s="26" t="s">
        <v>48</v>
      </c>
      <c r="M25" s="84"/>
    </row>
    <row r="26" spans="1:13" s="12" customFormat="1" ht="19.5" customHeight="1" x14ac:dyDescent="0.2">
      <c r="A26" s="5">
        <v>21</v>
      </c>
      <c r="B26" s="25" t="s">
        <v>647</v>
      </c>
      <c r="C26" s="25" t="s">
        <v>648</v>
      </c>
      <c r="D26" s="25" t="s">
        <v>649</v>
      </c>
      <c r="E26" s="24" t="s">
        <v>16</v>
      </c>
      <c r="F26" s="24" t="s">
        <v>236</v>
      </c>
      <c r="G26" s="56" t="s">
        <v>164</v>
      </c>
      <c r="H26" s="24" t="s">
        <v>94</v>
      </c>
      <c r="I26" s="24" t="s">
        <v>897</v>
      </c>
      <c r="J26" s="24" t="s">
        <v>237</v>
      </c>
      <c r="K26" s="24" t="s">
        <v>166</v>
      </c>
      <c r="L26" s="126" t="s">
        <v>1003</v>
      </c>
      <c r="M26" s="117" t="s">
        <v>960</v>
      </c>
    </row>
    <row r="27" spans="1:13" s="12" customFormat="1" ht="19.5" customHeight="1" x14ac:dyDescent="0.2">
      <c r="A27" s="5">
        <v>22</v>
      </c>
      <c r="B27" s="25" t="s">
        <v>483</v>
      </c>
      <c r="C27" s="25" t="s">
        <v>535</v>
      </c>
      <c r="D27" s="25" t="s">
        <v>766</v>
      </c>
      <c r="E27" s="24" t="s">
        <v>28</v>
      </c>
      <c r="F27" s="24" t="s">
        <v>183</v>
      </c>
      <c r="G27" s="56" t="s">
        <v>97</v>
      </c>
      <c r="H27" s="24" t="s">
        <v>94</v>
      </c>
      <c r="I27" s="24" t="s">
        <v>898</v>
      </c>
      <c r="J27" s="24" t="s">
        <v>29</v>
      </c>
      <c r="K27" s="24" t="s">
        <v>187</v>
      </c>
      <c r="L27" s="26" t="s">
        <v>48</v>
      </c>
      <c r="M27" s="85"/>
    </row>
    <row r="28" spans="1:13" s="6" customFormat="1" ht="19.5" customHeight="1" x14ac:dyDescent="0.2">
      <c r="A28" s="5">
        <v>23</v>
      </c>
      <c r="B28" s="25" t="s">
        <v>650</v>
      </c>
      <c r="C28" s="25" t="s">
        <v>551</v>
      </c>
      <c r="D28" s="25" t="s">
        <v>767</v>
      </c>
      <c r="E28" s="24" t="s">
        <v>167</v>
      </c>
      <c r="F28" s="24" t="s">
        <v>30</v>
      </c>
      <c r="G28" s="56" t="s">
        <v>238</v>
      </c>
      <c r="H28" s="24" t="s">
        <v>94</v>
      </c>
      <c r="I28" s="24" t="s">
        <v>899</v>
      </c>
      <c r="J28" s="24" t="s">
        <v>239</v>
      </c>
      <c r="K28" s="24" t="s">
        <v>189</v>
      </c>
      <c r="L28" s="26" t="s">
        <v>49</v>
      </c>
      <c r="M28" s="86"/>
    </row>
    <row r="29" spans="1:13" s="12" customFormat="1" ht="19.5" customHeight="1" x14ac:dyDescent="0.2">
      <c r="A29" s="5">
        <v>24</v>
      </c>
      <c r="B29" s="25" t="s">
        <v>484</v>
      </c>
      <c r="C29" s="25" t="s">
        <v>539</v>
      </c>
      <c r="D29" s="25" t="s">
        <v>768</v>
      </c>
      <c r="E29" s="24" t="s">
        <v>240</v>
      </c>
      <c r="F29" s="24" t="s">
        <v>56</v>
      </c>
      <c r="G29" s="56" t="s">
        <v>162</v>
      </c>
      <c r="H29" s="24" t="s">
        <v>94</v>
      </c>
      <c r="I29" s="24" t="s">
        <v>900</v>
      </c>
      <c r="J29" s="24" t="s">
        <v>241</v>
      </c>
      <c r="K29" s="24" t="s">
        <v>242</v>
      </c>
      <c r="L29" s="26" t="s">
        <v>48</v>
      </c>
      <c r="M29" s="84"/>
    </row>
    <row r="30" spans="1:13" s="12" customFormat="1" ht="19.5" customHeight="1" x14ac:dyDescent="0.2">
      <c r="A30" s="5">
        <v>25</v>
      </c>
      <c r="B30" s="25" t="s">
        <v>485</v>
      </c>
      <c r="C30" s="25" t="s">
        <v>552</v>
      </c>
      <c r="D30" s="25" t="s">
        <v>769</v>
      </c>
      <c r="E30" s="24" t="s">
        <v>243</v>
      </c>
      <c r="F30" s="24" t="s">
        <v>244</v>
      </c>
      <c r="G30" s="56" t="s">
        <v>188</v>
      </c>
      <c r="H30" s="24" t="s">
        <v>94</v>
      </c>
      <c r="I30" s="24" t="s">
        <v>901</v>
      </c>
      <c r="J30" s="24" t="s">
        <v>513</v>
      </c>
      <c r="K30" s="24" t="s">
        <v>245</v>
      </c>
      <c r="L30" s="26" t="s">
        <v>49</v>
      </c>
      <c r="M30" s="85"/>
    </row>
    <row r="31" spans="1:13" s="12" customFormat="1" ht="19.5" customHeight="1" x14ac:dyDescent="0.2">
      <c r="A31" s="5">
        <v>26</v>
      </c>
      <c r="B31" s="25" t="s">
        <v>486</v>
      </c>
      <c r="C31" s="25" t="s">
        <v>553</v>
      </c>
      <c r="D31" s="25" t="s">
        <v>487</v>
      </c>
      <c r="E31" s="24" t="s">
        <v>246</v>
      </c>
      <c r="F31" s="24" t="s">
        <v>57</v>
      </c>
      <c r="G31" s="56">
        <v>7618023</v>
      </c>
      <c r="H31" s="24" t="s">
        <v>94</v>
      </c>
      <c r="I31" s="24" t="s">
        <v>902</v>
      </c>
      <c r="J31" s="24" t="s">
        <v>53</v>
      </c>
      <c r="K31" s="24" t="s">
        <v>247</v>
      </c>
      <c r="L31" s="26" t="s">
        <v>48</v>
      </c>
      <c r="M31" s="85"/>
    </row>
    <row r="32" spans="1:13" s="6" customFormat="1" ht="19.5" customHeight="1" x14ac:dyDescent="0.2">
      <c r="A32" s="5">
        <v>27</v>
      </c>
      <c r="B32" s="49" t="s">
        <v>431</v>
      </c>
      <c r="C32" s="31" t="s">
        <v>554</v>
      </c>
      <c r="D32" s="49" t="s">
        <v>432</v>
      </c>
      <c r="E32" s="24" t="s">
        <v>58</v>
      </c>
      <c r="F32" s="24" t="s">
        <v>59</v>
      </c>
      <c r="G32" s="56" t="s">
        <v>248</v>
      </c>
      <c r="H32" s="24" t="s">
        <v>94</v>
      </c>
      <c r="I32" s="24" t="s">
        <v>903</v>
      </c>
      <c r="J32" s="24" t="s">
        <v>60</v>
      </c>
      <c r="K32" s="24" t="s">
        <v>61</v>
      </c>
      <c r="L32" s="26" t="s">
        <v>48</v>
      </c>
      <c r="M32" s="86"/>
    </row>
    <row r="33" spans="1:14" s="12" customFormat="1" ht="19.5" customHeight="1" x14ac:dyDescent="0.2">
      <c r="A33" s="5">
        <v>28</v>
      </c>
      <c r="B33" s="25" t="s">
        <v>488</v>
      </c>
      <c r="C33" s="25" t="s">
        <v>541</v>
      </c>
      <c r="D33" s="25" t="s">
        <v>1002</v>
      </c>
      <c r="E33" s="24">
        <v>3712001506</v>
      </c>
      <c r="F33" s="24" t="s">
        <v>249</v>
      </c>
      <c r="G33" s="56">
        <v>7610121</v>
      </c>
      <c r="H33" s="24" t="s">
        <v>94</v>
      </c>
      <c r="I33" s="24" t="s">
        <v>904</v>
      </c>
      <c r="J33" s="24" t="s">
        <v>250</v>
      </c>
      <c r="K33" s="24" t="s">
        <v>251</v>
      </c>
      <c r="L33" s="26" t="s">
        <v>49</v>
      </c>
      <c r="M33" s="60"/>
    </row>
    <row r="34" spans="1:14" s="12" customFormat="1" ht="19.5" customHeight="1" x14ac:dyDescent="0.2">
      <c r="A34" s="5">
        <v>29</v>
      </c>
      <c r="B34" s="25" t="s">
        <v>489</v>
      </c>
      <c r="C34" s="25" t="s">
        <v>555</v>
      </c>
      <c r="D34" s="25" t="s">
        <v>490</v>
      </c>
      <c r="E34" s="24" t="s">
        <v>252</v>
      </c>
      <c r="F34" s="24" t="s">
        <v>31</v>
      </c>
      <c r="G34" s="56" t="s">
        <v>154</v>
      </c>
      <c r="H34" s="24" t="s">
        <v>94</v>
      </c>
      <c r="I34" s="24" t="s">
        <v>905</v>
      </c>
      <c r="J34" s="24" t="s">
        <v>254</v>
      </c>
      <c r="K34" s="24" t="s">
        <v>253</v>
      </c>
      <c r="L34" s="26" t="s">
        <v>255</v>
      </c>
      <c r="M34" s="60"/>
    </row>
    <row r="35" spans="1:14" s="12" customFormat="1" ht="19.5" customHeight="1" x14ac:dyDescent="0.2">
      <c r="A35" s="5">
        <v>30</v>
      </c>
      <c r="B35" s="25" t="s">
        <v>491</v>
      </c>
      <c r="C35" s="25" t="s">
        <v>537</v>
      </c>
      <c r="D35" s="25" t="s">
        <v>492</v>
      </c>
      <c r="E35" s="24" t="s">
        <v>256</v>
      </c>
      <c r="F35" s="24" t="s">
        <v>88</v>
      </c>
      <c r="G35" s="56" t="s">
        <v>169</v>
      </c>
      <c r="H35" s="24" t="s">
        <v>94</v>
      </c>
      <c r="I35" s="24" t="s">
        <v>906</v>
      </c>
      <c r="J35" s="24" t="s">
        <v>170</v>
      </c>
      <c r="K35" s="24" t="s">
        <v>257</v>
      </c>
      <c r="L35" s="26" t="s">
        <v>48</v>
      </c>
      <c r="M35" s="60"/>
    </row>
    <row r="36" spans="1:14" s="6" customFormat="1" ht="19.5" customHeight="1" x14ac:dyDescent="0.2">
      <c r="A36" s="5">
        <v>31</v>
      </c>
      <c r="B36" s="25" t="s">
        <v>454</v>
      </c>
      <c r="C36" s="25" t="s">
        <v>534</v>
      </c>
      <c r="D36" s="25" t="s">
        <v>738</v>
      </c>
      <c r="E36" s="24" t="s">
        <v>171</v>
      </c>
      <c r="F36" s="24" t="s">
        <v>62</v>
      </c>
      <c r="G36" s="56" t="s">
        <v>172</v>
      </c>
      <c r="H36" s="24" t="s">
        <v>94</v>
      </c>
      <c r="I36" s="24" t="s">
        <v>907</v>
      </c>
      <c r="J36" s="24" t="s">
        <v>173</v>
      </c>
      <c r="K36" s="24" t="s">
        <v>258</v>
      </c>
      <c r="L36" s="26" t="s">
        <v>48</v>
      </c>
      <c r="M36" s="82"/>
    </row>
    <row r="37" spans="1:14" s="12" customFormat="1" ht="19.5" customHeight="1" x14ac:dyDescent="0.2">
      <c r="A37" s="5">
        <v>32</v>
      </c>
      <c r="B37" s="25" t="s">
        <v>493</v>
      </c>
      <c r="C37" s="25" t="s">
        <v>556</v>
      </c>
      <c r="D37" s="25" t="s">
        <v>494</v>
      </c>
      <c r="E37" s="24" t="s">
        <v>71</v>
      </c>
      <c r="F37" s="24" t="s">
        <v>73</v>
      </c>
      <c r="G37" s="56" t="s">
        <v>259</v>
      </c>
      <c r="H37" s="24" t="s">
        <v>94</v>
      </c>
      <c r="I37" s="24" t="s">
        <v>908</v>
      </c>
      <c r="J37" s="24" t="s">
        <v>261</v>
      </c>
      <c r="K37" s="24" t="s">
        <v>262</v>
      </c>
      <c r="L37" s="26" t="s">
        <v>48</v>
      </c>
      <c r="M37" s="60"/>
    </row>
    <row r="38" spans="1:14" s="12" customFormat="1" ht="19.5" customHeight="1" x14ac:dyDescent="0.2">
      <c r="A38" s="5">
        <v>33</v>
      </c>
      <c r="B38" s="25" t="s">
        <v>504</v>
      </c>
      <c r="C38" s="25" t="s">
        <v>557</v>
      </c>
      <c r="D38" s="25" t="s">
        <v>505</v>
      </c>
      <c r="E38" s="24" t="s">
        <v>144</v>
      </c>
      <c r="F38" s="24" t="s">
        <v>87</v>
      </c>
      <c r="G38" s="56" t="s">
        <v>263</v>
      </c>
      <c r="H38" s="24" t="s">
        <v>94</v>
      </c>
      <c r="I38" s="24" t="s">
        <v>909</v>
      </c>
      <c r="J38" s="24" t="s">
        <v>175</v>
      </c>
      <c r="K38" s="24" t="s">
        <v>264</v>
      </c>
      <c r="L38" s="26" t="s">
        <v>48</v>
      </c>
      <c r="M38" s="60"/>
    </row>
    <row r="39" spans="1:14" s="14" customFormat="1" ht="19.5" customHeight="1" x14ac:dyDescent="0.2">
      <c r="A39" s="5">
        <v>34</v>
      </c>
      <c r="B39" s="25" t="s">
        <v>495</v>
      </c>
      <c r="C39" s="25" t="s">
        <v>558</v>
      </c>
      <c r="D39" s="25" t="s">
        <v>530</v>
      </c>
      <c r="E39" s="24" t="s">
        <v>265</v>
      </c>
      <c r="F39" s="24" t="s">
        <v>266</v>
      </c>
      <c r="G39" s="56" t="s">
        <v>172</v>
      </c>
      <c r="H39" s="24" t="s">
        <v>94</v>
      </c>
      <c r="I39" s="24" t="s">
        <v>910</v>
      </c>
      <c r="J39" s="24" t="s">
        <v>267</v>
      </c>
      <c r="K39" s="24" t="s">
        <v>66</v>
      </c>
      <c r="L39" s="26" t="s">
        <v>268</v>
      </c>
      <c r="M39" s="60"/>
    </row>
    <row r="40" spans="1:14" s="6" customFormat="1" ht="19.5" customHeight="1" x14ac:dyDescent="0.2">
      <c r="A40" s="5">
        <v>35</v>
      </c>
      <c r="B40" s="25" t="s">
        <v>454</v>
      </c>
      <c r="C40" s="25" t="s">
        <v>534</v>
      </c>
      <c r="D40" s="25" t="s">
        <v>738</v>
      </c>
      <c r="E40" s="24" t="s">
        <v>77</v>
      </c>
      <c r="F40" s="24" t="s">
        <v>44</v>
      </c>
      <c r="G40" s="56" t="s">
        <v>154</v>
      </c>
      <c r="H40" s="24" t="s">
        <v>45</v>
      </c>
      <c r="I40" s="24" t="s">
        <v>911</v>
      </c>
      <c r="J40" s="24" t="s">
        <v>69</v>
      </c>
      <c r="K40" s="24" t="s">
        <v>269</v>
      </c>
      <c r="L40" s="26" t="s">
        <v>48</v>
      </c>
      <c r="M40" s="82"/>
    </row>
    <row r="41" spans="1:14" s="6" customFormat="1" ht="19.5" customHeight="1" x14ac:dyDescent="0.2">
      <c r="A41" s="5">
        <v>36</v>
      </c>
      <c r="B41" s="31" t="s">
        <v>433</v>
      </c>
      <c r="C41" s="31" t="s">
        <v>559</v>
      </c>
      <c r="D41" s="31" t="s">
        <v>434</v>
      </c>
      <c r="E41" s="24" t="s">
        <v>270</v>
      </c>
      <c r="F41" s="24" t="s">
        <v>271</v>
      </c>
      <c r="G41" s="56" t="s">
        <v>272</v>
      </c>
      <c r="H41" s="24" t="s">
        <v>94</v>
      </c>
      <c r="I41" s="24" t="s">
        <v>912</v>
      </c>
      <c r="J41" s="24" t="s">
        <v>273</v>
      </c>
      <c r="K41" s="24" t="s">
        <v>274</v>
      </c>
      <c r="L41" s="26" t="s">
        <v>275</v>
      </c>
      <c r="M41" s="82"/>
    </row>
    <row r="42" spans="1:14" s="6" customFormat="1" ht="19.5" customHeight="1" x14ac:dyDescent="0.2">
      <c r="A42" s="5">
        <v>37</v>
      </c>
      <c r="B42" s="31" t="s">
        <v>435</v>
      </c>
      <c r="C42" s="31" t="s">
        <v>560</v>
      </c>
      <c r="D42" s="31" t="s">
        <v>436</v>
      </c>
      <c r="E42" s="24" t="s">
        <v>277</v>
      </c>
      <c r="F42" s="24" t="s">
        <v>279</v>
      </c>
      <c r="G42" s="56" t="s">
        <v>280</v>
      </c>
      <c r="H42" s="24" t="s">
        <v>94</v>
      </c>
      <c r="I42" s="24" t="s">
        <v>913</v>
      </c>
      <c r="J42" s="24" t="s">
        <v>283</v>
      </c>
      <c r="K42" s="24" t="s">
        <v>282</v>
      </c>
      <c r="L42" s="26" t="s">
        <v>48</v>
      </c>
      <c r="M42" s="82"/>
      <c r="N42" s="7"/>
    </row>
    <row r="43" spans="1:14" s="6" customFormat="1" ht="19.5" customHeight="1" x14ac:dyDescent="0.2">
      <c r="A43" s="5">
        <v>38</v>
      </c>
      <c r="B43" s="49" t="s">
        <v>437</v>
      </c>
      <c r="C43" s="31" t="s">
        <v>547</v>
      </c>
      <c r="D43" s="49" t="s">
        <v>496</v>
      </c>
      <c r="E43" s="24" t="s">
        <v>284</v>
      </c>
      <c r="F43" s="8" t="s">
        <v>698</v>
      </c>
      <c r="G43" s="56" t="s">
        <v>497</v>
      </c>
      <c r="H43" s="24" t="s">
        <v>94</v>
      </c>
      <c r="I43" s="107" t="s">
        <v>699</v>
      </c>
      <c r="J43" s="24" t="s">
        <v>697</v>
      </c>
      <c r="K43" s="24" t="s">
        <v>705</v>
      </c>
      <c r="L43" s="26" t="s">
        <v>48</v>
      </c>
      <c r="M43" s="82"/>
      <c r="N43" s="7"/>
    </row>
    <row r="44" spans="1:14" s="6" customFormat="1" ht="19.5" customHeight="1" x14ac:dyDescent="0.2">
      <c r="A44" s="5">
        <v>39</v>
      </c>
      <c r="B44" s="49" t="s">
        <v>438</v>
      </c>
      <c r="C44" s="31" t="s">
        <v>542</v>
      </c>
      <c r="D44" s="49" t="s">
        <v>439</v>
      </c>
      <c r="E44" s="24" t="s">
        <v>285</v>
      </c>
      <c r="F44" s="35" t="s">
        <v>286</v>
      </c>
      <c r="G44" s="56" t="s">
        <v>287</v>
      </c>
      <c r="H44" s="24" t="s">
        <v>94</v>
      </c>
      <c r="I44" s="108" t="s">
        <v>914</v>
      </c>
      <c r="J44" s="24" t="s">
        <v>288</v>
      </c>
      <c r="K44" s="24" t="s">
        <v>289</v>
      </c>
      <c r="L44" s="26" t="s">
        <v>48</v>
      </c>
      <c r="M44" s="82"/>
      <c r="N44" s="7"/>
    </row>
    <row r="45" spans="1:14" s="6" customFormat="1" ht="19.5" customHeight="1" x14ac:dyDescent="0.2">
      <c r="A45" s="5">
        <v>40</v>
      </c>
      <c r="B45" s="49" t="s">
        <v>440</v>
      </c>
      <c r="C45" s="31" t="s">
        <v>571</v>
      </c>
      <c r="D45" s="49" t="s">
        <v>572</v>
      </c>
      <c r="E45" s="24" t="s">
        <v>291</v>
      </c>
      <c r="F45" s="27" t="s">
        <v>292</v>
      </c>
      <c r="G45" s="98">
        <v>7618044</v>
      </c>
      <c r="H45" s="24" t="s">
        <v>94</v>
      </c>
      <c r="I45" s="77" t="s">
        <v>915</v>
      </c>
      <c r="J45" s="24" t="s">
        <v>294</v>
      </c>
      <c r="K45" s="24" t="s">
        <v>574</v>
      </c>
      <c r="L45" s="26" t="s">
        <v>48</v>
      </c>
      <c r="M45" s="82"/>
      <c r="N45" s="7"/>
    </row>
    <row r="46" spans="1:14" s="6" customFormat="1" ht="19.5" customHeight="1" x14ac:dyDescent="0.2">
      <c r="A46" s="5">
        <v>41</v>
      </c>
      <c r="B46" s="49" t="s">
        <v>441</v>
      </c>
      <c r="C46" s="31" t="s">
        <v>562</v>
      </c>
      <c r="D46" s="49" t="s">
        <v>442</v>
      </c>
      <c r="E46" s="24" t="s">
        <v>296</v>
      </c>
      <c r="F46" s="27" t="s">
        <v>297</v>
      </c>
      <c r="G46" s="56" t="s">
        <v>299</v>
      </c>
      <c r="H46" s="24" t="s">
        <v>94</v>
      </c>
      <c r="I46" s="108" t="s">
        <v>916</v>
      </c>
      <c r="J46" s="24" t="s">
        <v>300</v>
      </c>
      <c r="K46" s="24" t="s">
        <v>301</v>
      </c>
      <c r="L46" s="26" t="s">
        <v>302</v>
      </c>
      <c r="M46" s="82"/>
      <c r="N46" s="7"/>
    </row>
    <row r="47" spans="1:14" s="6" customFormat="1" ht="19.5" customHeight="1" x14ac:dyDescent="0.2">
      <c r="A47" s="5">
        <v>42</v>
      </c>
      <c r="B47" s="49" t="s">
        <v>443</v>
      </c>
      <c r="C47" s="31" t="s">
        <v>563</v>
      </c>
      <c r="D47" s="49" t="s">
        <v>444</v>
      </c>
      <c r="E47" s="24" t="s">
        <v>303</v>
      </c>
      <c r="F47" s="27" t="s">
        <v>305</v>
      </c>
      <c r="G47" s="56" t="s">
        <v>307</v>
      </c>
      <c r="H47" s="24" t="s">
        <v>94</v>
      </c>
      <c r="I47" s="77" t="s">
        <v>917</v>
      </c>
      <c r="J47" s="24" t="s">
        <v>309</v>
      </c>
      <c r="K47" s="24" t="s">
        <v>308</v>
      </c>
      <c r="L47" s="26" t="s">
        <v>48</v>
      </c>
      <c r="M47" s="82"/>
      <c r="N47" s="7"/>
    </row>
    <row r="48" spans="1:14" s="6" customFormat="1" ht="19.5" customHeight="1" x14ac:dyDescent="0.2">
      <c r="A48" s="5">
        <v>43</v>
      </c>
      <c r="B48" s="49" t="s">
        <v>445</v>
      </c>
      <c r="C48" s="31" t="s">
        <v>990</v>
      </c>
      <c r="D48" s="49" t="s">
        <v>991</v>
      </c>
      <c r="E48" s="24" t="s">
        <v>310</v>
      </c>
      <c r="F48" s="27" t="s">
        <v>311</v>
      </c>
      <c r="G48" s="56" t="s">
        <v>188</v>
      </c>
      <c r="H48" s="24" t="s">
        <v>94</v>
      </c>
      <c r="I48" s="49" t="s">
        <v>992</v>
      </c>
      <c r="J48" s="24" t="s">
        <v>313</v>
      </c>
      <c r="K48" s="24" t="s">
        <v>314</v>
      </c>
      <c r="L48" s="26" t="s">
        <v>48</v>
      </c>
      <c r="M48" s="82"/>
      <c r="N48" s="125"/>
    </row>
    <row r="49" spans="1:14" s="6" customFormat="1" ht="19.5" customHeight="1" x14ac:dyDescent="0.2">
      <c r="A49" s="5">
        <v>44</v>
      </c>
      <c r="B49" s="31" t="s">
        <v>735</v>
      </c>
      <c r="C49" s="31" t="s">
        <v>539</v>
      </c>
      <c r="D49" s="31" t="s">
        <v>531</v>
      </c>
      <c r="E49" s="24" t="s">
        <v>316</v>
      </c>
      <c r="F49" s="27" t="s">
        <v>27</v>
      </c>
      <c r="G49" s="56" t="s">
        <v>162</v>
      </c>
      <c r="H49" s="24" t="s">
        <v>94</v>
      </c>
      <c r="I49" s="31" t="s">
        <v>918</v>
      </c>
      <c r="J49" s="24" t="s">
        <v>584</v>
      </c>
      <c r="K49" s="24" t="s">
        <v>585</v>
      </c>
      <c r="L49" s="26" t="s">
        <v>706</v>
      </c>
      <c r="M49" s="82"/>
      <c r="N49" s="7"/>
    </row>
    <row r="50" spans="1:14" s="6" customFormat="1" ht="19.5" customHeight="1" x14ac:dyDescent="0.2">
      <c r="A50" s="5">
        <v>45</v>
      </c>
      <c r="B50" s="31" t="s">
        <v>446</v>
      </c>
      <c r="C50" s="31" t="s">
        <v>565</v>
      </c>
      <c r="D50" s="31" t="s">
        <v>447</v>
      </c>
      <c r="E50" s="24" t="s">
        <v>318</v>
      </c>
      <c r="F50" s="27" t="s">
        <v>20</v>
      </c>
      <c r="G50" s="56" t="s">
        <v>319</v>
      </c>
      <c r="H50" s="24" t="s">
        <v>94</v>
      </c>
      <c r="I50" s="77" t="s">
        <v>919</v>
      </c>
      <c r="J50" s="24" t="s">
        <v>320</v>
      </c>
      <c r="K50" s="24" t="s">
        <v>321</v>
      </c>
      <c r="L50" s="26" t="s">
        <v>48</v>
      </c>
      <c r="M50" s="82"/>
      <c r="N50" s="7"/>
    </row>
    <row r="51" spans="1:14" s="6" customFormat="1" ht="19.5" customHeight="1" x14ac:dyDescent="0.2">
      <c r="A51" s="5">
        <v>46</v>
      </c>
      <c r="B51" s="31" t="s">
        <v>448</v>
      </c>
      <c r="C51" s="31" t="s">
        <v>566</v>
      </c>
      <c r="D51" s="31" t="s">
        <v>499</v>
      </c>
      <c r="E51" s="24" t="s">
        <v>322</v>
      </c>
      <c r="F51" s="27" t="s">
        <v>323</v>
      </c>
      <c r="G51" s="56" t="s">
        <v>733</v>
      </c>
      <c r="H51" s="24" t="s">
        <v>94</v>
      </c>
      <c r="I51" s="77" t="s">
        <v>659</v>
      </c>
      <c r="J51" s="24" t="s">
        <v>324</v>
      </c>
      <c r="K51" s="24" t="s">
        <v>514</v>
      </c>
      <c r="L51" s="26" t="s">
        <v>48</v>
      </c>
      <c r="M51" s="82"/>
      <c r="N51" s="7"/>
    </row>
    <row r="52" spans="1:14" s="6" customFormat="1" ht="19.5" customHeight="1" x14ac:dyDescent="0.2">
      <c r="A52" s="5">
        <v>47</v>
      </c>
      <c r="B52" s="31" t="s">
        <v>449</v>
      </c>
      <c r="C52" s="31" t="s">
        <v>953</v>
      </c>
      <c r="D52" s="31" t="s">
        <v>954</v>
      </c>
      <c r="E52" s="24" t="s">
        <v>325</v>
      </c>
      <c r="F52" s="27" t="s">
        <v>145</v>
      </c>
      <c r="G52" s="56" t="s">
        <v>326</v>
      </c>
      <c r="H52" s="24" t="s">
        <v>94</v>
      </c>
      <c r="I52" s="77" t="s">
        <v>938</v>
      </c>
      <c r="J52" s="24" t="s">
        <v>328</v>
      </c>
      <c r="K52" s="24" t="s">
        <v>330</v>
      </c>
      <c r="L52" s="26" t="s">
        <v>48</v>
      </c>
      <c r="M52" s="82"/>
      <c r="N52" s="7"/>
    </row>
    <row r="53" spans="1:14" s="6" customFormat="1" ht="19.5" customHeight="1" x14ac:dyDescent="0.2">
      <c r="A53" s="5">
        <v>48</v>
      </c>
      <c r="B53" s="31" t="s">
        <v>450</v>
      </c>
      <c r="C53" s="31" t="s">
        <v>563</v>
      </c>
      <c r="D53" s="31" t="s">
        <v>666</v>
      </c>
      <c r="E53" s="24" t="s">
        <v>331</v>
      </c>
      <c r="F53" s="27" t="s">
        <v>153</v>
      </c>
      <c r="G53" s="56" t="s">
        <v>306</v>
      </c>
      <c r="H53" s="24" t="s">
        <v>94</v>
      </c>
      <c r="I53" s="77" t="s">
        <v>667</v>
      </c>
      <c r="J53" s="24" t="s">
        <v>332</v>
      </c>
      <c r="K53" s="24" t="s">
        <v>333</v>
      </c>
      <c r="L53" s="26" t="s">
        <v>233</v>
      </c>
      <c r="M53" s="82"/>
      <c r="N53" s="7"/>
    </row>
    <row r="54" spans="1:14" s="6" customFormat="1" ht="19.5" customHeight="1" x14ac:dyDescent="0.2">
      <c r="A54" s="5">
        <v>49</v>
      </c>
      <c r="B54" s="25" t="s">
        <v>500</v>
      </c>
      <c r="C54" s="25" t="s">
        <v>539</v>
      </c>
      <c r="D54" s="50" t="s">
        <v>527</v>
      </c>
      <c r="E54" s="24" t="s">
        <v>334</v>
      </c>
      <c r="F54" s="27" t="s">
        <v>155</v>
      </c>
      <c r="G54" s="56" t="s">
        <v>162</v>
      </c>
      <c r="H54" s="24" t="s">
        <v>94</v>
      </c>
      <c r="I54" s="32" t="s">
        <v>920</v>
      </c>
      <c r="J54" s="24" t="s">
        <v>335</v>
      </c>
      <c r="K54" s="24" t="s">
        <v>336</v>
      </c>
      <c r="L54" s="26" t="s">
        <v>48</v>
      </c>
      <c r="M54" s="82"/>
      <c r="N54" s="7"/>
    </row>
    <row r="55" spans="1:14" ht="19.5" customHeight="1" x14ac:dyDescent="0.2">
      <c r="A55" s="5">
        <v>50</v>
      </c>
      <c r="B55" s="25" t="s">
        <v>586</v>
      </c>
      <c r="C55" s="25" t="s">
        <v>567</v>
      </c>
      <c r="D55" s="25" t="s">
        <v>501</v>
      </c>
      <c r="E55" s="24" t="s">
        <v>338</v>
      </c>
      <c r="F55" s="27" t="s">
        <v>587</v>
      </c>
      <c r="G55" s="56" t="s">
        <v>358</v>
      </c>
      <c r="H55" s="24" t="s">
        <v>94</v>
      </c>
      <c r="I55" s="77" t="s">
        <v>921</v>
      </c>
      <c r="J55" s="24" t="s">
        <v>340</v>
      </c>
      <c r="K55" s="24" t="s">
        <v>342</v>
      </c>
      <c r="L55" s="26" t="s">
        <v>216</v>
      </c>
    </row>
    <row r="56" spans="1:14" s="17" customFormat="1" ht="19.5" customHeight="1" x14ac:dyDescent="0.2">
      <c r="A56" s="5">
        <v>51</v>
      </c>
      <c r="B56" s="50" t="s">
        <v>660</v>
      </c>
      <c r="C56" s="25" t="s">
        <v>568</v>
      </c>
      <c r="D56" s="25" t="s">
        <v>503</v>
      </c>
      <c r="E56" s="24" t="s">
        <v>343</v>
      </c>
      <c r="F56" s="23" t="s">
        <v>344</v>
      </c>
      <c r="G56" s="56" t="s">
        <v>346</v>
      </c>
      <c r="H56" s="24" t="s">
        <v>94</v>
      </c>
      <c r="I56" s="25" t="s">
        <v>922</v>
      </c>
      <c r="J56" s="24" t="s">
        <v>349</v>
      </c>
      <c r="K56" s="24" t="s">
        <v>348</v>
      </c>
      <c r="L56" s="26" t="s">
        <v>48</v>
      </c>
      <c r="M56" s="60"/>
    </row>
    <row r="57" spans="1:14" ht="19.5" customHeight="1" x14ac:dyDescent="0.2">
      <c r="A57" s="5">
        <v>52</v>
      </c>
      <c r="B57" s="25" t="s">
        <v>578</v>
      </c>
      <c r="C57" s="25" t="s">
        <v>579</v>
      </c>
      <c r="D57" s="25" t="s">
        <v>580</v>
      </c>
      <c r="E57" s="24" t="s">
        <v>581</v>
      </c>
      <c r="F57" s="23" t="s">
        <v>578</v>
      </c>
      <c r="G57" s="56" t="s">
        <v>582</v>
      </c>
      <c r="H57" s="24" t="s">
        <v>94</v>
      </c>
      <c r="I57" s="25" t="s">
        <v>840</v>
      </c>
      <c r="J57" s="24" t="s">
        <v>583</v>
      </c>
      <c r="K57" s="24"/>
      <c r="L57" s="26" t="s">
        <v>48</v>
      </c>
    </row>
    <row r="58" spans="1:14" s="21" customFormat="1" ht="19.5" customHeight="1" x14ac:dyDescent="0.2">
      <c r="A58" s="5">
        <v>53</v>
      </c>
      <c r="B58" s="25" t="s">
        <v>594</v>
      </c>
      <c r="C58" s="25" t="s">
        <v>595</v>
      </c>
      <c r="D58" s="25" t="s">
        <v>596</v>
      </c>
      <c r="E58" s="24" t="s">
        <v>597</v>
      </c>
      <c r="F58" s="23" t="s">
        <v>598</v>
      </c>
      <c r="G58" s="56" t="s">
        <v>154</v>
      </c>
      <c r="H58" s="24" t="s">
        <v>600</v>
      </c>
      <c r="I58" s="25" t="s">
        <v>841</v>
      </c>
      <c r="J58" s="24" t="s">
        <v>978</v>
      </c>
      <c r="K58" s="24" t="s">
        <v>601</v>
      </c>
      <c r="L58" s="26" t="s">
        <v>592</v>
      </c>
      <c r="M58" s="87"/>
    </row>
    <row r="59" spans="1:14" s="21" customFormat="1" ht="19.5" customHeight="1" x14ac:dyDescent="0.2">
      <c r="A59" s="5">
        <v>54</v>
      </c>
      <c r="B59" s="25" t="s">
        <v>602</v>
      </c>
      <c r="C59" s="25" t="s">
        <v>603</v>
      </c>
      <c r="D59" s="25" t="s">
        <v>604</v>
      </c>
      <c r="E59" s="24" t="s">
        <v>605</v>
      </c>
      <c r="F59" s="23" t="s">
        <v>606</v>
      </c>
      <c r="G59" s="56" t="s">
        <v>611</v>
      </c>
      <c r="H59" s="24" t="s">
        <v>607</v>
      </c>
      <c r="I59" s="25" t="s">
        <v>842</v>
      </c>
      <c r="J59" s="24" t="s">
        <v>608</v>
      </c>
      <c r="K59" s="24" t="s">
        <v>609</v>
      </c>
      <c r="L59" s="26" t="s">
        <v>275</v>
      </c>
      <c r="M59" s="87"/>
    </row>
    <row r="60" spans="1:14" s="21" customFormat="1" ht="19.5" customHeight="1" x14ac:dyDescent="0.2">
      <c r="A60" s="5">
        <v>55</v>
      </c>
      <c r="B60" s="25" t="s">
        <v>625</v>
      </c>
      <c r="C60" s="25" t="s">
        <v>626</v>
      </c>
      <c r="D60" s="25" t="s">
        <v>627</v>
      </c>
      <c r="E60" s="24" t="s">
        <v>628</v>
      </c>
      <c r="F60" s="23" t="s">
        <v>629</v>
      </c>
      <c r="G60" s="56" t="s">
        <v>745</v>
      </c>
      <c r="H60" s="24" t="s">
        <v>591</v>
      </c>
      <c r="I60" s="25" t="s">
        <v>843</v>
      </c>
      <c r="J60" s="24" t="s">
        <v>630</v>
      </c>
      <c r="K60" s="24" t="s">
        <v>631</v>
      </c>
      <c r="L60" s="26" t="s">
        <v>275</v>
      </c>
      <c r="M60" s="87"/>
    </row>
    <row r="61" spans="1:14" ht="19.5" customHeight="1" x14ac:dyDescent="0.2">
      <c r="A61" s="5">
        <v>56</v>
      </c>
      <c r="B61" s="25" t="s">
        <v>619</v>
      </c>
      <c r="C61" s="25" t="s">
        <v>620</v>
      </c>
      <c r="D61" s="25" t="s">
        <v>621</v>
      </c>
      <c r="E61" s="24" t="s">
        <v>622</v>
      </c>
      <c r="F61" s="23" t="s">
        <v>623</v>
      </c>
      <c r="G61" s="56" t="s">
        <v>272</v>
      </c>
      <c r="H61" s="24" t="s">
        <v>591</v>
      </c>
      <c r="I61" s="25" t="s">
        <v>844</v>
      </c>
      <c r="J61" s="127" t="s">
        <v>1005</v>
      </c>
      <c r="K61" s="24" t="s">
        <v>704</v>
      </c>
      <c r="L61" s="26" t="s">
        <v>275</v>
      </c>
      <c r="M61" s="60"/>
    </row>
    <row r="62" spans="1:14" s="21" customFormat="1" ht="19.5" customHeight="1" x14ac:dyDescent="0.2">
      <c r="A62" s="5">
        <v>57</v>
      </c>
      <c r="B62" s="26" t="s">
        <v>454</v>
      </c>
      <c r="C62" s="51" t="s">
        <v>534</v>
      </c>
      <c r="D62" s="25" t="s">
        <v>738</v>
      </c>
      <c r="E62" s="24" t="s">
        <v>636</v>
      </c>
      <c r="F62" s="27" t="s">
        <v>637</v>
      </c>
      <c r="G62" s="38">
        <v>7618076</v>
      </c>
      <c r="H62" s="24" t="s">
        <v>591</v>
      </c>
      <c r="I62" s="25" t="s">
        <v>845</v>
      </c>
      <c r="J62" s="27" t="s">
        <v>638</v>
      </c>
      <c r="K62" s="27" t="s">
        <v>639</v>
      </c>
      <c r="L62" s="26" t="s">
        <v>275</v>
      </c>
      <c r="M62" s="87"/>
    </row>
    <row r="63" spans="1:14" s="21" customFormat="1" ht="19.5" customHeight="1" x14ac:dyDescent="0.2">
      <c r="A63" s="5">
        <v>58</v>
      </c>
      <c r="B63" s="25" t="s">
        <v>644</v>
      </c>
      <c r="C63" s="25" t="s">
        <v>613</v>
      </c>
      <c r="D63" s="25" t="s">
        <v>1004</v>
      </c>
      <c r="E63" s="24" t="s">
        <v>645</v>
      </c>
      <c r="F63" s="23" t="s">
        <v>632</v>
      </c>
      <c r="G63" s="56" t="s">
        <v>615</v>
      </c>
      <c r="H63" s="24" t="s">
        <v>591</v>
      </c>
      <c r="I63" s="25" t="s">
        <v>846</v>
      </c>
      <c r="J63" s="24" t="s">
        <v>616</v>
      </c>
      <c r="K63" s="24" t="s">
        <v>616</v>
      </c>
      <c r="L63" s="26" t="s">
        <v>275</v>
      </c>
      <c r="M63" s="87"/>
    </row>
    <row r="64" spans="1:14" s="21" customFormat="1" ht="19.5" customHeight="1" x14ac:dyDescent="0.2">
      <c r="A64" s="5">
        <v>59</v>
      </c>
      <c r="B64" s="25" t="s">
        <v>658</v>
      </c>
      <c r="C64" s="25" t="s">
        <v>657</v>
      </c>
      <c r="D64" s="25" t="s">
        <v>656</v>
      </c>
      <c r="E64" s="24" t="s">
        <v>651</v>
      </c>
      <c r="F64" s="23" t="s">
        <v>655</v>
      </c>
      <c r="G64" s="56" t="s">
        <v>37</v>
      </c>
      <c r="H64" s="24" t="s">
        <v>591</v>
      </c>
      <c r="I64" s="25" t="s">
        <v>847</v>
      </c>
      <c r="J64" s="24" t="s">
        <v>654</v>
      </c>
      <c r="K64" s="24" t="s">
        <v>653</v>
      </c>
      <c r="L64" s="26" t="s">
        <v>652</v>
      </c>
      <c r="M64" s="87"/>
    </row>
    <row r="65" spans="1:13" s="33" customFormat="1" ht="19.5" customHeight="1" x14ac:dyDescent="0.2">
      <c r="A65" s="5">
        <v>60</v>
      </c>
      <c r="B65" s="25" t="s">
        <v>661</v>
      </c>
      <c r="C65" s="25" t="s">
        <v>648</v>
      </c>
      <c r="D65" s="25" t="s">
        <v>734</v>
      </c>
      <c r="E65" s="24" t="s">
        <v>665</v>
      </c>
      <c r="F65" s="23" t="s">
        <v>661</v>
      </c>
      <c r="G65" s="97">
        <v>7618084</v>
      </c>
      <c r="H65" s="24" t="s">
        <v>591</v>
      </c>
      <c r="I65" s="25" t="s">
        <v>848</v>
      </c>
      <c r="J65" s="24" t="s">
        <v>662</v>
      </c>
      <c r="K65" s="24" t="s">
        <v>663</v>
      </c>
      <c r="L65" s="26" t="s">
        <v>275</v>
      </c>
      <c r="M65" s="88"/>
    </row>
    <row r="66" spans="1:13" ht="19.5" customHeight="1" x14ac:dyDescent="0.2">
      <c r="A66" s="5">
        <v>61</v>
      </c>
      <c r="B66" s="52" t="s">
        <v>669</v>
      </c>
      <c r="C66" s="25" t="s">
        <v>672</v>
      </c>
      <c r="D66" s="105" t="s">
        <v>670</v>
      </c>
      <c r="E66" s="24" t="s">
        <v>671</v>
      </c>
      <c r="F66" s="23" t="s">
        <v>674</v>
      </c>
      <c r="G66" s="56" t="s">
        <v>326</v>
      </c>
      <c r="H66" s="24" t="s">
        <v>94</v>
      </c>
      <c r="I66" s="25" t="s">
        <v>849</v>
      </c>
      <c r="J66" s="24" t="s">
        <v>677</v>
      </c>
      <c r="K66" s="24" t="s">
        <v>673</v>
      </c>
      <c r="L66" s="26" t="s">
        <v>48</v>
      </c>
      <c r="M66" s="60"/>
    </row>
    <row r="67" spans="1:13" ht="19.5" customHeight="1" x14ac:dyDescent="0.2">
      <c r="A67" s="5">
        <v>62</v>
      </c>
      <c r="B67" s="25" t="s">
        <v>675</v>
      </c>
      <c r="C67" s="25" t="s">
        <v>709</v>
      </c>
      <c r="D67" s="25" t="s">
        <v>708</v>
      </c>
      <c r="E67" s="24" t="s">
        <v>678</v>
      </c>
      <c r="F67" s="23" t="s">
        <v>676</v>
      </c>
      <c r="G67" s="56" t="s">
        <v>782</v>
      </c>
      <c r="H67" s="24" t="s">
        <v>94</v>
      </c>
      <c r="I67" s="25" t="s">
        <v>850</v>
      </c>
      <c r="J67" s="24" t="s">
        <v>692</v>
      </c>
      <c r="K67" s="24" t="s">
        <v>693</v>
      </c>
      <c r="L67" s="26" t="s">
        <v>48</v>
      </c>
      <c r="M67" s="60"/>
    </row>
    <row r="68" spans="1:13" ht="19.5" customHeight="1" x14ac:dyDescent="0.2">
      <c r="A68" s="5">
        <v>63</v>
      </c>
      <c r="B68" s="42" t="s">
        <v>695</v>
      </c>
      <c r="C68" s="42" t="s">
        <v>680</v>
      </c>
      <c r="D68" s="42" t="s">
        <v>707</v>
      </c>
      <c r="E68" s="40" t="s">
        <v>681</v>
      </c>
      <c r="F68" s="41" t="s">
        <v>679</v>
      </c>
      <c r="G68" s="99" t="s">
        <v>67</v>
      </c>
      <c r="H68" s="40" t="s">
        <v>94</v>
      </c>
      <c r="I68" s="42" t="s">
        <v>851</v>
      </c>
      <c r="J68" s="40" t="s">
        <v>683</v>
      </c>
      <c r="K68" s="40" t="s">
        <v>694</v>
      </c>
      <c r="L68" s="43" t="s">
        <v>48</v>
      </c>
      <c r="M68" s="60"/>
    </row>
    <row r="69" spans="1:13" ht="19.5" customHeight="1" x14ac:dyDescent="0.2">
      <c r="A69" s="5">
        <v>64</v>
      </c>
      <c r="B69" s="25" t="s">
        <v>703</v>
      </c>
      <c r="C69" s="27" t="s">
        <v>646</v>
      </c>
      <c r="D69" s="25" t="s">
        <v>949</v>
      </c>
      <c r="E69" s="29" t="s">
        <v>732</v>
      </c>
      <c r="F69" s="27" t="s">
        <v>643</v>
      </c>
      <c r="G69" s="100">
        <v>7610312</v>
      </c>
      <c r="H69" s="24" t="s">
        <v>640</v>
      </c>
      <c r="I69" s="25" t="s">
        <v>852</v>
      </c>
      <c r="J69" s="27" t="s">
        <v>702</v>
      </c>
      <c r="K69" s="27" t="s">
        <v>317</v>
      </c>
      <c r="L69" s="26" t="s">
        <v>48</v>
      </c>
    </row>
    <row r="70" spans="1:13" ht="19.5" customHeight="1" x14ac:dyDescent="0.2">
      <c r="A70" s="5">
        <v>65</v>
      </c>
      <c r="B70" s="25" t="s">
        <v>710</v>
      </c>
      <c r="C70" s="27" t="s">
        <v>571</v>
      </c>
      <c r="D70" s="25" t="s">
        <v>711</v>
      </c>
      <c r="E70" s="29" t="s">
        <v>712</v>
      </c>
      <c r="F70" s="27" t="s">
        <v>713</v>
      </c>
      <c r="G70" s="100" t="s">
        <v>714</v>
      </c>
      <c r="H70" s="24" t="s">
        <v>640</v>
      </c>
      <c r="I70" s="25" t="s">
        <v>853</v>
      </c>
      <c r="J70" s="27" t="s">
        <v>715</v>
      </c>
      <c r="K70" s="27" t="s">
        <v>716</v>
      </c>
      <c r="L70" s="26" t="s">
        <v>731</v>
      </c>
    </row>
    <row r="71" spans="1:13" ht="19.5" customHeight="1" x14ac:dyDescent="0.2">
      <c r="A71" s="5">
        <v>66</v>
      </c>
      <c r="B71" s="25" t="s">
        <v>717</v>
      </c>
      <c r="C71" s="27" t="s">
        <v>718</v>
      </c>
      <c r="D71" s="25" t="s">
        <v>719</v>
      </c>
      <c r="E71" s="29" t="s">
        <v>720</v>
      </c>
      <c r="F71" s="27" t="s">
        <v>721</v>
      </c>
      <c r="G71" s="100" t="s">
        <v>722</v>
      </c>
      <c r="H71" s="24" t="s">
        <v>591</v>
      </c>
      <c r="I71" s="25" t="s">
        <v>854</v>
      </c>
      <c r="J71" s="27" t="s">
        <v>723</v>
      </c>
      <c r="K71" s="27" t="s">
        <v>723</v>
      </c>
      <c r="L71" s="26" t="s">
        <v>739</v>
      </c>
    </row>
    <row r="72" spans="1:13" ht="19.5" customHeight="1" x14ac:dyDescent="0.2">
      <c r="A72" s="5">
        <v>67</v>
      </c>
      <c r="B72" s="25" t="s">
        <v>724</v>
      </c>
      <c r="C72" s="27" t="s">
        <v>725</v>
      </c>
      <c r="D72" s="25" t="s">
        <v>726</v>
      </c>
      <c r="E72" s="29" t="s">
        <v>727</v>
      </c>
      <c r="F72" s="27" t="s">
        <v>728</v>
      </c>
      <c r="G72" s="100" t="s">
        <v>729</v>
      </c>
      <c r="H72" s="24" t="s">
        <v>591</v>
      </c>
      <c r="I72" s="25" t="s">
        <v>855</v>
      </c>
      <c r="J72" s="27" t="s">
        <v>730</v>
      </c>
      <c r="K72" s="27" t="s">
        <v>762</v>
      </c>
      <c r="L72" s="26" t="s">
        <v>48</v>
      </c>
    </row>
    <row r="73" spans="1:13" s="12" customFormat="1" ht="19.5" customHeight="1" x14ac:dyDescent="0.2">
      <c r="A73" s="5">
        <v>68</v>
      </c>
      <c r="B73" s="25" t="s">
        <v>746</v>
      </c>
      <c r="C73" s="52" t="s">
        <v>747</v>
      </c>
      <c r="D73" s="70" t="s">
        <v>748</v>
      </c>
      <c r="E73" s="71" t="s">
        <v>749</v>
      </c>
      <c r="F73" s="115" t="s">
        <v>951</v>
      </c>
      <c r="G73" s="101" t="s">
        <v>750</v>
      </c>
      <c r="H73" s="24" t="s">
        <v>94</v>
      </c>
      <c r="I73" s="70" t="s">
        <v>857</v>
      </c>
      <c r="J73" s="66" t="s">
        <v>753</v>
      </c>
      <c r="K73" s="24" t="s">
        <v>751</v>
      </c>
      <c r="L73" s="26" t="s">
        <v>48</v>
      </c>
      <c r="M73" s="60"/>
    </row>
    <row r="74" spans="1:13" s="12" customFormat="1" ht="19.5" customHeight="1" x14ac:dyDescent="0.2">
      <c r="A74" s="5">
        <v>69</v>
      </c>
      <c r="B74" s="52" t="s">
        <v>764</v>
      </c>
      <c r="C74" s="25" t="s">
        <v>740</v>
      </c>
      <c r="D74" s="59" t="s">
        <v>741</v>
      </c>
      <c r="E74" s="44" t="s">
        <v>742</v>
      </c>
      <c r="F74" s="71" t="s">
        <v>743</v>
      </c>
      <c r="G74" s="101" t="s">
        <v>744</v>
      </c>
      <c r="H74" s="24" t="s">
        <v>94</v>
      </c>
      <c r="I74" s="71" t="s">
        <v>856</v>
      </c>
      <c r="J74" s="24" t="s">
        <v>837</v>
      </c>
      <c r="K74" s="44" t="s">
        <v>838</v>
      </c>
      <c r="L74" s="26" t="s">
        <v>48</v>
      </c>
      <c r="M74" s="60"/>
    </row>
    <row r="75" spans="1:13" s="6" customFormat="1" ht="19.5" customHeight="1" x14ac:dyDescent="0.2">
      <c r="A75" s="5">
        <v>70</v>
      </c>
      <c r="B75" s="25" t="s">
        <v>754</v>
      </c>
      <c r="C75" s="25" t="s">
        <v>760</v>
      </c>
      <c r="D75" s="59" t="s">
        <v>755</v>
      </c>
      <c r="E75" s="24" t="s">
        <v>756</v>
      </c>
      <c r="F75" s="24" t="s">
        <v>757</v>
      </c>
      <c r="G75" s="56" t="s">
        <v>761</v>
      </c>
      <c r="H75" s="24" t="s">
        <v>94</v>
      </c>
      <c r="I75" s="136" t="s">
        <v>1014</v>
      </c>
      <c r="J75" s="24" t="s">
        <v>758</v>
      </c>
      <c r="K75" s="24" t="s">
        <v>759</v>
      </c>
      <c r="L75" s="26" t="s">
        <v>48</v>
      </c>
      <c r="M75" s="60"/>
    </row>
    <row r="76" spans="1:13" s="6" customFormat="1" ht="19.5" customHeight="1" x14ac:dyDescent="0.2">
      <c r="A76" s="5">
        <v>71</v>
      </c>
      <c r="B76" s="25" t="s">
        <v>785</v>
      </c>
      <c r="C76" s="25" t="s">
        <v>786</v>
      </c>
      <c r="D76" s="59" t="s">
        <v>787</v>
      </c>
      <c r="E76" s="24" t="s">
        <v>788</v>
      </c>
      <c r="F76" s="24" t="s">
        <v>789</v>
      </c>
      <c r="G76" s="56" t="s">
        <v>790</v>
      </c>
      <c r="H76" s="24" t="s">
        <v>94</v>
      </c>
      <c r="I76" s="24" t="s">
        <v>858</v>
      </c>
      <c r="J76" s="24" t="s">
        <v>792</v>
      </c>
      <c r="K76" s="24"/>
      <c r="L76" s="26" t="s">
        <v>771</v>
      </c>
      <c r="M76" s="60"/>
    </row>
    <row r="77" spans="1:13" s="6" customFormat="1" ht="19.5" customHeight="1" x14ac:dyDescent="0.2">
      <c r="A77" s="5">
        <v>72</v>
      </c>
      <c r="B77" s="92" t="s">
        <v>793</v>
      </c>
      <c r="C77" s="92" t="s">
        <v>794</v>
      </c>
      <c r="D77" s="93" t="s">
        <v>795</v>
      </c>
      <c r="E77" s="94" t="s">
        <v>796</v>
      </c>
      <c r="F77" s="94" t="s">
        <v>797</v>
      </c>
      <c r="G77" s="102" t="s">
        <v>798</v>
      </c>
      <c r="H77" s="94" t="s">
        <v>94</v>
      </c>
      <c r="I77" s="94" t="s">
        <v>923</v>
      </c>
      <c r="J77" s="94" t="s">
        <v>799</v>
      </c>
      <c r="K77" s="94" t="s">
        <v>800</v>
      </c>
      <c r="L77" s="18" t="s">
        <v>801</v>
      </c>
      <c r="M77" s="60"/>
    </row>
    <row r="78" spans="1:13" s="6" customFormat="1" ht="19.5" customHeight="1" x14ac:dyDescent="0.2">
      <c r="A78" s="5">
        <v>73</v>
      </c>
      <c r="B78" s="25" t="s">
        <v>805</v>
      </c>
      <c r="C78" s="25" t="s">
        <v>806</v>
      </c>
      <c r="D78" s="59" t="s">
        <v>807</v>
      </c>
      <c r="E78" s="24" t="s">
        <v>808</v>
      </c>
      <c r="F78" s="24" t="s">
        <v>809</v>
      </c>
      <c r="G78" s="56" t="s">
        <v>810</v>
      </c>
      <c r="H78" s="24" t="s">
        <v>811</v>
      </c>
      <c r="I78" s="24" t="s">
        <v>924</v>
      </c>
      <c r="J78" s="24" t="s">
        <v>820</v>
      </c>
      <c r="K78" s="24" t="s">
        <v>821</v>
      </c>
      <c r="L78" s="26" t="s">
        <v>771</v>
      </c>
      <c r="M78" s="60"/>
    </row>
    <row r="79" spans="1:13" s="6" customFormat="1" ht="19.5" customHeight="1" x14ac:dyDescent="0.2">
      <c r="A79" s="5">
        <v>74</v>
      </c>
      <c r="B79" s="25" t="s">
        <v>812</v>
      </c>
      <c r="C79" s="25" t="s">
        <v>813</v>
      </c>
      <c r="D79" s="59" t="s">
        <v>814</v>
      </c>
      <c r="E79" s="24" t="s">
        <v>815</v>
      </c>
      <c r="F79" s="24" t="s">
        <v>816</v>
      </c>
      <c r="G79" s="56" t="s">
        <v>817</v>
      </c>
      <c r="H79" s="24" t="s">
        <v>818</v>
      </c>
      <c r="I79" s="24" t="s">
        <v>925</v>
      </c>
      <c r="J79" s="24" t="s">
        <v>819</v>
      </c>
      <c r="K79" s="24" t="s">
        <v>819</v>
      </c>
      <c r="L79" s="26" t="s">
        <v>771</v>
      </c>
      <c r="M79" s="60"/>
    </row>
    <row r="80" spans="1:13" s="6" customFormat="1" ht="19.5" customHeight="1" x14ac:dyDescent="0.2">
      <c r="A80" s="5">
        <v>75</v>
      </c>
      <c r="B80" s="25" t="s">
        <v>822</v>
      </c>
      <c r="C80" s="25" t="s">
        <v>823</v>
      </c>
      <c r="D80" s="59" t="s">
        <v>824</v>
      </c>
      <c r="E80" s="24" t="s">
        <v>825</v>
      </c>
      <c r="F80" s="24" t="s">
        <v>839</v>
      </c>
      <c r="G80" s="56" t="s">
        <v>826</v>
      </c>
      <c r="H80" s="24" t="s">
        <v>827</v>
      </c>
      <c r="I80" s="24" t="s">
        <v>926</v>
      </c>
      <c r="J80" s="24" t="s">
        <v>828</v>
      </c>
      <c r="K80" s="24" t="s">
        <v>829</v>
      </c>
      <c r="L80" s="26" t="s">
        <v>830</v>
      </c>
      <c r="M80" s="60"/>
    </row>
    <row r="81" spans="1:26" s="6" customFormat="1" ht="19.5" customHeight="1" x14ac:dyDescent="0.2">
      <c r="A81" s="5">
        <v>76</v>
      </c>
      <c r="B81" s="25" t="s">
        <v>831</v>
      </c>
      <c r="C81" s="25" t="s">
        <v>832</v>
      </c>
      <c r="D81" s="59" t="s">
        <v>833</v>
      </c>
      <c r="E81" s="24" t="s">
        <v>834</v>
      </c>
      <c r="F81" s="24" t="s">
        <v>835</v>
      </c>
      <c r="G81" s="56" t="s">
        <v>67</v>
      </c>
      <c r="H81" s="24" t="s">
        <v>827</v>
      </c>
      <c r="I81" s="24" t="s">
        <v>961</v>
      </c>
      <c r="J81" s="24" t="s">
        <v>836</v>
      </c>
      <c r="K81" s="24" t="s">
        <v>836</v>
      </c>
      <c r="L81" s="26" t="s">
        <v>830</v>
      </c>
      <c r="M81" s="60"/>
    </row>
    <row r="82" spans="1:26" s="6" customFormat="1" ht="19.5" customHeight="1" x14ac:dyDescent="0.2">
      <c r="A82" s="5">
        <v>77</v>
      </c>
      <c r="B82" s="25" t="s">
        <v>650</v>
      </c>
      <c r="C82" s="25" t="s">
        <v>940</v>
      </c>
      <c r="D82" s="59" t="s">
        <v>941</v>
      </c>
      <c r="E82" s="24" t="s">
        <v>942</v>
      </c>
      <c r="F82" s="24" t="s">
        <v>943</v>
      </c>
      <c r="G82" s="56" t="s">
        <v>944</v>
      </c>
      <c r="H82" s="24" t="s">
        <v>591</v>
      </c>
      <c r="I82" s="24" t="s">
        <v>945</v>
      </c>
      <c r="J82" s="24" t="s">
        <v>946</v>
      </c>
      <c r="K82" s="24" t="s">
        <v>947</v>
      </c>
      <c r="L82" s="26" t="s">
        <v>948</v>
      </c>
      <c r="M82" s="60"/>
    </row>
    <row r="83" spans="1:26" s="6" customFormat="1" ht="19.5" customHeight="1" x14ac:dyDescent="0.2">
      <c r="A83" s="5">
        <v>78</v>
      </c>
      <c r="B83" s="25" t="s">
        <v>963</v>
      </c>
      <c r="C83" s="25" t="s">
        <v>964</v>
      </c>
      <c r="D83" s="59" t="s">
        <v>975</v>
      </c>
      <c r="E83" s="24" t="s">
        <v>965</v>
      </c>
      <c r="F83" s="24" t="s">
        <v>966</v>
      </c>
      <c r="G83" s="97">
        <v>7600080</v>
      </c>
      <c r="H83" s="24" t="s">
        <v>967</v>
      </c>
      <c r="I83" s="24" t="s">
        <v>968</v>
      </c>
      <c r="J83" s="24" t="s">
        <v>969</v>
      </c>
      <c r="K83" s="24" t="s">
        <v>970</v>
      </c>
      <c r="L83" s="26" t="s">
        <v>971</v>
      </c>
      <c r="M83" s="34"/>
      <c r="O83" s="62"/>
      <c r="P83" s="62"/>
      <c r="Q83" s="103"/>
      <c r="R83" s="62"/>
      <c r="S83" s="62"/>
      <c r="T83" s="62"/>
      <c r="U83" s="62"/>
      <c r="V83" s="63"/>
      <c r="W83" s="65"/>
      <c r="X83" s="3"/>
      <c r="Y83" s="3"/>
      <c r="Z83" s="60"/>
    </row>
    <row r="84" spans="1:26" s="6" customFormat="1" ht="19.5" customHeight="1" x14ac:dyDescent="0.2">
      <c r="A84" s="5">
        <v>79</v>
      </c>
      <c r="B84" s="25" t="s">
        <v>979</v>
      </c>
      <c r="C84" s="25" t="s">
        <v>664</v>
      </c>
      <c r="D84" s="59" t="s">
        <v>980</v>
      </c>
      <c r="E84" s="24" t="s">
        <v>981</v>
      </c>
      <c r="F84" s="24" t="s">
        <v>982</v>
      </c>
      <c r="G84" s="97">
        <v>7611705</v>
      </c>
      <c r="H84" s="24" t="s">
        <v>950</v>
      </c>
      <c r="I84" s="24" t="s">
        <v>983</v>
      </c>
      <c r="J84" s="24" t="s">
        <v>218</v>
      </c>
      <c r="K84" s="24" t="s">
        <v>219</v>
      </c>
      <c r="L84" s="26" t="s">
        <v>506</v>
      </c>
      <c r="M84" s="34"/>
      <c r="O84" s="62"/>
      <c r="P84" s="62"/>
      <c r="Q84" s="103"/>
      <c r="R84" s="62"/>
      <c r="S84" s="62"/>
      <c r="T84" s="62"/>
      <c r="U84" s="62"/>
      <c r="V84" s="63"/>
      <c r="W84" s="65"/>
      <c r="X84" s="3"/>
      <c r="Y84" s="3"/>
      <c r="Z84" s="60"/>
    </row>
    <row r="85" spans="1:26" s="6" customFormat="1" ht="19.5" customHeight="1" x14ac:dyDescent="0.2">
      <c r="A85" s="128">
        <v>80</v>
      </c>
      <c r="B85" s="130" t="s">
        <v>588</v>
      </c>
      <c r="C85" s="129" t="s">
        <v>589</v>
      </c>
      <c r="D85" s="130" t="s">
        <v>1006</v>
      </c>
      <c r="E85" s="131" t="s">
        <v>1007</v>
      </c>
      <c r="F85" s="132" t="s">
        <v>1008</v>
      </c>
      <c r="G85" s="133" t="s">
        <v>1009</v>
      </c>
      <c r="H85" s="131" t="s">
        <v>950</v>
      </c>
      <c r="I85" s="129" t="s">
        <v>1010</v>
      </c>
      <c r="J85" s="132" t="s">
        <v>1011</v>
      </c>
      <c r="K85" s="132" t="s">
        <v>1012</v>
      </c>
      <c r="L85" s="129" t="s">
        <v>1013</v>
      </c>
      <c r="M85" s="34"/>
      <c r="O85" s="62"/>
      <c r="P85" s="62"/>
      <c r="Q85" s="103"/>
      <c r="R85" s="62"/>
      <c r="S85" s="62"/>
      <c r="T85" s="62"/>
      <c r="U85" s="62"/>
      <c r="V85" s="63"/>
      <c r="W85" s="65"/>
      <c r="X85" s="3"/>
      <c r="Y85" s="3"/>
      <c r="Z85" s="60"/>
    </row>
    <row r="86" spans="1:26" ht="16.5" customHeight="1" x14ac:dyDescent="0.2">
      <c r="A86" s="109"/>
      <c r="B86" s="110"/>
      <c r="C86" s="109"/>
      <c r="D86" s="110"/>
      <c r="E86" s="109"/>
      <c r="F86" s="109"/>
      <c r="G86" s="112"/>
      <c r="H86" s="109"/>
      <c r="I86" s="110"/>
      <c r="J86" s="109"/>
      <c r="K86" s="109"/>
      <c r="L86" s="110"/>
    </row>
    <row r="87" spans="1:26" ht="16.5" customHeight="1" x14ac:dyDescent="0.2">
      <c r="A87" s="109"/>
      <c r="B87" s="110"/>
      <c r="C87" s="109"/>
      <c r="D87" s="110"/>
      <c r="E87" s="109"/>
      <c r="F87" s="109"/>
      <c r="G87" s="112"/>
      <c r="H87" s="109"/>
      <c r="I87" s="110"/>
      <c r="J87" s="109"/>
      <c r="K87" s="109"/>
      <c r="L87" s="110"/>
    </row>
    <row r="88" spans="1:26" ht="16.5" customHeight="1" x14ac:dyDescent="0.2">
      <c r="A88" s="109"/>
      <c r="B88" s="110"/>
      <c r="C88" s="109"/>
      <c r="D88" s="110"/>
      <c r="E88" s="109"/>
      <c r="F88" s="109"/>
      <c r="G88" s="112"/>
      <c r="H88" s="109"/>
      <c r="I88" s="110"/>
      <c r="J88" s="109"/>
      <c r="K88" s="109"/>
      <c r="L88" s="110"/>
    </row>
    <row r="89" spans="1:26" ht="16.5" customHeight="1" x14ac:dyDescent="0.2">
      <c r="A89" s="109"/>
      <c r="B89" s="110"/>
      <c r="C89" s="109"/>
      <c r="D89" s="110"/>
      <c r="E89" s="109"/>
      <c r="F89" s="109"/>
      <c r="G89" s="112"/>
      <c r="H89" s="109"/>
      <c r="I89" s="110"/>
      <c r="J89" s="109"/>
      <c r="K89" s="109"/>
      <c r="L89" s="110"/>
    </row>
    <row r="90" spans="1:26" ht="16.5" customHeight="1" x14ac:dyDescent="0.2">
      <c r="A90" s="109"/>
      <c r="B90" s="110"/>
      <c r="C90" s="109"/>
      <c r="D90" s="110"/>
      <c r="E90" s="109"/>
      <c r="F90" s="109"/>
      <c r="G90" s="112"/>
      <c r="H90" s="109"/>
      <c r="I90" s="110"/>
      <c r="J90" s="109"/>
      <c r="K90" s="109"/>
      <c r="L90" s="109"/>
    </row>
    <row r="91" spans="1:26" ht="16.5" customHeight="1" x14ac:dyDescent="0.2">
      <c r="A91" s="109"/>
      <c r="B91" s="110"/>
      <c r="C91" s="109"/>
      <c r="D91" s="110"/>
      <c r="E91" s="109"/>
      <c r="F91" s="109"/>
      <c r="G91" s="112"/>
      <c r="H91" s="109"/>
      <c r="I91" s="110"/>
      <c r="J91" s="109"/>
      <c r="K91" s="109"/>
      <c r="L91" s="109"/>
    </row>
    <row r="92" spans="1:26" ht="16.5" customHeight="1" x14ac:dyDescent="0.2">
      <c r="A92" s="109"/>
      <c r="B92" s="110"/>
      <c r="C92" s="109"/>
      <c r="D92" s="110"/>
      <c r="E92" s="109"/>
      <c r="F92" s="109"/>
      <c r="G92" s="112"/>
      <c r="H92" s="109"/>
      <c r="I92" s="110"/>
      <c r="J92" s="109"/>
      <c r="K92" s="109"/>
      <c r="L92" s="109"/>
    </row>
    <row r="93" spans="1:26" ht="16.5" customHeight="1" x14ac:dyDescent="0.2">
      <c r="A93" s="109"/>
      <c r="B93" s="110"/>
      <c r="C93" s="109"/>
      <c r="D93" s="110"/>
      <c r="E93" s="109"/>
      <c r="F93" s="109"/>
      <c r="G93" s="112"/>
      <c r="H93" s="109"/>
      <c r="I93" s="110"/>
      <c r="J93" s="109"/>
      <c r="K93" s="109"/>
      <c r="L93" s="109"/>
    </row>
    <row r="94" spans="1:26" ht="16.5" customHeight="1" x14ac:dyDescent="0.2">
      <c r="A94" s="109"/>
      <c r="B94" s="110"/>
      <c r="C94" s="109"/>
      <c r="D94" s="110"/>
      <c r="E94" s="109"/>
      <c r="F94" s="109"/>
      <c r="G94" s="112"/>
      <c r="H94" s="109"/>
      <c r="I94" s="110"/>
      <c r="J94" s="109"/>
      <c r="K94" s="109"/>
      <c r="L94" s="109"/>
    </row>
    <row r="95" spans="1:26" ht="16.5" customHeight="1" x14ac:dyDescent="0.2">
      <c r="A95" s="109"/>
      <c r="B95" s="110"/>
      <c r="C95" s="109"/>
      <c r="D95" s="110"/>
      <c r="E95" s="109"/>
      <c r="F95" s="109"/>
      <c r="G95" s="112"/>
      <c r="H95" s="109"/>
      <c r="I95" s="110"/>
      <c r="J95" s="109"/>
      <c r="K95" s="109"/>
      <c r="L95" s="109"/>
    </row>
    <row r="96" spans="1:26" ht="16.5" customHeight="1" x14ac:dyDescent="0.2">
      <c r="A96" s="109"/>
      <c r="B96" s="110"/>
      <c r="C96" s="109"/>
      <c r="D96" s="110"/>
      <c r="E96" s="109"/>
      <c r="F96" s="109"/>
      <c r="G96" s="112"/>
      <c r="H96" s="109"/>
      <c r="I96" s="110"/>
      <c r="J96" s="109"/>
      <c r="K96" s="109"/>
      <c r="L96" s="109"/>
    </row>
    <row r="97" spans="1:12" ht="16.5" customHeight="1" x14ac:dyDescent="0.2">
      <c r="A97" s="109"/>
      <c r="B97" s="110"/>
      <c r="C97" s="109"/>
      <c r="D97" s="110"/>
      <c r="E97" s="109"/>
      <c r="F97" s="109"/>
      <c r="G97" s="112"/>
      <c r="H97" s="109"/>
      <c r="I97" s="110"/>
      <c r="J97" s="109"/>
      <c r="K97" s="109"/>
      <c r="L97" s="109"/>
    </row>
    <row r="98" spans="1:12" ht="16.5" customHeight="1" x14ac:dyDescent="0.2">
      <c r="A98" s="109"/>
      <c r="B98" s="110"/>
      <c r="C98" s="109"/>
      <c r="D98" s="110"/>
      <c r="E98" s="109"/>
      <c r="F98" s="109"/>
      <c r="G98" s="112"/>
      <c r="H98" s="109"/>
      <c r="I98" s="110"/>
      <c r="J98" s="109"/>
      <c r="K98" s="109"/>
      <c r="L98" s="109"/>
    </row>
    <row r="99" spans="1:12" ht="16.5" customHeight="1" x14ac:dyDescent="0.2">
      <c r="A99" s="109"/>
      <c r="B99" s="110"/>
      <c r="C99" s="109"/>
      <c r="D99" s="110"/>
      <c r="E99" s="109"/>
      <c r="F99" s="109"/>
      <c r="G99" s="112"/>
      <c r="H99" s="109"/>
      <c r="I99" s="110"/>
      <c r="J99" s="109"/>
      <c r="K99" s="109"/>
      <c r="L99" s="109"/>
    </row>
    <row r="100" spans="1:12" ht="16.5" customHeight="1" x14ac:dyDescent="0.2">
      <c r="A100" s="109"/>
      <c r="B100" s="110"/>
      <c r="C100" s="109"/>
      <c r="D100" s="110"/>
      <c r="E100" s="109"/>
      <c r="F100" s="109"/>
      <c r="G100" s="112"/>
      <c r="H100" s="109"/>
      <c r="I100" s="110"/>
      <c r="J100" s="109"/>
      <c r="K100" s="109"/>
      <c r="L100" s="109"/>
    </row>
    <row r="101" spans="1:12" ht="16.5" customHeight="1" x14ac:dyDescent="0.2">
      <c r="A101" s="109"/>
      <c r="B101" s="110"/>
      <c r="C101" s="109"/>
      <c r="D101" s="110"/>
      <c r="E101" s="109"/>
      <c r="F101" s="109"/>
      <c r="G101" s="112"/>
      <c r="H101" s="109"/>
      <c r="I101" s="110"/>
      <c r="J101" s="109"/>
      <c r="K101" s="109"/>
      <c r="L101" s="109"/>
    </row>
    <row r="102" spans="1:12" ht="16.5" customHeight="1" x14ac:dyDescent="0.2">
      <c r="A102" s="109"/>
      <c r="B102" s="110"/>
      <c r="C102" s="109"/>
      <c r="D102" s="110"/>
      <c r="E102" s="109"/>
      <c r="F102" s="109"/>
      <c r="G102" s="112"/>
      <c r="H102" s="109"/>
      <c r="I102" s="110"/>
      <c r="J102" s="109"/>
      <c r="K102" s="109"/>
      <c r="L102" s="109"/>
    </row>
    <row r="103" spans="1:12" ht="16.5" customHeight="1" x14ac:dyDescent="0.2">
      <c r="A103" s="109"/>
      <c r="B103" s="110"/>
      <c r="C103" s="109"/>
      <c r="D103" s="110"/>
      <c r="E103" s="109"/>
      <c r="F103" s="109"/>
      <c r="G103" s="112"/>
      <c r="H103" s="109"/>
      <c r="I103" s="110"/>
      <c r="J103" s="109"/>
      <c r="K103" s="109"/>
      <c r="L103" s="109"/>
    </row>
    <row r="104" spans="1:12" ht="16.5" customHeight="1" x14ac:dyDescent="0.2">
      <c r="A104" s="109"/>
      <c r="B104" s="110"/>
      <c r="C104" s="109"/>
      <c r="D104" s="110"/>
      <c r="E104" s="109"/>
      <c r="F104" s="109"/>
      <c r="G104" s="112"/>
      <c r="H104" s="109"/>
      <c r="I104" s="110"/>
      <c r="J104" s="109"/>
      <c r="K104" s="109"/>
      <c r="L104" s="109"/>
    </row>
    <row r="105" spans="1:12" ht="16.5" customHeight="1" x14ac:dyDescent="0.2">
      <c r="A105" s="109"/>
      <c r="B105" s="110"/>
      <c r="C105" s="109"/>
      <c r="D105" s="110"/>
      <c r="E105" s="109"/>
      <c r="F105" s="109"/>
      <c r="G105" s="112"/>
      <c r="H105" s="109"/>
      <c r="I105" s="110"/>
      <c r="J105" s="109"/>
      <c r="K105" s="109"/>
      <c r="L105" s="109"/>
    </row>
    <row r="106" spans="1:12" ht="16.5" customHeight="1" x14ac:dyDescent="0.2">
      <c r="A106" s="109"/>
      <c r="B106" s="110"/>
      <c r="C106" s="109"/>
      <c r="D106" s="110"/>
      <c r="E106" s="109"/>
      <c r="F106" s="109"/>
      <c r="G106" s="112"/>
      <c r="H106" s="109"/>
      <c r="I106" s="110"/>
      <c r="J106" s="109"/>
      <c r="K106" s="109"/>
      <c r="L106" s="109"/>
    </row>
    <row r="107" spans="1:12" ht="16.5" customHeight="1" x14ac:dyDescent="0.2">
      <c r="A107" s="109"/>
      <c r="B107" s="110"/>
      <c r="C107" s="109"/>
      <c r="D107" s="110"/>
      <c r="E107" s="109"/>
      <c r="F107" s="109"/>
      <c r="G107" s="112"/>
      <c r="H107" s="109"/>
      <c r="I107" s="110"/>
      <c r="J107" s="109"/>
      <c r="K107" s="109"/>
      <c r="L107" s="109"/>
    </row>
    <row r="108" spans="1:12" ht="17.25" customHeight="1" x14ac:dyDescent="0.2">
      <c r="A108" s="109"/>
      <c r="B108" s="110"/>
      <c r="C108" s="109"/>
      <c r="D108" s="110"/>
      <c r="E108" s="109"/>
      <c r="F108" s="109"/>
      <c r="G108" s="112"/>
      <c r="H108" s="109"/>
      <c r="I108" s="110"/>
      <c r="J108" s="109"/>
      <c r="K108" s="109"/>
      <c r="L108" s="109"/>
    </row>
    <row r="109" spans="1:12" ht="17.25" customHeight="1" x14ac:dyDescent="0.2">
      <c r="A109" s="109"/>
      <c r="B109" s="110"/>
      <c r="C109" s="109"/>
      <c r="D109" s="110"/>
      <c r="E109" s="109"/>
      <c r="F109" s="109"/>
      <c r="G109" s="112"/>
      <c r="H109" s="109"/>
      <c r="I109" s="110"/>
      <c r="J109" s="109"/>
      <c r="K109" s="109"/>
      <c r="L109" s="109"/>
    </row>
    <row r="110" spans="1:12" ht="17.25" customHeight="1" x14ac:dyDescent="0.2">
      <c r="A110" s="109"/>
      <c r="B110" s="110"/>
      <c r="C110" s="109"/>
      <c r="D110" s="110"/>
      <c r="E110" s="109"/>
      <c r="F110" s="109"/>
      <c r="G110" s="112"/>
      <c r="H110" s="109"/>
      <c r="I110" s="110"/>
      <c r="J110" s="109"/>
      <c r="K110" s="109"/>
      <c r="L110" s="109"/>
    </row>
    <row r="111" spans="1:12" ht="17.25" customHeight="1" x14ac:dyDescent="0.2">
      <c r="A111" s="109"/>
      <c r="B111" s="110"/>
      <c r="C111" s="109"/>
      <c r="D111" s="110"/>
      <c r="E111" s="109"/>
      <c r="F111" s="109"/>
      <c r="G111" s="112"/>
      <c r="H111" s="109"/>
      <c r="I111" s="110"/>
      <c r="J111" s="109"/>
      <c r="K111" s="109"/>
      <c r="L111" s="109"/>
    </row>
    <row r="112" spans="1:12" ht="17.25" customHeight="1" x14ac:dyDescent="0.2">
      <c r="A112" s="109"/>
      <c r="B112" s="110"/>
      <c r="C112" s="109"/>
      <c r="D112" s="110"/>
      <c r="E112" s="109"/>
      <c r="F112" s="109"/>
      <c r="G112" s="112"/>
      <c r="H112" s="109"/>
      <c r="I112" s="110"/>
      <c r="J112" s="109"/>
      <c r="K112" s="109"/>
      <c r="L112" s="109"/>
    </row>
    <row r="113" spans="1:12" ht="17.25" customHeight="1" x14ac:dyDescent="0.2">
      <c r="A113" s="109"/>
      <c r="B113" s="110"/>
      <c r="C113" s="109"/>
      <c r="D113" s="110"/>
      <c r="E113" s="109"/>
      <c r="F113" s="109"/>
      <c r="G113" s="112"/>
      <c r="H113" s="109"/>
      <c r="I113" s="110"/>
      <c r="J113" s="109"/>
      <c r="K113" s="109"/>
      <c r="L113" s="109"/>
    </row>
    <row r="114" spans="1:12" ht="17.25" customHeight="1" x14ac:dyDescent="0.2"/>
    <row r="115" spans="1:12" ht="17.25" customHeight="1" x14ac:dyDescent="0.2"/>
    <row r="116" spans="1:12" ht="17.25" customHeight="1" x14ac:dyDescent="0.2"/>
    <row r="117" spans="1:12" ht="17.25" customHeight="1" x14ac:dyDescent="0.2"/>
    <row r="118" spans="1:12" ht="17.25" customHeight="1" x14ac:dyDescent="0.2"/>
    <row r="119" spans="1:12" ht="17.25" customHeight="1" x14ac:dyDescent="0.2"/>
    <row r="120" spans="1:12" ht="17.25" customHeight="1" x14ac:dyDescent="0.2"/>
    <row r="121" spans="1:12" ht="17.25" customHeight="1" x14ac:dyDescent="0.2"/>
    <row r="122" spans="1:12" ht="17.25" customHeight="1" x14ac:dyDescent="0.2"/>
    <row r="123" spans="1:12" ht="17.25" customHeight="1" x14ac:dyDescent="0.2"/>
    <row r="124" spans="1:12" ht="17.25" customHeight="1" x14ac:dyDescent="0.2"/>
    <row r="125" spans="1:12" ht="17.25" customHeight="1" x14ac:dyDescent="0.2"/>
    <row r="126" spans="1:12" ht="17.25" customHeight="1" x14ac:dyDescent="0.2"/>
    <row r="127" spans="1:12" ht="17.25" customHeight="1" x14ac:dyDescent="0.2"/>
    <row r="128" spans="1:12"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sheetData>
  <autoFilter ref="A5:N85"/>
  <mergeCells count="3">
    <mergeCell ref="A4:A5"/>
    <mergeCell ref="E4:E5"/>
    <mergeCell ref="F4:L4"/>
  </mergeCells>
  <phoneticPr fontId="2"/>
  <dataValidations count="2">
    <dataValidation imeMode="halfAlpha" allowBlank="1" showInputMessage="1" showErrorMessage="1" sqref="E65522:E65598 IY65522:IY65598 SU65522:SU65598 ACQ65522:ACQ65598 AMM65522:AMM65598 AWI65522:AWI65598 BGE65522:BGE65598 BQA65522:BQA65598 BZW65522:BZW65598 CJS65522:CJS65598 CTO65522:CTO65598 DDK65522:DDK65598 DNG65522:DNG65598 DXC65522:DXC65598 EGY65522:EGY65598 EQU65522:EQU65598 FAQ65522:FAQ65598 FKM65522:FKM65598 FUI65522:FUI65598 GEE65522:GEE65598 GOA65522:GOA65598 GXW65522:GXW65598 HHS65522:HHS65598 HRO65522:HRO65598 IBK65522:IBK65598 ILG65522:ILG65598 IVC65522:IVC65598 JEY65522:JEY65598 JOU65522:JOU65598 JYQ65522:JYQ65598 KIM65522:KIM65598 KSI65522:KSI65598 LCE65522:LCE65598 LMA65522:LMA65598 LVW65522:LVW65598 MFS65522:MFS65598 MPO65522:MPO65598 MZK65522:MZK65598 NJG65522:NJG65598 NTC65522:NTC65598 OCY65522:OCY65598 OMU65522:OMU65598 OWQ65522:OWQ65598 PGM65522:PGM65598 PQI65522:PQI65598 QAE65522:QAE65598 QKA65522:QKA65598 QTW65522:QTW65598 RDS65522:RDS65598 RNO65522:RNO65598 RXK65522:RXK65598 SHG65522:SHG65598 SRC65522:SRC65598 TAY65522:TAY65598 TKU65522:TKU65598 TUQ65522:TUQ65598 UEM65522:UEM65598 UOI65522:UOI65598 UYE65522:UYE65598 VIA65522:VIA65598 VRW65522:VRW65598 WBS65522:WBS65598 WLO65522:WLO65598 WVK65522:WVK65598 E131058:E131134 IY131058:IY131134 SU131058:SU131134 ACQ131058:ACQ131134 AMM131058:AMM131134 AWI131058:AWI131134 BGE131058:BGE131134 BQA131058:BQA131134 BZW131058:BZW131134 CJS131058:CJS131134 CTO131058:CTO131134 DDK131058:DDK131134 DNG131058:DNG131134 DXC131058:DXC131134 EGY131058:EGY131134 EQU131058:EQU131134 FAQ131058:FAQ131134 FKM131058:FKM131134 FUI131058:FUI131134 GEE131058:GEE131134 GOA131058:GOA131134 GXW131058:GXW131134 HHS131058:HHS131134 HRO131058:HRO131134 IBK131058:IBK131134 ILG131058:ILG131134 IVC131058:IVC131134 JEY131058:JEY131134 JOU131058:JOU131134 JYQ131058:JYQ131134 KIM131058:KIM131134 KSI131058:KSI131134 LCE131058:LCE131134 LMA131058:LMA131134 LVW131058:LVW131134 MFS131058:MFS131134 MPO131058:MPO131134 MZK131058:MZK131134 NJG131058:NJG131134 NTC131058:NTC131134 OCY131058:OCY131134 OMU131058:OMU131134 OWQ131058:OWQ131134 PGM131058:PGM131134 PQI131058:PQI131134 QAE131058:QAE131134 QKA131058:QKA131134 QTW131058:QTW131134 RDS131058:RDS131134 RNO131058:RNO131134 RXK131058:RXK131134 SHG131058:SHG131134 SRC131058:SRC131134 TAY131058:TAY131134 TKU131058:TKU131134 TUQ131058:TUQ131134 UEM131058:UEM131134 UOI131058:UOI131134 UYE131058:UYE131134 VIA131058:VIA131134 VRW131058:VRW131134 WBS131058:WBS131134 WLO131058:WLO131134 WVK131058:WVK131134 E196594:E196670 IY196594:IY196670 SU196594:SU196670 ACQ196594:ACQ196670 AMM196594:AMM196670 AWI196594:AWI196670 BGE196594:BGE196670 BQA196594:BQA196670 BZW196594:BZW196670 CJS196594:CJS196670 CTO196594:CTO196670 DDK196594:DDK196670 DNG196594:DNG196670 DXC196594:DXC196670 EGY196594:EGY196670 EQU196594:EQU196670 FAQ196594:FAQ196670 FKM196594:FKM196670 FUI196594:FUI196670 GEE196594:GEE196670 GOA196594:GOA196670 GXW196594:GXW196670 HHS196594:HHS196670 HRO196594:HRO196670 IBK196594:IBK196670 ILG196594:ILG196670 IVC196594:IVC196670 JEY196594:JEY196670 JOU196594:JOU196670 JYQ196594:JYQ196670 KIM196594:KIM196670 KSI196594:KSI196670 LCE196594:LCE196670 LMA196594:LMA196670 LVW196594:LVW196670 MFS196594:MFS196670 MPO196594:MPO196670 MZK196594:MZK196670 NJG196594:NJG196670 NTC196594:NTC196670 OCY196594:OCY196670 OMU196594:OMU196670 OWQ196594:OWQ196670 PGM196594:PGM196670 PQI196594:PQI196670 QAE196594:QAE196670 QKA196594:QKA196670 QTW196594:QTW196670 RDS196594:RDS196670 RNO196594:RNO196670 RXK196594:RXK196670 SHG196594:SHG196670 SRC196594:SRC196670 TAY196594:TAY196670 TKU196594:TKU196670 TUQ196594:TUQ196670 UEM196594:UEM196670 UOI196594:UOI196670 UYE196594:UYE196670 VIA196594:VIA196670 VRW196594:VRW196670 WBS196594:WBS196670 WLO196594:WLO196670 WVK196594:WVK196670 E262130:E262206 IY262130:IY262206 SU262130:SU262206 ACQ262130:ACQ262206 AMM262130:AMM262206 AWI262130:AWI262206 BGE262130:BGE262206 BQA262130:BQA262206 BZW262130:BZW262206 CJS262130:CJS262206 CTO262130:CTO262206 DDK262130:DDK262206 DNG262130:DNG262206 DXC262130:DXC262206 EGY262130:EGY262206 EQU262130:EQU262206 FAQ262130:FAQ262206 FKM262130:FKM262206 FUI262130:FUI262206 GEE262130:GEE262206 GOA262130:GOA262206 GXW262130:GXW262206 HHS262130:HHS262206 HRO262130:HRO262206 IBK262130:IBK262206 ILG262130:ILG262206 IVC262130:IVC262206 JEY262130:JEY262206 JOU262130:JOU262206 JYQ262130:JYQ262206 KIM262130:KIM262206 KSI262130:KSI262206 LCE262130:LCE262206 LMA262130:LMA262206 LVW262130:LVW262206 MFS262130:MFS262206 MPO262130:MPO262206 MZK262130:MZK262206 NJG262130:NJG262206 NTC262130:NTC262206 OCY262130:OCY262206 OMU262130:OMU262206 OWQ262130:OWQ262206 PGM262130:PGM262206 PQI262130:PQI262206 QAE262130:QAE262206 QKA262130:QKA262206 QTW262130:QTW262206 RDS262130:RDS262206 RNO262130:RNO262206 RXK262130:RXK262206 SHG262130:SHG262206 SRC262130:SRC262206 TAY262130:TAY262206 TKU262130:TKU262206 TUQ262130:TUQ262206 UEM262130:UEM262206 UOI262130:UOI262206 UYE262130:UYE262206 VIA262130:VIA262206 VRW262130:VRW262206 WBS262130:WBS262206 WLO262130:WLO262206 WVK262130:WVK262206 E327666:E327742 IY327666:IY327742 SU327666:SU327742 ACQ327666:ACQ327742 AMM327666:AMM327742 AWI327666:AWI327742 BGE327666:BGE327742 BQA327666:BQA327742 BZW327666:BZW327742 CJS327666:CJS327742 CTO327666:CTO327742 DDK327666:DDK327742 DNG327666:DNG327742 DXC327666:DXC327742 EGY327666:EGY327742 EQU327666:EQU327742 FAQ327666:FAQ327742 FKM327666:FKM327742 FUI327666:FUI327742 GEE327666:GEE327742 GOA327666:GOA327742 GXW327666:GXW327742 HHS327666:HHS327742 HRO327666:HRO327742 IBK327666:IBK327742 ILG327666:ILG327742 IVC327666:IVC327742 JEY327666:JEY327742 JOU327666:JOU327742 JYQ327666:JYQ327742 KIM327666:KIM327742 KSI327666:KSI327742 LCE327666:LCE327742 LMA327666:LMA327742 LVW327666:LVW327742 MFS327666:MFS327742 MPO327666:MPO327742 MZK327666:MZK327742 NJG327666:NJG327742 NTC327666:NTC327742 OCY327666:OCY327742 OMU327666:OMU327742 OWQ327666:OWQ327742 PGM327666:PGM327742 PQI327666:PQI327742 QAE327666:QAE327742 QKA327666:QKA327742 QTW327666:QTW327742 RDS327666:RDS327742 RNO327666:RNO327742 RXK327666:RXK327742 SHG327666:SHG327742 SRC327666:SRC327742 TAY327666:TAY327742 TKU327666:TKU327742 TUQ327666:TUQ327742 UEM327666:UEM327742 UOI327666:UOI327742 UYE327666:UYE327742 VIA327666:VIA327742 VRW327666:VRW327742 WBS327666:WBS327742 WLO327666:WLO327742 WVK327666:WVK327742 E393202:E393278 IY393202:IY393278 SU393202:SU393278 ACQ393202:ACQ393278 AMM393202:AMM393278 AWI393202:AWI393278 BGE393202:BGE393278 BQA393202:BQA393278 BZW393202:BZW393278 CJS393202:CJS393278 CTO393202:CTO393278 DDK393202:DDK393278 DNG393202:DNG393278 DXC393202:DXC393278 EGY393202:EGY393278 EQU393202:EQU393278 FAQ393202:FAQ393278 FKM393202:FKM393278 FUI393202:FUI393278 GEE393202:GEE393278 GOA393202:GOA393278 GXW393202:GXW393278 HHS393202:HHS393278 HRO393202:HRO393278 IBK393202:IBK393278 ILG393202:ILG393278 IVC393202:IVC393278 JEY393202:JEY393278 JOU393202:JOU393278 JYQ393202:JYQ393278 KIM393202:KIM393278 KSI393202:KSI393278 LCE393202:LCE393278 LMA393202:LMA393278 LVW393202:LVW393278 MFS393202:MFS393278 MPO393202:MPO393278 MZK393202:MZK393278 NJG393202:NJG393278 NTC393202:NTC393278 OCY393202:OCY393278 OMU393202:OMU393278 OWQ393202:OWQ393278 PGM393202:PGM393278 PQI393202:PQI393278 QAE393202:QAE393278 QKA393202:QKA393278 QTW393202:QTW393278 RDS393202:RDS393278 RNO393202:RNO393278 RXK393202:RXK393278 SHG393202:SHG393278 SRC393202:SRC393278 TAY393202:TAY393278 TKU393202:TKU393278 TUQ393202:TUQ393278 UEM393202:UEM393278 UOI393202:UOI393278 UYE393202:UYE393278 VIA393202:VIA393278 VRW393202:VRW393278 WBS393202:WBS393278 WLO393202:WLO393278 WVK393202:WVK393278 E458738:E458814 IY458738:IY458814 SU458738:SU458814 ACQ458738:ACQ458814 AMM458738:AMM458814 AWI458738:AWI458814 BGE458738:BGE458814 BQA458738:BQA458814 BZW458738:BZW458814 CJS458738:CJS458814 CTO458738:CTO458814 DDK458738:DDK458814 DNG458738:DNG458814 DXC458738:DXC458814 EGY458738:EGY458814 EQU458738:EQU458814 FAQ458738:FAQ458814 FKM458738:FKM458814 FUI458738:FUI458814 GEE458738:GEE458814 GOA458738:GOA458814 GXW458738:GXW458814 HHS458738:HHS458814 HRO458738:HRO458814 IBK458738:IBK458814 ILG458738:ILG458814 IVC458738:IVC458814 JEY458738:JEY458814 JOU458738:JOU458814 JYQ458738:JYQ458814 KIM458738:KIM458814 KSI458738:KSI458814 LCE458738:LCE458814 LMA458738:LMA458814 LVW458738:LVW458814 MFS458738:MFS458814 MPO458738:MPO458814 MZK458738:MZK458814 NJG458738:NJG458814 NTC458738:NTC458814 OCY458738:OCY458814 OMU458738:OMU458814 OWQ458738:OWQ458814 PGM458738:PGM458814 PQI458738:PQI458814 QAE458738:QAE458814 QKA458738:QKA458814 QTW458738:QTW458814 RDS458738:RDS458814 RNO458738:RNO458814 RXK458738:RXK458814 SHG458738:SHG458814 SRC458738:SRC458814 TAY458738:TAY458814 TKU458738:TKU458814 TUQ458738:TUQ458814 UEM458738:UEM458814 UOI458738:UOI458814 UYE458738:UYE458814 VIA458738:VIA458814 VRW458738:VRW458814 WBS458738:WBS458814 WLO458738:WLO458814 WVK458738:WVK458814 E524274:E524350 IY524274:IY524350 SU524274:SU524350 ACQ524274:ACQ524350 AMM524274:AMM524350 AWI524274:AWI524350 BGE524274:BGE524350 BQA524274:BQA524350 BZW524274:BZW524350 CJS524274:CJS524350 CTO524274:CTO524350 DDK524274:DDK524350 DNG524274:DNG524350 DXC524274:DXC524350 EGY524274:EGY524350 EQU524274:EQU524350 FAQ524274:FAQ524350 FKM524274:FKM524350 FUI524274:FUI524350 GEE524274:GEE524350 GOA524274:GOA524350 GXW524274:GXW524350 HHS524274:HHS524350 HRO524274:HRO524350 IBK524274:IBK524350 ILG524274:ILG524350 IVC524274:IVC524350 JEY524274:JEY524350 JOU524274:JOU524350 JYQ524274:JYQ524350 KIM524274:KIM524350 KSI524274:KSI524350 LCE524274:LCE524350 LMA524274:LMA524350 LVW524274:LVW524350 MFS524274:MFS524350 MPO524274:MPO524350 MZK524274:MZK524350 NJG524274:NJG524350 NTC524274:NTC524350 OCY524274:OCY524350 OMU524274:OMU524350 OWQ524274:OWQ524350 PGM524274:PGM524350 PQI524274:PQI524350 QAE524274:QAE524350 QKA524274:QKA524350 QTW524274:QTW524350 RDS524274:RDS524350 RNO524274:RNO524350 RXK524274:RXK524350 SHG524274:SHG524350 SRC524274:SRC524350 TAY524274:TAY524350 TKU524274:TKU524350 TUQ524274:TUQ524350 UEM524274:UEM524350 UOI524274:UOI524350 UYE524274:UYE524350 VIA524274:VIA524350 VRW524274:VRW524350 WBS524274:WBS524350 WLO524274:WLO524350 WVK524274:WVK524350 E589810:E589886 IY589810:IY589886 SU589810:SU589886 ACQ589810:ACQ589886 AMM589810:AMM589886 AWI589810:AWI589886 BGE589810:BGE589886 BQA589810:BQA589886 BZW589810:BZW589886 CJS589810:CJS589886 CTO589810:CTO589886 DDK589810:DDK589886 DNG589810:DNG589886 DXC589810:DXC589886 EGY589810:EGY589886 EQU589810:EQU589886 FAQ589810:FAQ589886 FKM589810:FKM589886 FUI589810:FUI589886 GEE589810:GEE589886 GOA589810:GOA589886 GXW589810:GXW589886 HHS589810:HHS589886 HRO589810:HRO589886 IBK589810:IBK589886 ILG589810:ILG589886 IVC589810:IVC589886 JEY589810:JEY589886 JOU589810:JOU589886 JYQ589810:JYQ589886 KIM589810:KIM589886 KSI589810:KSI589886 LCE589810:LCE589886 LMA589810:LMA589886 LVW589810:LVW589886 MFS589810:MFS589886 MPO589810:MPO589886 MZK589810:MZK589886 NJG589810:NJG589886 NTC589810:NTC589886 OCY589810:OCY589886 OMU589810:OMU589886 OWQ589810:OWQ589886 PGM589810:PGM589886 PQI589810:PQI589886 QAE589810:QAE589886 QKA589810:QKA589886 QTW589810:QTW589886 RDS589810:RDS589886 RNO589810:RNO589886 RXK589810:RXK589886 SHG589810:SHG589886 SRC589810:SRC589886 TAY589810:TAY589886 TKU589810:TKU589886 TUQ589810:TUQ589886 UEM589810:UEM589886 UOI589810:UOI589886 UYE589810:UYE589886 VIA589810:VIA589886 VRW589810:VRW589886 WBS589810:WBS589886 WLO589810:WLO589886 WVK589810:WVK589886 E655346:E655422 IY655346:IY655422 SU655346:SU655422 ACQ655346:ACQ655422 AMM655346:AMM655422 AWI655346:AWI655422 BGE655346:BGE655422 BQA655346:BQA655422 BZW655346:BZW655422 CJS655346:CJS655422 CTO655346:CTO655422 DDK655346:DDK655422 DNG655346:DNG655422 DXC655346:DXC655422 EGY655346:EGY655422 EQU655346:EQU655422 FAQ655346:FAQ655422 FKM655346:FKM655422 FUI655346:FUI655422 GEE655346:GEE655422 GOA655346:GOA655422 GXW655346:GXW655422 HHS655346:HHS655422 HRO655346:HRO655422 IBK655346:IBK655422 ILG655346:ILG655422 IVC655346:IVC655422 JEY655346:JEY655422 JOU655346:JOU655422 JYQ655346:JYQ655422 KIM655346:KIM655422 KSI655346:KSI655422 LCE655346:LCE655422 LMA655346:LMA655422 LVW655346:LVW655422 MFS655346:MFS655422 MPO655346:MPO655422 MZK655346:MZK655422 NJG655346:NJG655422 NTC655346:NTC655422 OCY655346:OCY655422 OMU655346:OMU655422 OWQ655346:OWQ655422 PGM655346:PGM655422 PQI655346:PQI655422 QAE655346:QAE655422 QKA655346:QKA655422 QTW655346:QTW655422 RDS655346:RDS655422 RNO655346:RNO655422 RXK655346:RXK655422 SHG655346:SHG655422 SRC655346:SRC655422 TAY655346:TAY655422 TKU655346:TKU655422 TUQ655346:TUQ655422 UEM655346:UEM655422 UOI655346:UOI655422 UYE655346:UYE655422 VIA655346:VIA655422 VRW655346:VRW655422 WBS655346:WBS655422 WLO655346:WLO655422 WVK655346:WVK655422 E720882:E720958 IY720882:IY720958 SU720882:SU720958 ACQ720882:ACQ720958 AMM720882:AMM720958 AWI720882:AWI720958 BGE720882:BGE720958 BQA720882:BQA720958 BZW720882:BZW720958 CJS720882:CJS720958 CTO720882:CTO720958 DDK720882:DDK720958 DNG720882:DNG720958 DXC720882:DXC720958 EGY720882:EGY720958 EQU720882:EQU720958 FAQ720882:FAQ720958 FKM720882:FKM720958 FUI720882:FUI720958 GEE720882:GEE720958 GOA720882:GOA720958 GXW720882:GXW720958 HHS720882:HHS720958 HRO720882:HRO720958 IBK720882:IBK720958 ILG720882:ILG720958 IVC720882:IVC720958 JEY720882:JEY720958 JOU720882:JOU720958 JYQ720882:JYQ720958 KIM720882:KIM720958 KSI720882:KSI720958 LCE720882:LCE720958 LMA720882:LMA720958 LVW720882:LVW720958 MFS720882:MFS720958 MPO720882:MPO720958 MZK720882:MZK720958 NJG720882:NJG720958 NTC720882:NTC720958 OCY720882:OCY720958 OMU720882:OMU720958 OWQ720882:OWQ720958 PGM720882:PGM720958 PQI720882:PQI720958 QAE720882:QAE720958 QKA720882:QKA720958 QTW720882:QTW720958 RDS720882:RDS720958 RNO720882:RNO720958 RXK720882:RXK720958 SHG720882:SHG720958 SRC720882:SRC720958 TAY720882:TAY720958 TKU720882:TKU720958 TUQ720882:TUQ720958 UEM720882:UEM720958 UOI720882:UOI720958 UYE720882:UYE720958 VIA720882:VIA720958 VRW720882:VRW720958 WBS720882:WBS720958 WLO720882:WLO720958 WVK720882:WVK720958 E786418:E786494 IY786418:IY786494 SU786418:SU786494 ACQ786418:ACQ786494 AMM786418:AMM786494 AWI786418:AWI786494 BGE786418:BGE786494 BQA786418:BQA786494 BZW786418:BZW786494 CJS786418:CJS786494 CTO786418:CTO786494 DDK786418:DDK786494 DNG786418:DNG786494 DXC786418:DXC786494 EGY786418:EGY786494 EQU786418:EQU786494 FAQ786418:FAQ786494 FKM786418:FKM786494 FUI786418:FUI786494 GEE786418:GEE786494 GOA786418:GOA786494 GXW786418:GXW786494 HHS786418:HHS786494 HRO786418:HRO786494 IBK786418:IBK786494 ILG786418:ILG786494 IVC786418:IVC786494 JEY786418:JEY786494 JOU786418:JOU786494 JYQ786418:JYQ786494 KIM786418:KIM786494 KSI786418:KSI786494 LCE786418:LCE786494 LMA786418:LMA786494 LVW786418:LVW786494 MFS786418:MFS786494 MPO786418:MPO786494 MZK786418:MZK786494 NJG786418:NJG786494 NTC786418:NTC786494 OCY786418:OCY786494 OMU786418:OMU786494 OWQ786418:OWQ786494 PGM786418:PGM786494 PQI786418:PQI786494 QAE786418:QAE786494 QKA786418:QKA786494 QTW786418:QTW786494 RDS786418:RDS786494 RNO786418:RNO786494 RXK786418:RXK786494 SHG786418:SHG786494 SRC786418:SRC786494 TAY786418:TAY786494 TKU786418:TKU786494 TUQ786418:TUQ786494 UEM786418:UEM786494 UOI786418:UOI786494 UYE786418:UYE786494 VIA786418:VIA786494 VRW786418:VRW786494 WBS786418:WBS786494 WLO786418:WLO786494 WVK786418:WVK786494 E851954:E852030 IY851954:IY852030 SU851954:SU852030 ACQ851954:ACQ852030 AMM851954:AMM852030 AWI851954:AWI852030 BGE851954:BGE852030 BQA851954:BQA852030 BZW851954:BZW852030 CJS851954:CJS852030 CTO851954:CTO852030 DDK851954:DDK852030 DNG851954:DNG852030 DXC851954:DXC852030 EGY851954:EGY852030 EQU851954:EQU852030 FAQ851954:FAQ852030 FKM851954:FKM852030 FUI851954:FUI852030 GEE851954:GEE852030 GOA851954:GOA852030 GXW851954:GXW852030 HHS851954:HHS852030 HRO851954:HRO852030 IBK851954:IBK852030 ILG851954:ILG852030 IVC851954:IVC852030 JEY851954:JEY852030 JOU851954:JOU852030 JYQ851954:JYQ852030 KIM851954:KIM852030 KSI851954:KSI852030 LCE851954:LCE852030 LMA851954:LMA852030 LVW851954:LVW852030 MFS851954:MFS852030 MPO851954:MPO852030 MZK851954:MZK852030 NJG851954:NJG852030 NTC851954:NTC852030 OCY851954:OCY852030 OMU851954:OMU852030 OWQ851954:OWQ852030 PGM851954:PGM852030 PQI851954:PQI852030 QAE851954:QAE852030 QKA851954:QKA852030 QTW851954:QTW852030 RDS851954:RDS852030 RNO851954:RNO852030 RXK851954:RXK852030 SHG851954:SHG852030 SRC851954:SRC852030 TAY851954:TAY852030 TKU851954:TKU852030 TUQ851954:TUQ852030 UEM851954:UEM852030 UOI851954:UOI852030 UYE851954:UYE852030 VIA851954:VIA852030 VRW851954:VRW852030 WBS851954:WBS852030 WLO851954:WLO852030 WVK851954:WVK852030 E917490:E917566 IY917490:IY917566 SU917490:SU917566 ACQ917490:ACQ917566 AMM917490:AMM917566 AWI917490:AWI917566 BGE917490:BGE917566 BQA917490:BQA917566 BZW917490:BZW917566 CJS917490:CJS917566 CTO917490:CTO917566 DDK917490:DDK917566 DNG917490:DNG917566 DXC917490:DXC917566 EGY917490:EGY917566 EQU917490:EQU917566 FAQ917490:FAQ917566 FKM917490:FKM917566 FUI917490:FUI917566 GEE917490:GEE917566 GOA917490:GOA917566 GXW917490:GXW917566 HHS917490:HHS917566 HRO917490:HRO917566 IBK917490:IBK917566 ILG917490:ILG917566 IVC917490:IVC917566 JEY917490:JEY917566 JOU917490:JOU917566 JYQ917490:JYQ917566 KIM917490:KIM917566 KSI917490:KSI917566 LCE917490:LCE917566 LMA917490:LMA917566 LVW917490:LVW917566 MFS917490:MFS917566 MPO917490:MPO917566 MZK917490:MZK917566 NJG917490:NJG917566 NTC917490:NTC917566 OCY917490:OCY917566 OMU917490:OMU917566 OWQ917490:OWQ917566 PGM917490:PGM917566 PQI917490:PQI917566 QAE917490:QAE917566 QKA917490:QKA917566 QTW917490:QTW917566 RDS917490:RDS917566 RNO917490:RNO917566 RXK917490:RXK917566 SHG917490:SHG917566 SRC917490:SRC917566 TAY917490:TAY917566 TKU917490:TKU917566 TUQ917490:TUQ917566 UEM917490:UEM917566 UOI917490:UOI917566 UYE917490:UYE917566 VIA917490:VIA917566 VRW917490:VRW917566 WBS917490:WBS917566 WLO917490:WLO917566 WVK917490:WVK917566 E983026:E983102 IY983026:IY983102 SU983026:SU983102 ACQ983026:ACQ983102 AMM983026:AMM983102 AWI983026:AWI983102 BGE983026:BGE983102 BQA983026:BQA983102 BZW983026:BZW983102 CJS983026:CJS983102 CTO983026:CTO983102 DDK983026:DDK983102 DNG983026:DNG983102 DXC983026:DXC983102 EGY983026:EGY983102 EQU983026:EQU983102 FAQ983026:FAQ983102 FKM983026:FKM983102 FUI983026:FUI983102 GEE983026:GEE983102 GOA983026:GOA983102 GXW983026:GXW983102 HHS983026:HHS983102 HRO983026:HRO983102 IBK983026:IBK983102 ILG983026:ILG983102 IVC983026:IVC983102 JEY983026:JEY983102 JOU983026:JOU983102 JYQ983026:JYQ983102 KIM983026:KIM983102 KSI983026:KSI983102 LCE983026:LCE983102 LMA983026:LMA983102 LVW983026:LVW983102 MFS983026:MFS983102 MPO983026:MPO983102 MZK983026:MZK983102 NJG983026:NJG983102 NTC983026:NTC983102 OCY983026:OCY983102 OMU983026:OMU983102 OWQ983026:OWQ983102 PGM983026:PGM983102 PQI983026:PQI983102 QAE983026:QAE983102 QKA983026:QKA983102 QTW983026:QTW983102 RDS983026:RDS983102 RNO983026:RNO983102 RXK983026:RXK983102 SHG983026:SHG983102 SRC983026:SRC983102 TAY983026:TAY983102 TKU983026:TKU983102 TUQ983026:TUQ983102 UEM983026:UEM983102 UOI983026:UOI983102 UYE983026:UYE983102 VIA983026:VIA983102 VRW983026:VRW983102 WBS983026:WBS983102 WLO983026:WLO983102 WVK983026:WVK983102 ACQ6:ACQ68 SU84:SU85 IY84:IY85 WVK84:WVK85 WLO84:WLO85 WBS84:WBS85 VRW84:VRW85 VIA84:VIA85 UYE84:UYE85 UOI84:UOI85 UEM84:UEM85 TUQ84:TUQ85 TKU84:TKU85 TAY84:TAY85 SRC84:SRC85 SHG84:SHG85 RXK84:RXK85 RNO84:RNO85 RDS84:RDS85 QTW84:QTW85 QKA84:QKA85 QAE84:QAE85 PQI84:PQI85 PGM84:PGM85 OWQ84:OWQ85 OMU84:OMU85 OCY84:OCY85 NTC84:NTC85 NJG84:NJG85 MZK84:MZK85 MPO84:MPO85 MFS84:MFS85 LVW84:LVW85 LMA84:LMA85 LCE84:LCE85 KSI84:KSI85 KIM84:KIM85 JYQ84:JYQ85 JOU84:JOU85 JEY84:JEY85 IVC84:IVC85 ILG84:ILG85 IBK84:IBK85 HRO84:HRO85 HHS84:HHS85 GXW84:GXW85 GOA84:GOA85 GEE84:GEE85 FUI84:FUI85 FKM84:FKM85 FAQ84:FAQ85 EQU84:EQU85 EGY84:EGY85 DXC84:DXC85 DNG84:DNG85 DDK84:DDK85 CTO84:CTO85 CJS84:CJS85 BZW84:BZW85 BQA84:BQA85 BGE84:BGE85 AWI84:AWI85 AMM84:AMM85 ACQ84:ACQ85 TH83:TH85 ADD83:ADD85 AMZ83:AMZ85 AWV83:AWV85 BGR83:BGR85 BQN83:BQN85 CAJ83:CAJ85 CKF83:CKF85 CUB83:CUB85 DDX83:DDX85 DNT83:DNT85 DXP83:DXP85 EHL83:EHL85 ERH83:ERH85 FBD83:FBD85 FKZ83:FKZ85 FUV83:FUV85 GER83:GER85 GON83:GON85 GYJ83:GYJ85 HIF83:HIF85 HSB83:HSB85 IBX83:IBX85 ILT83:ILT85 IVP83:IVP85 JFL83:JFL85 JPH83:JPH85 JZD83:JZD85 KIZ83:KIZ85 KSV83:KSV85 LCR83:LCR85 LMN83:LMN85 LWJ83:LWJ85 MGF83:MGF85 MQB83:MQB85 MZX83:MZX85 NJT83:NJT85 NTP83:NTP85 ODL83:ODL85 ONH83:ONH85 OXD83:OXD85 PGZ83:PGZ85 PQV83:PQV85 QAR83:QAR85 QKN83:QKN85 QUJ83:QUJ85 REF83:REF85 ROB83:ROB85 RXX83:RXX85 SHT83:SHT85 SRP83:SRP85 TBL83:TBL85 TLH83:TLH85 TVD83:TVD85 UEZ83:UEZ85 UOV83:UOV85 UYR83:UYR85 VIN83:VIN85 VSJ83:VSJ85 WCF83:WCF85 WMB83:WMB85 WVX83:WVX85 JL83:JL85 O83:O85 SU73:SU82 ACQ73:ACQ82 AMM73:AMM82 AWI73:AWI82 BGE73:BGE82 BQA73:BQA82 BZW73:BZW82 CJS73:CJS82 CTO73:CTO82 DDK73:DDK82 DNG73:DNG82 DXC73:DXC82 EGY73:EGY82 EQU73:EQU82 FAQ73:FAQ82 FKM73:FKM82 FUI73:FUI82 GEE73:GEE82 GOA73:GOA82 GXW73:GXW82 HHS73:HHS82 HRO73:HRO82 IBK73:IBK82 ILG73:ILG82 IVC73:IVC82 JEY73:JEY82 JOU73:JOU82 JYQ73:JYQ82 KIM73:KIM82 KSI73:KSI82 LCE73:LCE82 LMA73:LMA82 LVW73:LVW82 MFS73:MFS82 MPO73:MPO82 MZK73:MZK82 NJG73:NJG82 NTC73:NTC82 OCY73:OCY82 OMU73:OMU82 OWQ73:OWQ82 PGM73:PGM82 PQI73:PQI82 QAE73:QAE82 QKA73:QKA82 QTW73:QTW82 RDS73:RDS82 RNO73:RNO82 RXK73:RXK82 SHG73:SHG82 SRC73:SRC82 TAY73:TAY82 TKU73:TKU82 TUQ73:TUQ82 UEM73:UEM82 UOI73:UOI82 UYE73:UYE82 VIA73:VIA82 VRW73:VRW82 WBS73:WBS82 WLO73:WLO82 WVK73:WVK82 IY73:IY82 E73:E85 E6:E68 SU6:SU68 IY6:IY68 WVK6:WVK68 WLO6:WLO68 WBS6:WBS68 VRW6:VRW68 VIA6:VIA68 UYE6:UYE68 UOI6:UOI68 UEM6:UEM68 TUQ6:TUQ68 TKU6:TKU68 TAY6:TAY68 SRC6:SRC68 SHG6:SHG68 RXK6:RXK68 RNO6:RNO68 RDS6:RDS68 QTW6:QTW68 QKA6:QKA68 QAE6:QAE68 PQI6:PQI68 PGM6:PGM68 OWQ6:OWQ68 OMU6:OMU68 OCY6:OCY68 NTC6:NTC68 NJG6:NJG68 MZK6:MZK68 MPO6:MPO68 MFS6:MFS68 LVW6:LVW68 LMA6:LMA68 LCE6:LCE68 KSI6:KSI68 KIM6:KIM68 JYQ6:JYQ68 JOU6:JOU68 JEY6:JEY68 IVC6:IVC68 ILG6:ILG68 IBK6:IBK68 HRO6:HRO68 HHS6:HHS68 GXW6:GXW68 GOA6:GOA68 GEE6:GEE68 FUI6:FUI68 FKM6:FKM68 FAQ6:FAQ68 EQU6:EQU68 EGY6:EGY68 DXC6:DXC68 DNG6:DNG68 DDK6:DDK68 CTO6:CTO68 CJS6:CJS68 BZW6:BZW68 BQA6:BQA68 BGE6:BGE68 AWI6:AWI68 AMM6:AMM68"/>
    <dataValidation type="list" allowBlank="1" showInputMessage="1" showErrorMessage="1" errorTitle="入力エラー" error="入力した値が間違っています。リストから選択してください。" sqref="H65591:H65598 JC65591:JC65598 SY65591:SY65598 ACU65591:ACU65598 AMQ65591:AMQ65598 AWM65591:AWM65598 BGI65591:BGI65598 BQE65591:BQE65598 CAA65591:CAA65598 CJW65591:CJW65598 CTS65591:CTS65598 DDO65591:DDO65598 DNK65591:DNK65598 DXG65591:DXG65598 EHC65591:EHC65598 EQY65591:EQY65598 FAU65591:FAU65598 FKQ65591:FKQ65598 FUM65591:FUM65598 GEI65591:GEI65598 GOE65591:GOE65598 GYA65591:GYA65598 HHW65591:HHW65598 HRS65591:HRS65598 IBO65591:IBO65598 ILK65591:ILK65598 IVG65591:IVG65598 JFC65591:JFC65598 JOY65591:JOY65598 JYU65591:JYU65598 KIQ65591:KIQ65598 KSM65591:KSM65598 LCI65591:LCI65598 LME65591:LME65598 LWA65591:LWA65598 MFW65591:MFW65598 MPS65591:MPS65598 MZO65591:MZO65598 NJK65591:NJK65598 NTG65591:NTG65598 ODC65591:ODC65598 OMY65591:OMY65598 OWU65591:OWU65598 PGQ65591:PGQ65598 PQM65591:PQM65598 QAI65591:QAI65598 QKE65591:QKE65598 QUA65591:QUA65598 RDW65591:RDW65598 RNS65591:RNS65598 RXO65591:RXO65598 SHK65591:SHK65598 SRG65591:SRG65598 TBC65591:TBC65598 TKY65591:TKY65598 TUU65591:TUU65598 UEQ65591:UEQ65598 UOM65591:UOM65598 UYI65591:UYI65598 VIE65591:VIE65598 VSA65591:VSA65598 WBW65591:WBW65598 WLS65591:WLS65598 WVO65591:WVO65598 H131127:H131134 JC131127:JC131134 SY131127:SY131134 ACU131127:ACU131134 AMQ131127:AMQ131134 AWM131127:AWM131134 BGI131127:BGI131134 BQE131127:BQE131134 CAA131127:CAA131134 CJW131127:CJW131134 CTS131127:CTS131134 DDO131127:DDO131134 DNK131127:DNK131134 DXG131127:DXG131134 EHC131127:EHC131134 EQY131127:EQY131134 FAU131127:FAU131134 FKQ131127:FKQ131134 FUM131127:FUM131134 GEI131127:GEI131134 GOE131127:GOE131134 GYA131127:GYA131134 HHW131127:HHW131134 HRS131127:HRS131134 IBO131127:IBO131134 ILK131127:ILK131134 IVG131127:IVG131134 JFC131127:JFC131134 JOY131127:JOY131134 JYU131127:JYU131134 KIQ131127:KIQ131134 KSM131127:KSM131134 LCI131127:LCI131134 LME131127:LME131134 LWA131127:LWA131134 MFW131127:MFW131134 MPS131127:MPS131134 MZO131127:MZO131134 NJK131127:NJK131134 NTG131127:NTG131134 ODC131127:ODC131134 OMY131127:OMY131134 OWU131127:OWU131134 PGQ131127:PGQ131134 PQM131127:PQM131134 QAI131127:QAI131134 QKE131127:QKE131134 QUA131127:QUA131134 RDW131127:RDW131134 RNS131127:RNS131134 RXO131127:RXO131134 SHK131127:SHK131134 SRG131127:SRG131134 TBC131127:TBC131134 TKY131127:TKY131134 TUU131127:TUU131134 UEQ131127:UEQ131134 UOM131127:UOM131134 UYI131127:UYI131134 VIE131127:VIE131134 VSA131127:VSA131134 WBW131127:WBW131134 WLS131127:WLS131134 WVO131127:WVO131134 H196663:H196670 JC196663:JC196670 SY196663:SY196670 ACU196663:ACU196670 AMQ196663:AMQ196670 AWM196663:AWM196670 BGI196663:BGI196670 BQE196663:BQE196670 CAA196663:CAA196670 CJW196663:CJW196670 CTS196663:CTS196670 DDO196663:DDO196670 DNK196663:DNK196670 DXG196663:DXG196670 EHC196663:EHC196670 EQY196663:EQY196670 FAU196663:FAU196670 FKQ196663:FKQ196670 FUM196663:FUM196670 GEI196663:GEI196670 GOE196663:GOE196670 GYA196663:GYA196670 HHW196663:HHW196670 HRS196663:HRS196670 IBO196663:IBO196670 ILK196663:ILK196670 IVG196663:IVG196670 JFC196663:JFC196670 JOY196663:JOY196670 JYU196663:JYU196670 KIQ196663:KIQ196670 KSM196663:KSM196670 LCI196663:LCI196670 LME196663:LME196670 LWA196663:LWA196670 MFW196663:MFW196670 MPS196663:MPS196670 MZO196663:MZO196670 NJK196663:NJK196670 NTG196663:NTG196670 ODC196663:ODC196670 OMY196663:OMY196670 OWU196663:OWU196670 PGQ196663:PGQ196670 PQM196663:PQM196670 QAI196663:QAI196670 QKE196663:QKE196670 QUA196663:QUA196670 RDW196663:RDW196670 RNS196663:RNS196670 RXO196663:RXO196670 SHK196663:SHK196670 SRG196663:SRG196670 TBC196663:TBC196670 TKY196663:TKY196670 TUU196663:TUU196670 UEQ196663:UEQ196670 UOM196663:UOM196670 UYI196663:UYI196670 VIE196663:VIE196670 VSA196663:VSA196670 WBW196663:WBW196670 WLS196663:WLS196670 WVO196663:WVO196670 H262199:H262206 JC262199:JC262206 SY262199:SY262206 ACU262199:ACU262206 AMQ262199:AMQ262206 AWM262199:AWM262206 BGI262199:BGI262206 BQE262199:BQE262206 CAA262199:CAA262206 CJW262199:CJW262206 CTS262199:CTS262206 DDO262199:DDO262206 DNK262199:DNK262206 DXG262199:DXG262206 EHC262199:EHC262206 EQY262199:EQY262206 FAU262199:FAU262206 FKQ262199:FKQ262206 FUM262199:FUM262206 GEI262199:GEI262206 GOE262199:GOE262206 GYA262199:GYA262206 HHW262199:HHW262206 HRS262199:HRS262206 IBO262199:IBO262206 ILK262199:ILK262206 IVG262199:IVG262206 JFC262199:JFC262206 JOY262199:JOY262206 JYU262199:JYU262206 KIQ262199:KIQ262206 KSM262199:KSM262206 LCI262199:LCI262206 LME262199:LME262206 LWA262199:LWA262206 MFW262199:MFW262206 MPS262199:MPS262206 MZO262199:MZO262206 NJK262199:NJK262206 NTG262199:NTG262206 ODC262199:ODC262206 OMY262199:OMY262206 OWU262199:OWU262206 PGQ262199:PGQ262206 PQM262199:PQM262206 QAI262199:QAI262206 QKE262199:QKE262206 QUA262199:QUA262206 RDW262199:RDW262206 RNS262199:RNS262206 RXO262199:RXO262206 SHK262199:SHK262206 SRG262199:SRG262206 TBC262199:TBC262206 TKY262199:TKY262206 TUU262199:TUU262206 UEQ262199:UEQ262206 UOM262199:UOM262206 UYI262199:UYI262206 VIE262199:VIE262206 VSA262199:VSA262206 WBW262199:WBW262206 WLS262199:WLS262206 WVO262199:WVO262206 H327735:H327742 JC327735:JC327742 SY327735:SY327742 ACU327735:ACU327742 AMQ327735:AMQ327742 AWM327735:AWM327742 BGI327735:BGI327742 BQE327735:BQE327742 CAA327735:CAA327742 CJW327735:CJW327742 CTS327735:CTS327742 DDO327735:DDO327742 DNK327735:DNK327742 DXG327735:DXG327742 EHC327735:EHC327742 EQY327735:EQY327742 FAU327735:FAU327742 FKQ327735:FKQ327742 FUM327735:FUM327742 GEI327735:GEI327742 GOE327735:GOE327742 GYA327735:GYA327742 HHW327735:HHW327742 HRS327735:HRS327742 IBO327735:IBO327742 ILK327735:ILK327742 IVG327735:IVG327742 JFC327735:JFC327742 JOY327735:JOY327742 JYU327735:JYU327742 KIQ327735:KIQ327742 KSM327735:KSM327742 LCI327735:LCI327742 LME327735:LME327742 LWA327735:LWA327742 MFW327735:MFW327742 MPS327735:MPS327742 MZO327735:MZO327742 NJK327735:NJK327742 NTG327735:NTG327742 ODC327735:ODC327742 OMY327735:OMY327742 OWU327735:OWU327742 PGQ327735:PGQ327742 PQM327735:PQM327742 QAI327735:QAI327742 QKE327735:QKE327742 QUA327735:QUA327742 RDW327735:RDW327742 RNS327735:RNS327742 RXO327735:RXO327742 SHK327735:SHK327742 SRG327735:SRG327742 TBC327735:TBC327742 TKY327735:TKY327742 TUU327735:TUU327742 UEQ327735:UEQ327742 UOM327735:UOM327742 UYI327735:UYI327742 VIE327735:VIE327742 VSA327735:VSA327742 WBW327735:WBW327742 WLS327735:WLS327742 WVO327735:WVO327742 H393271:H393278 JC393271:JC393278 SY393271:SY393278 ACU393271:ACU393278 AMQ393271:AMQ393278 AWM393271:AWM393278 BGI393271:BGI393278 BQE393271:BQE393278 CAA393271:CAA393278 CJW393271:CJW393278 CTS393271:CTS393278 DDO393271:DDO393278 DNK393271:DNK393278 DXG393271:DXG393278 EHC393271:EHC393278 EQY393271:EQY393278 FAU393271:FAU393278 FKQ393271:FKQ393278 FUM393271:FUM393278 GEI393271:GEI393278 GOE393271:GOE393278 GYA393271:GYA393278 HHW393271:HHW393278 HRS393271:HRS393278 IBO393271:IBO393278 ILK393271:ILK393278 IVG393271:IVG393278 JFC393271:JFC393278 JOY393271:JOY393278 JYU393271:JYU393278 KIQ393271:KIQ393278 KSM393271:KSM393278 LCI393271:LCI393278 LME393271:LME393278 LWA393271:LWA393278 MFW393271:MFW393278 MPS393271:MPS393278 MZO393271:MZO393278 NJK393271:NJK393278 NTG393271:NTG393278 ODC393271:ODC393278 OMY393271:OMY393278 OWU393271:OWU393278 PGQ393271:PGQ393278 PQM393271:PQM393278 QAI393271:QAI393278 QKE393271:QKE393278 QUA393271:QUA393278 RDW393271:RDW393278 RNS393271:RNS393278 RXO393271:RXO393278 SHK393271:SHK393278 SRG393271:SRG393278 TBC393271:TBC393278 TKY393271:TKY393278 TUU393271:TUU393278 UEQ393271:UEQ393278 UOM393271:UOM393278 UYI393271:UYI393278 VIE393271:VIE393278 VSA393271:VSA393278 WBW393271:WBW393278 WLS393271:WLS393278 WVO393271:WVO393278 H458807:H458814 JC458807:JC458814 SY458807:SY458814 ACU458807:ACU458814 AMQ458807:AMQ458814 AWM458807:AWM458814 BGI458807:BGI458814 BQE458807:BQE458814 CAA458807:CAA458814 CJW458807:CJW458814 CTS458807:CTS458814 DDO458807:DDO458814 DNK458807:DNK458814 DXG458807:DXG458814 EHC458807:EHC458814 EQY458807:EQY458814 FAU458807:FAU458814 FKQ458807:FKQ458814 FUM458807:FUM458814 GEI458807:GEI458814 GOE458807:GOE458814 GYA458807:GYA458814 HHW458807:HHW458814 HRS458807:HRS458814 IBO458807:IBO458814 ILK458807:ILK458814 IVG458807:IVG458814 JFC458807:JFC458814 JOY458807:JOY458814 JYU458807:JYU458814 KIQ458807:KIQ458814 KSM458807:KSM458814 LCI458807:LCI458814 LME458807:LME458814 LWA458807:LWA458814 MFW458807:MFW458814 MPS458807:MPS458814 MZO458807:MZO458814 NJK458807:NJK458814 NTG458807:NTG458814 ODC458807:ODC458814 OMY458807:OMY458814 OWU458807:OWU458814 PGQ458807:PGQ458814 PQM458807:PQM458814 QAI458807:QAI458814 QKE458807:QKE458814 QUA458807:QUA458814 RDW458807:RDW458814 RNS458807:RNS458814 RXO458807:RXO458814 SHK458807:SHK458814 SRG458807:SRG458814 TBC458807:TBC458814 TKY458807:TKY458814 TUU458807:TUU458814 UEQ458807:UEQ458814 UOM458807:UOM458814 UYI458807:UYI458814 VIE458807:VIE458814 VSA458807:VSA458814 WBW458807:WBW458814 WLS458807:WLS458814 WVO458807:WVO458814 H524343:H524350 JC524343:JC524350 SY524343:SY524350 ACU524343:ACU524350 AMQ524343:AMQ524350 AWM524343:AWM524350 BGI524343:BGI524350 BQE524343:BQE524350 CAA524343:CAA524350 CJW524343:CJW524350 CTS524343:CTS524350 DDO524343:DDO524350 DNK524343:DNK524350 DXG524343:DXG524350 EHC524343:EHC524350 EQY524343:EQY524350 FAU524343:FAU524350 FKQ524343:FKQ524350 FUM524343:FUM524350 GEI524343:GEI524350 GOE524343:GOE524350 GYA524343:GYA524350 HHW524343:HHW524350 HRS524343:HRS524350 IBO524343:IBO524350 ILK524343:ILK524350 IVG524343:IVG524350 JFC524343:JFC524350 JOY524343:JOY524350 JYU524343:JYU524350 KIQ524343:KIQ524350 KSM524343:KSM524350 LCI524343:LCI524350 LME524343:LME524350 LWA524343:LWA524350 MFW524343:MFW524350 MPS524343:MPS524350 MZO524343:MZO524350 NJK524343:NJK524350 NTG524343:NTG524350 ODC524343:ODC524350 OMY524343:OMY524350 OWU524343:OWU524350 PGQ524343:PGQ524350 PQM524343:PQM524350 QAI524343:QAI524350 QKE524343:QKE524350 QUA524343:QUA524350 RDW524343:RDW524350 RNS524343:RNS524350 RXO524343:RXO524350 SHK524343:SHK524350 SRG524343:SRG524350 TBC524343:TBC524350 TKY524343:TKY524350 TUU524343:TUU524350 UEQ524343:UEQ524350 UOM524343:UOM524350 UYI524343:UYI524350 VIE524343:VIE524350 VSA524343:VSA524350 WBW524343:WBW524350 WLS524343:WLS524350 WVO524343:WVO524350 H589879:H589886 JC589879:JC589886 SY589879:SY589886 ACU589879:ACU589886 AMQ589879:AMQ589886 AWM589879:AWM589886 BGI589879:BGI589886 BQE589879:BQE589886 CAA589879:CAA589886 CJW589879:CJW589886 CTS589879:CTS589886 DDO589879:DDO589886 DNK589879:DNK589886 DXG589879:DXG589886 EHC589879:EHC589886 EQY589879:EQY589886 FAU589879:FAU589886 FKQ589879:FKQ589886 FUM589879:FUM589886 GEI589879:GEI589886 GOE589879:GOE589886 GYA589879:GYA589886 HHW589879:HHW589886 HRS589879:HRS589886 IBO589879:IBO589886 ILK589879:ILK589886 IVG589879:IVG589886 JFC589879:JFC589886 JOY589879:JOY589886 JYU589879:JYU589886 KIQ589879:KIQ589886 KSM589879:KSM589886 LCI589879:LCI589886 LME589879:LME589886 LWA589879:LWA589886 MFW589879:MFW589886 MPS589879:MPS589886 MZO589879:MZO589886 NJK589879:NJK589886 NTG589879:NTG589886 ODC589879:ODC589886 OMY589879:OMY589886 OWU589879:OWU589886 PGQ589879:PGQ589886 PQM589879:PQM589886 QAI589879:QAI589886 QKE589879:QKE589886 QUA589879:QUA589886 RDW589879:RDW589886 RNS589879:RNS589886 RXO589879:RXO589886 SHK589879:SHK589886 SRG589879:SRG589886 TBC589879:TBC589886 TKY589879:TKY589886 TUU589879:TUU589886 UEQ589879:UEQ589886 UOM589879:UOM589886 UYI589879:UYI589886 VIE589879:VIE589886 VSA589879:VSA589886 WBW589879:WBW589886 WLS589879:WLS589886 WVO589879:WVO589886 H655415:H655422 JC655415:JC655422 SY655415:SY655422 ACU655415:ACU655422 AMQ655415:AMQ655422 AWM655415:AWM655422 BGI655415:BGI655422 BQE655415:BQE655422 CAA655415:CAA655422 CJW655415:CJW655422 CTS655415:CTS655422 DDO655415:DDO655422 DNK655415:DNK655422 DXG655415:DXG655422 EHC655415:EHC655422 EQY655415:EQY655422 FAU655415:FAU655422 FKQ655415:FKQ655422 FUM655415:FUM655422 GEI655415:GEI655422 GOE655415:GOE655422 GYA655415:GYA655422 HHW655415:HHW655422 HRS655415:HRS655422 IBO655415:IBO655422 ILK655415:ILK655422 IVG655415:IVG655422 JFC655415:JFC655422 JOY655415:JOY655422 JYU655415:JYU655422 KIQ655415:KIQ655422 KSM655415:KSM655422 LCI655415:LCI655422 LME655415:LME655422 LWA655415:LWA655422 MFW655415:MFW655422 MPS655415:MPS655422 MZO655415:MZO655422 NJK655415:NJK655422 NTG655415:NTG655422 ODC655415:ODC655422 OMY655415:OMY655422 OWU655415:OWU655422 PGQ655415:PGQ655422 PQM655415:PQM655422 QAI655415:QAI655422 QKE655415:QKE655422 QUA655415:QUA655422 RDW655415:RDW655422 RNS655415:RNS655422 RXO655415:RXO655422 SHK655415:SHK655422 SRG655415:SRG655422 TBC655415:TBC655422 TKY655415:TKY655422 TUU655415:TUU655422 UEQ655415:UEQ655422 UOM655415:UOM655422 UYI655415:UYI655422 VIE655415:VIE655422 VSA655415:VSA655422 WBW655415:WBW655422 WLS655415:WLS655422 WVO655415:WVO655422 H720951:H720958 JC720951:JC720958 SY720951:SY720958 ACU720951:ACU720958 AMQ720951:AMQ720958 AWM720951:AWM720958 BGI720951:BGI720958 BQE720951:BQE720958 CAA720951:CAA720958 CJW720951:CJW720958 CTS720951:CTS720958 DDO720951:DDO720958 DNK720951:DNK720958 DXG720951:DXG720958 EHC720951:EHC720958 EQY720951:EQY720958 FAU720951:FAU720958 FKQ720951:FKQ720958 FUM720951:FUM720958 GEI720951:GEI720958 GOE720951:GOE720958 GYA720951:GYA720958 HHW720951:HHW720958 HRS720951:HRS720958 IBO720951:IBO720958 ILK720951:ILK720958 IVG720951:IVG720958 JFC720951:JFC720958 JOY720951:JOY720958 JYU720951:JYU720958 KIQ720951:KIQ720958 KSM720951:KSM720958 LCI720951:LCI720958 LME720951:LME720958 LWA720951:LWA720958 MFW720951:MFW720958 MPS720951:MPS720958 MZO720951:MZO720958 NJK720951:NJK720958 NTG720951:NTG720958 ODC720951:ODC720958 OMY720951:OMY720958 OWU720951:OWU720958 PGQ720951:PGQ720958 PQM720951:PQM720958 QAI720951:QAI720958 QKE720951:QKE720958 QUA720951:QUA720958 RDW720951:RDW720958 RNS720951:RNS720958 RXO720951:RXO720958 SHK720951:SHK720958 SRG720951:SRG720958 TBC720951:TBC720958 TKY720951:TKY720958 TUU720951:TUU720958 UEQ720951:UEQ720958 UOM720951:UOM720958 UYI720951:UYI720958 VIE720951:VIE720958 VSA720951:VSA720958 WBW720951:WBW720958 WLS720951:WLS720958 WVO720951:WVO720958 H786487:H786494 JC786487:JC786494 SY786487:SY786494 ACU786487:ACU786494 AMQ786487:AMQ786494 AWM786487:AWM786494 BGI786487:BGI786494 BQE786487:BQE786494 CAA786487:CAA786494 CJW786487:CJW786494 CTS786487:CTS786494 DDO786487:DDO786494 DNK786487:DNK786494 DXG786487:DXG786494 EHC786487:EHC786494 EQY786487:EQY786494 FAU786487:FAU786494 FKQ786487:FKQ786494 FUM786487:FUM786494 GEI786487:GEI786494 GOE786487:GOE786494 GYA786487:GYA786494 HHW786487:HHW786494 HRS786487:HRS786494 IBO786487:IBO786494 ILK786487:ILK786494 IVG786487:IVG786494 JFC786487:JFC786494 JOY786487:JOY786494 JYU786487:JYU786494 KIQ786487:KIQ786494 KSM786487:KSM786494 LCI786487:LCI786494 LME786487:LME786494 LWA786487:LWA786494 MFW786487:MFW786494 MPS786487:MPS786494 MZO786487:MZO786494 NJK786487:NJK786494 NTG786487:NTG786494 ODC786487:ODC786494 OMY786487:OMY786494 OWU786487:OWU786494 PGQ786487:PGQ786494 PQM786487:PQM786494 QAI786487:QAI786494 QKE786487:QKE786494 QUA786487:QUA786494 RDW786487:RDW786494 RNS786487:RNS786494 RXO786487:RXO786494 SHK786487:SHK786494 SRG786487:SRG786494 TBC786487:TBC786494 TKY786487:TKY786494 TUU786487:TUU786494 UEQ786487:UEQ786494 UOM786487:UOM786494 UYI786487:UYI786494 VIE786487:VIE786494 VSA786487:VSA786494 WBW786487:WBW786494 WLS786487:WLS786494 WVO786487:WVO786494 H852023:H852030 JC852023:JC852030 SY852023:SY852030 ACU852023:ACU852030 AMQ852023:AMQ852030 AWM852023:AWM852030 BGI852023:BGI852030 BQE852023:BQE852030 CAA852023:CAA852030 CJW852023:CJW852030 CTS852023:CTS852030 DDO852023:DDO852030 DNK852023:DNK852030 DXG852023:DXG852030 EHC852023:EHC852030 EQY852023:EQY852030 FAU852023:FAU852030 FKQ852023:FKQ852030 FUM852023:FUM852030 GEI852023:GEI852030 GOE852023:GOE852030 GYA852023:GYA852030 HHW852023:HHW852030 HRS852023:HRS852030 IBO852023:IBO852030 ILK852023:ILK852030 IVG852023:IVG852030 JFC852023:JFC852030 JOY852023:JOY852030 JYU852023:JYU852030 KIQ852023:KIQ852030 KSM852023:KSM852030 LCI852023:LCI852030 LME852023:LME852030 LWA852023:LWA852030 MFW852023:MFW852030 MPS852023:MPS852030 MZO852023:MZO852030 NJK852023:NJK852030 NTG852023:NTG852030 ODC852023:ODC852030 OMY852023:OMY852030 OWU852023:OWU852030 PGQ852023:PGQ852030 PQM852023:PQM852030 QAI852023:QAI852030 QKE852023:QKE852030 QUA852023:QUA852030 RDW852023:RDW852030 RNS852023:RNS852030 RXO852023:RXO852030 SHK852023:SHK852030 SRG852023:SRG852030 TBC852023:TBC852030 TKY852023:TKY852030 TUU852023:TUU852030 UEQ852023:UEQ852030 UOM852023:UOM852030 UYI852023:UYI852030 VIE852023:VIE852030 VSA852023:VSA852030 WBW852023:WBW852030 WLS852023:WLS852030 WVO852023:WVO852030 H917559:H917566 JC917559:JC917566 SY917559:SY917566 ACU917559:ACU917566 AMQ917559:AMQ917566 AWM917559:AWM917566 BGI917559:BGI917566 BQE917559:BQE917566 CAA917559:CAA917566 CJW917559:CJW917566 CTS917559:CTS917566 DDO917559:DDO917566 DNK917559:DNK917566 DXG917559:DXG917566 EHC917559:EHC917566 EQY917559:EQY917566 FAU917559:FAU917566 FKQ917559:FKQ917566 FUM917559:FUM917566 GEI917559:GEI917566 GOE917559:GOE917566 GYA917559:GYA917566 HHW917559:HHW917566 HRS917559:HRS917566 IBO917559:IBO917566 ILK917559:ILK917566 IVG917559:IVG917566 JFC917559:JFC917566 JOY917559:JOY917566 JYU917559:JYU917566 KIQ917559:KIQ917566 KSM917559:KSM917566 LCI917559:LCI917566 LME917559:LME917566 LWA917559:LWA917566 MFW917559:MFW917566 MPS917559:MPS917566 MZO917559:MZO917566 NJK917559:NJK917566 NTG917559:NTG917566 ODC917559:ODC917566 OMY917559:OMY917566 OWU917559:OWU917566 PGQ917559:PGQ917566 PQM917559:PQM917566 QAI917559:QAI917566 QKE917559:QKE917566 QUA917559:QUA917566 RDW917559:RDW917566 RNS917559:RNS917566 RXO917559:RXO917566 SHK917559:SHK917566 SRG917559:SRG917566 TBC917559:TBC917566 TKY917559:TKY917566 TUU917559:TUU917566 UEQ917559:UEQ917566 UOM917559:UOM917566 UYI917559:UYI917566 VIE917559:VIE917566 VSA917559:VSA917566 WBW917559:WBW917566 WLS917559:WLS917566 WVO917559:WVO917566 H983095:H983102 JC983095:JC983102 SY983095:SY983102 ACU983095:ACU983102 AMQ983095:AMQ983102 AWM983095:AWM983102 BGI983095:BGI983102 BQE983095:BQE983102 CAA983095:CAA983102 CJW983095:CJW983102 CTS983095:CTS983102 DDO983095:DDO983102 DNK983095:DNK983102 DXG983095:DXG983102 EHC983095:EHC983102 EQY983095:EQY983102 FAU983095:FAU983102 FKQ983095:FKQ983102 FUM983095:FUM983102 GEI983095:GEI983102 GOE983095:GOE983102 GYA983095:GYA983102 HHW983095:HHW983102 HRS983095:HRS983102 IBO983095:IBO983102 ILK983095:ILK983102 IVG983095:IVG983102 JFC983095:JFC983102 JOY983095:JOY983102 JYU983095:JYU983102 KIQ983095:KIQ983102 KSM983095:KSM983102 LCI983095:LCI983102 LME983095:LME983102 LWA983095:LWA983102 MFW983095:MFW983102 MPS983095:MPS983102 MZO983095:MZO983102 NJK983095:NJK983102 NTG983095:NTG983102 ODC983095:ODC983102 OMY983095:OMY983102 OWU983095:OWU983102 PGQ983095:PGQ983102 PQM983095:PQM983102 QAI983095:QAI983102 QKE983095:QKE983102 QUA983095:QUA983102 RDW983095:RDW983102 RNS983095:RNS983102 RXO983095:RXO983102 SHK983095:SHK983102 SRG983095:SRG983102 TBC983095:TBC983102 TKY983095:TKY983102 TUU983095:TUU983102 UEQ983095:UEQ983102 UOM983095:UOM983102 UYI983095:UYI983102 VIE983095:VIE983102 VSA983095:VSA983102 WBW983095:WBW983102 WLS983095:WLS983102 WVO983095:WVO983102 WVO983026:WVO983093 H65522:H65589 JC65522:JC65589 SY65522:SY65589 ACU65522:ACU65589 AMQ65522:AMQ65589 AWM65522:AWM65589 BGI65522:BGI65589 BQE65522:BQE65589 CAA65522:CAA65589 CJW65522:CJW65589 CTS65522:CTS65589 DDO65522:DDO65589 DNK65522:DNK65589 DXG65522:DXG65589 EHC65522:EHC65589 EQY65522:EQY65589 FAU65522:FAU65589 FKQ65522:FKQ65589 FUM65522:FUM65589 GEI65522:GEI65589 GOE65522:GOE65589 GYA65522:GYA65589 HHW65522:HHW65589 HRS65522:HRS65589 IBO65522:IBO65589 ILK65522:ILK65589 IVG65522:IVG65589 JFC65522:JFC65589 JOY65522:JOY65589 JYU65522:JYU65589 KIQ65522:KIQ65589 KSM65522:KSM65589 LCI65522:LCI65589 LME65522:LME65589 LWA65522:LWA65589 MFW65522:MFW65589 MPS65522:MPS65589 MZO65522:MZO65589 NJK65522:NJK65589 NTG65522:NTG65589 ODC65522:ODC65589 OMY65522:OMY65589 OWU65522:OWU65589 PGQ65522:PGQ65589 PQM65522:PQM65589 QAI65522:QAI65589 QKE65522:QKE65589 QUA65522:QUA65589 RDW65522:RDW65589 RNS65522:RNS65589 RXO65522:RXO65589 SHK65522:SHK65589 SRG65522:SRG65589 TBC65522:TBC65589 TKY65522:TKY65589 TUU65522:TUU65589 UEQ65522:UEQ65589 UOM65522:UOM65589 UYI65522:UYI65589 VIE65522:VIE65589 VSA65522:VSA65589 WBW65522:WBW65589 WLS65522:WLS65589 WVO65522:WVO65589 H131058:H131125 JC131058:JC131125 SY131058:SY131125 ACU131058:ACU131125 AMQ131058:AMQ131125 AWM131058:AWM131125 BGI131058:BGI131125 BQE131058:BQE131125 CAA131058:CAA131125 CJW131058:CJW131125 CTS131058:CTS131125 DDO131058:DDO131125 DNK131058:DNK131125 DXG131058:DXG131125 EHC131058:EHC131125 EQY131058:EQY131125 FAU131058:FAU131125 FKQ131058:FKQ131125 FUM131058:FUM131125 GEI131058:GEI131125 GOE131058:GOE131125 GYA131058:GYA131125 HHW131058:HHW131125 HRS131058:HRS131125 IBO131058:IBO131125 ILK131058:ILK131125 IVG131058:IVG131125 JFC131058:JFC131125 JOY131058:JOY131125 JYU131058:JYU131125 KIQ131058:KIQ131125 KSM131058:KSM131125 LCI131058:LCI131125 LME131058:LME131125 LWA131058:LWA131125 MFW131058:MFW131125 MPS131058:MPS131125 MZO131058:MZO131125 NJK131058:NJK131125 NTG131058:NTG131125 ODC131058:ODC131125 OMY131058:OMY131125 OWU131058:OWU131125 PGQ131058:PGQ131125 PQM131058:PQM131125 QAI131058:QAI131125 QKE131058:QKE131125 QUA131058:QUA131125 RDW131058:RDW131125 RNS131058:RNS131125 RXO131058:RXO131125 SHK131058:SHK131125 SRG131058:SRG131125 TBC131058:TBC131125 TKY131058:TKY131125 TUU131058:TUU131125 UEQ131058:UEQ131125 UOM131058:UOM131125 UYI131058:UYI131125 VIE131058:VIE131125 VSA131058:VSA131125 WBW131058:WBW131125 WLS131058:WLS131125 WVO131058:WVO131125 H196594:H196661 JC196594:JC196661 SY196594:SY196661 ACU196594:ACU196661 AMQ196594:AMQ196661 AWM196594:AWM196661 BGI196594:BGI196661 BQE196594:BQE196661 CAA196594:CAA196661 CJW196594:CJW196661 CTS196594:CTS196661 DDO196594:DDO196661 DNK196594:DNK196661 DXG196594:DXG196661 EHC196594:EHC196661 EQY196594:EQY196661 FAU196594:FAU196661 FKQ196594:FKQ196661 FUM196594:FUM196661 GEI196594:GEI196661 GOE196594:GOE196661 GYA196594:GYA196661 HHW196594:HHW196661 HRS196594:HRS196661 IBO196594:IBO196661 ILK196594:ILK196661 IVG196594:IVG196661 JFC196594:JFC196661 JOY196594:JOY196661 JYU196594:JYU196661 KIQ196594:KIQ196661 KSM196594:KSM196661 LCI196594:LCI196661 LME196594:LME196661 LWA196594:LWA196661 MFW196594:MFW196661 MPS196594:MPS196661 MZO196594:MZO196661 NJK196594:NJK196661 NTG196594:NTG196661 ODC196594:ODC196661 OMY196594:OMY196661 OWU196594:OWU196661 PGQ196594:PGQ196661 PQM196594:PQM196661 QAI196594:QAI196661 QKE196594:QKE196661 QUA196594:QUA196661 RDW196594:RDW196661 RNS196594:RNS196661 RXO196594:RXO196661 SHK196594:SHK196661 SRG196594:SRG196661 TBC196594:TBC196661 TKY196594:TKY196661 TUU196594:TUU196661 UEQ196594:UEQ196661 UOM196594:UOM196661 UYI196594:UYI196661 VIE196594:VIE196661 VSA196594:VSA196661 WBW196594:WBW196661 WLS196594:WLS196661 WVO196594:WVO196661 H262130:H262197 JC262130:JC262197 SY262130:SY262197 ACU262130:ACU262197 AMQ262130:AMQ262197 AWM262130:AWM262197 BGI262130:BGI262197 BQE262130:BQE262197 CAA262130:CAA262197 CJW262130:CJW262197 CTS262130:CTS262197 DDO262130:DDO262197 DNK262130:DNK262197 DXG262130:DXG262197 EHC262130:EHC262197 EQY262130:EQY262197 FAU262130:FAU262197 FKQ262130:FKQ262197 FUM262130:FUM262197 GEI262130:GEI262197 GOE262130:GOE262197 GYA262130:GYA262197 HHW262130:HHW262197 HRS262130:HRS262197 IBO262130:IBO262197 ILK262130:ILK262197 IVG262130:IVG262197 JFC262130:JFC262197 JOY262130:JOY262197 JYU262130:JYU262197 KIQ262130:KIQ262197 KSM262130:KSM262197 LCI262130:LCI262197 LME262130:LME262197 LWA262130:LWA262197 MFW262130:MFW262197 MPS262130:MPS262197 MZO262130:MZO262197 NJK262130:NJK262197 NTG262130:NTG262197 ODC262130:ODC262197 OMY262130:OMY262197 OWU262130:OWU262197 PGQ262130:PGQ262197 PQM262130:PQM262197 QAI262130:QAI262197 QKE262130:QKE262197 QUA262130:QUA262197 RDW262130:RDW262197 RNS262130:RNS262197 RXO262130:RXO262197 SHK262130:SHK262197 SRG262130:SRG262197 TBC262130:TBC262197 TKY262130:TKY262197 TUU262130:TUU262197 UEQ262130:UEQ262197 UOM262130:UOM262197 UYI262130:UYI262197 VIE262130:VIE262197 VSA262130:VSA262197 WBW262130:WBW262197 WLS262130:WLS262197 WVO262130:WVO262197 H327666:H327733 JC327666:JC327733 SY327666:SY327733 ACU327666:ACU327733 AMQ327666:AMQ327733 AWM327666:AWM327733 BGI327666:BGI327733 BQE327666:BQE327733 CAA327666:CAA327733 CJW327666:CJW327733 CTS327666:CTS327733 DDO327666:DDO327733 DNK327666:DNK327733 DXG327666:DXG327733 EHC327666:EHC327733 EQY327666:EQY327733 FAU327666:FAU327733 FKQ327666:FKQ327733 FUM327666:FUM327733 GEI327666:GEI327733 GOE327666:GOE327733 GYA327666:GYA327733 HHW327666:HHW327733 HRS327666:HRS327733 IBO327666:IBO327733 ILK327666:ILK327733 IVG327666:IVG327733 JFC327666:JFC327733 JOY327666:JOY327733 JYU327666:JYU327733 KIQ327666:KIQ327733 KSM327666:KSM327733 LCI327666:LCI327733 LME327666:LME327733 LWA327666:LWA327733 MFW327666:MFW327733 MPS327666:MPS327733 MZO327666:MZO327733 NJK327666:NJK327733 NTG327666:NTG327733 ODC327666:ODC327733 OMY327666:OMY327733 OWU327666:OWU327733 PGQ327666:PGQ327733 PQM327666:PQM327733 QAI327666:QAI327733 QKE327666:QKE327733 QUA327666:QUA327733 RDW327666:RDW327733 RNS327666:RNS327733 RXO327666:RXO327733 SHK327666:SHK327733 SRG327666:SRG327733 TBC327666:TBC327733 TKY327666:TKY327733 TUU327666:TUU327733 UEQ327666:UEQ327733 UOM327666:UOM327733 UYI327666:UYI327733 VIE327666:VIE327733 VSA327666:VSA327733 WBW327666:WBW327733 WLS327666:WLS327733 WVO327666:WVO327733 H393202:H393269 JC393202:JC393269 SY393202:SY393269 ACU393202:ACU393269 AMQ393202:AMQ393269 AWM393202:AWM393269 BGI393202:BGI393269 BQE393202:BQE393269 CAA393202:CAA393269 CJW393202:CJW393269 CTS393202:CTS393269 DDO393202:DDO393269 DNK393202:DNK393269 DXG393202:DXG393269 EHC393202:EHC393269 EQY393202:EQY393269 FAU393202:FAU393269 FKQ393202:FKQ393269 FUM393202:FUM393269 GEI393202:GEI393269 GOE393202:GOE393269 GYA393202:GYA393269 HHW393202:HHW393269 HRS393202:HRS393269 IBO393202:IBO393269 ILK393202:ILK393269 IVG393202:IVG393269 JFC393202:JFC393269 JOY393202:JOY393269 JYU393202:JYU393269 KIQ393202:KIQ393269 KSM393202:KSM393269 LCI393202:LCI393269 LME393202:LME393269 LWA393202:LWA393269 MFW393202:MFW393269 MPS393202:MPS393269 MZO393202:MZO393269 NJK393202:NJK393269 NTG393202:NTG393269 ODC393202:ODC393269 OMY393202:OMY393269 OWU393202:OWU393269 PGQ393202:PGQ393269 PQM393202:PQM393269 QAI393202:QAI393269 QKE393202:QKE393269 QUA393202:QUA393269 RDW393202:RDW393269 RNS393202:RNS393269 RXO393202:RXO393269 SHK393202:SHK393269 SRG393202:SRG393269 TBC393202:TBC393269 TKY393202:TKY393269 TUU393202:TUU393269 UEQ393202:UEQ393269 UOM393202:UOM393269 UYI393202:UYI393269 VIE393202:VIE393269 VSA393202:VSA393269 WBW393202:WBW393269 WLS393202:WLS393269 WVO393202:WVO393269 H458738:H458805 JC458738:JC458805 SY458738:SY458805 ACU458738:ACU458805 AMQ458738:AMQ458805 AWM458738:AWM458805 BGI458738:BGI458805 BQE458738:BQE458805 CAA458738:CAA458805 CJW458738:CJW458805 CTS458738:CTS458805 DDO458738:DDO458805 DNK458738:DNK458805 DXG458738:DXG458805 EHC458738:EHC458805 EQY458738:EQY458805 FAU458738:FAU458805 FKQ458738:FKQ458805 FUM458738:FUM458805 GEI458738:GEI458805 GOE458738:GOE458805 GYA458738:GYA458805 HHW458738:HHW458805 HRS458738:HRS458805 IBO458738:IBO458805 ILK458738:ILK458805 IVG458738:IVG458805 JFC458738:JFC458805 JOY458738:JOY458805 JYU458738:JYU458805 KIQ458738:KIQ458805 KSM458738:KSM458805 LCI458738:LCI458805 LME458738:LME458805 LWA458738:LWA458805 MFW458738:MFW458805 MPS458738:MPS458805 MZO458738:MZO458805 NJK458738:NJK458805 NTG458738:NTG458805 ODC458738:ODC458805 OMY458738:OMY458805 OWU458738:OWU458805 PGQ458738:PGQ458805 PQM458738:PQM458805 QAI458738:QAI458805 QKE458738:QKE458805 QUA458738:QUA458805 RDW458738:RDW458805 RNS458738:RNS458805 RXO458738:RXO458805 SHK458738:SHK458805 SRG458738:SRG458805 TBC458738:TBC458805 TKY458738:TKY458805 TUU458738:TUU458805 UEQ458738:UEQ458805 UOM458738:UOM458805 UYI458738:UYI458805 VIE458738:VIE458805 VSA458738:VSA458805 WBW458738:WBW458805 WLS458738:WLS458805 WVO458738:WVO458805 H524274:H524341 JC524274:JC524341 SY524274:SY524341 ACU524274:ACU524341 AMQ524274:AMQ524341 AWM524274:AWM524341 BGI524274:BGI524341 BQE524274:BQE524341 CAA524274:CAA524341 CJW524274:CJW524341 CTS524274:CTS524341 DDO524274:DDO524341 DNK524274:DNK524341 DXG524274:DXG524341 EHC524274:EHC524341 EQY524274:EQY524341 FAU524274:FAU524341 FKQ524274:FKQ524341 FUM524274:FUM524341 GEI524274:GEI524341 GOE524274:GOE524341 GYA524274:GYA524341 HHW524274:HHW524341 HRS524274:HRS524341 IBO524274:IBO524341 ILK524274:ILK524341 IVG524274:IVG524341 JFC524274:JFC524341 JOY524274:JOY524341 JYU524274:JYU524341 KIQ524274:KIQ524341 KSM524274:KSM524341 LCI524274:LCI524341 LME524274:LME524341 LWA524274:LWA524341 MFW524274:MFW524341 MPS524274:MPS524341 MZO524274:MZO524341 NJK524274:NJK524341 NTG524274:NTG524341 ODC524274:ODC524341 OMY524274:OMY524341 OWU524274:OWU524341 PGQ524274:PGQ524341 PQM524274:PQM524341 QAI524274:QAI524341 QKE524274:QKE524341 QUA524274:QUA524341 RDW524274:RDW524341 RNS524274:RNS524341 RXO524274:RXO524341 SHK524274:SHK524341 SRG524274:SRG524341 TBC524274:TBC524341 TKY524274:TKY524341 TUU524274:TUU524341 UEQ524274:UEQ524341 UOM524274:UOM524341 UYI524274:UYI524341 VIE524274:VIE524341 VSA524274:VSA524341 WBW524274:WBW524341 WLS524274:WLS524341 WVO524274:WVO524341 H589810:H589877 JC589810:JC589877 SY589810:SY589877 ACU589810:ACU589877 AMQ589810:AMQ589877 AWM589810:AWM589877 BGI589810:BGI589877 BQE589810:BQE589877 CAA589810:CAA589877 CJW589810:CJW589877 CTS589810:CTS589877 DDO589810:DDO589877 DNK589810:DNK589877 DXG589810:DXG589877 EHC589810:EHC589877 EQY589810:EQY589877 FAU589810:FAU589877 FKQ589810:FKQ589877 FUM589810:FUM589877 GEI589810:GEI589877 GOE589810:GOE589877 GYA589810:GYA589877 HHW589810:HHW589877 HRS589810:HRS589877 IBO589810:IBO589877 ILK589810:ILK589877 IVG589810:IVG589877 JFC589810:JFC589877 JOY589810:JOY589877 JYU589810:JYU589877 KIQ589810:KIQ589877 KSM589810:KSM589877 LCI589810:LCI589877 LME589810:LME589877 LWA589810:LWA589877 MFW589810:MFW589877 MPS589810:MPS589877 MZO589810:MZO589877 NJK589810:NJK589877 NTG589810:NTG589877 ODC589810:ODC589877 OMY589810:OMY589877 OWU589810:OWU589877 PGQ589810:PGQ589877 PQM589810:PQM589877 QAI589810:QAI589877 QKE589810:QKE589877 QUA589810:QUA589877 RDW589810:RDW589877 RNS589810:RNS589877 RXO589810:RXO589877 SHK589810:SHK589877 SRG589810:SRG589877 TBC589810:TBC589877 TKY589810:TKY589877 TUU589810:TUU589877 UEQ589810:UEQ589877 UOM589810:UOM589877 UYI589810:UYI589877 VIE589810:VIE589877 VSA589810:VSA589877 WBW589810:WBW589877 WLS589810:WLS589877 WVO589810:WVO589877 H655346:H655413 JC655346:JC655413 SY655346:SY655413 ACU655346:ACU655413 AMQ655346:AMQ655413 AWM655346:AWM655413 BGI655346:BGI655413 BQE655346:BQE655413 CAA655346:CAA655413 CJW655346:CJW655413 CTS655346:CTS655413 DDO655346:DDO655413 DNK655346:DNK655413 DXG655346:DXG655413 EHC655346:EHC655413 EQY655346:EQY655413 FAU655346:FAU655413 FKQ655346:FKQ655413 FUM655346:FUM655413 GEI655346:GEI655413 GOE655346:GOE655413 GYA655346:GYA655413 HHW655346:HHW655413 HRS655346:HRS655413 IBO655346:IBO655413 ILK655346:ILK655413 IVG655346:IVG655413 JFC655346:JFC655413 JOY655346:JOY655413 JYU655346:JYU655413 KIQ655346:KIQ655413 KSM655346:KSM655413 LCI655346:LCI655413 LME655346:LME655413 LWA655346:LWA655413 MFW655346:MFW655413 MPS655346:MPS655413 MZO655346:MZO655413 NJK655346:NJK655413 NTG655346:NTG655413 ODC655346:ODC655413 OMY655346:OMY655413 OWU655346:OWU655413 PGQ655346:PGQ655413 PQM655346:PQM655413 QAI655346:QAI655413 QKE655346:QKE655413 QUA655346:QUA655413 RDW655346:RDW655413 RNS655346:RNS655413 RXO655346:RXO655413 SHK655346:SHK655413 SRG655346:SRG655413 TBC655346:TBC655413 TKY655346:TKY655413 TUU655346:TUU655413 UEQ655346:UEQ655413 UOM655346:UOM655413 UYI655346:UYI655413 VIE655346:VIE655413 VSA655346:VSA655413 WBW655346:WBW655413 WLS655346:WLS655413 WVO655346:WVO655413 H720882:H720949 JC720882:JC720949 SY720882:SY720949 ACU720882:ACU720949 AMQ720882:AMQ720949 AWM720882:AWM720949 BGI720882:BGI720949 BQE720882:BQE720949 CAA720882:CAA720949 CJW720882:CJW720949 CTS720882:CTS720949 DDO720882:DDO720949 DNK720882:DNK720949 DXG720882:DXG720949 EHC720882:EHC720949 EQY720882:EQY720949 FAU720882:FAU720949 FKQ720882:FKQ720949 FUM720882:FUM720949 GEI720882:GEI720949 GOE720882:GOE720949 GYA720882:GYA720949 HHW720882:HHW720949 HRS720882:HRS720949 IBO720882:IBO720949 ILK720882:ILK720949 IVG720882:IVG720949 JFC720882:JFC720949 JOY720882:JOY720949 JYU720882:JYU720949 KIQ720882:KIQ720949 KSM720882:KSM720949 LCI720882:LCI720949 LME720882:LME720949 LWA720882:LWA720949 MFW720882:MFW720949 MPS720882:MPS720949 MZO720882:MZO720949 NJK720882:NJK720949 NTG720882:NTG720949 ODC720882:ODC720949 OMY720882:OMY720949 OWU720882:OWU720949 PGQ720882:PGQ720949 PQM720882:PQM720949 QAI720882:QAI720949 QKE720882:QKE720949 QUA720882:QUA720949 RDW720882:RDW720949 RNS720882:RNS720949 RXO720882:RXO720949 SHK720882:SHK720949 SRG720882:SRG720949 TBC720882:TBC720949 TKY720882:TKY720949 TUU720882:TUU720949 UEQ720882:UEQ720949 UOM720882:UOM720949 UYI720882:UYI720949 VIE720882:VIE720949 VSA720882:VSA720949 WBW720882:WBW720949 WLS720882:WLS720949 WVO720882:WVO720949 H786418:H786485 JC786418:JC786485 SY786418:SY786485 ACU786418:ACU786485 AMQ786418:AMQ786485 AWM786418:AWM786485 BGI786418:BGI786485 BQE786418:BQE786485 CAA786418:CAA786485 CJW786418:CJW786485 CTS786418:CTS786485 DDO786418:DDO786485 DNK786418:DNK786485 DXG786418:DXG786485 EHC786418:EHC786485 EQY786418:EQY786485 FAU786418:FAU786485 FKQ786418:FKQ786485 FUM786418:FUM786485 GEI786418:GEI786485 GOE786418:GOE786485 GYA786418:GYA786485 HHW786418:HHW786485 HRS786418:HRS786485 IBO786418:IBO786485 ILK786418:ILK786485 IVG786418:IVG786485 JFC786418:JFC786485 JOY786418:JOY786485 JYU786418:JYU786485 KIQ786418:KIQ786485 KSM786418:KSM786485 LCI786418:LCI786485 LME786418:LME786485 LWA786418:LWA786485 MFW786418:MFW786485 MPS786418:MPS786485 MZO786418:MZO786485 NJK786418:NJK786485 NTG786418:NTG786485 ODC786418:ODC786485 OMY786418:OMY786485 OWU786418:OWU786485 PGQ786418:PGQ786485 PQM786418:PQM786485 QAI786418:QAI786485 QKE786418:QKE786485 QUA786418:QUA786485 RDW786418:RDW786485 RNS786418:RNS786485 RXO786418:RXO786485 SHK786418:SHK786485 SRG786418:SRG786485 TBC786418:TBC786485 TKY786418:TKY786485 TUU786418:TUU786485 UEQ786418:UEQ786485 UOM786418:UOM786485 UYI786418:UYI786485 VIE786418:VIE786485 VSA786418:VSA786485 WBW786418:WBW786485 WLS786418:WLS786485 WVO786418:WVO786485 H851954:H852021 JC851954:JC852021 SY851954:SY852021 ACU851954:ACU852021 AMQ851954:AMQ852021 AWM851954:AWM852021 BGI851954:BGI852021 BQE851954:BQE852021 CAA851954:CAA852021 CJW851954:CJW852021 CTS851954:CTS852021 DDO851954:DDO852021 DNK851954:DNK852021 DXG851954:DXG852021 EHC851954:EHC852021 EQY851954:EQY852021 FAU851954:FAU852021 FKQ851954:FKQ852021 FUM851954:FUM852021 GEI851954:GEI852021 GOE851954:GOE852021 GYA851954:GYA852021 HHW851954:HHW852021 HRS851954:HRS852021 IBO851954:IBO852021 ILK851954:ILK852021 IVG851954:IVG852021 JFC851954:JFC852021 JOY851954:JOY852021 JYU851954:JYU852021 KIQ851954:KIQ852021 KSM851954:KSM852021 LCI851954:LCI852021 LME851954:LME852021 LWA851954:LWA852021 MFW851954:MFW852021 MPS851954:MPS852021 MZO851954:MZO852021 NJK851954:NJK852021 NTG851954:NTG852021 ODC851954:ODC852021 OMY851954:OMY852021 OWU851954:OWU852021 PGQ851954:PGQ852021 PQM851954:PQM852021 QAI851954:QAI852021 QKE851954:QKE852021 QUA851954:QUA852021 RDW851954:RDW852021 RNS851954:RNS852021 RXO851954:RXO852021 SHK851954:SHK852021 SRG851954:SRG852021 TBC851954:TBC852021 TKY851954:TKY852021 TUU851954:TUU852021 UEQ851954:UEQ852021 UOM851954:UOM852021 UYI851954:UYI852021 VIE851954:VIE852021 VSA851954:VSA852021 WBW851954:WBW852021 WLS851954:WLS852021 WVO851954:WVO852021 H917490:H917557 JC917490:JC917557 SY917490:SY917557 ACU917490:ACU917557 AMQ917490:AMQ917557 AWM917490:AWM917557 BGI917490:BGI917557 BQE917490:BQE917557 CAA917490:CAA917557 CJW917490:CJW917557 CTS917490:CTS917557 DDO917490:DDO917557 DNK917490:DNK917557 DXG917490:DXG917557 EHC917490:EHC917557 EQY917490:EQY917557 FAU917490:FAU917557 FKQ917490:FKQ917557 FUM917490:FUM917557 GEI917490:GEI917557 GOE917490:GOE917557 GYA917490:GYA917557 HHW917490:HHW917557 HRS917490:HRS917557 IBO917490:IBO917557 ILK917490:ILK917557 IVG917490:IVG917557 JFC917490:JFC917557 JOY917490:JOY917557 JYU917490:JYU917557 KIQ917490:KIQ917557 KSM917490:KSM917557 LCI917490:LCI917557 LME917490:LME917557 LWA917490:LWA917557 MFW917490:MFW917557 MPS917490:MPS917557 MZO917490:MZO917557 NJK917490:NJK917557 NTG917490:NTG917557 ODC917490:ODC917557 OMY917490:OMY917557 OWU917490:OWU917557 PGQ917490:PGQ917557 PQM917490:PQM917557 QAI917490:QAI917557 QKE917490:QKE917557 QUA917490:QUA917557 RDW917490:RDW917557 RNS917490:RNS917557 RXO917490:RXO917557 SHK917490:SHK917557 SRG917490:SRG917557 TBC917490:TBC917557 TKY917490:TKY917557 TUU917490:TUU917557 UEQ917490:UEQ917557 UOM917490:UOM917557 UYI917490:UYI917557 VIE917490:VIE917557 VSA917490:VSA917557 WBW917490:WBW917557 WLS917490:WLS917557 WVO917490:WVO917557 H983026:H983093 JC983026:JC983093 SY983026:SY983093 ACU983026:ACU983093 AMQ983026:AMQ983093 AWM983026:AWM983093 BGI983026:BGI983093 BQE983026:BQE983093 CAA983026:CAA983093 CJW983026:CJW983093 CTS983026:CTS983093 DDO983026:DDO983093 DNK983026:DNK983093 DXG983026:DXG983093 EHC983026:EHC983093 EQY983026:EQY983093 FAU983026:FAU983093 FKQ983026:FKQ983093 FUM983026:FUM983093 GEI983026:GEI983093 GOE983026:GOE983093 GYA983026:GYA983093 HHW983026:HHW983093 HRS983026:HRS983093 IBO983026:IBO983093 ILK983026:ILK983093 IVG983026:IVG983093 JFC983026:JFC983093 JOY983026:JOY983093 JYU983026:JYU983093 KIQ983026:KIQ983093 KSM983026:KSM983093 LCI983026:LCI983093 LME983026:LME983093 LWA983026:LWA983093 MFW983026:MFW983093 MPS983026:MPS983093 MZO983026:MZO983093 NJK983026:NJK983093 NTG983026:NTG983093 ODC983026:ODC983093 OMY983026:OMY983093 OWU983026:OWU983093 PGQ983026:PGQ983093 PQM983026:PQM983093 QAI983026:QAI983093 QKE983026:QKE983093 QUA983026:QUA983093 RDW983026:RDW983093 RNS983026:RNS983093 RXO983026:RXO983093 SHK983026:SHK983093 SRG983026:SRG983093 TBC983026:TBC983093 TKY983026:TKY983093 TUU983026:TUU983093 UEQ983026:UEQ983093 UOM983026:UOM983093 UYI983026:UYI983093 VIE983026:VIE983093 VSA983026:VSA983093 WBW983026:WBW983093 WLS983026:WLS983093 JFC63:JFC68 DXG63:DXG68 JOY63:JOY68 JYU63:JYU68 KIQ63:KIQ68 EHC63:EHC68 KSM63:KSM68 LCI63:LCI68 BGI63:BGI68 LME63:LME68 EQY63:EQY68 LWA63:LWA68 MFW63:MFW68 CJW63:CJW68 MPS63:MPS68 FAU63:FAU68 MZO63:MZO68 NJK63:NJK68 NTG63:NTG68 FKQ63:FKQ68 ODC63:ODC68 OMY63:OMY68 BQE63:BQE68 OWU63:OWU68 FUM63:FUM68 PGQ63:PGQ68 PQM63:PQM68 CTS63:CTS68 QAI63:QAI68 GEI63:GEI68 QKE63:QKE68 QUA63:QUA68 RDW63:RDW68 GOE63:GOE68 RNS63:RNS68 RXO63:RXO68 SHK63:SHK68 GYA63:GYA68 SRG63:SRG68 TBC63:TBC68 DDO63:DDO68 TKY63:TKY68 HHW63:HHW68 TUU63:TUU68 UEQ63:UEQ68 UOM63:UOM68 HRS63:HRS68 UYI63:UYI68 VIE63:VIE68 VSA63:VSA68 IBO63:IBO68 WBW63:WBW68 WLS63:WLS68 DNK63:DNK68 WVO63:WVO68 ILK63:ILK68 JC63:JC68 SY63:SY68 ACU63:ACU68 IVG63:IVG68 AWM63:AWM68 AMQ63:AMQ68 CAA63:CAA68 R83:R85 JP83:JP85 WWB83:WWB85 WMF83:WMF85 WCJ83:WCJ85 VSN83:VSN85 VIR83:VIR85 UYV83:UYV85 UOZ83:UOZ85 UFD83:UFD85 TVH83:TVH85 TLL83:TLL85 TBP83:TBP85 SRT83:SRT85 SHX83:SHX85 RYB83:RYB85 ROF83:ROF85 REJ83:REJ85 QUN83:QUN85 QKR83:QKR85 QAV83:QAV85 PQZ83:PQZ85 PHD83:PHD85 OXH83:OXH85 ONL83:ONL85 ODP83:ODP85 NTT83:NTT85 NJX83:NJX85 NAB83:NAB85 MQF83:MQF85 MGJ83:MGJ85 LWN83:LWN85 LMR83:LMR85 LCV83:LCV85 KSZ83:KSZ85 KJD83:KJD85 JZH83:JZH85 JPL83:JPL85 JFP83:JFP85 IVT83:IVT85 ILX83:ILX85 ICB83:ICB85 HSF83:HSF85 HIJ83:HIJ85 GYN83:GYN85 GOR83:GOR85 GEV83:GEV85 FUZ83:FUZ85 FLD83:FLD85 FBH83:FBH85 ERL83:ERL85 EHP83:EHP85 DXT83:DXT85 DNX83:DNX85 DEB83:DEB85 CUF83:CUF85 CKJ83:CKJ85 CAN83:CAN85 BQR83:BQR85 BGV83:BGV85 AWZ83:AWZ85 AND83:AND85 TL83:TL85 ADH83:ADH85 JC73:JC82 WVO73:WVO82 WLS73:WLS82 WBW73:WBW82 VSA73:VSA82 VIE73:VIE82 UYI73:UYI82 UOM73:UOM82 UEQ73:UEQ82 TUU73:TUU82 TKY73:TKY82 TBC73:TBC82 SRG73:SRG82 SHK73:SHK82 RXO73:RXO82 RNS73:RNS82 RDW73:RDW82 QUA73:QUA82 QKE73:QKE82 QAI73:QAI82 PQM73:PQM82 PGQ73:PGQ82 OWU73:OWU82 OMY73:OMY82 ODC73:ODC82 NTG73:NTG82 NJK73:NJK82 MZO73:MZO82 MPS73:MPS82 MFW73:MFW82 LWA73:LWA82 LME73:LME82 LCI73:LCI82 KSM73:KSM82 KIQ73:KIQ82 JYU73:JYU82 JOY73:JOY82 JFC73:JFC82 IVG73:IVG82 ILK73:ILK82 IBO73:IBO82 HRS73:HRS82 HHW73:HHW82 GYA73:GYA82 GOE73:GOE82 GEI73:GEI82 FUM73:FUM82 FKQ73:FKQ82 FAU73:FAU82 EQY73:EQY82 EHC73:EHC82 DXG73:DXG82 DNK73:DNK82 DDO73:DDO82 CTS73:CTS82 CJW73:CJW82 CAA73:CAA82 BQE73:BQE82 BGI73:BGI82 AWM73:AWM82 AMQ73:AMQ82 SY73:SY82 ACU73:ACU82 H6:H85 JC6:JC61 WVO6:WVO61 WLS6:WLS61 WBW6:WBW61 VSA6:VSA61 VIE6:VIE61 UYI6:UYI61 UOM6:UOM61 UEQ6:UEQ61 TUU6:TUU61 TKY6:TKY61 TBC6:TBC61 SRG6:SRG61 SHK6:SHK61 RXO6:RXO61 RNS6:RNS61 RDW6:RDW61 QUA6:QUA61 QKE6:QKE61 QAI6:QAI61 PQM6:PQM61 PGQ6:PGQ61 OWU6:OWU61 OMY6:OMY61 ODC6:ODC61 NTG6:NTG61 NJK6:NJK61 MZO6:MZO61 MPS6:MPS61 MFW6:MFW61 LWA6:LWA61 LME6:LME61 LCI6:LCI61 KSM6:KSM61 KIQ6:KIQ61 JYU6:JYU61 JOY6:JOY61 JFC6:JFC61 IVG6:IVG61 ILK6:ILK61 IBO6:IBO61 HRS6:HRS61 HHW6:HHW61 GYA6:GYA61 GOE6:GOE61 GEI6:GEI61 FUM6:FUM61 FKQ6:FKQ61 FAU6:FAU61 EQY6:EQY61 EHC6:EHC61 DXG6:DXG61 DNK6:DNK61 DDO6:DDO61 CTS6:CTS61 CJW6:CJW61 CAA6:CAA61 BQE6:BQE61 BGI6:BGI61 AWM6:AWM61 AMQ6:AMQ61 ACU6:ACU61 SY6:SY61">
      <formula1>C_市町村コード</formula1>
    </dataValidation>
  </dataValidations>
  <pageMargins left="0.23622047244094491" right="0.23622047244094491" top="0.19685039370078741" bottom="0.19685039370078741" header="0.31496062992125984" footer="0.31496062992125984"/>
  <pageSetup paperSize="9" scale="57" fitToHeight="0" orientation="landscape" r:id="rId1"/>
  <headerFooter alignWithMargins="0"/>
  <extLst>
    <ext xmlns:x14="http://schemas.microsoft.com/office/spreadsheetml/2009/9/main" uri="{CCE6A557-97BC-4b89-ADB6-D9C93CAAB3DF}">
      <x14:dataValidations xmlns:xm="http://schemas.microsoft.com/office/excel/2006/main" count="1">
        <x14:dataValidation imeMode="disabled" allowBlank="1" showInputMessage="1" showErrorMessage="1">
          <xm:sqref>J65534:K65536 JE65534:JF65536 TA65534:TB65536 ACW65534:ACX65536 AMS65534:AMT65536 AWO65534:AWP65536 BGK65534:BGL65536 BQG65534:BQH65536 CAC65534:CAD65536 CJY65534:CJZ65536 CTU65534:CTV65536 DDQ65534:DDR65536 DNM65534:DNN65536 DXI65534:DXJ65536 EHE65534:EHF65536 ERA65534:ERB65536 FAW65534:FAX65536 FKS65534:FKT65536 FUO65534:FUP65536 GEK65534:GEL65536 GOG65534:GOH65536 GYC65534:GYD65536 HHY65534:HHZ65536 HRU65534:HRV65536 IBQ65534:IBR65536 ILM65534:ILN65536 IVI65534:IVJ65536 JFE65534:JFF65536 JPA65534:JPB65536 JYW65534:JYX65536 KIS65534:KIT65536 KSO65534:KSP65536 LCK65534:LCL65536 LMG65534:LMH65536 LWC65534:LWD65536 MFY65534:MFZ65536 MPU65534:MPV65536 MZQ65534:MZR65536 NJM65534:NJN65536 NTI65534:NTJ65536 ODE65534:ODF65536 ONA65534:ONB65536 OWW65534:OWX65536 PGS65534:PGT65536 PQO65534:PQP65536 QAK65534:QAL65536 QKG65534:QKH65536 QUC65534:QUD65536 RDY65534:RDZ65536 RNU65534:RNV65536 RXQ65534:RXR65536 SHM65534:SHN65536 SRI65534:SRJ65536 TBE65534:TBF65536 TLA65534:TLB65536 TUW65534:TUX65536 UES65534:UET65536 UOO65534:UOP65536 UYK65534:UYL65536 VIG65534:VIH65536 VSC65534:VSD65536 WBY65534:WBZ65536 WLU65534:WLV65536 WVQ65534:WVR65536 J131070:K131072 JE131070:JF131072 TA131070:TB131072 ACW131070:ACX131072 AMS131070:AMT131072 AWO131070:AWP131072 BGK131070:BGL131072 BQG131070:BQH131072 CAC131070:CAD131072 CJY131070:CJZ131072 CTU131070:CTV131072 DDQ131070:DDR131072 DNM131070:DNN131072 DXI131070:DXJ131072 EHE131070:EHF131072 ERA131070:ERB131072 FAW131070:FAX131072 FKS131070:FKT131072 FUO131070:FUP131072 GEK131070:GEL131072 GOG131070:GOH131072 GYC131070:GYD131072 HHY131070:HHZ131072 HRU131070:HRV131072 IBQ131070:IBR131072 ILM131070:ILN131072 IVI131070:IVJ131072 JFE131070:JFF131072 JPA131070:JPB131072 JYW131070:JYX131072 KIS131070:KIT131072 KSO131070:KSP131072 LCK131070:LCL131072 LMG131070:LMH131072 LWC131070:LWD131072 MFY131070:MFZ131072 MPU131070:MPV131072 MZQ131070:MZR131072 NJM131070:NJN131072 NTI131070:NTJ131072 ODE131070:ODF131072 ONA131070:ONB131072 OWW131070:OWX131072 PGS131070:PGT131072 PQO131070:PQP131072 QAK131070:QAL131072 QKG131070:QKH131072 QUC131070:QUD131072 RDY131070:RDZ131072 RNU131070:RNV131072 RXQ131070:RXR131072 SHM131070:SHN131072 SRI131070:SRJ131072 TBE131070:TBF131072 TLA131070:TLB131072 TUW131070:TUX131072 UES131070:UET131072 UOO131070:UOP131072 UYK131070:UYL131072 VIG131070:VIH131072 VSC131070:VSD131072 WBY131070:WBZ131072 WLU131070:WLV131072 WVQ131070:WVR131072 J196606:K196608 JE196606:JF196608 TA196606:TB196608 ACW196606:ACX196608 AMS196606:AMT196608 AWO196606:AWP196608 BGK196606:BGL196608 BQG196606:BQH196608 CAC196606:CAD196608 CJY196606:CJZ196608 CTU196606:CTV196608 DDQ196606:DDR196608 DNM196606:DNN196608 DXI196606:DXJ196608 EHE196606:EHF196608 ERA196606:ERB196608 FAW196606:FAX196608 FKS196606:FKT196608 FUO196606:FUP196608 GEK196606:GEL196608 GOG196606:GOH196608 GYC196606:GYD196608 HHY196606:HHZ196608 HRU196606:HRV196608 IBQ196606:IBR196608 ILM196606:ILN196608 IVI196606:IVJ196608 JFE196606:JFF196608 JPA196606:JPB196608 JYW196606:JYX196608 KIS196606:KIT196608 KSO196606:KSP196608 LCK196606:LCL196608 LMG196606:LMH196608 LWC196606:LWD196608 MFY196606:MFZ196608 MPU196606:MPV196608 MZQ196606:MZR196608 NJM196606:NJN196608 NTI196606:NTJ196608 ODE196606:ODF196608 ONA196606:ONB196608 OWW196606:OWX196608 PGS196606:PGT196608 PQO196606:PQP196608 QAK196606:QAL196608 QKG196606:QKH196608 QUC196606:QUD196608 RDY196606:RDZ196608 RNU196606:RNV196608 RXQ196606:RXR196608 SHM196606:SHN196608 SRI196606:SRJ196608 TBE196606:TBF196608 TLA196606:TLB196608 TUW196606:TUX196608 UES196606:UET196608 UOO196606:UOP196608 UYK196606:UYL196608 VIG196606:VIH196608 VSC196606:VSD196608 WBY196606:WBZ196608 WLU196606:WLV196608 WVQ196606:WVR196608 J262142:K262144 JE262142:JF262144 TA262142:TB262144 ACW262142:ACX262144 AMS262142:AMT262144 AWO262142:AWP262144 BGK262142:BGL262144 BQG262142:BQH262144 CAC262142:CAD262144 CJY262142:CJZ262144 CTU262142:CTV262144 DDQ262142:DDR262144 DNM262142:DNN262144 DXI262142:DXJ262144 EHE262142:EHF262144 ERA262142:ERB262144 FAW262142:FAX262144 FKS262142:FKT262144 FUO262142:FUP262144 GEK262142:GEL262144 GOG262142:GOH262144 GYC262142:GYD262144 HHY262142:HHZ262144 HRU262142:HRV262144 IBQ262142:IBR262144 ILM262142:ILN262144 IVI262142:IVJ262144 JFE262142:JFF262144 JPA262142:JPB262144 JYW262142:JYX262144 KIS262142:KIT262144 KSO262142:KSP262144 LCK262142:LCL262144 LMG262142:LMH262144 LWC262142:LWD262144 MFY262142:MFZ262144 MPU262142:MPV262144 MZQ262142:MZR262144 NJM262142:NJN262144 NTI262142:NTJ262144 ODE262142:ODF262144 ONA262142:ONB262144 OWW262142:OWX262144 PGS262142:PGT262144 PQO262142:PQP262144 QAK262142:QAL262144 QKG262142:QKH262144 QUC262142:QUD262144 RDY262142:RDZ262144 RNU262142:RNV262144 RXQ262142:RXR262144 SHM262142:SHN262144 SRI262142:SRJ262144 TBE262142:TBF262144 TLA262142:TLB262144 TUW262142:TUX262144 UES262142:UET262144 UOO262142:UOP262144 UYK262142:UYL262144 VIG262142:VIH262144 VSC262142:VSD262144 WBY262142:WBZ262144 WLU262142:WLV262144 WVQ262142:WVR262144 J327678:K327680 JE327678:JF327680 TA327678:TB327680 ACW327678:ACX327680 AMS327678:AMT327680 AWO327678:AWP327680 BGK327678:BGL327680 BQG327678:BQH327680 CAC327678:CAD327680 CJY327678:CJZ327680 CTU327678:CTV327680 DDQ327678:DDR327680 DNM327678:DNN327680 DXI327678:DXJ327680 EHE327678:EHF327680 ERA327678:ERB327680 FAW327678:FAX327680 FKS327678:FKT327680 FUO327678:FUP327680 GEK327678:GEL327680 GOG327678:GOH327680 GYC327678:GYD327680 HHY327678:HHZ327680 HRU327678:HRV327680 IBQ327678:IBR327680 ILM327678:ILN327680 IVI327678:IVJ327680 JFE327678:JFF327680 JPA327678:JPB327680 JYW327678:JYX327680 KIS327678:KIT327680 KSO327678:KSP327680 LCK327678:LCL327680 LMG327678:LMH327680 LWC327678:LWD327680 MFY327678:MFZ327680 MPU327678:MPV327680 MZQ327678:MZR327680 NJM327678:NJN327680 NTI327678:NTJ327680 ODE327678:ODF327680 ONA327678:ONB327680 OWW327678:OWX327680 PGS327678:PGT327680 PQO327678:PQP327680 QAK327678:QAL327680 QKG327678:QKH327680 QUC327678:QUD327680 RDY327678:RDZ327680 RNU327678:RNV327680 RXQ327678:RXR327680 SHM327678:SHN327680 SRI327678:SRJ327680 TBE327678:TBF327680 TLA327678:TLB327680 TUW327678:TUX327680 UES327678:UET327680 UOO327678:UOP327680 UYK327678:UYL327680 VIG327678:VIH327680 VSC327678:VSD327680 WBY327678:WBZ327680 WLU327678:WLV327680 WVQ327678:WVR327680 J393214:K393216 JE393214:JF393216 TA393214:TB393216 ACW393214:ACX393216 AMS393214:AMT393216 AWO393214:AWP393216 BGK393214:BGL393216 BQG393214:BQH393216 CAC393214:CAD393216 CJY393214:CJZ393216 CTU393214:CTV393216 DDQ393214:DDR393216 DNM393214:DNN393216 DXI393214:DXJ393216 EHE393214:EHF393216 ERA393214:ERB393216 FAW393214:FAX393216 FKS393214:FKT393216 FUO393214:FUP393216 GEK393214:GEL393216 GOG393214:GOH393216 GYC393214:GYD393216 HHY393214:HHZ393216 HRU393214:HRV393216 IBQ393214:IBR393216 ILM393214:ILN393216 IVI393214:IVJ393216 JFE393214:JFF393216 JPA393214:JPB393216 JYW393214:JYX393216 KIS393214:KIT393216 KSO393214:KSP393216 LCK393214:LCL393216 LMG393214:LMH393216 LWC393214:LWD393216 MFY393214:MFZ393216 MPU393214:MPV393216 MZQ393214:MZR393216 NJM393214:NJN393216 NTI393214:NTJ393216 ODE393214:ODF393216 ONA393214:ONB393216 OWW393214:OWX393216 PGS393214:PGT393216 PQO393214:PQP393216 QAK393214:QAL393216 QKG393214:QKH393216 QUC393214:QUD393216 RDY393214:RDZ393216 RNU393214:RNV393216 RXQ393214:RXR393216 SHM393214:SHN393216 SRI393214:SRJ393216 TBE393214:TBF393216 TLA393214:TLB393216 TUW393214:TUX393216 UES393214:UET393216 UOO393214:UOP393216 UYK393214:UYL393216 VIG393214:VIH393216 VSC393214:VSD393216 WBY393214:WBZ393216 WLU393214:WLV393216 WVQ393214:WVR393216 J458750:K458752 JE458750:JF458752 TA458750:TB458752 ACW458750:ACX458752 AMS458750:AMT458752 AWO458750:AWP458752 BGK458750:BGL458752 BQG458750:BQH458752 CAC458750:CAD458752 CJY458750:CJZ458752 CTU458750:CTV458752 DDQ458750:DDR458752 DNM458750:DNN458752 DXI458750:DXJ458752 EHE458750:EHF458752 ERA458750:ERB458752 FAW458750:FAX458752 FKS458750:FKT458752 FUO458750:FUP458752 GEK458750:GEL458752 GOG458750:GOH458752 GYC458750:GYD458752 HHY458750:HHZ458752 HRU458750:HRV458752 IBQ458750:IBR458752 ILM458750:ILN458752 IVI458750:IVJ458752 JFE458750:JFF458752 JPA458750:JPB458752 JYW458750:JYX458752 KIS458750:KIT458752 KSO458750:KSP458752 LCK458750:LCL458752 LMG458750:LMH458752 LWC458750:LWD458752 MFY458750:MFZ458752 MPU458750:MPV458752 MZQ458750:MZR458752 NJM458750:NJN458752 NTI458750:NTJ458752 ODE458750:ODF458752 ONA458750:ONB458752 OWW458750:OWX458752 PGS458750:PGT458752 PQO458750:PQP458752 QAK458750:QAL458752 QKG458750:QKH458752 QUC458750:QUD458752 RDY458750:RDZ458752 RNU458750:RNV458752 RXQ458750:RXR458752 SHM458750:SHN458752 SRI458750:SRJ458752 TBE458750:TBF458752 TLA458750:TLB458752 TUW458750:TUX458752 UES458750:UET458752 UOO458750:UOP458752 UYK458750:UYL458752 VIG458750:VIH458752 VSC458750:VSD458752 WBY458750:WBZ458752 WLU458750:WLV458752 WVQ458750:WVR458752 J524286:K524288 JE524286:JF524288 TA524286:TB524288 ACW524286:ACX524288 AMS524286:AMT524288 AWO524286:AWP524288 BGK524286:BGL524288 BQG524286:BQH524288 CAC524286:CAD524288 CJY524286:CJZ524288 CTU524286:CTV524288 DDQ524286:DDR524288 DNM524286:DNN524288 DXI524286:DXJ524288 EHE524286:EHF524288 ERA524286:ERB524288 FAW524286:FAX524288 FKS524286:FKT524288 FUO524286:FUP524288 GEK524286:GEL524288 GOG524286:GOH524288 GYC524286:GYD524288 HHY524286:HHZ524288 HRU524286:HRV524288 IBQ524286:IBR524288 ILM524286:ILN524288 IVI524286:IVJ524288 JFE524286:JFF524288 JPA524286:JPB524288 JYW524286:JYX524288 KIS524286:KIT524288 KSO524286:KSP524288 LCK524286:LCL524288 LMG524286:LMH524288 LWC524286:LWD524288 MFY524286:MFZ524288 MPU524286:MPV524288 MZQ524286:MZR524288 NJM524286:NJN524288 NTI524286:NTJ524288 ODE524286:ODF524288 ONA524286:ONB524288 OWW524286:OWX524288 PGS524286:PGT524288 PQO524286:PQP524288 QAK524286:QAL524288 QKG524286:QKH524288 QUC524286:QUD524288 RDY524286:RDZ524288 RNU524286:RNV524288 RXQ524286:RXR524288 SHM524286:SHN524288 SRI524286:SRJ524288 TBE524286:TBF524288 TLA524286:TLB524288 TUW524286:TUX524288 UES524286:UET524288 UOO524286:UOP524288 UYK524286:UYL524288 VIG524286:VIH524288 VSC524286:VSD524288 WBY524286:WBZ524288 WLU524286:WLV524288 WVQ524286:WVR524288 J589822:K589824 JE589822:JF589824 TA589822:TB589824 ACW589822:ACX589824 AMS589822:AMT589824 AWO589822:AWP589824 BGK589822:BGL589824 BQG589822:BQH589824 CAC589822:CAD589824 CJY589822:CJZ589824 CTU589822:CTV589824 DDQ589822:DDR589824 DNM589822:DNN589824 DXI589822:DXJ589824 EHE589822:EHF589824 ERA589822:ERB589824 FAW589822:FAX589824 FKS589822:FKT589824 FUO589822:FUP589824 GEK589822:GEL589824 GOG589822:GOH589824 GYC589822:GYD589824 HHY589822:HHZ589824 HRU589822:HRV589824 IBQ589822:IBR589824 ILM589822:ILN589824 IVI589822:IVJ589824 JFE589822:JFF589824 JPA589822:JPB589824 JYW589822:JYX589824 KIS589822:KIT589824 KSO589822:KSP589824 LCK589822:LCL589824 LMG589822:LMH589824 LWC589822:LWD589824 MFY589822:MFZ589824 MPU589822:MPV589824 MZQ589822:MZR589824 NJM589822:NJN589824 NTI589822:NTJ589824 ODE589822:ODF589824 ONA589822:ONB589824 OWW589822:OWX589824 PGS589822:PGT589824 PQO589822:PQP589824 QAK589822:QAL589824 QKG589822:QKH589824 QUC589822:QUD589824 RDY589822:RDZ589824 RNU589822:RNV589824 RXQ589822:RXR589824 SHM589822:SHN589824 SRI589822:SRJ589824 TBE589822:TBF589824 TLA589822:TLB589824 TUW589822:TUX589824 UES589822:UET589824 UOO589822:UOP589824 UYK589822:UYL589824 VIG589822:VIH589824 VSC589822:VSD589824 WBY589822:WBZ589824 WLU589822:WLV589824 WVQ589822:WVR589824 J655358:K655360 JE655358:JF655360 TA655358:TB655360 ACW655358:ACX655360 AMS655358:AMT655360 AWO655358:AWP655360 BGK655358:BGL655360 BQG655358:BQH655360 CAC655358:CAD655360 CJY655358:CJZ655360 CTU655358:CTV655360 DDQ655358:DDR655360 DNM655358:DNN655360 DXI655358:DXJ655360 EHE655358:EHF655360 ERA655358:ERB655360 FAW655358:FAX655360 FKS655358:FKT655360 FUO655358:FUP655360 GEK655358:GEL655360 GOG655358:GOH655360 GYC655358:GYD655360 HHY655358:HHZ655360 HRU655358:HRV655360 IBQ655358:IBR655360 ILM655358:ILN655360 IVI655358:IVJ655360 JFE655358:JFF655360 JPA655358:JPB655360 JYW655358:JYX655360 KIS655358:KIT655360 KSO655358:KSP655360 LCK655358:LCL655360 LMG655358:LMH655360 LWC655358:LWD655360 MFY655358:MFZ655360 MPU655358:MPV655360 MZQ655358:MZR655360 NJM655358:NJN655360 NTI655358:NTJ655360 ODE655358:ODF655360 ONA655358:ONB655360 OWW655358:OWX655360 PGS655358:PGT655360 PQO655358:PQP655360 QAK655358:QAL655360 QKG655358:QKH655360 QUC655358:QUD655360 RDY655358:RDZ655360 RNU655358:RNV655360 RXQ655358:RXR655360 SHM655358:SHN655360 SRI655358:SRJ655360 TBE655358:TBF655360 TLA655358:TLB655360 TUW655358:TUX655360 UES655358:UET655360 UOO655358:UOP655360 UYK655358:UYL655360 VIG655358:VIH655360 VSC655358:VSD655360 WBY655358:WBZ655360 WLU655358:WLV655360 WVQ655358:WVR655360 J720894:K720896 JE720894:JF720896 TA720894:TB720896 ACW720894:ACX720896 AMS720894:AMT720896 AWO720894:AWP720896 BGK720894:BGL720896 BQG720894:BQH720896 CAC720894:CAD720896 CJY720894:CJZ720896 CTU720894:CTV720896 DDQ720894:DDR720896 DNM720894:DNN720896 DXI720894:DXJ720896 EHE720894:EHF720896 ERA720894:ERB720896 FAW720894:FAX720896 FKS720894:FKT720896 FUO720894:FUP720896 GEK720894:GEL720896 GOG720894:GOH720896 GYC720894:GYD720896 HHY720894:HHZ720896 HRU720894:HRV720896 IBQ720894:IBR720896 ILM720894:ILN720896 IVI720894:IVJ720896 JFE720894:JFF720896 JPA720894:JPB720896 JYW720894:JYX720896 KIS720894:KIT720896 KSO720894:KSP720896 LCK720894:LCL720896 LMG720894:LMH720896 LWC720894:LWD720896 MFY720894:MFZ720896 MPU720894:MPV720896 MZQ720894:MZR720896 NJM720894:NJN720896 NTI720894:NTJ720896 ODE720894:ODF720896 ONA720894:ONB720896 OWW720894:OWX720896 PGS720894:PGT720896 PQO720894:PQP720896 QAK720894:QAL720896 QKG720894:QKH720896 QUC720894:QUD720896 RDY720894:RDZ720896 RNU720894:RNV720896 RXQ720894:RXR720896 SHM720894:SHN720896 SRI720894:SRJ720896 TBE720894:TBF720896 TLA720894:TLB720896 TUW720894:TUX720896 UES720894:UET720896 UOO720894:UOP720896 UYK720894:UYL720896 VIG720894:VIH720896 VSC720894:VSD720896 WBY720894:WBZ720896 WLU720894:WLV720896 WVQ720894:WVR720896 J786430:K786432 JE786430:JF786432 TA786430:TB786432 ACW786430:ACX786432 AMS786430:AMT786432 AWO786430:AWP786432 BGK786430:BGL786432 BQG786430:BQH786432 CAC786430:CAD786432 CJY786430:CJZ786432 CTU786430:CTV786432 DDQ786430:DDR786432 DNM786430:DNN786432 DXI786430:DXJ786432 EHE786430:EHF786432 ERA786430:ERB786432 FAW786430:FAX786432 FKS786430:FKT786432 FUO786430:FUP786432 GEK786430:GEL786432 GOG786430:GOH786432 GYC786430:GYD786432 HHY786430:HHZ786432 HRU786430:HRV786432 IBQ786430:IBR786432 ILM786430:ILN786432 IVI786430:IVJ786432 JFE786430:JFF786432 JPA786430:JPB786432 JYW786430:JYX786432 KIS786430:KIT786432 KSO786430:KSP786432 LCK786430:LCL786432 LMG786430:LMH786432 LWC786430:LWD786432 MFY786430:MFZ786432 MPU786430:MPV786432 MZQ786430:MZR786432 NJM786430:NJN786432 NTI786430:NTJ786432 ODE786430:ODF786432 ONA786430:ONB786432 OWW786430:OWX786432 PGS786430:PGT786432 PQO786430:PQP786432 QAK786430:QAL786432 QKG786430:QKH786432 QUC786430:QUD786432 RDY786430:RDZ786432 RNU786430:RNV786432 RXQ786430:RXR786432 SHM786430:SHN786432 SRI786430:SRJ786432 TBE786430:TBF786432 TLA786430:TLB786432 TUW786430:TUX786432 UES786430:UET786432 UOO786430:UOP786432 UYK786430:UYL786432 VIG786430:VIH786432 VSC786430:VSD786432 WBY786430:WBZ786432 WLU786430:WLV786432 WVQ786430:WVR786432 J851966:K851968 JE851966:JF851968 TA851966:TB851968 ACW851966:ACX851968 AMS851966:AMT851968 AWO851966:AWP851968 BGK851966:BGL851968 BQG851966:BQH851968 CAC851966:CAD851968 CJY851966:CJZ851968 CTU851966:CTV851968 DDQ851966:DDR851968 DNM851966:DNN851968 DXI851966:DXJ851968 EHE851966:EHF851968 ERA851966:ERB851968 FAW851966:FAX851968 FKS851966:FKT851968 FUO851966:FUP851968 GEK851966:GEL851968 GOG851966:GOH851968 GYC851966:GYD851968 HHY851966:HHZ851968 HRU851966:HRV851968 IBQ851966:IBR851968 ILM851966:ILN851968 IVI851966:IVJ851968 JFE851966:JFF851968 JPA851966:JPB851968 JYW851966:JYX851968 KIS851966:KIT851968 KSO851966:KSP851968 LCK851966:LCL851968 LMG851966:LMH851968 LWC851966:LWD851968 MFY851966:MFZ851968 MPU851966:MPV851968 MZQ851966:MZR851968 NJM851966:NJN851968 NTI851966:NTJ851968 ODE851966:ODF851968 ONA851966:ONB851968 OWW851966:OWX851968 PGS851966:PGT851968 PQO851966:PQP851968 QAK851966:QAL851968 QKG851966:QKH851968 QUC851966:QUD851968 RDY851966:RDZ851968 RNU851966:RNV851968 RXQ851966:RXR851968 SHM851966:SHN851968 SRI851966:SRJ851968 TBE851966:TBF851968 TLA851966:TLB851968 TUW851966:TUX851968 UES851966:UET851968 UOO851966:UOP851968 UYK851966:UYL851968 VIG851966:VIH851968 VSC851966:VSD851968 WBY851966:WBZ851968 WLU851966:WLV851968 WVQ851966:WVR851968 J917502:K917504 JE917502:JF917504 TA917502:TB917504 ACW917502:ACX917504 AMS917502:AMT917504 AWO917502:AWP917504 BGK917502:BGL917504 BQG917502:BQH917504 CAC917502:CAD917504 CJY917502:CJZ917504 CTU917502:CTV917504 DDQ917502:DDR917504 DNM917502:DNN917504 DXI917502:DXJ917504 EHE917502:EHF917504 ERA917502:ERB917504 FAW917502:FAX917504 FKS917502:FKT917504 FUO917502:FUP917504 GEK917502:GEL917504 GOG917502:GOH917504 GYC917502:GYD917504 HHY917502:HHZ917504 HRU917502:HRV917504 IBQ917502:IBR917504 ILM917502:ILN917504 IVI917502:IVJ917504 JFE917502:JFF917504 JPA917502:JPB917504 JYW917502:JYX917504 KIS917502:KIT917504 KSO917502:KSP917504 LCK917502:LCL917504 LMG917502:LMH917504 LWC917502:LWD917504 MFY917502:MFZ917504 MPU917502:MPV917504 MZQ917502:MZR917504 NJM917502:NJN917504 NTI917502:NTJ917504 ODE917502:ODF917504 ONA917502:ONB917504 OWW917502:OWX917504 PGS917502:PGT917504 PQO917502:PQP917504 QAK917502:QAL917504 QKG917502:QKH917504 QUC917502:QUD917504 RDY917502:RDZ917504 RNU917502:RNV917504 RXQ917502:RXR917504 SHM917502:SHN917504 SRI917502:SRJ917504 TBE917502:TBF917504 TLA917502:TLB917504 TUW917502:TUX917504 UES917502:UET917504 UOO917502:UOP917504 UYK917502:UYL917504 VIG917502:VIH917504 VSC917502:VSD917504 WBY917502:WBZ917504 WLU917502:WLV917504 WVQ917502:WVR917504 J983038:K983040 JE983038:JF983040 TA983038:TB983040 ACW983038:ACX983040 AMS983038:AMT983040 AWO983038:AWP983040 BGK983038:BGL983040 BQG983038:BQH983040 CAC983038:CAD983040 CJY983038:CJZ983040 CTU983038:CTV983040 DDQ983038:DDR983040 DNM983038:DNN983040 DXI983038:DXJ983040 EHE983038:EHF983040 ERA983038:ERB983040 FAW983038:FAX983040 FKS983038:FKT983040 FUO983038:FUP983040 GEK983038:GEL983040 GOG983038:GOH983040 GYC983038:GYD983040 HHY983038:HHZ983040 HRU983038:HRV983040 IBQ983038:IBR983040 ILM983038:ILN983040 IVI983038:IVJ983040 JFE983038:JFF983040 JPA983038:JPB983040 JYW983038:JYX983040 KIS983038:KIT983040 KSO983038:KSP983040 LCK983038:LCL983040 LMG983038:LMH983040 LWC983038:LWD983040 MFY983038:MFZ983040 MPU983038:MPV983040 MZQ983038:MZR983040 NJM983038:NJN983040 NTI983038:NTJ983040 ODE983038:ODF983040 ONA983038:ONB983040 OWW983038:OWX983040 PGS983038:PGT983040 PQO983038:PQP983040 QAK983038:QAL983040 QKG983038:QKH983040 QUC983038:QUD983040 RDY983038:RDZ983040 RNU983038:RNV983040 RXQ983038:RXR983040 SHM983038:SHN983040 SRI983038:SRJ983040 TBE983038:TBF983040 TLA983038:TLB983040 TUW983038:TUX983040 UES983038:UET983040 UOO983038:UOP983040 UYK983038:UYL983040 VIG983038:VIH983040 VSC983038:VSD983040 WBY983038:WBZ983040 WLU983038:WLV983040 WVQ983038:WVR983040 G65522:G65536 JB65522:JB65536 SX65522:SX65536 ACT65522:ACT65536 AMP65522:AMP65536 AWL65522:AWL65536 BGH65522:BGH65536 BQD65522:BQD65536 BZZ65522:BZZ65536 CJV65522:CJV65536 CTR65522:CTR65536 DDN65522:DDN65536 DNJ65522:DNJ65536 DXF65522:DXF65536 EHB65522:EHB65536 EQX65522:EQX65536 FAT65522:FAT65536 FKP65522:FKP65536 FUL65522:FUL65536 GEH65522:GEH65536 GOD65522:GOD65536 GXZ65522:GXZ65536 HHV65522:HHV65536 HRR65522:HRR65536 IBN65522:IBN65536 ILJ65522:ILJ65536 IVF65522:IVF65536 JFB65522:JFB65536 JOX65522:JOX65536 JYT65522:JYT65536 KIP65522:KIP65536 KSL65522:KSL65536 LCH65522:LCH65536 LMD65522:LMD65536 LVZ65522:LVZ65536 MFV65522:MFV65536 MPR65522:MPR65536 MZN65522:MZN65536 NJJ65522:NJJ65536 NTF65522:NTF65536 ODB65522:ODB65536 OMX65522:OMX65536 OWT65522:OWT65536 PGP65522:PGP65536 PQL65522:PQL65536 QAH65522:QAH65536 QKD65522:QKD65536 QTZ65522:QTZ65536 RDV65522:RDV65536 RNR65522:RNR65536 RXN65522:RXN65536 SHJ65522:SHJ65536 SRF65522:SRF65536 TBB65522:TBB65536 TKX65522:TKX65536 TUT65522:TUT65536 UEP65522:UEP65536 UOL65522:UOL65536 UYH65522:UYH65536 VID65522:VID65536 VRZ65522:VRZ65536 WBV65522:WBV65536 WLR65522:WLR65536 WVN65522:WVN65536 G131058:G131072 JB131058:JB131072 SX131058:SX131072 ACT131058:ACT131072 AMP131058:AMP131072 AWL131058:AWL131072 BGH131058:BGH131072 BQD131058:BQD131072 BZZ131058:BZZ131072 CJV131058:CJV131072 CTR131058:CTR131072 DDN131058:DDN131072 DNJ131058:DNJ131072 DXF131058:DXF131072 EHB131058:EHB131072 EQX131058:EQX131072 FAT131058:FAT131072 FKP131058:FKP131072 FUL131058:FUL131072 GEH131058:GEH131072 GOD131058:GOD131072 GXZ131058:GXZ131072 HHV131058:HHV131072 HRR131058:HRR131072 IBN131058:IBN131072 ILJ131058:ILJ131072 IVF131058:IVF131072 JFB131058:JFB131072 JOX131058:JOX131072 JYT131058:JYT131072 KIP131058:KIP131072 KSL131058:KSL131072 LCH131058:LCH131072 LMD131058:LMD131072 LVZ131058:LVZ131072 MFV131058:MFV131072 MPR131058:MPR131072 MZN131058:MZN131072 NJJ131058:NJJ131072 NTF131058:NTF131072 ODB131058:ODB131072 OMX131058:OMX131072 OWT131058:OWT131072 PGP131058:PGP131072 PQL131058:PQL131072 QAH131058:QAH131072 QKD131058:QKD131072 QTZ131058:QTZ131072 RDV131058:RDV131072 RNR131058:RNR131072 RXN131058:RXN131072 SHJ131058:SHJ131072 SRF131058:SRF131072 TBB131058:TBB131072 TKX131058:TKX131072 TUT131058:TUT131072 UEP131058:UEP131072 UOL131058:UOL131072 UYH131058:UYH131072 VID131058:VID131072 VRZ131058:VRZ131072 WBV131058:WBV131072 WLR131058:WLR131072 WVN131058:WVN131072 G196594:G196608 JB196594:JB196608 SX196594:SX196608 ACT196594:ACT196608 AMP196594:AMP196608 AWL196594:AWL196608 BGH196594:BGH196608 BQD196594:BQD196608 BZZ196594:BZZ196608 CJV196594:CJV196608 CTR196594:CTR196608 DDN196594:DDN196608 DNJ196594:DNJ196608 DXF196594:DXF196608 EHB196594:EHB196608 EQX196594:EQX196608 FAT196594:FAT196608 FKP196594:FKP196608 FUL196594:FUL196608 GEH196594:GEH196608 GOD196594:GOD196608 GXZ196594:GXZ196608 HHV196594:HHV196608 HRR196594:HRR196608 IBN196594:IBN196608 ILJ196594:ILJ196608 IVF196594:IVF196608 JFB196594:JFB196608 JOX196594:JOX196608 JYT196594:JYT196608 KIP196594:KIP196608 KSL196594:KSL196608 LCH196594:LCH196608 LMD196594:LMD196608 LVZ196594:LVZ196608 MFV196594:MFV196608 MPR196594:MPR196608 MZN196594:MZN196608 NJJ196594:NJJ196608 NTF196594:NTF196608 ODB196594:ODB196608 OMX196594:OMX196608 OWT196594:OWT196608 PGP196594:PGP196608 PQL196594:PQL196608 QAH196594:QAH196608 QKD196594:QKD196608 QTZ196594:QTZ196608 RDV196594:RDV196608 RNR196594:RNR196608 RXN196594:RXN196608 SHJ196594:SHJ196608 SRF196594:SRF196608 TBB196594:TBB196608 TKX196594:TKX196608 TUT196594:TUT196608 UEP196594:UEP196608 UOL196594:UOL196608 UYH196594:UYH196608 VID196594:VID196608 VRZ196594:VRZ196608 WBV196594:WBV196608 WLR196594:WLR196608 WVN196594:WVN196608 G262130:G262144 JB262130:JB262144 SX262130:SX262144 ACT262130:ACT262144 AMP262130:AMP262144 AWL262130:AWL262144 BGH262130:BGH262144 BQD262130:BQD262144 BZZ262130:BZZ262144 CJV262130:CJV262144 CTR262130:CTR262144 DDN262130:DDN262144 DNJ262130:DNJ262144 DXF262130:DXF262144 EHB262130:EHB262144 EQX262130:EQX262144 FAT262130:FAT262144 FKP262130:FKP262144 FUL262130:FUL262144 GEH262130:GEH262144 GOD262130:GOD262144 GXZ262130:GXZ262144 HHV262130:HHV262144 HRR262130:HRR262144 IBN262130:IBN262144 ILJ262130:ILJ262144 IVF262130:IVF262144 JFB262130:JFB262144 JOX262130:JOX262144 JYT262130:JYT262144 KIP262130:KIP262144 KSL262130:KSL262144 LCH262130:LCH262144 LMD262130:LMD262144 LVZ262130:LVZ262144 MFV262130:MFV262144 MPR262130:MPR262144 MZN262130:MZN262144 NJJ262130:NJJ262144 NTF262130:NTF262144 ODB262130:ODB262144 OMX262130:OMX262144 OWT262130:OWT262144 PGP262130:PGP262144 PQL262130:PQL262144 QAH262130:QAH262144 QKD262130:QKD262144 QTZ262130:QTZ262144 RDV262130:RDV262144 RNR262130:RNR262144 RXN262130:RXN262144 SHJ262130:SHJ262144 SRF262130:SRF262144 TBB262130:TBB262144 TKX262130:TKX262144 TUT262130:TUT262144 UEP262130:UEP262144 UOL262130:UOL262144 UYH262130:UYH262144 VID262130:VID262144 VRZ262130:VRZ262144 WBV262130:WBV262144 WLR262130:WLR262144 WVN262130:WVN262144 G327666:G327680 JB327666:JB327680 SX327666:SX327680 ACT327666:ACT327680 AMP327666:AMP327680 AWL327666:AWL327680 BGH327666:BGH327680 BQD327666:BQD327680 BZZ327666:BZZ327680 CJV327666:CJV327680 CTR327666:CTR327680 DDN327666:DDN327680 DNJ327666:DNJ327680 DXF327666:DXF327680 EHB327666:EHB327680 EQX327666:EQX327680 FAT327666:FAT327680 FKP327666:FKP327680 FUL327666:FUL327680 GEH327666:GEH327680 GOD327666:GOD327680 GXZ327666:GXZ327680 HHV327666:HHV327680 HRR327666:HRR327680 IBN327666:IBN327680 ILJ327666:ILJ327680 IVF327666:IVF327680 JFB327666:JFB327680 JOX327666:JOX327680 JYT327666:JYT327680 KIP327666:KIP327680 KSL327666:KSL327680 LCH327666:LCH327680 LMD327666:LMD327680 LVZ327666:LVZ327680 MFV327666:MFV327680 MPR327666:MPR327680 MZN327666:MZN327680 NJJ327666:NJJ327680 NTF327666:NTF327680 ODB327666:ODB327680 OMX327666:OMX327680 OWT327666:OWT327680 PGP327666:PGP327680 PQL327666:PQL327680 QAH327666:QAH327680 QKD327666:QKD327680 QTZ327666:QTZ327680 RDV327666:RDV327680 RNR327666:RNR327680 RXN327666:RXN327680 SHJ327666:SHJ327680 SRF327666:SRF327680 TBB327666:TBB327680 TKX327666:TKX327680 TUT327666:TUT327680 UEP327666:UEP327680 UOL327666:UOL327680 UYH327666:UYH327680 VID327666:VID327680 VRZ327666:VRZ327680 WBV327666:WBV327680 WLR327666:WLR327680 WVN327666:WVN327680 G393202:G393216 JB393202:JB393216 SX393202:SX393216 ACT393202:ACT393216 AMP393202:AMP393216 AWL393202:AWL393216 BGH393202:BGH393216 BQD393202:BQD393216 BZZ393202:BZZ393216 CJV393202:CJV393216 CTR393202:CTR393216 DDN393202:DDN393216 DNJ393202:DNJ393216 DXF393202:DXF393216 EHB393202:EHB393216 EQX393202:EQX393216 FAT393202:FAT393216 FKP393202:FKP393216 FUL393202:FUL393216 GEH393202:GEH393216 GOD393202:GOD393216 GXZ393202:GXZ393216 HHV393202:HHV393216 HRR393202:HRR393216 IBN393202:IBN393216 ILJ393202:ILJ393216 IVF393202:IVF393216 JFB393202:JFB393216 JOX393202:JOX393216 JYT393202:JYT393216 KIP393202:KIP393216 KSL393202:KSL393216 LCH393202:LCH393216 LMD393202:LMD393216 LVZ393202:LVZ393216 MFV393202:MFV393216 MPR393202:MPR393216 MZN393202:MZN393216 NJJ393202:NJJ393216 NTF393202:NTF393216 ODB393202:ODB393216 OMX393202:OMX393216 OWT393202:OWT393216 PGP393202:PGP393216 PQL393202:PQL393216 QAH393202:QAH393216 QKD393202:QKD393216 QTZ393202:QTZ393216 RDV393202:RDV393216 RNR393202:RNR393216 RXN393202:RXN393216 SHJ393202:SHJ393216 SRF393202:SRF393216 TBB393202:TBB393216 TKX393202:TKX393216 TUT393202:TUT393216 UEP393202:UEP393216 UOL393202:UOL393216 UYH393202:UYH393216 VID393202:VID393216 VRZ393202:VRZ393216 WBV393202:WBV393216 WLR393202:WLR393216 WVN393202:WVN393216 G458738:G458752 JB458738:JB458752 SX458738:SX458752 ACT458738:ACT458752 AMP458738:AMP458752 AWL458738:AWL458752 BGH458738:BGH458752 BQD458738:BQD458752 BZZ458738:BZZ458752 CJV458738:CJV458752 CTR458738:CTR458752 DDN458738:DDN458752 DNJ458738:DNJ458752 DXF458738:DXF458752 EHB458738:EHB458752 EQX458738:EQX458752 FAT458738:FAT458752 FKP458738:FKP458752 FUL458738:FUL458752 GEH458738:GEH458752 GOD458738:GOD458752 GXZ458738:GXZ458752 HHV458738:HHV458752 HRR458738:HRR458752 IBN458738:IBN458752 ILJ458738:ILJ458752 IVF458738:IVF458752 JFB458738:JFB458752 JOX458738:JOX458752 JYT458738:JYT458752 KIP458738:KIP458752 KSL458738:KSL458752 LCH458738:LCH458752 LMD458738:LMD458752 LVZ458738:LVZ458752 MFV458738:MFV458752 MPR458738:MPR458752 MZN458738:MZN458752 NJJ458738:NJJ458752 NTF458738:NTF458752 ODB458738:ODB458752 OMX458738:OMX458752 OWT458738:OWT458752 PGP458738:PGP458752 PQL458738:PQL458752 QAH458738:QAH458752 QKD458738:QKD458752 QTZ458738:QTZ458752 RDV458738:RDV458752 RNR458738:RNR458752 RXN458738:RXN458752 SHJ458738:SHJ458752 SRF458738:SRF458752 TBB458738:TBB458752 TKX458738:TKX458752 TUT458738:TUT458752 UEP458738:UEP458752 UOL458738:UOL458752 UYH458738:UYH458752 VID458738:VID458752 VRZ458738:VRZ458752 WBV458738:WBV458752 WLR458738:WLR458752 WVN458738:WVN458752 G524274:G524288 JB524274:JB524288 SX524274:SX524288 ACT524274:ACT524288 AMP524274:AMP524288 AWL524274:AWL524288 BGH524274:BGH524288 BQD524274:BQD524288 BZZ524274:BZZ524288 CJV524274:CJV524288 CTR524274:CTR524288 DDN524274:DDN524288 DNJ524274:DNJ524288 DXF524274:DXF524288 EHB524274:EHB524288 EQX524274:EQX524288 FAT524274:FAT524288 FKP524274:FKP524288 FUL524274:FUL524288 GEH524274:GEH524288 GOD524274:GOD524288 GXZ524274:GXZ524288 HHV524274:HHV524288 HRR524274:HRR524288 IBN524274:IBN524288 ILJ524274:ILJ524288 IVF524274:IVF524288 JFB524274:JFB524288 JOX524274:JOX524288 JYT524274:JYT524288 KIP524274:KIP524288 KSL524274:KSL524288 LCH524274:LCH524288 LMD524274:LMD524288 LVZ524274:LVZ524288 MFV524274:MFV524288 MPR524274:MPR524288 MZN524274:MZN524288 NJJ524274:NJJ524288 NTF524274:NTF524288 ODB524274:ODB524288 OMX524274:OMX524288 OWT524274:OWT524288 PGP524274:PGP524288 PQL524274:PQL524288 QAH524274:QAH524288 QKD524274:QKD524288 QTZ524274:QTZ524288 RDV524274:RDV524288 RNR524274:RNR524288 RXN524274:RXN524288 SHJ524274:SHJ524288 SRF524274:SRF524288 TBB524274:TBB524288 TKX524274:TKX524288 TUT524274:TUT524288 UEP524274:UEP524288 UOL524274:UOL524288 UYH524274:UYH524288 VID524274:VID524288 VRZ524274:VRZ524288 WBV524274:WBV524288 WLR524274:WLR524288 WVN524274:WVN524288 G589810:G589824 JB589810:JB589824 SX589810:SX589824 ACT589810:ACT589824 AMP589810:AMP589824 AWL589810:AWL589824 BGH589810:BGH589824 BQD589810:BQD589824 BZZ589810:BZZ589824 CJV589810:CJV589824 CTR589810:CTR589824 DDN589810:DDN589824 DNJ589810:DNJ589824 DXF589810:DXF589824 EHB589810:EHB589824 EQX589810:EQX589824 FAT589810:FAT589824 FKP589810:FKP589824 FUL589810:FUL589824 GEH589810:GEH589824 GOD589810:GOD589824 GXZ589810:GXZ589824 HHV589810:HHV589824 HRR589810:HRR589824 IBN589810:IBN589824 ILJ589810:ILJ589824 IVF589810:IVF589824 JFB589810:JFB589824 JOX589810:JOX589824 JYT589810:JYT589824 KIP589810:KIP589824 KSL589810:KSL589824 LCH589810:LCH589824 LMD589810:LMD589824 LVZ589810:LVZ589824 MFV589810:MFV589824 MPR589810:MPR589824 MZN589810:MZN589824 NJJ589810:NJJ589824 NTF589810:NTF589824 ODB589810:ODB589824 OMX589810:OMX589824 OWT589810:OWT589824 PGP589810:PGP589824 PQL589810:PQL589824 QAH589810:QAH589824 QKD589810:QKD589824 QTZ589810:QTZ589824 RDV589810:RDV589824 RNR589810:RNR589824 RXN589810:RXN589824 SHJ589810:SHJ589824 SRF589810:SRF589824 TBB589810:TBB589824 TKX589810:TKX589824 TUT589810:TUT589824 UEP589810:UEP589824 UOL589810:UOL589824 UYH589810:UYH589824 VID589810:VID589824 VRZ589810:VRZ589824 WBV589810:WBV589824 WLR589810:WLR589824 WVN589810:WVN589824 G655346:G655360 JB655346:JB655360 SX655346:SX655360 ACT655346:ACT655360 AMP655346:AMP655360 AWL655346:AWL655360 BGH655346:BGH655360 BQD655346:BQD655360 BZZ655346:BZZ655360 CJV655346:CJV655360 CTR655346:CTR655360 DDN655346:DDN655360 DNJ655346:DNJ655360 DXF655346:DXF655360 EHB655346:EHB655360 EQX655346:EQX655360 FAT655346:FAT655360 FKP655346:FKP655360 FUL655346:FUL655360 GEH655346:GEH655360 GOD655346:GOD655360 GXZ655346:GXZ655360 HHV655346:HHV655360 HRR655346:HRR655360 IBN655346:IBN655360 ILJ655346:ILJ655360 IVF655346:IVF655360 JFB655346:JFB655360 JOX655346:JOX655360 JYT655346:JYT655360 KIP655346:KIP655360 KSL655346:KSL655360 LCH655346:LCH655360 LMD655346:LMD655360 LVZ655346:LVZ655360 MFV655346:MFV655360 MPR655346:MPR655360 MZN655346:MZN655360 NJJ655346:NJJ655360 NTF655346:NTF655360 ODB655346:ODB655360 OMX655346:OMX655360 OWT655346:OWT655360 PGP655346:PGP655360 PQL655346:PQL655360 QAH655346:QAH655360 QKD655346:QKD655360 QTZ655346:QTZ655360 RDV655346:RDV655360 RNR655346:RNR655360 RXN655346:RXN655360 SHJ655346:SHJ655360 SRF655346:SRF655360 TBB655346:TBB655360 TKX655346:TKX655360 TUT655346:TUT655360 UEP655346:UEP655360 UOL655346:UOL655360 UYH655346:UYH655360 VID655346:VID655360 VRZ655346:VRZ655360 WBV655346:WBV655360 WLR655346:WLR655360 WVN655346:WVN655360 G720882:G720896 JB720882:JB720896 SX720882:SX720896 ACT720882:ACT720896 AMP720882:AMP720896 AWL720882:AWL720896 BGH720882:BGH720896 BQD720882:BQD720896 BZZ720882:BZZ720896 CJV720882:CJV720896 CTR720882:CTR720896 DDN720882:DDN720896 DNJ720882:DNJ720896 DXF720882:DXF720896 EHB720882:EHB720896 EQX720882:EQX720896 FAT720882:FAT720896 FKP720882:FKP720896 FUL720882:FUL720896 GEH720882:GEH720896 GOD720882:GOD720896 GXZ720882:GXZ720896 HHV720882:HHV720896 HRR720882:HRR720896 IBN720882:IBN720896 ILJ720882:ILJ720896 IVF720882:IVF720896 JFB720882:JFB720896 JOX720882:JOX720896 JYT720882:JYT720896 KIP720882:KIP720896 KSL720882:KSL720896 LCH720882:LCH720896 LMD720882:LMD720896 LVZ720882:LVZ720896 MFV720882:MFV720896 MPR720882:MPR720896 MZN720882:MZN720896 NJJ720882:NJJ720896 NTF720882:NTF720896 ODB720882:ODB720896 OMX720882:OMX720896 OWT720882:OWT720896 PGP720882:PGP720896 PQL720882:PQL720896 QAH720882:QAH720896 QKD720882:QKD720896 QTZ720882:QTZ720896 RDV720882:RDV720896 RNR720882:RNR720896 RXN720882:RXN720896 SHJ720882:SHJ720896 SRF720882:SRF720896 TBB720882:TBB720896 TKX720882:TKX720896 TUT720882:TUT720896 UEP720882:UEP720896 UOL720882:UOL720896 UYH720882:UYH720896 VID720882:VID720896 VRZ720882:VRZ720896 WBV720882:WBV720896 WLR720882:WLR720896 WVN720882:WVN720896 G786418:G786432 JB786418:JB786432 SX786418:SX786432 ACT786418:ACT786432 AMP786418:AMP786432 AWL786418:AWL786432 BGH786418:BGH786432 BQD786418:BQD786432 BZZ786418:BZZ786432 CJV786418:CJV786432 CTR786418:CTR786432 DDN786418:DDN786432 DNJ786418:DNJ786432 DXF786418:DXF786432 EHB786418:EHB786432 EQX786418:EQX786432 FAT786418:FAT786432 FKP786418:FKP786432 FUL786418:FUL786432 GEH786418:GEH786432 GOD786418:GOD786432 GXZ786418:GXZ786432 HHV786418:HHV786432 HRR786418:HRR786432 IBN786418:IBN786432 ILJ786418:ILJ786432 IVF786418:IVF786432 JFB786418:JFB786432 JOX786418:JOX786432 JYT786418:JYT786432 KIP786418:KIP786432 KSL786418:KSL786432 LCH786418:LCH786432 LMD786418:LMD786432 LVZ786418:LVZ786432 MFV786418:MFV786432 MPR786418:MPR786432 MZN786418:MZN786432 NJJ786418:NJJ786432 NTF786418:NTF786432 ODB786418:ODB786432 OMX786418:OMX786432 OWT786418:OWT786432 PGP786418:PGP786432 PQL786418:PQL786432 QAH786418:QAH786432 QKD786418:QKD786432 QTZ786418:QTZ786432 RDV786418:RDV786432 RNR786418:RNR786432 RXN786418:RXN786432 SHJ786418:SHJ786432 SRF786418:SRF786432 TBB786418:TBB786432 TKX786418:TKX786432 TUT786418:TUT786432 UEP786418:UEP786432 UOL786418:UOL786432 UYH786418:UYH786432 VID786418:VID786432 VRZ786418:VRZ786432 WBV786418:WBV786432 WLR786418:WLR786432 WVN786418:WVN786432 G851954:G851968 JB851954:JB851968 SX851954:SX851968 ACT851954:ACT851968 AMP851954:AMP851968 AWL851954:AWL851968 BGH851954:BGH851968 BQD851954:BQD851968 BZZ851954:BZZ851968 CJV851954:CJV851968 CTR851954:CTR851968 DDN851954:DDN851968 DNJ851954:DNJ851968 DXF851954:DXF851968 EHB851954:EHB851968 EQX851954:EQX851968 FAT851954:FAT851968 FKP851954:FKP851968 FUL851954:FUL851968 GEH851954:GEH851968 GOD851954:GOD851968 GXZ851954:GXZ851968 HHV851954:HHV851968 HRR851954:HRR851968 IBN851954:IBN851968 ILJ851954:ILJ851968 IVF851954:IVF851968 JFB851954:JFB851968 JOX851954:JOX851968 JYT851954:JYT851968 KIP851954:KIP851968 KSL851954:KSL851968 LCH851954:LCH851968 LMD851954:LMD851968 LVZ851954:LVZ851968 MFV851954:MFV851968 MPR851954:MPR851968 MZN851954:MZN851968 NJJ851954:NJJ851968 NTF851954:NTF851968 ODB851954:ODB851968 OMX851954:OMX851968 OWT851954:OWT851968 PGP851954:PGP851968 PQL851954:PQL851968 QAH851954:QAH851968 QKD851954:QKD851968 QTZ851954:QTZ851968 RDV851954:RDV851968 RNR851954:RNR851968 RXN851954:RXN851968 SHJ851954:SHJ851968 SRF851954:SRF851968 TBB851954:TBB851968 TKX851954:TKX851968 TUT851954:TUT851968 UEP851954:UEP851968 UOL851954:UOL851968 UYH851954:UYH851968 VID851954:VID851968 VRZ851954:VRZ851968 WBV851954:WBV851968 WLR851954:WLR851968 WVN851954:WVN851968 G917490:G917504 JB917490:JB917504 SX917490:SX917504 ACT917490:ACT917504 AMP917490:AMP917504 AWL917490:AWL917504 BGH917490:BGH917504 BQD917490:BQD917504 BZZ917490:BZZ917504 CJV917490:CJV917504 CTR917490:CTR917504 DDN917490:DDN917504 DNJ917490:DNJ917504 DXF917490:DXF917504 EHB917490:EHB917504 EQX917490:EQX917504 FAT917490:FAT917504 FKP917490:FKP917504 FUL917490:FUL917504 GEH917490:GEH917504 GOD917490:GOD917504 GXZ917490:GXZ917504 HHV917490:HHV917504 HRR917490:HRR917504 IBN917490:IBN917504 ILJ917490:ILJ917504 IVF917490:IVF917504 JFB917490:JFB917504 JOX917490:JOX917504 JYT917490:JYT917504 KIP917490:KIP917504 KSL917490:KSL917504 LCH917490:LCH917504 LMD917490:LMD917504 LVZ917490:LVZ917504 MFV917490:MFV917504 MPR917490:MPR917504 MZN917490:MZN917504 NJJ917490:NJJ917504 NTF917490:NTF917504 ODB917490:ODB917504 OMX917490:OMX917504 OWT917490:OWT917504 PGP917490:PGP917504 PQL917490:PQL917504 QAH917490:QAH917504 QKD917490:QKD917504 QTZ917490:QTZ917504 RDV917490:RDV917504 RNR917490:RNR917504 RXN917490:RXN917504 SHJ917490:SHJ917504 SRF917490:SRF917504 TBB917490:TBB917504 TKX917490:TKX917504 TUT917490:TUT917504 UEP917490:UEP917504 UOL917490:UOL917504 UYH917490:UYH917504 VID917490:VID917504 VRZ917490:VRZ917504 WBV917490:WBV917504 WLR917490:WLR917504 WVN917490:WVN917504 G983026:G983040 JB983026:JB983040 SX983026:SX983040 ACT983026:ACT983040 AMP983026:AMP983040 AWL983026:AWL983040 BGH983026:BGH983040 BQD983026:BQD983040 BZZ983026:BZZ983040 CJV983026:CJV983040 CTR983026:CTR983040 DDN983026:DDN983040 DNJ983026:DNJ983040 DXF983026:DXF983040 EHB983026:EHB983040 EQX983026:EQX983040 FAT983026:FAT983040 FKP983026:FKP983040 FUL983026:FUL983040 GEH983026:GEH983040 GOD983026:GOD983040 GXZ983026:GXZ983040 HHV983026:HHV983040 HRR983026:HRR983040 IBN983026:IBN983040 ILJ983026:ILJ983040 IVF983026:IVF983040 JFB983026:JFB983040 JOX983026:JOX983040 JYT983026:JYT983040 KIP983026:KIP983040 KSL983026:KSL983040 LCH983026:LCH983040 LMD983026:LMD983040 LVZ983026:LVZ983040 MFV983026:MFV983040 MPR983026:MPR983040 MZN983026:MZN983040 NJJ983026:NJJ983040 NTF983026:NTF983040 ODB983026:ODB983040 OMX983026:OMX983040 OWT983026:OWT983040 PGP983026:PGP983040 PQL983026:PQL983040 QAH983026:QAH983040 QKD983026:QKD983040 QTZ983026:QTZ983040 RDV983026:RDV983040 RNR983026:RNR983040 RXN983026:RXN983040 SHJ983026:SHJ983040 SRF983026:SRF983040 TBB983026:TBB983040 TKX983026:TKX983040 TUT983026:TUT983040 UEP983026:UEP983040 UOL983026:UOL983040 UYH983026:UYH983040 VID983026:VID983040 VRZ983026:VRZ983040 WBV983026:WBV983040 WLR983026:WLR983040 WVN983026:WVN983040 J65522:K65532 JE65522:JF65532 TA65522:TB65532 ACW65522:ACX65532 AMS65522:AMT65532 AWO65522:AWP65532 BGK65522:BGL65532 BQG65522:BQH65532 CAC65522:CAD65532 CJY65522:CJZ65532 CTU65522:CTV65532 DDQ65522:DDR65532 DNM65522:DNN65532 DXI65522:DXJ65532 EHE65522:EHF65532 ERA65522:ERB65532 FAW65522:FAX65532 FKS65522:FKT65532 FUO65522:FUP65532 GEK65522:GEL65532 GOG65522:GOH65532 GYC65522:GYD65532 HHY65522:HHZ65532 HRU65522:HRV65532 IBQ65522:IBR65532 ILM65522:ILN65532 IVI65522:IVJ65532 JFE65522:JFF65532 JPA65522:JPB65532 JYW65522:JYX65532 KIS65522:KIT65532 KSO65522:KSP65532 LCK65522:LCL65532 LMG65522:LMH65532 LWC65522:LWD65532 MFY65522:MFZ65532 MPU65522:MPV65532 MZQ65522:MZR65532 NJM65522:NJN65532 NTI65522:NTJ65532 ODE65522:ODF65532 ONA65522:ONB65532 OWW65522:OWX65532 PGS65522:PGT65532 PQO65522:PQP65532 QAK65522:QAL65532 QKG65522:QKH65532 QUC65522:QUD65532 RDY65522:RDZ65532 RNU65522:RNV65532 RXQ65522:RXR65532 SHM65522:SHN65532 SRI65522:SRJ65532 TBE65522:TBF65532 TLA65522:TLB65532 TUW65522:TUX65532 UES65522:UET65532 UOO65522:UOP65532 UYK65522:UYL65532 VIG65522:VIH65532 VSC65522:VSD65532 WBY65522:WBZ65532 WLU65522:WLV65532 WVQ65522:WVR65532 J131058:K131068 JE131058:JF131068 TA131058:TB131068 ACW131058:ACX131068 AMS131058:AMT131068 AWO131058:AWP131068 BGK131058:BGL131068 BQG131058:BQH131068 CAC131058:CAD131068 CJY131058:CJZ131068 CTU131058:CTV131068 DDQ131058:DDR131068 DNM131058:DNN131068 DXI131058:DXJ131068 EHE131058:EHF131068 ERA131058:ERB131068 FAW131058:FAX131068 FKS131058:FKT131068 FUO131058:FUP131068 GEK131058:GEL131068 GOG131058:GOH131068 GYC131058:GYD131068 HHY131058:HHZ131068 HRU131058:HRV131068 IBQ131058:IBR131068 ILM131058:ILN131068 IVI131058:IVJ131068 JFE131058:JFF131068 JPA131058:JPB131068 JYW131058:JYX131068 KIS131058:KIT131068 KSO131058:KSP131068 LCK131058:LCL131068 LMG131058:LMH131068 LWC131058:LWD131068 MFY131058:MFZ131068 MPU131058:MPV131068 MZQ131058:MZR131068 NJM131058:NJN131068 NTI131058:NTJ131068 ODE131058:ODF131068 ONA131058:ONB131068 OWW131058:OWX131068 PGS131058:PGT131068 PQO131058:PQP131068 QAK131058:QAL131068 QKG131058:QKH131068 QUC131058:QUD131068 RDY131058:RDZ131068 RNU131058:RNV131068 RXQ131058:RXR131068 SHM131058:SHN131068 SRI131058:SRJ131068 TBE131058:TBF131068 TLA131058:TLB131068 TUW131058:TUX131068 UES131058:UET131068 UOO131058:UOP131068 UYK131058:UYL131068 VIG131058:VIH131068 VSC131058:VSD131068 WBY131058:WBZ131068 WLU131058:WLV131068 WVQ131058:WVR131068 J196594:K196604 JE196594:JF196604 TA196594:TB196604 ACW196594:ACX196604 AMS196594:AMT196604 AWO196594:AWP196604 BGK196594:BGL196604 BQG196594:BQH196604 CAC196594:CAD196604 CJY196594:CJZ196604 CTU196594:CTV196604 DDQ196594:DDR196604 DNM196594:DNN196604 DXI196594:DXJ196604 EHE196594:EHF196604 ERA196594:ERB196604 FAW196594:FAX196604 FKS196594:FKT196604 FUO196594:FUP196604 GEK196594:GEL196604 GOG196594:GOH196604 GYC196594:GYD196604 HHY196594:HHZ196604 HRU196594:HRV196604 IBQ196594:IBR196604 ILM196594:ILN196604 IVI196594:IVJ196604 JFE196594:JFF196604 JPA196594:JPB196604 JYW196594:JYX196604 KIS196594:KIT196604 KSO196594:KSP196604 LCK196594:LCL196604 LMG196594:LMH196604 LWC196594:LWD196604 MFY196594:MFZ196604 MPU196594:MPV196604 MZQ196594:MZR196604 NJM196594:NJN196604 NTI196594:NTJ196604 ODE196594:ODF196604 ONA196594:ONB196604 OWW196594:OWX196604 PGS196594:PGT196604 PQO196594:PQP196604 QAK196594:QAL196604 QKG196594:QKH196604 QUC196594:QUD196604 RDY196594:RDZ196604 RNU196594:RNV196604 RXQ196594:RXR196604 SHM196594:SHN196604 SRI196594:SRJ196604 TBE196594:TBF196604 TLA196594:TLB196604 TUW196594:TUX196604 UES196594:UET196604 UOO196594:UOP196604 UYK196594:UYL196604 VIG196594:VIH196604 VSC196594:VSD196604 WBY196594:WBZ196604 WLU196594:WLV196604 WVQ196594:WVR196604 J262130:K262140 JE262130:JF262140 TA262130:TB262140 ACW262130:ACX262140 AMS262130:AMT262140 AWO262130:AWP262140 BGK262130:BGL262140 BQG262130:BQH262140 CAC262130:CAD262140 CJY262130:CJZ262140 CTU262130:CTV262140 DDQ262130:DDR262140 DNM262130:DNN262140 DXI262130:DXJ262140 EHE262130:EHF262140 ERA262130:ERB262140 FAW262130:FAX262140 FKS262130:FKT262140 FUO262130:FUP262140 GEK262130:GEL262140 GOG262130:GOH262140 GYC262130:GYD262140 HHY262130:HHZ262140 HRU262130:HRV262140 IBQ262130:IBR262140 ILM262130:ILN262140 IVI262130:IVJ262140 JFE262130:JFF262140 JPA262130:JPB262140 JYW262130:JYX262140 KIS262130:KIT262140 KSO262130:KSP262140 LCK262130:LCL262140 LMG262130:LMH262140 LWC262130:LWD262140 MFY262130:MFZ262140 MPU262130:MPV262140 MZQ262130:MZR262140 NJM262130:NJN262140 NTI262130:NTJ262140 ODE262130:ODF262140 ONA262130:ONB262140 OWW262130:OWX262140 PGS262130:PGT262140 PQO262130:PQP262140 QAK262130:QAL262140 QKG262130:QKH262140 QUC262130:QUD262140 RDY262130:RDZ262140 RNU262130:RNV262140 RXQ262130:RXR262140 SHM262130:SHN262140 SRI262130:SRJ262140 TBE262130:TBF262140 TLA262130:TLB262140 TUW262130:TUX262140 UES262130:UET262140 UOO262130:UOP262140 UYK262130:UYL262140 VIG262130:VIH262140 VSC262130:VSD262140 WBY262130:WBZ262140 WLU262130:WLV262140 WVQ262130:WVR262140 J327666:K327676 JE327666:JF327676 TA327666:TB327676 ACW327666:ACX327676 AMS327666:AMT327676 AWO327666:AWP327676 BGK327666:BGL327676 BQG327666:BQH327676 CAC327666:CAD327676 CJY327666:CJZ327676 CTU327666:CTV327676 DDQ327666:DDR327676 DNM327666:DNN327676 DXI327666:DXJ327676 EHE327666:EHF327676 ERA327666:ERB327676 FAW327666:FAX327676 FKS327666:FKT327676 FUO327666:FUP327676 GEK327666:GEL327676 GOG327666:GOH327676 GYC327666:GYD327676 HHY327666:HHZ327676 HRU327666:HRV327676 IBQ327666:IBR327676 ILM327666:ILN327676 IVI327666:IVJ327676 JFE327666:JFF327676 JPA327666:JPB327676 JYW327666:JYX327676 KIS327666:KIT327676 KSO327666:KSP327676 LCK327666:LCL327676 LMG327666:LMH327676 LWC327666:LWD327676 MFY327666:MFZ327676 MPU327666:MPV327676 MZQ327666:MZR327676 NJM327666:NJN327676 NTI327666:NTJ327676 ODE327666:ODF327676 ONA327666:ONB327676 OWW327666:OWX327676 PGS327666:PGT327676 PQO327666:PQP327676 QAK327666:QAL327676 QKG327666:QKH327676 QUC327666:QUD327676 RDY327666:RDZ327676 RNU327666:RNV327676 RXQ327666:RXR327676 SHM327666:SHN327676 SRI327666:SRJ327676 TBE327666:TBF327676 TLA327666:TLB327676 TUW327666:TUX327676 UES327666:UET327676 UOO327666:UOP327676 UYK327666:UYL327676 VIG327666:VIH327676 VSC327666:VSD327676 WBY327666:WBZ327676 WLU327666:WLV327676 WVQ327666:WVR327676 J393202:K393212 JE393202:JF393212 TA393202:TB393212 ACW393202:ACX393212 AMS393202:AMT393212 AWO393202:AWP393212 BGK393202:BGL393212 BQG393202:BQH393212 CAC393202:CAD393212 CJY393202:CJZ393212 CTU393202:CTV393212 DDQ393202:DDR393212 DNM393202:DNN393212 DXI393202:DXJ393212 EHE393202:EHF393212 ERA393202:ERB393212 FAW393202:FAX393212 FKS393202:FKT393212 FUO393202:FUP393212 GEK393202:GEL393212 GOG393202:GOH393212 GYC393202:GYD393212 HHY393202:HHZ393212 HRU393202:HRV393212 IBQ393202:IBR393212 ILM393202:ILN393212 IVI393202:IVJ393212 JFE393202:JFF393212 JPA393202:JPB393212 JYW393202:JYX393212 KIS393202:KIT393212 KSO393202:KSP393212 LCK393202:LCL393212 LMG393202:LMH393212 LWC393202:LWD393212 MFY393202:MFZ393212 MPU393202:MPV393212 MZQ393202:MZR393212 NJM393202:NJN393212 NTI393202:NTJ393212 ODE393202:ODF393212 ONA393202:ONB393212 OWW393202:OWX393212 PGS393202:PGT393212 PQO393202:PQP393212 QAK393202:QAL393212 QKG393202:QKH393212 QUC393202:QUD393212 RDY393202:RDZ393212 RNU393202:RNV393212 RXQ393202:RXR393212 SHM393202:SHN393212 SRI393202:SRJ393212 TBE393202:TBF393212 TLA393202:TLB393212 TUW393202:TUX393212 UES393202:UET393212 UOO393202:UOP393212 UYK393202:UYL393212 VIG393202:VIH393212 VSC393202:VSD393212 WBY393202:WBZ393212 WLU393202:WLV393212 WVQ393202:WVR393212 J458738:K458748 JE458738:JF458748 TA458738:TB458748 ACW458738:ACX458748 AMS458738:AMT458748 AWO458738:AWP458748 BGK458738:BGL458748 BQG458738:BQH458748 CAC458738:CAD458748 CJY458738:CJZ458748 CTU458738:CTV458748 DDQ458738:DDR458748 DNM458738:DNN458748 DXI458738:DXJ458748 EHE458738:EHF458748 ERA458738:ERB458748 FAW458738:FAX458748 FKS458738:FKT458748 FUO458738:FUP458748 GEK458738:GEL458748 GOG458738:GOH458748 GYC458738:GYD458748 HHY458738:HHZ458748 HRU458738:HRV458748 IBQ458738:IBR458748 ILM458738:ILN458748 IVI458738:IVJ458748 JFE458738:JFF458748 JPA458738:JPB458748 JYW458738:JYX458748 KIS458738:KIT458748 KSO458738:KSP458748 LCK458738:LCL458748 LMG458738:LMH458748 LWC458738:LWD458748 MFY458738:MFZ458748 MPU458738:MPV458748 MZQ458738:MZR458748 NJM458738:NJN458748 NTI458738:NTJ458748 ODE458738:ODF458748 ONA458738:ONB458748 OWW458738:OWX458748 PGS458738:PGT458748 PQO458738:PQP458748 QAK458738:QAL458748 QKG458738:QKH458748 QUC458738:QUD458748 RDY458738:RDZ458748 RNU458738:RNV458748 RXQ458738:RXR458748 SHM458738:SHN458748 SRI458738:SRJ458748 TBE458738:TBF458748 TLA458738:TLB458748 TUW458738:TUX458748 UES458738:UET458748 UOO458738:UOP458748 UYK458738:UYL458748 VIG458738:VIH458748 VSC458738:VSD458748 WBY458738:WBZ458748 WLU458738:WLV458748 WVQ458738:WVR458748 J524274:K524284 JE524274:JF524284 TA524274:TB524284 ACW524274:ACX524284 AMS524274:AMT524284 AWO524274:AWP524284 BGK524274:BGL524284 BQG524274:BQH524284 CAC524274:CAD524284 CJY524274:CJZ524284 CTU524274:CTV524284 DDQ524274:DDR524284 DNM524274:DNN524284 DXI524274:DXJ524284 EHE524274:EHF524284 ERA524274:ERB524284 FAW524274:FAX524284 FKS524274:FKT524284 FUO524274:FUP524284 GEK524274:GEL524284 GOG524274:GOH524284 GYC524274:GYD524284 HHY524274:HHZ524284 HRU524274:HRV524284 IBQ524274:IBR524284 ILM524274:ILN524284 IVI524274:IVJ524284 JFE524274:JFF524284 JPA524274:JPB524284 JYW524274:JYX524284 KIS524274:KIT524284 KSO524274:KSP524284 LCK524274:LCL524284 LMG524274:LMH524284 LWC524274:LWD524284 MFY524274:MFZ524284 MPU524274:MPV524284 MZQ524274:MZR524284 NJM524274:NJN524284 NTI524274:NTJ524284 ODE524274:ODF524284 ONA524274:ONB524284 OWW524274:OWX524284 PGS524274:PGT524284 PQO524274:PQP524284 QAK524274:QAL524284 QKG524274:QKH524284 QUC524274:QUD524284 RDY524274:RDZ524284 RNU524274:RNV524284 RXQ524274:RXR524284 SHM524274:SHN524284 SRI524274:SRJ524284 TBE524274:TBF524284 TLA524274:TLB524284 TUW524274:TUX524284 UES524274:UET524284 UOO524274:UOP524284 UYK524274:UYL524284 VIG524274:VIH524284 VSC524274:VSD524284 WBY524274:WBZ524284 WLU524274:WLV524284 WVQ524274:WVR524284 J589810:K589820 JE589810:JF589820 TA589810:TB589820 ACW589810:ACX589820 AMS589810:AMT589820 AWO589810:AWP589820 BGK589810:BGL589820 BQG589810:BQH589820 CAC589810:CAD589820 CJY589810:CJZ589820 CTU589810:CTV589820 DDQ589810:DDR589820 DNM589810:DNN589820 DXI589810:DXJ589820 EHE589810:EHF589820 ERA589810:ERB589820 FAW589810:FAX589820 FKS589810:FKT589820 FUO589810:FUP589820 GEK589810:GEL589820 GOG589810:GOH589820 GYC589810:GYD589820 HHY589810:HHZ589820 HRU589810:HRV589820 IBQ589810:IBR589820 ILM589810:ILN589820 IVI589810:IVJ589820 JFE589810:JFF589820 JPA589810:JPB589820 JYW589810:JYX589820 KIS589810:KIT589820 KSO589810:KSP589820 LCK589810:LCL589820 LMG589810:LMH589820 LWC589810:LWD589820 MFY589810:MFZ589820 MPU589810:MPV589820 MZQ589810:MZR589820 NJM589810:NJN589820 NTI589810:NTJ589820 ODE589810:ODF589820 ONA589810:ONB589820 OWW589810:OWX589820 PGS589810:PGT589820 PQO589810:PQP589820 QAK589810:QAL589820 QKG589810:QKH589820 QUC589810:QUD589820 RDY589810:RDZ589820 RNU589810:RNV589820 RXQ589810:RXR589820 SHM589810:SHN589820 SRI589810:SRJ589820 TBE589810:TBF589820 TLA589810:TLB589820 TUW589810:TUX589820 UES589810:UET589820 UOO589810:UOP589820 UYK589810:UYL589820 VIG589810:VIH589820 VSC589810:VSD589820 WBY589810:WBZ589820 WLU589810:WLV589820 WVQ589810:WVR589820 J655346:K655356 JE655346:JF655356 TA655346:TB655356 ACW655346:ACX655356 AMS655346:AMT655356 AWO655346:AWP655356 BGK655346:BGL655356 BQG655346:BQH655356 CAC655346:CAD655356 CJY655346:CJZ655356 CTU655346:CTV655356 DDQ655346:DDR655356 DNM655346:DNN655356 DXI655346:DXJ655356 EHE655346:EHF655356 ERA655346:ERB655356 FAW655346:FAX655356 FKS655346:FKT655356 FUO655346:FUP655356 GEK655346:GEL655356 GOG655346:GOH655356 GYC655346:GYD655356 HHY655346:HHZ655356 HRU655346:HRV655356 IBQ655346:IBR655356 ILM655346:ILN655356 IVI655346:IVJ655356 JFE655346:JFF655356 JPA655346:JPB655356 JYW655346:JYX655356 KIS655346:KIT655356 KSO655346:KSP655356 LCK655346:LCL655356 LMG655346:LMH655356 LWC655346:LWD655356 MFY655346:MFZ655356 MPU655346:MPV655356 MZQ655346:MZR655356 NJM655346:NJN655356 NTI655346:NTJ655356 ODE655346:ODF655356 ONA655346:ONB655356 OWW655346:OWX655356 PGS655346:PGT655356 PQO655346:PQP655356 QAK655346:QAL655356 QKG655346:QKH655356 QUC655346:QUD655356 RDY655346:RDZ655356 RNU655346:RNV655356 RXQ655346:RXR655356 SHM655346:SHN655356 SRI655346:SRJ655356 TBE655346:TBF655356 TLA655346:TLB655356 TUW655346:TUX655356 UES655346:UET655356 UOO655346:UOP655356 UYK655346:UYL655356 VIG655346:VIH655356 VSC655346:VSD655356 WBY655346:WBZ655356 WLU655346:WLV655356 WVQ655346:WVR655356 J720882:K720892 JE720882:JF720892 TA720882:TB720892 ACW720882:ACX720892 AMS720882:AMT720892 AWO720882:AWP720892 BGK720882:BGL720892 BQG720882:BQH720892 CAC720882:CAD720892 CJY720882:CJZ720892 CTU720882:CTV720892 DDQ720882:DDR720892 DNM720882:DNN720892 DXI720882:DXJ720892 EHE720882:EHF720892 ERA720882:ERB720892 FAW720882:FAX720892 FKS720882:FKT720892 FUO720882:FUP720892 GEK720882:GEL720892 GOG720882:GOH720892 GYC720882:GYD720892 HHY720882:HHZ720892 HRU720882:HRV720892 IBQ720882:IBR720892 ILM720882:ILN720892 IVI720882:IVJ720892 JFE720882:JFF720892 JPA720882:JPB720892 JYW720882:JYX720892 KIS720882:KIT720892 KSO720882:KSP720892 LCK720882:LCL720892 LMG720882:LMH720892 LWC720882:LWD720892 MFY720882:MFZ720892 MPU720882:MPV720892 MZQ720882:MZR720892 NJM720882:NJN720892 NTI720882:NTJ720892 ODE720882:ODF720892 ONA720882:ONB720892 OWW720882:OWX720892 PGS720882:PGT720892 PQO720882:PQP720892 QAK720882:QAL720892 QKG720882:QKH720892 QUC720882:QUD720892 RDY720882:RDZ720892 RNU720882:RNV720892 RXQ720882:RXR720892 SHM720882:SHN720892 SRI720882:SRJ720892 TBE720882:TBF720892 TLA720882:TLB720892 TUW720882:TUX720892 UES720882:UET720892 UOO720882:UOP720892 UYK720882:UYL720892 VIG720882:VIH720892 VSC720882:VSD720892 WBY720882:WBZ720892 WLU720882:WLV720892 WVQ720882:WVR720892 J786418:K786428 JE786418:JF786428 TA786418:TB786428 ACW786418:ACX786428 AMS786418:AMT786428 AWO786418:AWP786428 BGK786418:BGL786428 BQG786418:BQH786428 CAC786418:CAD786428 CJY786418:CJZ786428 CTU786418:CTV786428 DDQ786418:DDR786428 DNM786418:DNN786428 DXI786418:DXJ786428 EHE786418:EHF786428 ERA786418:ERB786428 FAW786418:FAX786428 FKS786418:FKT786428 FUO786418:FUP786428 GEK786418:GEL786428 GOG786418:GOH786428 GYC786418:GYD786428 HHY786418:HHZ786428 HRU786418:HRV786428 IBQ786418:IBR786428 ILM786418:ILN786428 IVI786418:IVJ786428 JFE786418:JFF786428 JPA786418:JPB786428 JYW786418:JYX786428 KIS786418:KIT786428 KSO786418:KSP786428 LCK786418:LCL786428 LMG786418:LMH786428 LWC786418:LWD786428 MFY786418:MFZ786428 MPU786418:MPV786428 MZQ786418:MZR786428 NJM786418:NJN786428 NTI786418:NTJ786428 ODE786418:ODF786428 ONA786418:ONB786428 OWW786418:OWX786428 PGS786418:PGT786428 PQO786418:PQP786428 QAK786418:QAL786428 QKG786418:QKH786428 QUC786418:QUD786428 RDY786418:RDZ786428 RNU786418:RNV786428 RXQ786418:RXR786428 SHM786418:SHN786428 SRI786418:SRJ786428 TBE786418:TBF786428 TLA786418:TLB786428 TUW786418:TUX786428 UES786418:UET786428 UOO786418:UOP786428 UYK786418:UYL786428 VIG786418:VIH786428 VSC786418:VSD786428 WBY786418:WBZ786428 WLU786418:WLV786428 WVQ786418:WVR786428 J851954:K851964 JE851954:JF851964 TA851954:TB851964 ACW851954:ACX851964 AMS851954:AMT851964 AWO851954:AWP851964 BGK851954:BGL851964 BQG851954:BQH851964 CAC851954:CAD851964 CJY851954:CJZ851964 CTU851954:CTV851964 DDQ851954:DDR851964 DNM851954:DNN851964 DXI851954:DXJ851964 EHE851954:EHF851964 ERA851954:ERB851964 FAW851954:FAX851964 FKS851954:FKT851964 FUO851954:FUP851964 GEK851954:GEL851964 GOG851954:GOH851964 GYC851954:GYD851964 HHY851954:HHZ851964 HRU851954:HRV851964 IBQ851954:IBR851964 ILM851954:ILN851964 IVI851954:IVJ851964 JFE851954:JFF851964 JPA851954:JPB851964 JYW851954:JYX851964 KIS851954:KIT851964 KSO851954:KSP851964 LCK851954:LCL851964 LMG851954:LMH851964 LWC851954:LWD851964 MFY851954:MFZ851964 MPU851954:MPV851964 MZQ851954:MZR851964 NJM851954:NJN851964 NTI851954:NTJ851964 ODE851954:ODF851964 ONA851954:ONB851964 OWW851954:OWX851964 PGS851954:PGT851964 PQO851954:PQP851964 QAK851954:QAL851964 QKG851954:QKH851964 QUC851954:QUD851964 RDY851954:RDZ851964 RNU851954:RNV851964 RXQ851954:RXR851964 SHM851954:SHN851964 SRI851954:SRJ851964 TBE851954:TBF851964 TLA851954:TLB851964 TUW851954:TUX851964 UES851954:UET851964 UOO851954:UOP851964 UYK851954:UYL851964 VIG851954:VIH851964 VSC851954:VSD851964 WBY851954:WBZ851964 WLU851954:WLV851964 WVQ851954:WVR851964 J917490:K917500 JE917490:JF917500 TA917490:TB917500 ACW917490:ACX917500 AMS917490:AMT917500 AWO917490:AWP917500 BGK917490:BGL917500 BQG917490:BQH917500 CAC917490:CAD917500 CJY917490:CJZ917500 CTU917490:CTV917500 DDQ917490:DDR917500 DNM917490:DNN917500 DXI917490:DXJ917500 EHE917490:EHF917500 ERA917490:ERB917500 FAW917490:FAX917500 FKS917490:FKT917500 FUO917490:FUP917500 GEK917490:GEL917500 GOG917490:GOH917500 GYC917490:GYD917500 HHY917490:HHZ917500 HRU917490:HRV917500 IBQ917490:IBR917500 ILM917490:ILN917500 IVI917490:IVJ917500 JFE917490:JFF917500 JPA917490:JPB917500 JYW917490:JYX917500 KIS917490:KIT917500 KSO917490:KSP917500 LCK917490:LCL917500 LMG917490:LMH917500 LWC917490:LWD917500 MFY917490:MFZ917500 MPU917490:MPV917500 MZQ917490:MZR917500 NJM917490:NJN917500 NTI917490:NTJ917500 ODE917490:ODF917500 ONA917490:ONB917500 OWW917490:OWX917500 PGS917490:PGT917500 PQO917490:PQP917500 QAK917490:QAL917500 QKG917490:QKH917500 QUC917490:QUD917500 RDY917490:RDZ917500 RNU917490:RNV917500 RXQ917490:RXR917500 SHM917490:SHN917500 SRI917490:SRJ917500 TBE917490:TBF917500 TLA917490:TLB917500 TUW917490:TUX917500 UES917490:UET917500 UOO917490:UOP917500 UYK917490:UYL917500 VIG917490:VIH917500 VSC917490:VSD917500 WBY917490:WBZ917500 WLU917490:WLV917500 WVQ917490:WVR917500 J983026:K983036 JE983026:JF983036 TA983026:TB983036 ACW983026:ACX983036 AMS983026:AMT983036 AWO983026:AWP983036 BGK983026:BGL983036 BQG983026:BQH983036 CAC983026:CAD983036 CJY983026:CJZ983036 CTU983026:CTV983036 DDQ983026:DDR983036 DNM983026:DNN983036 DXI983026:DXJ983036 EHE983026:EHF983036 ERA983026:ERB983036 FAW983026:FAX983036 FKS983026:FKT983036 FUO983026:FUP983036 GEK983026:GEL983036 GOG983026:GOH983036 GYC983026:GYD983036 HHY983026:HHZ983036 HRU983026:HRV983036 IBQ983026:IBR983036 ILM983026:ILN983036 IVI983026:IVJ983036 JFE983026:JFF983036 JPA983026:JPB983036 JYW983026:JYX983036 KIS983026:KIT983036 KSO983026:KSP983036 LCK983026:LCL983036 LMG983026:LMH983036 LWC983026:LWD983036 MFY983026:MFZ983036 MPU983026:MPV983036 MZQ983026:MZR983036 NJM983026:NJN983036 NTI983026:NTJ983036 ODE983026:ODF983036 ONA983026:ONB983036 OWW983026:OWX983036 PGS983026:PGT983036 PQO983026:PQP983036 QAK983026:QAL983036 QKG983026:QKH983036 QUC983026:QUD983036 RDY983026:RDZ983036 RNU983026:RNV983036 RXQ983026:RXR983036 SHM983026:SHN983036 SRI983026:SRJ983036 TBE983026:TBF983036 TLA983026:TLB983036 TUW983026:TUX983036 UES983026:UET983036 UOO983026:UOP983036 UYK983026:UYL983036 VIG983026:VIH983036 VSC983026:VSD983036 WBY983026:WBZ983036 WLU983026:WLV983036 WVQ983026:WVR983036 J65538:K65557 JE65538:JF65557 TA65538:TB65557 ACW65538:ACX65557 AMS65538:AMT65557 AWO65538:AWP65557 BGK65538:BGL65557 BQG65538:BQH65557 CAC65538:CAD65557 CJY65538:CJZ65557 CTU65538:CTV65557 DDQ65538:DDR65557 DNM65538:DNN65557 DXI65538:DXJ65557 EHE65538:EHF65557 ERA65538:ERB65557 FAW65538:FAX65557 FKS65538:FKT65557 FUO65538:FUP65557 GEK65538:GEL65557 GOG65538:GOH65557 GYC65538:GYD65557 HHY65538:HHZ65557 HRU65538:HRV65557 IBQ65538:IBR65557 ILM65538:ILN65557 IVI65538:IVJ65557 JFE65538:JFF65557 JPA65538:JPB65557 JYW65538:JYX65557 KIS65538:KIT65557 KSO65538:KSP65557 LCK65538:LCL65557 LMG65538:LMH65557 LWC65538:LWD65557 MFY65538:MFZ65557 MPU65538:MPV65557 MZQ65538:MZR65557 NJM65538:NJN65557 NTI65538:NTJ65557 ODE65538:ODF65557 ONA65538:ONB65557 OWW65538:OWX65557 PGS65538:PGT65557 PQO65538:PQP65557 QAK65538:QAL65557 QKG65538:QKH65557 QUC65538:QUD65557 RDY65538:RDZ65557 RNU65538:RNV65557 RXQ65538:RXR65557 SHM65538:SHN65557 SRI65538:SRJ65557 TBE65538:TBF65557 TLA65538:TLB65557 TUW65538:TUX65557 UES65538:UET65557 UOO65538:UOP65557 UYK65538:UYL65557 VIG65538:VIH65557 VSC65538:VSD65557 WBY65538:WBZ65557 WLU65538:WLV65557 WVQ65538:WVR65557 J131074:K131093 JE131074:JF131093 TA131074:TB131093 ACW131074:ACX131093 AMS131074:AMT131093 AWO131074:AWP131093 BGK131074:BGL131093 BQG131074:BQH131093 CAC131074:CAD131093 CJY131074:CJZ131093 CTU131074:CTV131093 DDQ131074:DDR131093 DNM131074:DNN131093 DXI131074:DXJ131093 EHE131074:EHF131093 ERA131074:ERB131093 FAW131074:FAX131093 FKS131074:FKT131093 FUO131074:FUP131093 GEK131074:GEL131093 GOG131074:GOH131093 GYC131074:GYD131093 HHY131074:HHZ131093 HRU131074:HRV131093 IBQ131074:IBR131093 ILM131074:ILN131093 IVI131074:IVJ131093 JFE131074:JFF131093 JPA131074:JPB131093 JYW131074:JYX131093 KIS131074:KIT131093 KSO131074:KSP131093 LCK131074:LCL131093 LMG131074:LMH131093 LWC131074:LWD131093 MFY131074:MFZ131093 MPU131074:MPV131093 MZQ131074:MZR131093 NJM131074:NJN131093 NTI131074:NTJ131093 ODE131074:ODF131093 ONA131074:ONB131093 OWW131074:OWX131093 PGS131074:PGT131093 PQO131074:PQP131093 QAK131074:QAL131093 QKG131074:QKH131093 QUC131074:QUD131093 RDY131074:RDZ131093 RNU131074:RNV131093 RXQ131074:RXR131093 SHM131074:SHN131093 SRI131074:SRJ131093 TBE131074:TBF131093 TLA131074:TLB131093 TUW131074:TUX131093 UES131074:UET131093 UOO131074:UOP131093 UYK131074:UYL131093 VIG131074:VIH131093 VSC131074:VSD131093 WBY131074:WBZ131093 WLU131074:WLV131093 WVQ131074:WVR131093 J196610:K196629 JE196610:JF196629 TA196610:TB196629 ACW196610:ACX196629 AMS196610:AMT196629 AWO196610:AWP196629 BGK196610:BGL196629 BQG196610:BQH196629 CAC196610:CAD196629 CJY196610:CJZ196629 CTU196610:CTV196629 DDQ196610:DDR196629 DNM196610:DNN196629 DXI196610:DXJ196629 EHE196610:EHF196629 ERA196610:ERB196629 FAW196610:FAX196629 FKS196610:FKT196629 FUO196610:FUP196629 GEK196610:GEL196629 GOG196610:GOH196629 GYC196610:GYD196629 HHY196610:HHZ196629 HRU196610:HRV196629 IBQ196610:IBR196629 ILM196610:ILN196629 IVI196610:IVJ196629 JFE196610:JFF196629 JPA196610:JPB196629 JYW196610:JYX196629 KIS196610:KIT196629 KSO196610:KSP196629 LCK196610:LCL196629 LMG196610:LMH196629 LWC196610:LWD196629 MFY196610:MFZ196629 MPU196610:MPV196629 MZQ196610:MZR196629 NJM196610:NJN196629 NTI196610:NTJ196629 ODE196610:ODF196629 ONA196610:ONB196629 OWW196610:OWX196629 PGS196610:PGT196629 PQO196610:PQP196629 QAK196610:QAL196629 QKG196610:QKH196629 QUC196610:QUD196629 RDY196610:RDZ196629 RNU196610:RNV196629 RXQ196610:RXR196629 SHM196610:SHN196629 SRI196610:SRJ196629 TBE196610:TBF196629 TLA196610:TLB196629 TUW196610:TUX196629 UES196610:UET196629 UOO196610:UOP196629 UYK196610:UYL196629 VIG196610:VIH196629 VSC196610:VSD196629 WBY196610:WBZ196629 WLU196610:WLV196629 WVQ196610:WVR196629 J262146:K262165 JE262146:JF262165 TA262146:TB262165 ACW262146:ACX262165 AMS262146:AMT262165 AWO262146:AWP262165 BGK262146:BGL262165 BQG262146:BQH262165 CAC262146:CAD262165 CJY262146:CJZ262165 CTU262146:CTV262165 DDQ262146:DDR262165 DNM262146:DNN262165 DXI262146:DXJ262165 EHE262146:EHF262165 ERA262146:ERB262165 FAW262146:FAX262165 FKS262146:FKT262165 FUO262146:FUP262165 GEK262146:GEL262165 GOG262146:GOH262165 GYC262146:GYD262165 HHY262146:HHZ262165 HRU262146:HRV262165 IBQ262146:IBR262165 ILM262146:ILN262165 IVI262146:IVJ262165 JFE262146:JFF262165 JPA262146:JPB262165 JYW262146:JYX262165 KIS262146:KIT262165 KSO262146:KSP262165 LCK262146:LCL262165 LMG262146:LMH262165 LWC262146:LWD262165 MFY262146:MFZ262165 MPU262146:MPV262165 MZQ262146:MZR262165 NJM262146:NJN262165 NTI262146:NTJ262165 ODE262146:ODF262165 ONA262146:ONB262165 OWW262146:OWX262165 PGS262146:PGT262165 PQO262146:PQP262165 QAK262146:QAL262165 QKG262146:QKH262165 QUC262146:QUD262165 RDY262146:RDZ262165 RNU262146:RNV262165 RXQ262146:RXR262165 SHM262146:SHN262165 SRI262146:SRJ262165 TBE262146:TBF262165 TLA262146:TLB262165 TUW262146:TUX262165 UES262146:UET262165 UOO262146:UOP262165 UYK262146:UYL262165 VIG262146:VIH262165 VSC262146:VSD262165 WBY262146:WBZ262165 WLU262146:WLV262165 WVQ262146:WVR262165 J327682:K327701 JE327682:JF327701 TA327682:TB327701 ACW327682:ACX327701 AMS327682:AMT327701 AWO327682:AWP327701 BGK327682:BGL327701 BQG327682:BQH327701 CAC327682:CAD327701 CJY327682:CJZ327701 CTU327682:CTV327701 DDQ327682:DDR327701 DNM327682:DNN327701 DXI327682:DXJ327701 EHE327682:EHF327701 ERA327682:ERB327701 FAW327682:FAX327701 FKS327682:FKT327701 FUO327682:FUP327701 GEK327682:GEL327701 GOG327682:GOH327701 GYC327682:GYD327701 HHY327682:HHZ327701 HRU327682:HRV327701 IBQ327682:IBR327701 ILM327682:ILN327701 IVI327682:IVJ327701 JFE327682:JFF327701 JPA327682:JPB327701 JYW327682:JYX327701 KIS327682:KIT327701 KSO327682:KSP327701 LCK327682:LCL327701 LMG327682:LMH327701 LWC327682:LWD327701 MFY327682:MFZ327701 MPU327682:MPV327701 MZQ327682:MZR327701 NJM327682:NJN327701 NTI327682:NTJ327701 ODE327682:ODF327701 ONA327682:ONB327701 OWW327682:OWX327701 PGS327682:PGT327701 PQO327682:PQP327701 QAK327682:QAL327701 QKG327682:QKH327701 QUC327682:QUD327701 RDY327682:RDZ327701 RNU327682:RNV327701 RXQ327682:RXR327701 SHM327682:SHN327701 SRI327682:SRJ327701 TBE327682:TBF327701 TLA327682:TLB327701 TUW327682:TUX327701 UES327682:UET327701 UOO327682:UOP327701 UYK327682:UYL327701 VIG327682:VIH327701 VSC327682:VSD327701 WBY327682:WBZ327701 WLU327682:WLV327701 WVQ327682:WVR327701 J393218:K393237 JE393218:JF393237 TA393218:TB393237 ACW393218:ACX393237 AMS393218:AMT393237 AWO393218:AWP393237 BGK393218:BGL393237 BQG393218:BQH393237 CAC393218:CAD393237 CJY393218:CJZ393237 CTU393218:CTV393237 DDQ393218:DDR393237 DNM393218:DNN393237 DXI393218:DXJ393237 EHE393218:EHF393237 ERA393218:ERB393237 FAW393218:FAX393237 FKS393218:FKT393237 FUO393218:FUP393237 GEK393218:GEL393237 GOG393218:GOH393237 GYC393218:GYD393237 HHY393218:HHZ393237 HRU393218:HRV393237 IBQ393218:IBR393237 ILM393218:ILN393237 IVI393218:IVJ393237 JFE393218:JFF393237 JPA393218:JPB393237 JYW393218:JYX393237 KIS393218:KIT393237 KSO393218:KSP393237 LCK393218:LCL393237 LMG393218:LMH393237 LWC393218:LWD393237 MFY393218:MFZ393237 MPU393218:MPV393237 MZQ393218:MZR393237 NJM393218:NJN393237 NTI393218:NTJ393237 ODE393218:ODF393237 ONA393218:ONB393237 OWW393218:OWX393237 PGS393218:PGT393237 PQO393218:PQP393237 QAK393218:QAL393237 QKG393218:QKH393237 QUC393218:QUD393237 RDY393218:RDZ393237 RNU393218:RNV393237 RXQ393218:RXR393237 SHM393218:SHN393237 SRI393218:SRJ393237 TBE393218:TBF393237 TLA393218:TLB393237 TUW393218:TUX393237 UES393218:UET393237 UOO393218:UOP393237 UYK393218:UYL393237 VIG393218:VIH393237 VSC393218:VSD393237 WBY393218:WBZ393237 WLU393218:WLV393237 WVQ393218:WVR393237 J458754:K458773 JE458754:JF458773 TA458754:TB458773 ACW458754:ACX458773 AMS458754:AMT458773 AWO458754:AWP458773 BGK458754:BGL458773 BQG458754:BQH458773 CAC458754:CAD458773 CJY458754:CJZ458773 CTU458754:CTV458773 DDQ458754:DDR458773 DNM458754:DNN458773 DXI458754:DXJ458773 EHE458754:EHF458773 ERA458754:ERB458773 FAW458754:FAX458773 FKS458754:FKT458773 FUO458754:FUP458773 GEK458754:GEL458773 GOG458754:GOH458773 GYC458754:GYD458773 HHY458754:HHZ458773 HRU458754:HRV458773 IBQ458754:IBR458773 ILM458754:ILN458773 IVI458754:IVJ458773 JFE458754:JFF458773 JPA458754:JPB458773 JYW458754:JYX458773 KIS458754:KIT458773 KSO458754:KSP458773 LCK458754:LCL458773 LMG458754:LMH458773 LWC458754:LWD458773 MFY458754:MFZ458773 MPU458754:MPV458773 MZQ458754:MZR458773 NJM458754:NJN458773 NTI458754:NTJ458773 ODE458754:ODF458773 ONA458754:ONB458773 OWW458754:OWX458773 PGS458754:PGT458773 PQO458754:PQP458773 QAK458754:QAL458773 QKG458754:QKH458773 QUC458754:QUD458773 RDY458754:RDZ458773 RNU458754:RNV458773 RXQ458754:RXR458773 SHM458754:SHN458773 SRI458754:SRJ458773 TBE458754:TBF458773 TLA458754:TLB458773 TUW458754:TUX458773 UES458754:UET458773 UOO458754:UOP458773 UYK458754:UYL458773 VIG458754:VIH458773 VSC458754:VSD458773 WBY458754:WBZ458773 WLU458754:WLV458773 WVQ458754:WVR458773 J524290:K524309 JE524290:JF524309 TA524290:TB524309 ACW524290:ACX524309 AMS524290:AMT524309 AWO524290:AWP524309 BGK524290:BGL524309 BQG524290:BQH524309 CAC524290:CAD524309 CJY524290:CJZ524309 CTU524290:CTV524309 DDQ524290:DDR524309 DNM524290:DNN524309 DXI524290:DXJ524309 EHE524290:EHF524309 ERA524290:ERB524309 FAW524290:FAX524309 FKS524290:FKT524309 FUO524290:FUP524309 GEK524290:GEL524309 GOG524290:GOH524309 GYC524290:GYD524309 HHY524290:HHZ524309 HRU524290:HRV524309 IBQ524290:IBR524309 ILM524290:ILN524309 IVI524290:IVJ524309 JFE524290:JFF524309 JPA524290:JPB524309 JYW524290:JYX524309 KIS524290:KIT524309 KSO524290:KSP524309 LCK524290:LCL524309 LMG524290:LMH524309 LWC524290:LWD524309 MFY524290:MFZ524309 MPU524290:MPV524309 MZQ524290:MZR524309 NJM524290:NJN524309 NTI524290:NTJ524309 ODE524290:ODF524309 ONA524290:ONB524309 OWW524290:OWX524309 PGS524290:PGT524309 PQO524290:PQP524309 QAK524290:QAL524309 QKG524290:QKH524309 QUC524290:QUD524309 RDY524290:RDZ524309 RNU524290:RNV524309 RXQ524290:RXR524309 SHM524290:SHN524309 SRI524290:SRJ524309 TBE524290:TBF524309 TLA524290:TLB524309 TUW524290:TUX524309 UES524290:UET524309 UOO524290:UOP524309 UYK524290:UYL524309 VIG524290:VIH524309 VSC524290:VSD524309 WBY524290:WBZ524309 WLU524290:WLV524309 WVQ524290:WVR524309 J589826:K589845 JE589826:JF589845 TA589826:TB589845 ACW589826:ACX589845 AMS589826:AMT589845 AWO589826:AWP589845 BGK589826:BGL589845 BQG589826:BQH589845 CAC589826:CAD589845 CJY589826:CJZ589845 CTU589826:CTV589845 DDQ589826:DDR589845 DNM589826:DNN589845 DXI589826:DXJ589845 EHE589826:EHF589845 ERA589826:ERB589845 FAW589826:FAX589845 FKS589826:FKT589845 FUO589826:FUP589845 GEK589826:GEL589845 GOG589826:GOH589845 GYC589826:GYD589845 HHY589826:HHZ589845 HRU589826:HRV589845 IBQ589826:IBR589845 ILM589826:ILN589845 IVI589826:IVJ589845 JFE589826:JFF589845 JPA589826:JPB589845 JYW589826:JYX589845 KIS589826:KIT589845 KSO589826:KSP589845 LCK589826:LCL589845 LMG589826:LMH589845 LWC589826:LWD589845 MFY589826:MFZ589845 MPU589826:MPV589845 MZQ589826:MZR589845 NJM589826:NJN589845 NTI589826:NTJ589845 ODE589826:ODF589845 ONA589826:ONB589845 OWW589826:OWX589845 PGS589826:PGT589845 PQO589826:PQP589845 QAK589826:QAL589845 QKG589826:QKH589845 QUC589826:QUD589845 RDY589826:RDZ589845 RNU589826:RNV589845 RXQ589826:RXR589845 SHM589826:SHN589845 SRI589826:SRJ589845 TBE589826:TBF589845 TLA589826:TLB589845 TUW589826:TUX589845 UES589826:UET589845 UOO589826:UOP589845 UYK589826:UYL589845 VIG589826:VIH589845 VSC589826:VSD589845 WBY589826:WBZ589845 WLU589826:WLV589845 WVQ589826:WVR589845 J655362:K655381 JE655362:JF655381 TA655362:TB655381 ACW655362:ACX655381 AMS655362:AMT655381 AWO655362:AWP655381 BGK655362:BGL655381 BQG655362:BQH655381 CAC655362:CAD655381 CJY655362:CJZ655381 CTU655362:CTV655381 DDQ655362:DDR655381 DNM655362:DNN655381 DXI655362:DXJ655381 EHE655362:EHF655381 ERA655362:ERB655381 FAW655362:FAX655381 FKS655362:FKT655381 FUO655362:FUP655381 GEK655362:GEL655381 GOG655362:GOH655381 GYC655362:GYD655381 HHY655362:HHZ655381 HRU655362:HRV655381 IBQ655362:IBR655381 ILM655362:ILN655381 IVI655362:IVJ655381 JFE655362:JFF655381 JPA655362:JPB655381 JYW655362:JYX655381 KIS655362:KIT655381 KSO655362:KSP655381 LCK655362:LCL655381 LMG655362:LMH655381 LWC655362:LWD655381 MFY655362:MFZ655381 MPU655362:MPV655381 MZQ655362:MZR655381 NJM655362:NJN655381 NTI655362:NTJ655381 ODE655362:ODF655381 ONA655362:ONB655381 OWW655362:OWX655381 PGS655362:PGT655381 PQO655362:PQP655381 QAK655362:QAL655381 QKG655362:QKH655381 QUC655362:QUD655381 RDY655362:RDZ655381 RNU655362:RNV655381 RXQ655362:RXR655381 SHM655362:SHN655381 SRI655362:SRJ655381 TBE655362:TBF655381 TLA655362:TLB655381 TUW655362:TUX655381 UES655362:UET655381 UOO655362:UOP655381 UYK655362:UYL655381 VIG655362:VIH655381 VSC655362:VSD655381 WBY655362:WBZ655381 WLU655362:WLV655381 WVQ655362:WVR655381 J720898:K720917 JE720898:JF720917 TA720898:TB720917 ACW720898:ACX720917 AMS720898:AMT720917 AWO720898:AWP720917 BGK720898:BGL720917 BQG720898:BQH720917 CAC720898:CAD720917 CJY720898:CJZ720917 CTU720898:CTV720917 DDQ720898:DDR720917 DNM720898:DNN720917 DXI720898:DXJ720917 EHE720898:EHF720917 ERA720898:ERB720917 FAW720898:FAX720917 FKS720898:FKT720917 FUO720898:FUP720917 GEK720898:GEL720917 GOG720898:GOH720917 GYC720898:GYD720917 HHY720898:HHZ720917 HRU720898:HRV720917 IBQ720898:IBR720917 ILM720898:ILN720917 IVI720898:IVJ720917 JFE720898:JFF720917 JPA720898:JPB720917 JYW720898:JYX720917 KIS720898:KIT720917 KSO720898:KSP720917 LCK720898:LCL720917 LMG720898:LMH720917 LWC720898:LWD720917 MFY720898:MFZ720917 MPU720898:MPV720917 MZQ720898:MZR720917 NJM720898:NJN720917 NTI720898:NTJ720917 ODE720898:ODF720917 ONA720898:ONB720917 OWW720898:OWX720917 PGS720898:PGT720917 PQO720898:PQP720917 QAK720898:QAL720917 QKG720898:QKH720917 QUC720898:QUD720917 RDY720898:RDZ720917 RNU720898:RNV720917 RXQ720898:RXR720917 SHM720898:SHN720917 SRI720898:SRJ720917 TBE720898:TBF720917 TLA720898:TLB720917 TUW720898:TUX720917 UES720898:UET720917 UOO720898:UOP720917 UYK720898:UYL720917 VIG720898:VIH720917 VSC720898:VSD720917 WBY720898:WBZ720917 WLU720898:WLV720917 WVQ720898:WVR720917 J786434:K786453 JE786434:JF786453 TA786434:TB786453 ACW786434:ACX786453 AMS786434:AMT786453 AWO786434:AWP786453 BGK786434:BGL786453 BQG786434:BQH786453 CAC786434:CAD786453 CJY786434:CJZ786453 CTU786434:CTV786453 DDQ786434:DDR786453 DNM786434:DNN786453 DXI786434:DXJ786453 EHE786434:EHF786453 ERA786434:ERB786453 FAW786434:FAX786453 FKS786434:FKT786453 FUO786434:FUP786453 GEK786434:GEL786453 GOG786434:GOH786453 GYC786434:GYD786453 HHY786434:HHZ786453 HRU786434:HRV786453 IBQ786434:IBR786453 ILM786434:ILN786453 IVI786434:IVJ786453 JFE786434:JFF786453 JPA786434:JPB786453 JYW786434:JYX786453 KIS786434:KIT786453 KSO786434:KSP786453 LCK786434:LCL786453 LMG786434:LMH786453 LWC786434:LWD786453 MFY786434:MFZ786453 MPU786434:MPV786453 MZQ786434:MZR786453 NJM786434:NJN786453 NTI786434:NTJ786453 ODE786434:ODF786453 ONA786434:ONB786453 OWW786434:OWX786453 PGS786434:PGT786453 PQO786434:PQP786453 QAK786434:QAL786453 QKG786434:QKH786453 QUC786434:QUD786453 RDY786434:RDZ786453 RNU786434:RNV786453 RXQ786434:RXR786453 SHM786434:SHN786453 SRI786434:SRJ786453 TBE786434:TBF786453 TLA786434:TLB786453 TUW786434:TUX786453 UES786434:UET786453 UOO786434:UOP786453 UYK786434:UYL786453 VIG786434:VIH786453 VSC786434:VSD786453 WBY786434:WBZ786453 WLU786434:WLV786453 WVQ786434:WVR786453 J851970:K851989 JE851970:JF851989 TA851970:TB851989 ACW851970:ACX851989 AMS851970:AMT851989 AWO851970:AWP851989 BGK851970:BGL851989 BQG851970:BQH851989 CAC851970:CAD851989 CJY851970:CJZ851989 CTU851970:CTV851989 DDQ851970:DDR851989 DNM851970:DNN851989 DXI851970:DXJ851989 EHE851970:EHF851989 ERA851970:ERB851989 FAW851970:FAX851989 FKS851970:FKT851989 FUO851970:FUP851989 GEK851970:GEL851989 GOG851970:GOH851989 GYC851970:GYD851989 HHY851970:HHZ851989 HRU851970:HRV851989 IBQ851970:IBR851989 ILM851970:ILN851989 IVI851970:IVJ851989 JFE851970:JFF851989 JPA851970:JPB851989 JYW851970:JYX851989 KIS851970:KIT851989 KSO851970:KSP851989 LCK851970:LCL851989 LMG851970:LMH851989 LWC851970:LWD851989 MFY851970:MFZ851989 MPU851970:MPV851989 MZQ851970:MZR851989 NJM851970:NJN851989 NTI851970:NTJ851989 ODE851970:ODF851989 ONA851970:ONB851989 OWW851970:OWX851989 PGS851970:PGT851989 PQO851970:PQP851989 QAK851970:QAL851989 QKG851970:QKH851989 QUC851970:QUD851989 RDY851970:RDZ851989 RNU851970:RNV851989 RXQ851970:RXR851989 SHM851970:SHN851989 SRI851970:SRJ851989 TBE851970:TBF851989 TLA851970:TLB851989 TUW851970:TUX851989 UES851970:UET851989 UOO851970:UOP851989 UYK851970:UYL851989 VIG851970:VIH851989 VSC851970:VSD851989 WBY851970:WBZ851989 WLU851970:WLV851989 WVQ851970:WVR851989 J917506:K917525 JE917506:JF917525 TA917506:TB917525 ACW917506:ACX917525 AMS917506:AMT917525 AWO917506:AWP917525 BGK917506:BGL917525 BQG917506:BQH917525 CAC917506:CAD917525 CJY917506:CJZ917525 CTU917506:CTV917525 DDQ917506:DDR917525 DNM917506:DNN917525 DXI917506:DXJ917525 EHE917506:EHF917525 ERA917506:ERB917525 FAW917506:FAX917525 FKS917506:FKT917525 FUO917506:FUP917525 GEK917506:GEL917525 GOG917506:GOH917525 GYC917506:GYD917525 HHY917506:HHZ917525 HRU917506:HRV917525 IBQ917506:IBR917525 ILM917506:ILN917525 IVI917506:IVJ917525 JFE917506:JFF917525 JPA917506:JPB917525 JYW917506:JYX917525 KIS917506:KIT917525 KSO917506:KSP917525 LCK917506:LCL917525 LMG917506:LMH917525 LWC917506:LWD917525 MFY917506:MFZ917525 MPU917506:MPV917525 MZQ917506:MZR917525 NJM917506:NJN917525 NTI917506:NTJ917525 ODE917506:ODF917525 ONA917506:ONB917525 OWW917506:OWX917525 PGS917506:PGT917525 PQO917506:PQP917525 QAK917506:QAL917525 QKG917506:QKH917525 QUC917506:QUD917525 RDY917506:RDZ917525 RNU917506:RNV917525 RXQ917506:RXR917525 SHM917506:SHN917525 SRI917506:SRJ917525 TBE917506:TBF917525 TLA917506:TLB917525 TUW917506:TUX917525 UES917506:UET917525 UOO917506:UOP917525 UYK917506:UYL917525 VIG917506:VIH917525 VSC917506:VSD917525 WBY917506:WBZ917525 WLU917506:WLV917525 WVQ917506:WVR917525 J983042:K983061 JE983042:JF983061 TA983042:TB983061 ACW983042:ACX983061 AMS983042:AMT983061 AWO983042:AWP983061 BGK983042:BGL983061 BQG983042:BQH983061 CAC983042:CAD983061 CJY983042:CJZ983061 CTU983042:CTV983061 DDQ983042:DDR983061 DNM983042:DNN983061 DXI983042:DXJ983061 EHE983042:EHF983061 ERA983042:ERB983061 FAW983042:FAX983061 FKS983042:FKT983061 FUO983042:FUP983061 GEK983042:GEL983061 GOG983042:GOH983061 GYC983042:GYD983061 HHY983042:HHZ983061 HRU983042:HRV983061 IBQ983042:IBR983061 ILM983042:ILN983061 IVI983042:IVJ983061 JFE983042:JFF983061 JPA983042:JPB983061 JYW983042:JYX983061 KIS983042:KIT983061 KSO983042:KSP983061 LCK983042:LCL983061 LMG983042:LMH983061 LWC983042:LWD983061 MFY983042:MFZ983061 MPU983042:MPV983061 MZQ983042:MZR983061 NJM983042:NJN983061 NTI983042:NTJ983061 ODE983042:ODF983061 ONA983042:ONB983061 OWW983042:OWX983061 PGS983042:PGT983061 PQO983042:PQP983061 QAK983042:QAL983061 QKG983042:QKH983061 QUC983042:QUD983061 RDY983042:RDZ983061 RNU983042:RNV983061 RXQ983042:RXR983061 SHM983042:SHN983061 SRI983042:SRJ983061 TBE983042:TBF983061 TLA983042:TLB983061 TUW983042:TUX983061 UES983042:UET983061 UOO983042:UOP983061 UYK983042:UYL983061 VIG983042:VIH983061 VSC983042:VSD983061 WBY983042:WBZ983061 WLU983042:WLV983061 WVQ983042:WVR983061 G65538:G65557 JB65538:JB65557 SX65538:SX65557 ACT65538:ACT65557 AMP65538:AMP65557 AWL65538:AWL65557 BGH65538:BGH65557 BQD65538:BQD65557 BZZ65538:BZZ65557 CJV65538:CJV65557 CTR65538:CTR65557 DDN65538:DDN65557 DNJ65538:DNJ65557 DXF65538:DXF65557 EHB65538:EHB65557 EQX65538:EQX65557 FAT65538:FAT65557 FKP65538:FKP65557 FUL65538:FUL65557 GEH65538:GEH65557 GOD65538:GOD65557 GXZ65538:GXZ65557 HHV65538:HHV65557 HRR65538:HRR65557 IBN65538:IBN65557 ILJ65538:ILJ65557 IVF65538:IVF65557 JFB65538:JFB65557 JOX65538:JOX65557 JYT65538:JYT65557 KIP65538:KIP65557 KSL65538:KSL65557 LCH65538:LCH65557 LMD65538:LMD65557 LVZ65538:LVZ65557 MFV65538:MFV65557 MPR65538:MPR65557 MZN65538:MZN65557 NJJ65538:NJJ65557 NTF65538:NTF65557 ODB65538:ODB65557 OMX65538:OMX65557 OWT65538:OWT65557 PGP65538:PGP65557 PQL65538:PQL65557 QAH65538:QAH65557 QKD65538:QKD65557 QTZ65538:QTZ65557 RDV65538:RDV65557 RNR65538:RNR65557 RXN65538:RXN65557 SHJ65538:SHJ65557 SRF65538:SRF65557 TBB65538:TBB65557 TKX65538:TKX65557 TUT65538:TUT65557 UEP65538:UEP65557 UOL65538:UOL65557 UYH65538:UYH65557 VID65538:VID65557 VRZ65538:VRZ65557 WBV65538:WBV65557 WLR65538:WLR65557 WVN65538:WVN65557 G131074:G131093 JB131074:JB131093 SX131074:SX131093 ACT131074:ACT131093 AMP131074:AMP131093 AWL131074:AWL131093 BGH131074:BGH131093 BQD131074:BQD131093 BZZ131074:BZZ131093 CJV131074:CJV131093 CTR131074:CTR131093 DDN131074:DDN131093 DNJ131074:DNJ131093 DXF131074:DXF131093 EHB131074:EHB131093 EQX131074:EQX131093 FAT131074:FAT131093 FKP131074:FKP131093 FUL131074:FUL131093 GEH131074:GEH131093 GOD131074:GOD131093 GXZ131074:GXZ131093 HHV131074:HHV131093 HRR131074:HRR131093 IBN131074:IBN131093 ILJ131074:ILJ131093 IVF131074:IVF131093 JFB131074:JFB131093 JOX131074:JOX131093 JYT131074:JYT131093 KIP131074:KIP131093 KSL131074:KSL131093 LCH131074:LCH131093 LMD131074:LMD131093 LVZ131074:LVZ131093 MFV131074:MFV131093 MPR131074:MPR131093 MZN131074:MZN131093 NJJ131074:NJJ131093 NTF131074:NTF131093 ODB131074:ODB131093 OMX131074:OMX131093 OWT131074:OWT131093 PGP131074:PGP131093 PQL131074:PQL131093 QAH131074:QAH131093 QKD131074:QKD131093 QTZ131074:QTZ131093 RDV131074:RDV131093 RNR131074:RNR131093 RXN131074:RXN131093 SHJ131074:SHJ131093 SRF131074:SRF131093 TBB131074:TBB131093 TKX131074:TKX131093 TUT131074:TUT131093 UEP131074:UEP131093 UOL131074:UOL131093 UYH131074:UYH131093 VID131074:VID131093 VRZ131074:VRZ131093 WBV131074:WBV131093 WLR131074:WLR131093 WVN131074:WVN131093 G196610:G196629 JB196610:JB196629 SX196610:SX196629 ACT196610:ACT196629 AMP196610:AMP196629 AWL196610:AWL196629 BGH196610:BGH196629 BQD196610:BQD196629 BZZ196610:BZZ196629 CJV196610:CJV196629 CTR196610:CTR196629 DDN196610:DDN196629 DNJ196610:DNJ196629 DXF196610:DXF196629 EHB196610:EHB196629 EQX196610:EQX196629 FAT196610:FAT196629 FKP196610:FKP196629 FUL196610:FUL196629 GEH196610:GEH196629 GOD196610:GOD196629 GXZ196610:GXZ196629 HHV196610:HHV196629 HRR196610:HRR196629 IBN196610:IBN196629 ILJ196610:ILJ196629 IVF196610:IVF196629 JFB196610:JFB196629 JOX196610:JOX196629 JYT196610:JYT196629 KIP196610:KIP196629 KSL196610:KSL196629 LCH196610:LCH196629 LMD196610:LMD196629 LVZ196610:LVZ196629 MFV196610:MFV196629 MPR196610:MPR196629 MZN196610:MZN196629 NJJ196610:NJJ196629 NTF196610:NTF196629 ODB196610:ODB196629 OMX196610:OMX196629 OWT196610:OWT196629 PGP196610:PGP196629 PQL196610:PQL196629 QAH196610:QAH196629 QKD196610:QKD196629 QTZ196610:QTZ196629 RDV196610:RDV196629 RNR196610:RNR196629 RXN196610:RXN196629 SHJ196610:SHJ196629 SRF196610:SRF196629 TBB196610:TBB196629 TKX196610:TKX196629 TUT196610:TUT196629 UEP196610:UEP196629 UOL196610:UOL196629 UYH196610:UYH196629 VID196610:VID196629 VRZ196610:VRZ196629 WBV196610:WBV196629 WLR196610:WLR196629 WVN196610:WVN196629 G262146:G262165 JB262146:JB262165 SX262146:SX262165 ACT262146:ACT262165 AMP262146:AMP262165 AWL262146:AWL262165 BGH262146:BGH262165 BQD262146:BQD262165 BZZ262146:BZZ262165 CJV262146:CJV262165 CTR262146:CTR262165 DDN262146:DDN262165 DNJ262146:DNJ262165 DXF262146:DXF262165 EHB262146:EHB262165 EQX262146:EQX262165 FAT262146:FAT262165 FKP262146:FKP262165 FUL262146:FUL262165 GEH262146:GEH262165 GOD262146:GOD262165 GXZ262146:GXZ262165 HHV262146:HHV262165 HRR262146:HRR262165 IBN262146:IBN262165 ILJ262146:ILJ262165 IVF262146:IVF262165 JFB262146:JFB262165 JOX262146:JOX262165 JYT262146:JYT262165 KIP262146:KIP262165 KSL262146:KSL262165 LCH262146:LCH262165 LMD262146:LMD262165 LVZ262146:LVZ262165 MFV262146:MFV262165 MPR262146:MPR262165 MZN262146:MZN262165 NJJ262146:NJJ262165 NTF262146:NTF262165 ODB262146:ODB262165 OMX262146:OMX262165 OWT262146:OWT262165 PGP262146:PGP262165 PQL262146:PQL262165 QAH262146:QAH262165 QKD262146:QKD262165 QTZ262146:QTZ262165 RDV262146:RDV262165 RNR262146:RNR262165 RXN262146:RXN262165 SHJ262146:SHJ262165 SRF262146:SRF262165 TBB262146:TBB262165 TKX262146:TKX262165 TUT262146:TUT262165 UEP262146:UEP262165 UOL262146:UOL262165 UYH262146:UYH262165 VID262146:VID262165 VRZ262146:VRZ262165 WBV262146:WBV262165 WLR262146:WLR262165 WVN262146:WVN262165 G327682:G327701 JB327682:JB327701 SX327682:SX327701 ACT327682:ACT327701 AMP327682:AMP327701 AWL327682:AWL327701 BGH327682:BGH327701 BQD327682:BQD327701 BZZ327682:BZZ327701 CJV327682:CJV327701 CTR327682:CTR327701 DDN327682:DDN327701 DNJ327682:DNJ327701 DXF327682:DXF327701 EHB327682:EHB327701 EQX327682:EQX327701 FAT327682:FAT327701 FKP327682:FKP327701 FUL327682:FUL327701 GEH327682:GEH327701 GOD327682:GOD327701 GXZ327682:GXZ327701 HHV327682:HHV327701 HRR327682:HRR327701 IBN327682:IBN327701 ILJ327682:ILJ327701 IVF327682:IVF327701 JFB327682:JFB327701 JOX327682:JOX327701 JYT327682:JYT327701 KIP327682:KIP327701 KSL327682:KSL327701 LCH327682:LCH327701 LMD327682:LMD327701 LVZ327682:LVZ327701 MFV327682:MFV327701 MPR327682:MPR327701 MZN327682:MZN327701 NJJ327682:NJJ327701 NTF327682:NTF327701 ODB327682:ODB327701 OMX327682:OMX327701 OWT327682:OWT327701 PGP327682:PGP327701 PQL327682:PQL327701 QAH327682:QAH327701 QKD327682:QKD327701 QTZ327682:QTZ327701 RDV327682:RDV327701 RNR327682:RNR327701 RXN327682:RXN327701 SHJ327682:SHJ327701 SRF327682:SRF327701 TBB327682:TBB327701 TKX327682:TKX327701 TUT327682:TUT327701 UEP327682:UEP327701 UOL327682:UOL327701 UYH327682:UYH327701 VID327682:VID327701 VRZ327682:VRZ327701 WBV327682:WBV327701 WLR327682:WLR327701 WVN327682:WVN327701 G393218:G393237 JB393218:JB393237 SX393218:SX393237 ACT393218:ACT393237 AMP393218:AMP393237 AWL393218:AWL393237 BGH393218:BGH393237 BQD393218:BQD393237 BZZ393218:BZZ393237 CJV393218:CJV393237 CTR393218:CTR393237 DDN393218:DDN393237 DNJ393218:DNJ393237 DXF393218:DXF393237 EHB393218:EHB393237 EQX393218:EQX393237 FAT393218:FAT393237 FKP393218:FKP393237 FUL393218:FUL393237 GEH393218:GEH393237 GOD393218:GOD393237 GXZ393218:GXZ393237 HHV393218:HHV393237 HRR393218:HRR393237 IBN393218:IBN393237 ILJ393218:ILJ393237 IVF393218:IVF393237 JFB393218:JFB393237 JOX393218:JOX393237 JYT393218:JYT393237 KIP393218:KIP393237 KSL393218:KSL393237 LCH393218:LCH393237 LMD393218:LMD393237 LVZ393218:LVZ393237 MFV393218:MFV393237 MPR393218:MPR393237 MZN393218:MZN393237 NJJ393218:NJJ393237 NTF393218:NTF393237 ODB393218:ODB393237 OMX393218:OMX393237 OWT393218:OWT393237 PGP393218:PGP393237 PQL393218:PQL393237 QAH393218:QAH393237 QKD393218:QKD393237 QTZ393218:QTZ393237 RDV393218:RDV393237 RNR393218:RNR393237 RXN393218:RXN393237 SHJ393218:SHJ393237 SRF393218:SRF393237 TBB393218:TBB393237 TKX393218:TKX393237 TUT393218:TUT393237 UEP393218:UEP393237 UOL393218:UOL393237 UYH393218:UYH393237 VID393218:VID393237 VRZ393218:VRZ393237 WBV393218:WBV393237 WLR393218:WLR393237 WVN393218:WVN393237 G458754:G458773 JB458754:JB458773 SX458754:SX458773 ACT458754:ACT458773 AMP458754:AMP458773 AWL458754:AWL458773 BGH458754:BGH458773 BQD458754:BQD458773 BZZ458754:BZZ458773 CJV458754:CJV458773 CTR458754:CTR458773 DDN458754:DDN458773 DNJ458754:DNJ458773 DXF458754:DXF458773 EHB458754:EHB458773 EQX458754:EQX458773 FAT458754:FAT458773 FKP458754:FKP458773 FUL458754:FUL458773 GEH458754:GEH458773 GOD458754:GOD458773 GXZ458754:GXZ458773 HHV458754:HHV458773 HRR458754:HRR458773 IBN458754:IBN458773 ILJ458754:ILJ458773 IVF458754:IVF458773 JFB458754:JFB458773 JOX458754:JOX458773 JYT458754:JYT458773 KIP458754:KIP458773 KSL458754:KSL458773 LCH458754:LCH458773 LMD458754:LMD458773 LVZ458754:LVZ458773 MFV458754:MFV458773 MPR458754:MPR458773 MZN458754:MZN458773 NJJ458754:NJJ458773 NTF458754:NTF458773 ODB458754:ODB458773 OMX458754:OMX458773 OWT458754:OWT458773 PGP458754:PGP458773 PQL458754:PQL458773 QAH458754:QAH458773 QKD458754:QKD458773 QTZ458754:QTZ458773 RDV458754:RDV458773 RNR458754:RNR458773 RXN458754:RXN458773 SHJ458754:SHJ458773 SRF458754:SRF458773 TBB458754:TBB458773 TKX458754:TKX458773 TUT458754:TUT458773 UEP458754:UEP458773 UOL458754:UOL458773 UYH458754:UYH458773 VID458754:VID458773 VRZ458754:VRZ458773 WBV458754:WBV458773 WLR458754:WLR458773 WVN458754:WVN458773 G524290:G524309 JB524290:JB524309 SX524290:SX524309 ACT524290:ACT524309 AMP524290:AMP524309 AWL524290:AWL524309 BGH524290:BGH524309 BQD524290:BQD524309 BZZ524290:BZZ524309 CJV524290:CJV524309 CTR524290:CTR524309 DDN524290:DDN524309 DNJ524290:DNJ524309 DXF524290:DXF524309 EHB524290:EHB524309 EQX524290:EQX524309 FAT524290:FAT524309 FKP524290:FKP524309 FUL524290:FUL524309 GEH524290:GEH524309 GOD524290:GOD524309 GXZ524290:GXZ524309 HHV524290:HHV524309 HRR524290:HRR524309 IBN524290:IBN524309 ILJ524290:ILJ524309 IVF524290:IVF524309 JFB524290:JFB524309 JOX524290:JOX524309 JYT524290:JYT524309 KIP524290:KIP524309 KSL524290:KSL524309 LCH524290:LCH524309 LMD524290:LMD524309 LVZ524290:LVZ524309 MFV524290:MFV524309 MPR524290:MPR524309 MZN524290:MZN524309 NJJ524290:NJJ524309 NTF524290:NTF524309 ODB524290:ODB524309 OMX524290:OMX524309 OWT524290:OWT524309 PGP524290:PGP524309 PQL524290:PQL524309 QAH524290:QAH524309 QKD524290:QKD524309 QTZ524290:QTZ524309 RDV524290:RDV524309 RNR524290:RNR524309 RXN524290:RXN524309 SHJ524290:SHJ524309 SRF524290:SRF524309 TBB524290:TBB524309 TKX524290:TKX524309 TUT524290:TUT524309 UEP524290:UEP524309 UOL524290:UOL524309 UYH524290:UYH524309 VID524290:VID524309 VRZ524290:VRZ524309 WBV524290:WBV524309 WLR524290:WLR524309 WVN524290:WVN524309 G589826:G589845 JB589826:JB589845 SX589826:SX589845 ACT589826:ACT589845 AMP589826:AMP589845 AWL589826:AWL589845 BGH589826:BGH589845 BQD589826:BQD589845 BZZ589826:BZZ589845 CJV589826:CJV589845 CTR589826:CTR589845 DDN589826:DDN589845 DNJ589826:DNJ589845 DXF589826:DXF589845 EHB589826:EHB589845 EQX589826:EQX589845 FAT589826:FAT589845 FKP589826:FKP589845 FUL589826:FUL589845 GEH589826:GEH589845 GOD589826:GOD589845 GXZ589826:GXZ589845 HHV589826:HHV589845 HRR589826:HRR589845 IBN589826:IBN589845 ILJ589826:ILJ589845 IVF589826:IVF589845 JFB589826:JFB589845 JOX589826:JOX589845 JYT589826:JYT589845 KIP589826:KIP589845 KSL589826:KSL589845 LCH589826:LCH589845 LMD589826:LMD589845 LVZ589826:LVZ589845 MFV589826:MFV589845 MPR589826:MPR589845 MZN589826:MZN589845 NJJ589826:NJJ589845 NTF589826:NTF589845 ODB589826:ODB589845 OMX589826:OMX589845 OWT589826:OWT589845 PGP589826:PGP589845 PQL589826:PQL589845 QAH589826:QAH589845 QKD589826:QKD589845 QTZ589826:QTZ589845 RDV589826:RDV589845 RNR589826:RNR589845 RXN589826:RXN589845 SHJ589826:SHJ589845 SRF589826:SRF589845 TBB589826:TBB589845 TKX589826:TKX589845 TUT589826:TUT589845 UEP589826:UEP589845 UOL589826:UOL589845 UYH589826:UYH589845 VID589826:VID589845 VRZ589826:VRZ589845 WBV589826:WBV589845 WLR589826:WLR589845 WVN589826:WVN589845 G655362:G655381 JB655362:JB655381 SX655362:SX655381 ACT655362:ACT655381 AMP655362:AMP655381 AWL655362:AWL655381 BGH655362:BGH655381 BQD655362:BQD655381 BZZ655362:BZZ655381 CJV655362:CJV655381 CTR655362:CTR655381 DDN655362:DDN655381 DNJ655362:DNJ655381 DXF655362:DXF655381 EHB655362:EHB655381 EQX655362:EQX655381 FAT655362:FAT655381 FKP655362:FKP655381 FUL655362:FUL655381 GEH655362:GEH655381 GOD655362:GOD655381 GXZ655362:GXZ655381 HHV655362:HHV655381 HRR655362:HRR655381 IBN655362:IBN655381 ILJ655362:ILJ655381 IVF655362:IVF655381 JFB655362:JFB655381 JOX655362:JOX655381 JYT655362:JYT655381 KIP655362:KIP655381 KSL655362:KSL655381 LCH655362:LCH655381 LMD655362:LMD655381 LVZ655362:LVZ655381 MFV655362:MFV655381 MPR655362:MPR655381 MZN655362:MZN655381 NJJ655362:NJJ655381 NTF655362:NTF655381 ODB655362:ODB655381 OMX655362:OMX655381 OWT655362:OWT655381 PGP655362:PGP655381 PQL655362:PQL655381 QAH655362:QAH655381 QKD655362:QKD655381 QTZ655362:QTZ655381 RDV655362:RDV655381 RNR655362:RNR655381 RXN655362:RXN655381 SHJ655362:SHJ655381 SRF655362:SRF655381 TBB655362:TBB655381 TKX655362:TKX655381 TUT655362:TUT655381 UEP655362:UEP655381 UOL655362:UOL655381 UYH655362:UYH655381 VID655362:VID655381 VRZ655362:VRZ655381 WBV655362:WBV655381 WLR655362:WLR655381 WVN655362:WVN655381 G720898:G720917 JB720898:JB720917 SX720898:SX720917 ACT720898:ACT720917 AMP720898:AMP720917 AWL720898:AWL720917 BGH720898:BGH720917 BQD720898:BQD720917 BZZ720898:BZZ720917 CJV720898:CJV720917 CTR720898:CTR720917 DDN720898:DDN720917 DNJ720898:DNJ720917 DXF720898:DXF720917 EHB720898:EHB720917 EQX720898:EQX720917 FAT720898:FAT720917 FKP720898:FKP720917 FUL720898:FUL720917 GEH720898:GEH720917 GOD720898:GOD720917 GXZ720898:GXZ720917 HHV720898:HHV720917 HRR720898:HRR720917 IBN720898:IBN720917 ILJ720898:ILJ720917 IVF720898:IVF720917 JFB720898:JFB720917 JOX720898:JOX720917 JYT720898:JYT720917 KIP720898:KIP720917 KSL720898:KSL720917 LCH720898:LCH720917 LMD720898:LMD720917 LVZ720898:LVZ720917 MFV720898:MFV720917 MPR720898:MPR720917 MZN720898:MZN720917 NJJ720898:NJJ720917 NTF720898:NTF720917 ODB720898:ODB720917 OMX720898:OMX720917 OWT720898:OWT720917 PGP720898:PGP720917 PQL720898:PQL720917 QAH720898:QAH720917 QKD720898:QKD720917 QTZ720898:QTZ720917 RDV720898:RDV720917 RNR720898:RNR720917 RXN720898:RXN720917 SHJ720898:SHJ720917 SRF720898:SRF720917 TBB720898:TBB720917 TKX720898:TKX720917 TUT720898:TUT720917 UEP720898:UEP720917 UOL720898:UOL720917 UYH720898:UYH720917 VID720898:VID720917 VRZ720898:VRZ720917 WBV720898:WBV720917 WLR720898:WLR720917 WVN720898:WVN720917 G786434:G786453 JB786434:JB786453 SX786434:SX786453 ACT786434:ACT786453 AMP786434:AMP786453 AWL786434:AWL786453 BGH786434:BGH786453 BQD786434:BQD786453 BZZ786434:BZZ786453 CJV786434:CJV786453 CTR786434:CTR786453 DDN786434:DDN786453 DNJ786434:DNJ786453 DXF786434:DXF786453 EHB786434:EHB786453 EQX786434:EQX786453 FAT786434:FAT786453 FKP786434:FKP786453 FUL786434:FUL786453 GEH786434:GEH786453 GOD786434:GOD786453 GXZ786434:GXZ786453 HHV786434:HHV786453 HRR786434:HRR786453 IBN786434:IBN786453 ILJ786434:ILJ786453 IVF786434:IVF786453 JFB786434:JFB786453 JOX786434:JOX786453 JYT786434:JYT786453 KIP786434:KIP786453 KSL786434:KSL786453 LCH786434:LCH786453 LMD786434:LMD786453 LVZ786434:LVZ786453 MFV786434:MFV786453 MPR786434:MPR786453 MZN786434:MZN786453 NJJ786434:NJJ786453 NTF786434:NTF786453 ODB786434:ODB786453 OMX786434:OMX786453 OWT786434:OWT786453 PGP786434:PGP786453 PQL786434:PQL786453 QAH786434:QAH786453 QKD786434:QKD786453 QTZ786434:QTZ786453 RDV786434:RDV786453 RNR786434:RNR786453 RXN786434:RXN786453 SHJ786434:SHJ786453 SRF786434:SRF786453 TBB786434:TBB786453 TKX786434:TKX786453 TUT786434:TUT786453 UEP786434:UEP786453 UOL786434:UOL786453 UYH786434:UYH786453 VID786434:VID786453 VRZ786434:VRZ786453 WBV786434:WBV786453 WLR786434:WLR786453 WVN786434:WVN786453 G851970:G851989 JB851970:JB851989 SX851970:SX851989 ACT851970:ACT851989 AMP851970:AMP851989 AWL851970:AWL851989 BGH851970:BGH851989 BQD851970:BQD851989 BZZ851970:BZZ851989 CJV851970:CJV851989 CTR851970:CTR851989 DDN851970:DDN851989 DNJ851970:DNJ851989 DXF851970:DXF851989 EHB851970:EHB851989 EQX851970:EQX851989 FAT851970:FAT851989 FKP851970:FKP851989 FUL851970:FUL851989 GEH851970:GEH851989 GOD851970:GOD851989 GXZ851970:GXZ851989 HHV851970:HHV851989 HRR851970:HRR851989 IBN851970:IBN851989 ILJ851970:ILJ851989 IVF851970:IVF851989 JFB851970:JFB851989 JOX851970:JOX851989 JYT851970:JYT851989 KIP851970:KIP851989 KSL851970:KSL851989 LCH851970:LCH851989 LMD851970:LMD851989 LVZ851970:LVZ851989 MFV851970:MFV851989 MPR851970:MPR851989 MZN851970:MZN851989 NJJ851970:NJJ851989 NTF851970:NTF851989 ODB851970:ODB851989 OMX851970:OMX851989 OWT851970:OWT851989 PGP851970:PGP851989 PQL851970:PQL851989 QAH851970:QAH851989 QKD851970:QKD851989 QTZ851970:QTZ851989 RDV851970:RDV851989 RNR851970:RNR851989 RXN851970:RXN851989 SHJ851970:SHJ851989 SRF851970:SRF851989 TBB851970:TBB851989 TKX851970:TKX851989 TUT851970:TUT851989 UEP851970:UEP851989 UOL851970:UOL851989 UYH851970:UYH851989 VID851970:VID851989 VRZ851970:VRZ851989 WBV851970:WBV851989 WLR851970:WLR851989 WVN851970:WVN851989 G917506:G917525 JB917506:JB917525 SX917506:SX917525 ACT917506:ACT917525 AMP917506:AMP917525 AWL917506:AWL917525 BGH917506:BGH917525 BQD917506:BQD917525 BZZ917506:BZZ917525 CJV917506:CJV917525 CTR917506:CTR917525 DDN917506:DDN917525 DNJ917506:DNJ917525 DXF917506:DXF917525 EHB917506:EHB917525 EQX917506:EQX917525 FAT917506:FAT917525 FKP917506:FKP917525 FUL917506:FUL917525 GEH917506:GEH917525 GOD917506:GOD917525 GXZ917506:GXZ917525 HHV917506:HHV917525 HRR917506:HRR917525 IBN917506:IBN917525 ILJ917506:ILJ917525 IVF917506:IVF917525 JFB917506:JFB917525 JOX917506:JOX917525 JYT917506:JYT917525 KIP917506:KIP917525 KSL917506:KSL917525 LCH917506:LCH917525 LMD917506:LMD917525 LVZ917506:LVZ917525 MFV917506:MFV917525 MPR917506:MPR917525 MZN917506:MZN917525 NJJ917506:NJJ917525 NTF917506:NTF917525 ODB917506:ODB917525 OMX917506:OMX917525 OWT917506:OWT917525 PGP917506:PGP917525 PQL917506:PQL917525 QAH917506:QAH917525 QKD917506:QKD917525 QTZ917506:QTZ917525 RDV917506:RDV917525 RNR917506:RNR917525 RXN917506:RXN917525 SHJ917506:SHJ917525 SRF917506:SRF917525 TBB917506:TBB917525 TKX917506:TKX917525 TUT917506:TUT917525 UEP917506:UEP917525 UOL917506:UOL917525 UYH917506:UYH917525 VID917506:VID917525 VRZ917506:VRZ917525 WBV917506:WBV917525 WLR917506:WLR917525 WVN917506:WVN917525 G983042:G983061 JB983042:JB983061 SX983042:SX983061 ACT983042:ACT983061 AMP983042:AMP983061 AWL983042:AWL983061 BGH983042:BGH983061 BQD983042:BQD983061 BZZ983042:BZZ983061 CJV983042:CJV983061 CTR983042:CTR983061 DDN983042:DDN983061 DNJ983042:DNJ983061 DXF983042:DXF983061 EHB983042:EHB983061 EQX983042:EQX983061 FAT983042:FAT983061 FKP983042:FKP983061 FUL983042:FUL983061 GEH983042:GEH983061 GOD983042:GOD983061 GXZ983042:GXZ983061 HHV983042:HHV983061 HRR983042:HRR983061 IBN983042:IBN983061 ILJ983042:ILJ983061 IVF983042:IVF983061 JFB983042:JFB983061 JOX983042:JOX983061 JYT983042:JYT983061 KIP983042:KIP983061 KSL983042:KSL983061 LCH983042:LCH983061 LMD983042:LMD983061 LVZ983042:LVZ983061 MFV983042:MFV983061 MPR983042:MPR983061 MZN983042:MZN983061 NJJ983042:NJJ983061 NTF983042:NTF983061 ODB983042:ODB983061 OMX983042:OMX983061 OWT983042:OWT983061 PGP983042:PGP983061 PQL983042:PQL983061 QAH983042:QAH983061 QKD983042:QKD983061 QTZ983042:QTZ983061 RDV983042:RDV983061 RNR983042:RNR983061 RXN983042:RXN983061 SHJ983042:SHJ983061 SRF983042:SRF983061 TBB983042:TBB983061 TKX983042:TKX983061 TUT983042:TUT983061 UEP983042:UEP983061 UOL983042:UOL983061 UYH983042:UYH983061 VID983042:VID983061 VRZ983042:VRZ983061 WBV983042:WBV983061 WLR983042:WLR983061 WVN983042:WVN983061 G65591:G65598 JB65591:JB65598 SX65591:SX65598 ACT65591:ACT65598 AMP65591:AMP65598 AWL65591:AWL65598 BGH65591:BGH65598 BQD65591:BQD65598 BZZ65591:BZZ65598 CJV65591:CJV65598 CTR65591:CTR65598 DDN65591:DDN65598 DNJ65591:DNJ65598 DXF65591:DXF65598 EHB65591:EHB65598 EQX65591:EQX65598 FAT65591:FAT65598 FKP65591:FKP65598 FUL65591:FUL65598 GEH65591:GEH65598 GOD65591:GOD65598 GXZ65591:GXZ65598 HHV65591:HHV65598 HRR65591:HRR65598 IBN65591:IBN65598 ILJ65591:ILJ65598 IVF65591:IVF65598 JFB65591:JFB65598 JOX65591:JOX65598 JYT65591:JYT65598 KIP65591:KIP65598 KSL65591:KSL65598 LCH65591:LCH65598 LMD65591:LMD65598 LVZ65591:LVZ65598 MFV65591:MFV65598 MPR65591:MPR65598 MZN65591:MZN65598 NJJ65591:NJJ65598 NTF65591:NTF65598 ODB65591:ODB65598 OMX65591:OMX65598 OWT65591:OWT65598 PGP65591:PGP65598 PQL65591:PQL65598 QAH65591:QAH65598 QKD65591:QKD65598 QTZ65591:QTZ65598 RDV65591:RDV65598 RNR65591:RNR65598 RXN65591:RXN65598 SHJ65591:SHJ65598 SRF65591:SRF65598 TBB65591:TBB65598 TKX65591:TKX65598 TUT65591:TUT65598 UEP65591:UEP65598 UOL65591:UOL65598 UYH65591:UYH65598 VID65591:VID65598 VRZ65591:VRZ65598 WBV65591:WBV65598 WLR65591:WLR65598 WVN65591:WVN65598 G131127:G131134 JB131127:JB131134 SX131127:SX131134 ACT131127:ACT131134 AMP131127:AMP131134 AWL131127:AWL131134 BGH131127:BGH131134 BQD131127:BQD131134 BZZ131127:BZZ131134 CJV131127:CJV131134 CTR131127:CTR131134 DDN131127:DDN131134 DNJ131127:DNJ131134 DXF131127:DXF131134 EHB131127:EHB131134 EQX131127:EQX131134 FAT131127:FAT131134 FKP131127:FKP131134 FUL131127:FUL131134 GEH131127:GEH131134 GOD131127:GOD131134 GXZ131127:GXZ131134 HHV131127:HHV131134 HRR131127:HRR131134 IBN131127:IBN131134 ILJ131127:ILJ131134 IVF131127:IVF131134 JFB131127:JFB131134 JOX131127:JOX131134 JYT131127:JYT131134 KIP131127:KIP131134 KSL131127:KSL131134 LCH131127:LCH131134 LMD131127:LMD131134 LVZ131127:LVZ131134 MFV131127:MFV131134 MPR131127:MPR131134 MZN131127:MZN131134 NJJ131127:NJJ131134 NTF131127:NTF131134 ODB131127:ODB131134 OMX131127:OMX131134 OWT131127:OWT131134 PGP131127:PGP131134 PQL131127:PQL131134 QAH131127:QAH131134 QKD131127:QKD131134 QTZ131127:QTZ131134 RDV131127:RDV131134 RNR131127:RNR131134 RXN131127:RXN131134 SHJ131127:SHJ131134 SRF131127:SRF131134 TBB131127:TBB131134 TKX131127:TKX131134 TUT131127:TUT131134 UEP131127:UEP131134 UOL131127:UOL131134 UYH131127:UYH131134 VID131127:VID131134 VRZ131127:VRZ131134 WBV131127:WBV131134 WLR131127:WLR131134 WVN131127:WVN131134 G196663:G196670 JB196663:JB196670 SX196663:SX196670 ACT196663:ACT196670 AMP196663:AMP196670 AWL196663:AWL196670 BGH196663:BGH196670 BQD196663:BQD196670 BZZ196663:BZZ196670 CJV196663:CJV196670 CTR196663:CTR196670 DDN196663:DDN196670 DNJ196663:DNJ196670 DXF196663:DXF196670 EHB196663:EHB196670 EQX196663:EQX196670 FAT196663:FAT196670 FKP196663:FKP196670 FUL196663:FUL196670 GEH196663:GEH196670 GOD196663:GOD196670 GXZ196663:GXZ196670 HHV196663:HHV196670 HRR196663:HRR196670 IBN196663:IBN196670 ILJ196663:ILJ196670 IVF196663:IVF196670 JFB196663:JFB196670 JOX196663:JOX196670 JYT196663:JYT196670 KIP196663:KIP196670 KSL196663:KSL196670 LCH196663:LCH196670 LMD196663:LMD196670 LVZ196663:LVZ196670 MFV196663:MFV196670 MPR196663:MPR196670 MZN196663:MZN196670 NJJ196663:NJJ196670 NTF196663:NTF196670 ODB196663:ODB196670 OMX196663:OMX196670 OWT196663:OWT196670 PGP196663:PGP196670 PQL196663:PQL196670 QAH196663:QAH196670 QKD196663:QKD196670 QTZ196663:QTZ196670 RDV196663:RDV196670 RNR196663:RNR196670 RXN196663:RXN196670 SHJ196663:SHJ196670 SRF196663:SRF196670 TBB196663:TBB196670 TKX196663:TKX196670 TUT196663:TUT196670 UEP196663:UEP196670 UOL196663:UOL196670 UYH196663:UYH196670 VID196663:VID196670 VRZ196663:VRZ196670 WBV196663:WBV196670 WLR196663:WLR196670 WVN196663:WVN196670 G262199:G262206 JB262199:JB262206 SX262199:SX262206 ACT262199:ACT262206 AMP262199:AMP262206 AWL262199:AWL262206 BGH262199:BGH262206 BQD262199:BQD262206 BZZ262199:BZZ262206 CJV262199:CJV262206 CTR262199:CTR262206 DDN262199:DDN262206 DNJ262199:DNJ262206 DXF262199:DXF262206 EHB262199:EHB262206 EQX262199:EQX262206 FAT262199:FAT262206 FKP262199:FKP262206 FUL262199:FUL262206 GEH262199:GEH262206 GOD262199:GOD262206 GXZ262199:GXZ262206 HHV262199:HHV262206 HRR262199:HRR262206 IBN262199:IBN262206 ILJ262199:ILJ262206 IVF262199:IVF262206 JFB262199:JFB262206 JOX262199:JOX262206 JYT262199:JYT262206 KIP262199:KIP262206 KSL262199:KSL262206 LCH262199:LCH262206 LMD262199:LMD262206 LVZ262199:LVZ262206 MFV262199:MFV262206 MPR262199:MPR262206 MZN262199:MZN262206 NJJ262199:NJJ262206 NTF262199:NTF262206 ODB262199:ODB262206 OMX262199:OMX262206 OWT262199:OWT262206 PGP262199:PGP262206 PQL262199:PQL262206 QAH262199:QAH262206 QKD262199:QKD262206 QTZ262199:QTZ262206 RDV262199:RDV262206 RNR262199:RNR262206 RXN262199:RXN262206 SHJ262199:SHJ262206 SRF262199:SRF262206 TBB262199:TBB262206 TKX262199:TKX262206 TUT262199:TUT262206 UEP262199:UEP262206 UOL262199:UOL262206 UYH262199:UYH262206 VID262199:VID262206 VRZ262199:VRZ262206 WBV262199:WBV262206 WLR262199:WLR262206 WVN262199:WVN262206 G327735:G327742 JB327735:JB327742 SX327735:SX327742 ACT327735:ACT327742 AMP327735:AMP327742 AWL327735:AWL327742 BGH327735:BGH327742 BQD327735:BQD327742 BZZ327735:BZZ327742 CJV327735:CJV327742 CTR327735:CTR327742 DDN327735:DDN327742 DNJ327735:DNJ327742 DXF327735:DXF327742 EHB327735:EHB327742 EQX327735:EQX327742 FAT327735:FAT327742 FKP327735:FKP327742 FUL327735:FUL327742 GEH327735:GEH327742 GOD327735:GOD327742 GXZ327735:GXZ327742 HHV327735:HHV327742 HRR327735:HRR327742 IBN327735:IBN327742 ILJ327735:ILJ327742 IVF327735:IVF327742 JFB327735:JFB327742 JOX327735:JOX327742 JYT327735:JYT327742 KIP327735:KIP327742 KSL327735:KSL327742 LCH327735:LCH327742 LMD327735:LMD327742 LVZ327735:LVZ327742 MFV327735:MFV327742 MPR327735:MPR327742 MZN327735:MZN327742 NJJ327735:NJJ327742 NTF327735:NTF327742 ODB327735:ODB327742 OMX327735:OMX327742 OWT327735:OWT327742 PGP327735:PGP327742 PQL327735:PQL327742 QAH327735:QAH327742 QKD327735:QKD327742 QTZ327735:QTZ327742 RDV327735:RDV327742 RNR327735:RNR327742 RXN327735:RXN327742 SHJ327735:SHJ327742 SRF327735:SRF327742 TBB327735:TBB327742 TKX327735:TKX327742 TUT327735:TUT327742 UEP327735:UEP327742 UOL327735:UOL327742 UYH327735:UYH327742 VID327735:VID327742 VRZ327735:VRZ327742 WBV327735:WBV327742 WLR327735:WLR327742 WVN327735:WVN327742 G393271:G393278 JB393271:JB393278 SX393271:SX393278 ACT393271:ACT393278 AMP393271:AMP393278 AWL393271:AWL393278 BGH393271:BGH393278 BQD393271:BQD393278 BZZ393271:BZZ393278 CJV393271:CJV393278 CTR393271:CTR393278 DDN393271:DDN393278 DNJ393271:DNJ393278 DXF393271:DXF393278 EHB393271:EHB393278 EQX393271:EQX393278 FAT393271:FAT393278 FKP393271:FKP393278 FUL393271:FUL393278 GEH393271:GEH393278 GOD393271:GOD393278 GXZ393271:GXZ393278 HHV393271:HHV393278 HRR393271:HRR393278 IBN393271:IBN393278 ILJ393271:ILJ393278 IVF393271:IVF393278 JFB393271:JFB393278 JOX393271:JOX393278 JYT393271:JYT393278 KIP393271:KIP393278 KSL393271:KSL393278 LCH393271:LCH393278 LMD393271:LMD393278 LVZ393271:LVZ393278 MFV393271:MFV393278 MPR393271:MPR393278 MZN393271:MZN393278 NJJ393271:NJJ393278 NTF393271:NTF393278 ODB393271:ODB393278 OMX393271:OMX393278 OWT393271:OWT393278 PGP393271:PGP393278 PQL393271:PQL393278 QAH393271:QAH393278 QKD393271:QKD393278 QTZ393271:QTZ393278 RDV393271:RDV393278 RNR393271:RNR393278 RXN393271:RXN393278 SHJ393271:SHJ393278 SRF393271:SRF393278 TBB393271:TBB393278 TKX393271:TKX393278 TUT393271:TUT393278 UEP393271:UEP393278 UOL393271:UOL393278 UYH393271:UYH393278 VID393271:VID393278 VRZ393271:VRZ393278 WBV393271:WBV393278 WLR393271:WLR393278 WVN393271:WVN393278 G458807:G458814 JB458807:JB458814 SX458807:SX458814 ACT458807:ACT458814 AMP458807:AMP458814 AWL458807:AWL458814 BGH458807:BGH458814 BQD458807:BQD458814 BZZ458807:BZZ458814 CJV458807:CJV458814 CTR458807:CTR458814 DDN458807:DDN458814 DNJ458807:DNJ458814 DXF458807:DXF458814 EHB458807:EHB458814 EQX458807:EQX458814 FAT458807:FAT458814 FKP458807:FKP458814 FUL458807:FUL458814 GEH458807:GEH458814 GOD458807:GOD458814 GXZ458807:GXZ458814 HHV458807:HHV458814 HRR458807:HRR458814 IBN458807:IBN458814 ILJ458807:ILJ458814 IVF458807:IVF458814 JFB458807:JFB458814 JOX458807:JOX458814 JYT458807:JYT458814 KIP458807:KIP458814 KSL458807:KSL458814 LCH458807:LCH458814 LMD458807:LMD458814 LVZ458807:LVZ458814 MFV458807:MFV458814 MPR458807:MPR458814 MZN458807:MZN458814 NJJ458807:NJJ458814 NTF458807:NTF458814 ODB458807:ODB458814 OMX458807:OMX458814 OWT458807:OWT458814 PGP458807:PGP458814 PQL458807:PQL458814 QAH458807:QAH458814 QKD458807:QKD458814 QTZ458807:QTZ458814 RDV458807:RDV458814 RNR458807:RNR458814 RXN458807:RXN458814 SHJ458807:SHJ458814 SRF458807:SRF458814 TBB458807:TBB458814 TKX458807:TKX458814 TUT458807:TUT458814 UEP458807:UEP458814 UOL458807:UOL458814 UYH458807:UYH458814 VID458807:VID458814 VRZ458807:VRZ458814 WBV458807:WBV458814 WLR458807:WLR458814 WVN458807:WVN458814 G524343:G524350 JB524343:JB524350 SX524343:SX524350 ACT524343:ACT524350 AMP524343:AMP524350 AWL524343:AWL524350 BGH524343:BGH524350 BQD524343:BQD524350 BZZ524343:BZZ524350 CJV524343:CJV524350 CTR524343:CTR524350 DDN524343:DDN524350 DNJ524343:DNJ524350 DXF524343:DXF524350 EHB524343:EHB524350 EQX524343:EQX524350 FAT524343:FAT524350 FKP524343:FKP524350 FUL524343:FUL524350 GEH524343:GEH524350 GOD524343:GOD524350 GXZ524343:GXZ524350 HHV524343:HHV524350 HRR524343:HRR524350 IBN524343:IBN524350 ILJ524343:ILJ524350 IVF524343:IVF524350 JFB524343:JFB524350 JOX524343:JOX524350 JYT524343:JYT524350 KIP524343:KIP524350 KSL524343:KSL524350 LCH524343:LCH524350 LMD524343:LMD524350 LVZ524343:LVZ524350 MFV524343:MFV524350 MPR524343:MPR524350 MZN524343:MZN524350 NJJ524343:NJJ524350 NTF524343:NTF524350 ODB524343:ODB524350 OMX524343:OMX524350 OWT524343:OWT524350 PGP524343:PGP524350 PQL524343:PQL524350 QAH524343:QAH524350 QKD524343:QKD524350 QTZ524343:QTZ524350 RDV524343:RDV524350 RNR524343:RNR524350 RXN524343:RXN524350 SHJ524343:SHJ524350 SRF524343:SRF524350 TBB524343:TBB524350 TKX524343:TKX524350 TUT524343:TUT524350 UEP524343:UEP524350 UOL524343:UOL524350 UYH524343:UYH524350 VID524343:VID524350 VRZ524343:VRZ524350 WBV524343:WBV524350 WLR524343:WLR524350 WVN524343:WVN524350 G589879:G589886 JB589879:JB589886 SX589879:SX589886 ACT589879:ACT589886 AMP589879:AMP589886 AWL589879:AWL589886 BGH589879:BGH589886 BQD589879:BQD589886 BZZ589879:BZZ589886 CJV589879:CJV589886 CTR589879:CTR589886 DDN589879:DDN589886 DNJ589879:DNJ589886 DXF589879:DXF589886 EHB589879:EHB589886 EQX589879:EQX589886 FAT589879:FAT589886 FKP589879:FKP589886 FUL589879:FUL589886 GEH589879:GEH589886 GOD589879:GOD589886 GXZ589879:GXZ589886 HHV589879:HHV589886 HRR589879:HRR589886 IBN589879:IBN589886 ILJ589879:ILJ589886 IVF589879:IVF589886 JFB589879:JFB589886 JOX589879:JOX589886 JYT589879:JYT589886 KIP589879:KIP589886 KSL589879:KSL589886 LCH589879:LCH589886 LMD589879:LMD589886 LVZ589879:LVZ589886 MFV589879:MFV589886 MPR589879:MPR589886 MZN589879:MZN589886 NJJ589879:NJJ589886 NTF589879:NTF589886 ODB589879:ODB589886 OMX589879:OMX589886 OWT589879:OWT589886 PGP589879:PGP589886 PQL589879:PQL589886 QAH589879:QAH589886 QKD589879:QKD589886 QTZ589879:QTZ589886 RDV589879:RDV589886 RNR589879:RNR589886 RXN589879:RXN589886 SHJ589879:SHJ589886 SRF589879:SRF589886 TBB589879:TBB589886 TKX589879:TKX589886 TUT589879:TUT589886 UEP589879:UEP589886 UOL589879:UOL589886 UYH589879:UYH589886 VID589879:VID589886 VRZ589879:VRZ589886 WBV589879:WBV589886 WLR589879:WLR589886 WVN589879:WVN589886 G655415:G655422 JB655415:JB655422 SX655415:SX655422 ACT655415:ACT655422 AMP655415:AMP655422 AWL655415:AWL655422 BGH655415:BGH655422 BQD655415:BQD655422 BZZ655415:BZZ655422 CJV655415:CJV655422 CTR655415:CTR655422 DDN655415:DDN655422 DNJ655415:DNJ655422 DXF655415:DXF655422 EHB655415:EHB655422 EQX655415:EQX655422 FAT655415:FAT655422 FKP655415:FKP655422 FUL655415:FUL655422 GEH655415:GEH655422 GOD655415:GOD655422 GXZ655415:GXZ655422 HHV655415:HHV655422 HRR655415:HRR655422 IBN655415:IBN655422 ILJ655415:ILJ655422 IVF655415:IVF655422 JFB655415:JFB655422 JOX655415:JOX655422 JYT655415:JYT655422 KIP655415:KIP655422 KSL655415:KSL655422 LCH655415:LCH655422 LMD655415:LMD655422 LVZ655415:LVZ655422 MFV655415:MFV655422 MPR655415:MPR655422 MZN655415:MZN655422 NJJ655415:NJJ655422 NTF655415:NTF655422 ODB655415:ODB655422 OMX655415:OMX655422 OWT655415:OWT655422 PGP655415:PGP655422 PQL655415:PQL655422 QAH655415:QAH655422 QKD655415:QKD655422 QTZ655415:QTZ655422 RDV655415:RDV655422 RNR655415:RNR655422 RXN655415:RXN655422 SHJ655415:SHJ655422 SRF655415:SRF655422 TBB655415:TBB655422 TKX655415:TKX655422 TUT655415:TUT655422 UEP655415:UEP655422 UOL655415:UOL655422 UYH655415:UYH655422 VID655415:VID655422 VRZ655415:VRZ655422 WBV655415:WBV655422 WLR655415:WLR655422 WVN655415:WVN655422 G720951:G720958 JB720951:JB720958 SX720951:SX720958 ACT720951:ACT720958 AMP720951:AMP720958 AWL720951:AWL720958 BGH720951:BGH720958 BQD720951:BQD720958 BZZ720951:BZZ720958 CJV720951:CJV720958 CTR720951:CTR720958 DDN720951:DDN720958 DNJ720951:DNJ720958 DXF720951:DXF720958 EHB720951:EHB720958 EQX720951:EQX720958 FAT720951:FAT720958 FKP720951:FKP720958 FUL720951:FUL720958 GEH720951:GEH720958 GOD720951:GOD720958 GXZ720951:GXZ720958 HHV720951:HHV720958 HRR720951:HRR720958 IBN720951:IBN720958 ILJ720951:ILJ720958 IVF720951:IVF720958 JFB720951:JFB720958 JOX720951:JOX720958 JYT720951:JYT720958 KIP720951:KIP720958 KSL720951:KSL720958 LCH720951:LCH720958 LMD720951:LMD720958 LVZ720951:LVZ720958 MFV720951:MFV720958 MPR720951:MPR720958 MZN720951:MZN720958 NJJ720951:NJJ720958 NTF720951:NTF720958 ODB720951:ODB720958 OMX720951:OMX720958 OWT720951:OWT720958 PGP720951:PGP720958 PQL720951:PQL720958 QAH720951:QAH720958 QKD720951:QKD720958 QTZ720951:QTZ720958 RDV720951:RDV720958 RNR720951:RNR720958 RXN720951:RXN720958 SHJ720951:SHJ720958 SRF720951:SRF720958 TBB720951:TBB720958 TKX720951:TKX720958 TUT720951:TUT720958 UEP720951:UEP720958 UOL720951:UOL720958 UYH720951:UYH720958 VID720951:VID720958 VRZ720951:VRZ720958 WBV720951:WBV720958 WLR720951:WLR720958 WVN720951:WVN720958 G786487:G786494 JB786487:JB786494 SX786487:SX786494 ACT786487:ACT786494 AMP786487:AMP786494 AWL786487:AWL786494 BGH786487:BGH786494 BQD786487:BQD786494 BZZ786487:BZZ786494 CJV786487:CJV786494 CTR786487:CTR786494 DDN786487:DDN786494 DNJ786487:DNJ786494 DXF786487:DXF786494 EHB786487:EHB786494 EQX786487:EQX786494 FAT786487:FAT786494 FKP786487:FKP786494 FUL786487:FUL786494 GEH786487:GEH786494 GOD786487:GOD786494 GXZ786487:GXZ786494 HHV786487:HHV786494 HRR786487:HRR786494 IBN786487:IBN786494 ILJ786487:ILJ786494 IVF786487:IVF786494 JFB786487:JFB786494 JOX786487:JOX786494 JYT786487:JYT786494 KIP786487:KIP786494 KSL786487:KSL786494 LCH786487:LCH786494 LMD786487:LMD786494 LVZ786487:LVZ786494 MFV786487:MFV786494 MPR786487:MPR786494 MZN786487:MZN786494 NJJ786487:NJJ786494 NTF786487:NTF786494 ODB786487:ODB786494 OMX786487:OMX786494 OWT786487:OWT786494 PGP786487:PGP786494 PQL786487:PQL786494 QAH786487:QAH786494 QKD786487:QKD786494 QTZ786487:QTZ786494 RDV786487:RDV786494 RNR786487:RNR786494 RXN786487:RXN786494 SHJ786487:SHJ786494 SRF786487:SRF786494 TBB786487:TBB786494 TKX786487:TKX786494 TUT786487:TUT786494 UEP786487:UEP786494 UOL786487:UOL786494 UYH786487:UYH786494 VID786487:VID786494 VRZ786487:VRZ786494 WBV786487:WBV786494 WLR786487:WLR786494 WVN786487:WVN786494 G852023:G852030 JB852023:JB852030 SX852023:SX852030 ACT852023:ACT852030 AMP852023:AMP852030 AWL852023:AWL852030 BGH852023:BGH852030 BQD852023:BQD852030 BZZ852023:BZZ852030 CJV852023:CJV852030 CTR852023:CTR852030 DDN852023:DDN852030 DNJ852023:DNJ852030 DXF852023:DXF852030 EHB852023:EHB852030 EQX852023:EQX852030 FAT852023:FAT852030 FKP852023:FKP852030 FUL852023:FUL852030 GEH852023:GEH852030 GOD852023:GOD852030 GXZ852023:GXZ852030 HHV852023:HHV852030 HRR852023:HRR852030 IBN852023:IBN852030 ILJ852023:ILJ852030 IVF852023:IVF852030 JFB852023:JFB852030 JOX852023:JOX852030 JYT852023:JYT852030 KIP852023:KIP852030 KSL852023:KSL852030 LCH852023:LCH852030 LMD852023:LMD852030 LVZ852023:LVZ852030 MFV852023:MFV852030 MPR852023:MPR852030 MZN852023:MZN852030 NJJ852023:NJJ852030 NTF852023:NTF852030 ODB852023:ODB852030 OMX852023:OMX852030 OWT852023:OWT852030 PGP852023:PGP852030 PQL852023:PQL852030 QAH852023:QAH852030 QKD852023:QKD852030 QTZ852023:QTZ852030 RDV852023:RDV852030 RNR852023:RNR852030 RXN852023:RXN852030 SHJ852023:SHJ852030 SRF852023:SRF852030 TBB852023:TBB852030 TKX852023:TKX852030 TUT852023:TUT852030 UEP852023:UEP852030 UOL852023:UOL852030 UYH852023:UYH852030 VID852023:VID852030 VRZ852023:VRZ852030 WBV852023:WBV852030 WLR852023:WLR852030 WVN852023:WVN852030 G917559:G917566 JB917559:JB917566 SX917559:SX917566 ACT917559:ACT917566 AMP917559:AMP917566 AWL917559:AWL917566 BGH917559:BGH917566 BQD917559:BQD917566 BZZ917559:BZZ917566 CJV917559:CJV917566 CTR917559:CTR917566 DDN917559:DDN917566 DNJ917559:DNJ917566 DXF917559:DXF917566 EHB917559:EHB917566 EQX917559:EQX917566 FAT917559:FAT917566 FKP917559:FKP917566 FUL917559:FUL917566 GEH917559:GEH917566 GOD917559:GOD917566 GXZ917559:GXZ917566 HHV917559:HHV917566 HRR917559:HRR917566 IBN917559:IBN917566 ILJ917559:ILJ917566 IVF917559:IVF917566 JFB917559:JFB917566 JOX917559:JOX917566 JYT917559:JYT917566 KIP917559:KIP917566 KSL917559:KSL917566 LCH917559:LCH917566 LMD917559:LMD917566 LVZ917559:LVZ917566 MFV917559:MFV917566 MPR917559:MPR917566 MZN917559:MZN917566 NJJ917559:NJJ917566 NTF917559:NTF917566 ODB917559:ODB917566 OMX917559:OMX917566 OWT917559:OWT917566 PGP917559:PGP917566 PQL917559:PQL917566 QAH917559:QAH917566 QKD917559:QKD917566 QTZ917559:QTZ917566 RDV917559:RDV917566 RNR917559:RNR917566 RXN917559:RXN917566 SHJ917559:SHJ917566 SRF917559:SRF917566 TBB917559:TBB917566 TKX917559:TKX917566 TUT917559:TUT917566 UEP917559:UEP917566 UOL917559:UOL917566 UYH917559:UYH917566 VID917559:VID917566 VRZ917559:VRZ917566 WBV917559:WBV917566 WLR917559:WLR917566 WVN917559:WVN917566 G983095:G983102 JB983095:JB983102 SX983095:SX983102 ACT983095:ACT983102 AMP983095:AMP983102 AWL983095:AWL983102 BGH983095:BGH983102 BQD983095:BQD983102 BZZ983095:BZZ983102 CJV983095:CJV983102 CTR983095:CTR983102 DDN983095:DDN983102 DNJ983095:DNJ983102 DXF983095:DXF983102 EHB983095:EHB983102 EQX983095:EQX983102 FAT983095:FAT983102 FKP983095:FKP983102 FUL983095:FUL983102 GEH983095:GEH983102 GOD983095:GOD983102 GXZ983095:GXZ983102 HHV983095:HHV983102 HRR983095:HRR983102 IBN983095:IBN983102 ILJ983095:ILJ983102 IVF983095:IVF983102 JFB983095:JFB983102 JOX983095:JOX983102 JYT983095:JYT983102 KIP983095:KIP983102 KSL983095:KSL983102 LCH983095:LCH983102 LMD983095:LMD983102 LVZ983095:LVZ983102 MFV983095:MFV983102 MPR983095:MPR983102 MZN983095:MZN983102 NJJ983095:NJJ983102 NTF983095:NTF983102 ODB983095:ODB983102 OMX983095:OMX983102 OWT983095:OWT983102 PGP983095:PGP983102 PQL983095:PQL983102 QAH983095:QAH983102 QKD983095:QKD983102 QTZ983095:QTZ983102 RDV983095:RDV983102 RNR983095:RNR983102 RXN983095:RXN983102 SHJ983095:SHJ983102 SRF983095:SRF983102 TBB983095:TBB983102 TKX983095:TKX983102 TUT983095:TUT983102 UEP983095:UEP983102 UOL983095:UOL983102 UYH983095:UYH983102 VID983095:VID983102 VRZ983095:VRZ983102 WBV983095:WBV983102 WLR983095:WLR983102 WVN983095:WVN983102 G65559:G65589 JB65559:JB65589 SX65559:SX65589 ACT65559:ACT65589 AMP65559:AMP65589 AWL65559:AWL65589 BGH65559:BGH65589 BQD65559:BQD65589 BZZ65559:BZZ65589 CJV65559:CJV65589 CTR65559:CTR65589 DDN65559:DDN65589 DNJ65559:DNJ65589 DXF65559:DXF65589 EHB65559:EHB65589 EQX65559:EQX65589 FAT65559:FAT65589 FKP65559:FKP65589 FUL65559:FUL65589 GEH65559:GEH65589 GOD65559:GOD65589 GXZ65559:GXZ65589 HHV65559:HHV65589 HRR65559:HRR65589 IBN65559:IBN65589 ILJ65559:ILJ65589 IVF65559:IVF65589 JFB65559:JFB65589 JOX65559:JOX65589 JYT65559:JYT65589 KIP65559:KIP65589 KSL65559:KSL65589 LCH65559:LCH65589 LMD65559:LMD65589 LVZ65559:LVZ65589 MFV65559:MFV65589 MPR65559:MPR65589 MZN65559:MZN65589 NJJ65559:NJJ65589 NTF65559:NTF65589 ODB65559:ODB65589 OMX65559:OMX65589 OWT65559:OWT65589 PGP65559:PGP65589 PQL65559:PQL65589 QAH65559:QAH65589 QKD65559:QKD65589 QTZ65559:QTZ65589 RDV65559:RDV65589 RNR65559:RNR65589 RXN65559:RXN65589 SHJ65559:SHJ65589 SRF65559:SRF65589 TBB65559:TBB65589 TKX65559:TKX65589 TUT65559:TUT65589 UEP65559:UEP65589 UOL65559:UOL65589 UYH65559:UYH65589 VID65559:VID65589 VRZ65559:VRZ65589 WBV65559:WBV65589 WLR65559:WLR65589 WVN65559:WVN65589 G131095:G131125 JB131095:JB131125 SX131095:SX131125 ACT131095:ACT131125 AMP131095:AMP131125 AWL131095:AWL131125 BGH131095:BGH131125 BQD131095:BQD131125 BZZ131095:BZZ131125 CJV131095:CJV131125 CTR131095:CTR131125 DDN131095:DDN131125 DNJ131095:DNJ131125 DXF131095:DXF131125 EHB131095:EHB131125 EQX131095:EQX131125 FAT131095:FAT131125 FKP131095:FKP131125 FUL131095:FUL131125 GEH131095:GEH131125 GOD131095:GOD131125 GXZ131095:GXZ131125 HHV131095:HHV131125 HRR131095:HRR131125 IBN131095:IBN131125 ILJ131095:ILJ131125 IVF131095:IVF131125 JFB131095:JFB131125 JOX131095:JOX131125 JYT131095:JYT131125 KIP131095:KIP131125 KSL131095:KSL131125 LCH131095:LCH131125 LMD131095:LMD131125 LVZ131095:LVZ131125 MFV131095:MFV131125 MPR131095:MPR131125 MZN131095:MZN131125 NJJ131095:NJJ131125 NTF131095:NTF131125 ODB131095:ODB131125 OMX131095:OMX131125 OWT131095:OWT131125 PGP131095:PGP131125 PQL131095:PQL131125 QAH131095:QAH131125 QKD131095:QKD131125 QTZ131095:QTZ131125 RDV131095:RDV131125 RNR131095:RNR131125 RXN131095:RXN131125 SHJ131095:SHJ131125 SRF131095:SRF131125 TBB131095:TBB131125 TKX131095:TKX131125 TUT131095:TUT131125 UEP131095:UEP131125 UOL131095:UOL131125 UYH131095:UYH131125 VID131095:VID131125 VRZ131095:VRZ131125 WBV131095:WBV131125 WLR131095:WLR131125 WVN131095:WVN131125 G196631:G196661 JB196631:JB196661 SX196631:SX196661 ACT196631:ACT196661 AMP196631:AMP196661 AWL196631:AWL196661 BGH196631:BGH196661 BQD196631:BQD196661 BZZ196631:BZZ196661 CJV196631:CJV196661 CTR196631:CTR196661 DDN196631:DDN196661 DNJ196631:DNJ196661 DXF196631:DXF196661 EHB196631:EHB196661 EQX196631:EQX196661 FAT196631:FAT196661 FKP196631:FKP196661 FUL196631:FUL196661 GEH196631:GEH196661 GOD196631:GOD196661 GXZ196631:GXZ196661 HHV196631:HHV196661 HRR196631:HRR196661 IBN196631:IBN196661 ILJ196631:ILJ196661 IVF196631:IVF196661 JFB196631:JFB196661 JOX196631:JOX196661 JYT196631:JYT196661 KIP196631:KIP196661 KSL196631:KSL196661 LCH196631:LCH196661 LMD196631:LMD196661 LVZ196631:LVZ196661 MFV196631:MFV196661 MPR196631:MPR196661 MZN196631:MZN196661 NJJ196631:NJJ196661 NTF196631:NTF196661 ODB196631:ODB196661 OMX196631:OMX196661 OWT196631:OWT196661 PGP196631:PGP196661 PQL196631:PQL196661 QAH196631:QAH196661 QKD196631:QKD196661 QTZ196631:QTZ196661 RDV196631:RDV196661 RNR196631:RNR196661 RXN196631:RXN196661 SHJ196631:SHJ196661 SRF196631:SRF196661 TBB196631:TBB196661 TKX196631:TKX196661 TUT196631:TUT196661 UEP196631:UEP196661 UOL196631:UOL196661 UYH196631:UYH196661 VID196631:VID196661 VRZ196631:VRZ196661 WBV196631:WBV196661 WLR196631:WLR196661 WVN196631:WVN196661 G262167:G262197 JB262167:JB262197 SX262167:SX262197 ACT262167:ACT262197 AMP262167:AMP262197 AWL262167:AWL262197 BGH262167:BGH262197 BQD262167:BQD262197 BZZ262167:BZZ262197 CJV262167:CJV262197 CTR262167:CTR262197 DDN262167:DDN262197 DNJ262167:DNJ262197 DXF262167:DXF262197 EHB262167:EHB262197 EQX262167:EQX262197 FAT262167:FAT262197 FKP262167:FKP262197 FUL262167:FUL262197 GEH262167:GEH262197 GOD262167:GOD262197 GXZ262167:GXZ262197 HHV262167:HHV262197 HRR262167:HRR262197 IBN262167:IBN262197 ILJ262167:ILJ262197 IVF262167:IVF262197 JFB262167:JFB262197 JOX262167:JOX262197 JYT262167:JYT262197 KIP262167:KIP262197 KSL262167:KSL262197 LCH262167:LCH262197 LMD262167:LMD262197 LVZ262167:LVZ262197 MFV262167:MFV262197 MPR262167:MPR262197 MZN262167:MZN262197 NJJ262167:NJJ262197 NTF262167:NTF262197 ODB262167:ODB262197 OMX262167:OMX262197 OWT262167:OWT262197 PGP262167:PGP262197 PQL262167:PQL262197 QAH262167:QAH262197 QKD262167:QKD262197 QTZ262167:QTZ262197 RDV262167:RDV262197 RNR262167:RNR262197 RXN262167:RXN262197 SHJ262167:SHJ262197 SRF262167:SRF262197 TBB262167:TBB262197 TKX262167:TKX262197 TUT262167:TUT262197 UEP262167:UEP262197 UOL262167:UOL262197 UYH262167:UYH262197 VID262167:VID262197 VRZ262167:VRZ262197 WBV262167:WBV262197 WLR262167:WLR262197 WVN262167:WVN262197 G327703:G327733 JB327703:JB327733 SX327703:SX327733 ACT327703:ACT327733 AMP327703:AMP327733 AWL327703:AWL327733 BGH327703:BGH327733 BQD327703:BQD327733 BZZ327703:BZZ327733 CJV327703:CJV327733 CTR327703:CTR327733 DDN327703:DDN327733 DNJ327703:DNJ327733 DXF327703:DXF327733 EHB327703:EHB327733 EQX327703:EQX327733 FAT327703:FAT327733 FKP327703:FKP327733 FUL327703:FUL327733 GEH327703:GEH327733 GOD327703:GOD327733 GXZ327703:GXZ327733 HHV327703:HHV327733 HRR327703:HRR327733 IBN327703:IBN327733 ILJ327703:ILJ327733 IVF327703:IVF327733 JFB327703:JFB327733 JOX327703:JOX327733 JYT327703:JYT327733 KIP327703:KIP327733 KSL327703:KSL327733 LCH327703:LCH327733 LMD327703:LMD327733 LVZ327703:LVZ327733 MFV327703:MFV327733 MPR327703:MPR327733 MZN327703:MZN327733 NJJ327703:NJJ327733 NTF327703:NTF327733 ODB327703:ODB327733 OMX327703:OMX327733 OWT327703:OWT327733 PGP327703:PGP327733 PQL327703:PQL327733 QAH327703:QAH327733 QKD327703:QKD327733 QTZ327703:QTZ327733 RDV327703:RDV327733 RNR327703:RNR327733 RXN327703:RXN327733 SHJ327703:SHJ327733 SRF327703:SRF327733 TBB327703:TBB327733 TKX327703:TKX327733 TUT327703:TUT327733 UEP327703:UEP327733 UOL327703:UOL327733 UYH327703:UYH327733 VID327703:VID327733 VRZ327703:VRZ327733 WBV327703:WBV327733 WLR327703:WLR327733 WVN327703:WVN327733 G393239:G393269 JB393239:JB393269 SX393239:SX393269 ACT393239:ACT393269 AMP393239:AMP393269 AWL393239:AWL393269 BGH393239:BGH393269 BQD393239:BQD393269 BZZ393239:BZZ393269 CJV393239:CJV393269 CTR393239:CTR393269 DDN393239:DDN393269 DNJ393239:DNJ393269 DXF393239:DXF393269 EHB393239:EHB393269 EQX393239:EQX393269 FAT393239:FAT393269 FKP393239:FKP393269 FUL393239:FUL393269 GEH393239:GEH393269 GOD393239:GOD393269 GXZ393239:GXZ393269 HHV393239:HHV393269 HRR393239:HRR393269 IBN393239:IBN393269 ILJ393239:ILJ393269 IVF393239:IVF393269 JFB393239:JFB393269 JOX393239:JOX393269 JYT393239:JYT393269 KIP393239:KIP393269 KSL393239:KSL393269 LCH393239:LCH393269 LMD393239:LMD393269 LVZ393239:LVZ393269 MFV393239:MFV393269 MPR393239:MPR393269 MZN393239:MZN393269 NJJ393239:NJJ393269 NTF393239:NTF393269 ODB393239:ODB393269 OMX393239:OMX393269 OWT393239:OWT393269 PGP393239:PGP393269 PQL393239:PQL393269 QAH393239:QAH393269 QKD393239:QKD393269 QTZ393239:QTZ393269 RDV393239:RDV393269 RNR393239:RNR393269 RXN393239:RXN393269 SHJ393239:SHJ393269 SRF393239:SRF393269 TBB393239:TBB393269 TKX393239:TKX393269 TUT393239:TUT393269 UEP393239:UEP393269 UOL393239:UOL393269 UYH393239:UYH393269 VID393239:VID393269 VRZ393239:VRZ393269 WBV393239:WBV393269 WLR393239:WLR393269 WVN393239:WVN393269 G458775:G458805 JB458775:JB458805 SX458775:SX458805 ACT458775:ACT458805 AMP458775:AMP458805 AWL458775:AWL458805 BGH458775:BGH458805 BQD458775:BQD458805 BZZ458775:BZZ458805 CJV458775:CJV458805 CTR458775:CTR458805 DDN458775:DDN458805 DNJ458775:DNJ458805 DXF458775:DXF458805 EHB458775:EHB458805 EQX458775:EQX458805 FAT458775:FAT458805 FKP458775:FKP458805 FUL458775:FUL458805 GEH458775:GEH458805 GOD458775:GOD458805 GXZ458775:GXZ458805 HHV458775:HHV458805 HRR458775:HRR458805 IBN458775:IBN458805 ILJ458775:ILJ458805 IVF458775:IVF458805 JFB458775:JFB458805 JOX458775:JOX458805 JYT458775:JYT458805 KIP458775:KIP458805 KSL458775:KSL458805 LCH458775:LCH458805 LMD458775:LMD458805 LVZ458775:LVZ458805 MFV458775:MFV458805 MPR458775:MPR458805 MZN458775:MZN458805 NJJ458775:NJJ458805 NTF458775:NTF458805 ODB458775:ODB458805 OMX458775:OMX458805 OWT458775:OWT458805 PGP458775:PGP458805 PQL458775:PQL458805 QAH458775:QAH458805 QKD458775:QKD458805 QTZ458775:QTZ458805 RDV458775:RDV458805 RNR458775:RNR458805 RXN458775:RXN458805 SHJ458775:SHJ458805 SRF458775:SRF458805 TBB458775:TBB458805 TKX458775:TKX458805 TUT458775:TUT458805 UEP458775:UEP458805 UOL458775:UOL458805 UYH458775:UYH458805 VID458775:VID458805 VRZ458775:VRZ458805 WBV458775:WBV458805 WLR458775:WLR458805 WVN458775:WVN458805 G524311:G524341 JB524311:JB524341 SX524311:SX524341 ACT524311:ACT524341 AMP524311:AMP524341 AWL524311:AWL524341 BGH524311:BGH524341 BQD524311:BQD524341 BZZ524311:BZZ524341 CJV524311:CJV524341 CTR524311:CTR524341 DDN524311:DDN524341 DNJ524311:DNJ524341 DXF524311:DXF524341 EHB524311:EHB524341 EQX524311:EQX524341 FAT524311:FAT524341 FKP524311:FKP524341 FUL524311:FUL524341 GEH524311:GEH524341 GOD524311:GOD524341 GXZ524311:GXZ524341 HHV524311:HHV524341 HRR524311:HRR524341 IBN524311:IBN524341 ILJ524311:ILJ524341 IVF524311:IVF524341 JFB524311:JFB524341 JOX524311:JOX524341 JYT524311:JYT524341 KIP524311:KIP524341 KSL524311:KSL524341 LCH524311:LCH524341 LMD524311:LMD524341 LVZ524311:LVZ524341 MFV524311:MFV524341 MPR524311:MPR524341 MZN524311:MZN524341 NJJ524311:NJJ524341 NTF524311:NTF524341 ODB524311:ODB524341 OMX524311:OMX524341 OWT524311:OWT524341 PGP524311:PGP524341 PQL524311:PQL524341 QAH524311:QAH524341 QKD524311:QKD524341 QTZ524311:QTZ524341 RDV524311:RDV524341 RNR524311:RNR524341 RXN524311:RXN524341 SHJ524311:SHJ524341 SRF524311:SRF524341 TBB524311:TBB524341 TKX524311:TKX524341 TUT524311:TUT524341 UEP524311:UEP524341 UOL524311:UOL524341 UYH524311:UYH524341 VID524311:VID524341 VRZ524311:VRZ524341 WBV524311:WBV524341 WLR524311:WLR524341 WVN524311:WVN524341 G589847:G589877 JB589847:JB589877 SX589847:SX589877 ACT589847:ACT589877 AMP589847:AMP589877 AWL589847:AWL589877 BGH589847:BGH589877 BQD589847:BQD589877 BZZ589847:BZZ589877 CJV589847:CJV589877 CTR589847:CTR589877 DDN589847:DDN589877 DNJ589847:DNJ589877 DXF589847:DXF589877 EHB589847:EHB589877 EQX589847:EQX589877 FAT589847:FAT589877 FKP589847:FKP589877 FUL589847:FUL589877 GEH589847:GEH589877 GOD589847:GOD589877 GXZ589847:GXZ589877 HHV589847:HHV589877 HRR589847:HRR589877 IBN589847:IBN589877 ILJ589847:ILJ589877 IVF589847:IVF589877 JFB589847:JFB589877 JOX589847:JOX589877 JYT589847:JYT589877 KIP589847:KIP589877 KSL589847:KSL589877 LCH589847:LCH589877 LMD589847:LMD589877 LVZ589847:LVZ589877 MFV589847:MFV589877 MPR589847:MPR589877 MZN589847:MZN589877 NJJ589847:NJJ589877 NTF589847:NTF589877 ODB589847:ODB589877 OMX589847:OMX589877 OWT589847:OWT589877 PGP589847:PGP589877 PQL589847:PQL589877 QAH589847:QAH589877 QKD589847:QKD589877 QTZ589847:QTZ589877 RDV589847:RDV589877 RNR589847:RNR589877 RXN589847:RXN589877 SHJ589847:SHJ589877 SRF589847:SRF589877 TBB589847:TBB589877 TKX589847:TKX589877 TUT589847:TUT589877 UEP589847:UEP589877 UOL589847:UOL589877 UYH589847:UYH589877 VID589847:VID589877 VRZ589847:VRZ589877 WBV589847:WBV589877 WLR589847:WLR589877 WVN589847:WVN589877 G655383:G655413 JB655383:JB655413 SX655383:SX655413 ACT655383:ACT655413 AMP655383:AMP655413 AWL655383:AWL655413 BGH655383:BGH655413 BQD655383:BQD655413 BZZ655383:BZZ655413 CJV655383:CJV655413 CTR655383:CTR655413 DDN655383:DDN655413 DNJ655383:DNJ655413 DXF655383:DXF655413 EHB655383:EHB655413 EQX655383:EQX655413 FAT655383:FAT655413 FKP655383:FKP655413 FUL655383:FUL655413 GEH655383:GEH655413 GOD655383:GOD655413 GXZ655383:GXZ655413 HHV655383:HHV655413 HRR655383:HRR655413 IBN655383:IBN655413 ILJ655383:ILJ655413 IVF655383:IVF655413 JFB655383:JFB655413 JOX655383:JOX655413 JYT655383:JYT655413 KIP655383:KIP655413 KSL655383:KSL655413 LCH655383:LCH655413 LMD655383:LMD655413 LVZ655383:LVZ655413 MFV655383:MFV655413 MPR655383:MPR655413 MZN655383:MZN655413 NJJ655383:NJJ655413 NTF655383:NTF655413 ODB655383:ODB655413 OMX655383:OMX655413 OWT655383:OWT655413 PGP655383:PGP655413 PQL655383:PQL655413 QAH655383:QAH655413 QKD655383:QKD655413 QTZ655383:QTZ655413 RDV655383:RDV655413 RNR655383:RNR655413 RXN655383:RXN655413 SHJ655383:SHJ655413 SRF655383:SRF655413 TBB655383:TBB655413 TKX655383:TKX655413 TUT655383:TUT655413 UEP655383:UEP655413 UOL655383:UOL655413 UYH655383:UYH655413 VID655383:VID655413 VRZ655383:VRZ655413 WBV655383:WBV655413 WLR655383:WLR655413 WVN655383:WVN655413 G720919:G720949 JB720919:JB720949 SX720919:SX720949 ACT720919:ACT720949 AMP720919:AMP720949 AWL720919:AWL720949 BGH720919:BGH720949 BQD720919:BQD720949 BZZ720919:BZZ720949 CJV720919:CJV720949 CTR720919:CTR720949 DDN720919:DDN720949 DNJ720919:DNJ720949 DXF720919:DXF720949 EHB720919:EHB720949 EQX720919:EQX720949 FAT720919:FAT720949 FKP720919:FKP720949 FUL720919:FUL720949 GEH720919:GEH720949 GOD720919:GOD720949 GXZ720919:GXZ720949 HHV720919:HHV720949 HRR720919:HRR720949 IBN720919:IBN720949 ILJ720919:ILJ720949 IVF720919:IVF720949 JFB720919:JFB720949 JOX720919:JOX720949 JYT720919:JYT720949 KIP720919:KIP720949 KSL720919:KSL720949 LCH720919:LCH720949 LMD720919:LMD720949 LVZ720919:LVZ720949 MFV720919:MFV720949 MPR720919:MPR720949 MZN720919:MZN720949 NJJ720919:NJJ720949 NTF720919:NTF720949 ODB720919:ODB720949 OMX720919:OMX720949 OWT720919:OWT720949 PGP720919:PGP720949 PQL720919:PQL720949 QAH720919:QAH720949 QKD720919:QKD720949 QTZ720919:QTZ720949 RDV720919:RDV720949 RNR720919:RNR720949 RXN720919:RXN720949 SHJ720919:SHJ720949 SRF720919:SRF720949 TBB720919:TBB720949 TKX720919:TKX720949 TUT720919:TUT720949 UEP720919:UEP720949 UOL720919:UOL720949 UYH720919:UYH720949 VID720919:VID720949 VRZ720919:VRZ720949 WBV720919:WBV720949 WLR720919:WLR720949 WVN720919:WVN720949 G786455:G786485 JB786455:JB786485 SX786455:SX786485 ACT786455:ACT786485 AMP786455:AMP786485 AWL786455:AWL786485 BGH786455:BGH786485 BQD786455:BQD786485 BZZ786455:BZZ786485 CJV786455:CJV786485 CTR786455:CTR786485 DDN786455:DDN786485 DNJ786455:DNJ786485 DXF786455:DXF786485 EHB786455:EHB786485 EQX786455:EQX786485 FAT786455:FAT786485 FKP786455:FKP786485 FUL786455:FUL786485 GEH786455:GEH786485 GOD786455:GOD786485 GXZ786455:GXZ786485 HHV786455:HHV786485 HRR786455:HRR786485 IBN786455:IBN786485 ILJ786455:ILJ786485 IVF786455:IVF786485 JFB786455:JFB786485 JOX786455:JOX786485 JYT786455:JYT786485 KIP786455:KIP786485 KSL786455:KSL786485 LCH786455:LCH786485 LMD786455:LMD786485 LVZ786455:LVZ786485 MFV786455:MFV786485 MPR786455:MPR786485 MZN786455:MZN786485 NJJ786455:NJJ786485 NTF786455:NTF786485 ODB786455:ODB786485 OMX786455:OMX786485 OWT786455:OWT786485 PGP786455:PGP786485 PQL786455:PQL786485 QAH786455:QAH786485 QKD786455:QKD786485 QTZ786455:QTZ786485 RDV786455:RDV786485 RNR786455:RNR786485 RXN786455:RXN786485 SHJ786455:SHJ786485 SRF786455:SRF786485 TBB786455:TBB786485 TKX786455:TKX786485 TUT786455:TUT786485 UEP786455:UEP786485 UOL786455:UOL786485 UYH786455:UYH786485 VID786455:VID786485 VRZ786455:VRZ786485 WBV786455:WBV786485 WLR786455:WLR786485 WVN786455:WVN786485 G851991:G852021 JB851991:JB852021 SX851991:SX852021 ACT851991:ACT852021 AMP851991:AMP852021 AWL851991:AWL852021 BGH851991:BGH852021 BQD851991:BQD852021 BZZ851991:BZZ852021 CJV851991:CJV852021 CTR851991:CTR852021 DDN851991:DDN852021 DNJ851991:DNJ852021 DXF851991:DXF852021 EHB851991:EHB852021 EQX851991:EQX852021 FAT851991:FAT852021 FKP851991:FKP852021 FUL851991:FUL852021 GEH851991:GEH852021 GOD851991:GOD852021 GXZ851991:GXZ852021 HHV851991:HHV852021 HRR851991:HRR852021 IBN851991:IBN852021 ILJ851991:ILJ852021 IVF851991:IVF852021 JFB851991:JFB852021 JOX851991:JOX852021 JYT851991:JYT852021 KIP851991:KIP852021 KSL851991:KSL852021 LCH851991:LCH852021 LMD851991:LMD852021 LVZ851991:LVZ852021 MFV851991:MFV852021 MPR851991:MPR852021 MZN851991:MZN852021 NJJ851991:NJJ852021 NTF851991:NTF852021 ODB851991:ODB852021 OMX851991:OMX852021 OWT851991:OWT852021 PGP851991:PGP852021 PQL851991:PQL852021 QAH851991:QAH852021 QKD851991:QKD852021 QTZ851991:QTZ852021 RDV851991:RDV852021 RNR851991:RNR852021 RXN851991:RXN852021 SHJ851991:SHJ852021 SRF851991:SRF852021 TBB851991:TBB852021 TKX851991:TKX852021 TUT851991:TUT852021 UEP851991:UEP852021 UOL851991:UOL852021 UYH851991:UYH852021 VID851991:VID852021 VRZ851991:VRZ852021 WBV851991:WBV852021 WLR851991:WLR852021 WVN851991:WVN852021 G917527:G917557 JB917527:JB917557 SX917527:SX917557 ACT917527:ACT917557 AMP917527:AMP917557 AWL917527:AWL917557 BGH917527:BGH917557 BQD917527:BQD917557 BZZ917527:BZZ917557 CJV917527:CJV917557 CTR917527:CTR917557 DDN917527:DDN917557 DNJ917527:DNJ917557 DXF917527:DXF917557 EHB917527:EHB917557 EQX917527:EQX917557 FAT917527:FAT917557 FKP917527:FKP917557 FUL917527:FUL917557 GEH917527:GEH917557 GOD917527:GOD917557 GXZ917527:GXZ917557 HHV917527:HHV917557 HRR917527:HRR917557 IBN917527:IBN917557 ILJ917527:ILJ917557 IVF917527:IVF917557 JFB917527:JFB917557 JOX917527:JOX917557 JYT917527:JYT917557 KIP917527:KIP917557 KSL917527:KSL917557 LCH917527:LCH917557 LMD917527:LMD917557 LVZ917527:LVZ917557 MFV917527:MFV917557 MPR917527:MPR917557 MZN917527:MZN917557 NJJ917527:NJJ917557 NTF917527:NTF917557 ODB917527:ODB917557 OMX917527:OMX917557 OWT917527:OWT917557 PGP917527:PGP917557 PQL917527:PQL917557 QAH917527:QAH917557 QKD917527:QKD917557 QTZ917527:QTZ917557 RDV917527:RDV917557 RNR917527:RNR917557 RXN917527:RXN917557 SHJ917527:SHJ917557 SRF917527:SRF917557 TBB917527:TBB917557 TKX917527:TKX917557 TUT917527:TUT917557 UEP917527:UEP917557 UOL917527:UOL917557 UYH917527:UYH917557 VID917527:VID917557 VRZ917527:VRZ917557 WBV917527:WBV917557 WLR917527:WLR917557 WVN917527:WVN917557 G983063:G983093 JB983063:JB983093 SX983063:SX983093 ACT983063:ACT983093 AMP983063:AMP983093 AWL983063:AWL983093 BGH983063:BGH983093 BQD983063:BQD983093 BZZ983063:BZZ983093 CJV983063:CJV983093 CTR983063:CTR983093 DDN983063:DDN983093 DNJ983063:DNJ983093 DXF983063:DXF983093 EHB983063:EHB983093 EQX983063:EQX983093 FAT983063:FAT983093 FKP983063:FKP983093 FUL983063:FUL983093 GEH983063:GEH983093 GOD983063:GOD983093 GXZ983063:GXZ983093 HHV983063:HHV983093 HRR983063:HRR983093 IBN983063:IBN983093 ILJ983063:ILJ983093 IVF983063:IVF983093 JFB983063:JFB983093 JOX983063:JOX983093 JYT983063:JYT983093 KIP983063:KIP983093 KSL983063:KSL983093 LCH983063:LCH983093 LMD983063:LMD983093 LVZ983063:LVZ983093 MFV983063:MFV983093 MPR983063:MPR983093 MZN983063:MZN983093 NJJ983063:NJJ983093 NTF983063:NTF983093 ODB983063:ODB983093 OMX983063:OMX983093 OWT983063:OWT983093 PGP983063:PGP983093 PQL983063:PQL983093 QAH983063:QAH983093 QKD983063:QKD983093 QTZ983063:QTZ983093 RDV983063:RDV983093 RNR983063:RNR983093 RXN983063:RXN983093 SHJ983063:SHJ983093 SRF983063:SRF983093 TBB983063:TBB983093 TKX983063:TKX983093 TUT983063:TUT983093 UEP983063:UEP983093 UOL983063:UOL983093 UYH983063:UYH983093 VID983063:VID983093 VRZ983063:VRZ983093 WBV983063:WBV983093 WLR983063:WLR983093 WVN983063:WVN983093 J65591:K65598 JE65591:JF65598 TA65591:TB65598 ACW65591:ACX65598 AMS65591:AMT65598 AWO65591:AWP65598 BGK65591:BGL65598 BQG65591:BQH65598 CAC65591:CAD65598 CJY65591:CJZ65598 CTU65591:CTV65598 DDQ65591:DDR65598 DNM65591:DNN65598 DXI65591:DXJ65598 EHE65591:EHF65598 ERA65591:ERB65598 FAW65591:FAX65598 FKS65591:FKT65598 FUO65591:FUP65598 GEK65591:GEL65598 GOG65591:GOH65598 GYC65591:GYD65598 HHY65591:HHZ65598 HRU65591:HRV65598 IBQ65591:IBR65598 ILM65591:ILN65598 IVI65591:IVJ65598 JFE65591:JFF65598 JPA65591:JPB65598 JYW65591:JYX65598 KIS65591:KIT65598 KSO65591:KSP65598 LCK65591:LCL65598 LMG65591:LMH65598 LWC65591:LWD65598 MFY65591:MFZ65598 MPU65591:MPV65598 MZQ65591:MZR65598 NJM65591:NJN65598 NTI65591:NTJ65598 ODE65591:ODF65598 ONA65591:ONB65598 OWW65591:OWX65598 PGS65591:PGT65598 PQO65591:PQP65598 QAK65591:QAL65598 QKG65591:QKH65598 QUC65591:QUD65598 RDY65591:RDZ65598 RNU65591:RNV65598 RXQ65591:RXR65598 SHM65591:SHN65598 SRI65591:SRJ65598 TBE65591:TBF65598 TLA65591:TLB65598 TUW65591:TUX65598 UES65591:UET65598 UOO65591:UOP65598 UYK65591:UYL65598 VIG65591:VIH65598 VSC65591:VSD65598 WBY65591:WBZ65598 WLU65591:WLV65598 WVQ65591:WVR65598 J131127:K131134 JE131127:JF131134 TA131127:TB131134 ACW131127:ACX131134 AMS131127:AMT131134 AWO131127:AWP131134 BGK131127:BGL131134 BQG131127:BQH131134 CAC131127:CAD131134 CJY131127:CJZ131134 CTU131127:CTV131134 DDQ131127:DDR131134 DNM131127:DNN131134 DXI131127:DXJ131134 EHE131127:EHF131134 ERA131127:ERB131134 FAW131127:FAX131134 FKS131127:FKT131134 FUO131127:FUP131134 GEK131127:GEL131134 GOG131127:GOH131134 GYC131127:GYD131134 HHY131127:HHZ131134 HRU131127:HRV131134 IBQ131127:IBR131134 ILM131127:ILN131134 IVI131127:IVJ131134 JFE131127:JFF131134 JPA131127:JPB131134 JYW131127:JYX131134 KIS131127:KIT131134 KSO131127:KSP131134 LCK131127:LCL131134 LMG131127:LMH131134 LWC131127:LWD131134 MFY131127:MFZ131134 MPU131127:MPV131134 MZQ131127:MZR131134 NJM131127:NJN131134 NTI131127:NTJ131134 ODE131127:ODF131134 ONA131127:ONB131134 OWW131127:OWX131134 PGS131127:PGT131134 PQO131127:PQP131134 QAK131127:QAL131134 QKG131127:QKH131134 QUC131127:QUD131134 RDY131127:RDZ131134 RNU131127:RNV131134 RXQ131127:RXR131134 SHM131127:SHN131134 SRI131127:SRJ131134 TBE131127:TBF131134 TLA131127:TLB131134 TUW131127:TUX131134 UES131127:UET131134 UOO131127:UOP131134 UYK131127:UYL131134 VIG131127:VIH131134 VSC131127:VSD131134 WBY131127:WBZ131134 WLU131127:WLV131134 WVQ131127:WVR131134 J196663:K196670 JE196663:JF196670 TA196663:TB196670 ACW196663:ACX196670 AMS196663:AMT196670 AWO196663:AWP196670 BGK196663:BGL196670 BQG196663:BQH196670 CAC196663:CAD196670 CJY196663:CJZ196670 CTU196663:CTV196670 DDQ196663:DDR196670 DNM196663:DNN196670 DXI196663:DXJ196670 EHE196663:EHF196670 ERA196663:ERB196670 FAW196663:FAX196670 FKS196663:FKT196670 FUO196663:FUP196670 GEK196663:GEL196670 GOG196663:GOH196670 GYC196663:GYD196670 HHY196663:HHZ196670 HRU196663:HRV196670 IBQ196663:IBR196670 ILM196663:ILN196670 IVI196663:IVJ196670 JFE196663:JFF196670 JPA196663:JPB196670 JYW196663:JYX196670 KIS196663:KIT196670 KSO196663:KSP196670 LCK196663:LCL196670 LMG196663:LMH196670 LWC196663:LWD196670 MFY196663:MFZ196670 MPU196663:MPV196670 MZQ196663:MZR196670 NJM196663:NJN196670 NTI196663:NTJ196670 ODE196663:ODF196670 ONA196663:ONB196670 OWW196663:OWX196670 PGS196663:PGT196670 PQO196663:PQP196670 QAK196663:QAL196670 QKG196663:QKH196670 QUC196663:QUD196670 RDY196663:RDZ196670 RNU196663:RNV196670 RXQ196663:RXR196670 SHM196663:SHN196670 SRI196663:SRJ196670 TBE196663:TBF196670 TLA196663:TLB196670 TUW196663:TUX196670 UES196663:UET196670 UOO196663:UOP196670 UYK196663:UYL196670 VIG196663:VIH196670 VSC196663:VSD196670 WBY196663:WBZ196670 WLU196663:WLV196670 WVQ196663:WVR196670 J262199:K262206 JE262199:JF262206 TA262199:TB262206 ACW262199:ACX262206 AMS262199:AMT262206 AWO262199:AWP262206 BGK262199:BGL262206 BQG262199:BQH262206 CAC262199:CAD262206 CJY262199:CJZ262206 CTU262199:CTV262206 DDQ262199:DDR262206 DNM262199:DNN262206 DXI262199:DXJ262206 EHE262199:EHF262206 ERA262199:ERB262206 FAW262199:FAX262206 FKS262199:FKT262206 FUO262199:FUP262206 GEK262199:GEL262206 GOG262199:GOH262206 GYC262199:GYD262206 HHY262199:HHZ262206 HRU262199:HRV262206 IBQ262199:IBR262206 ILM262199:ILN262206 IVI262199:IVJ262206 JFE262199:JFF262206 JPA262199:JPB262206 JYW262199:JYX262206 KIS262199:KIT262206 KSO262199:KSP262206 LCK262199:LCL262206 LMG262199:LMH262206 LWC262199:LWD262206 MFY262199:MFZ262206 MPU262199:MPV262206 MZQ262199:MZR262206 NJM262199:NJN262206 NTI262199:NTJ262206 ODE262199:ODF262206 ONA262199:ONB262206 OWW262199:OWX262206 PGS262199:PGT262206 PQO262199:PQP262206 QAK262199:QAL262206 QKG262199:QKH262206 QUC262199:QUD262206 RDY262199:RDZ262206 RNU262199:RNV262206 RXQ262199:RXR262206 SHM262199:SHN262206 SRI262199:SRJ262206 TBE262199:TBF262206 TLA262199:TLB262206 TUW262199:TUX262206 UES262199:UET262206 UOO262199:UOP262206 UYK262199:UYL262206 VIG262199:VIH262206 VSC262199:VSD262206 WBY262199:WBZ262206 WLU262199:WLV262206 WVQ262199:WVR262206 J327735:K327742 JE327735:JF327742 TA327735:TB327742 ACW327735:ACX327742 AMS327735:AMT327742 AWO327735:AWP327742 BGK327735:BGL327742 BQG327735:BQH327742 CAC327735:CAD327742 CJY327735:CJZ327742 CTU327735:CTV327742 DDQ327735:DDR327742 DNM327735:DNN327742 DXI327735:DXJ327742 EHE327735:EHF327742 ERA327735:ERB327742 FAW327735:FAX327742 FKS327735:FKT327742 FUO327735:FUP327742 GEK327735:GEL327742 GOG327735:GOH327742 GYC327735:GYD327742 HHY327735:HHZ327742 HRU327735:HRV327742 IBQ327735:IBR327742 ILM327735:ILN327742 IVI327735:IVJ327742 JFE327735:JFF327742 JPA327735:JPB327742 JYW327735:JYX327742 KIS327735:KIT327742 KSO327735:KSP327742 LCK327735:LCL327742 LMG327735:LMH327742 LWC327735:LWD327742 MFY327735:MFZ327742 MPU327735:MPV327742 MZQ327735:MZR327742 NJM327735:NJN327742 NTI327735:NTJ327742 ODE327735:ODF327742 ONA327735:ONB327742 OWW327735:OWX327742 PGS327735:PGT327742 PQO327735:PQP327742 QAK327735:QAL327742 QKG327735:QKH327742 QUC327735:QUD327742 RDY327735:RDZ327742 RNU327735:RNV327742 RXQ327735:RXR327742 SHM327735:SHN327742 SRI327735:SRJ327742 TBE327735:TBF327742 TLA327735:TLB327742 TUW327735:TUX327742 UES327735:UET327742 UOO327735:UOP327742 UYK327735:UYL327742 VIG327735:VIH327742 VSC327735:VSD327742 WBY327735:WBZ327742 WLU327735:WLV327742 WVQ327735:WVR327742 J393271:K393278 JE393271:JF393278 TA393271:TB393278 ACW393271:ACX393278 AMS393271:AMT393278 AWO393271:AWP393278 BGK393271:BGL393278 BQG393271:BQH393278 CAC393271:CAD393278 CJY393271:CJZ393278 CTU393271:CTV393278 DDQ393271:DDR393278 DNM393271:DNN393278 DXI393271:DXJ393278 EHE393271:EHF393278 ERA393271:ERB393278 FAW393271:FAX393278 FKS393271:FKT393278 FUO393271:FUP393278 GEK393271:GEL393278 GOG393271:GOH393278 GYC393271:GYD393278 HHY393271:HHZ393278 HRU393271:HRV393278 IBQ393271:IBR393278 ILM393271:ILN393278 IVI393271:IVJ393278 JFE393271:JFF393278 JPA393271:JPB393278 JYW393271:JYX393278 KIS393271:KIT393278 KSO393271:KSP393278 LCK393271:LCL393278 LMG393271:LMH393278 LWC393271:LWD393278 MFY393271:MFZ393278 MPU393271:MPV393278 MZQ393271:MZR393278 NJM393271:NJN393278 NTI393271:NTJ393278 ODE393271:ODF393278 ONA393271:ONB393278 OWW393271:OWX393278 PGS393271:PGT393278 PQO393271:PQP393278 QAK393271:QAL393278 QKG393271:QKH393278 QUC393271:QUD393278 RDY393271:RDZ393278 RNU393271:RNV393278 RXQ393271:RXR393278 SHM393271:SHN393278 SRI393271:SRJ393278 TBE393271:TBF393278 TLA393271:TLB393278 TUW393271:TUX393278 UES393271:UET393278 UOO393271:UOP393278 UYK393271:UYL393278 VIG393271:VIH393278 VSC393271:VSD393278 WBY393271:WBZ393278 WLU393271:WLV393278 WVQ393271:WVR393278 J458807:K458814 JE458807:JF458814 TA458807:TB458814 ACW458807:ACX458814 AMS458807:AMT458814 AWO458807:AWP458814 BGK458807:BGL458814 BQG458807:BQH458814 CAC458807:CAD458814 CJY458807:CJZ458814 CTU458807:CTV458814 DDQ458807:DDR458814 DNM458807:DNN458814 DXI458807:DXJ458814 EHE458807:EHF458814 ERA458807:ERB458814 FAW458807:FAX458814 FKS458807:FKT458814 FUO458807:FUP458814 GEK458807:GEL458814 GOG458807:GOH458814 GYC458807:GYD458814 HHY458807:HHZ458814 HRU458807:HRV458814 IBQ458807:IBR458814 ILM458807:ILN458814 IVI458807:IVJ458814 JFE458807:JFF458814 JPA458807:JPB458814 JYW458807:JYX458814 KIS458807:KIT458814 KSO458807:KSP458814 LCK458807:LCL458814 LMG458807:LMH458814 LWC458807:LWD458814 MFY458807:MFZ458814 MPU458807:MPV458814 MZQ458807:MZR458814 NJM458807:NJN458814 NTI458807:NTJ458814 ODE458807:ODF458814 ONA458807:ONB458814 OWW458807:OWX458814 PGS458807:PGT458814 PQO458807:PQP458814 QAK458807:QAL458814 QKG458807:QKH458814 QUC458807:QUD458814 RDY458807:RDZ458814 RNU458807:RNV458814 RXQ458807:RXR458814 SHM458807:SHN458814 SRI458807:SRJ458814 TBE458807:TBF458814 TLA458807:TLB458814 TUW458807:TUX458814 UES458807:UET458814 UOO458807:UOP458814 UYK458807:UYL458814 VIG458807:VIH458814 VSC458807:VSD458814 WBY458807:WBZ458814 WLU458807:WLV458814 WVQ458807:WVR458814 J524343:K524350 JE524343:JF524350 TA524343:TB524350 ACW524343:ACX524350 AMS524343:AMT524350 AWO524343:AWP524350 BGK524343:BGL524350 BQG524343:BQH524350 CAC524343:CAD524350 CJY524343:CJZ524350 CTU524343:CTV524350 DDQ524343:DDR524350 DNM524343:DNN524350 DXI524343:DXJ524350 EHE524343:EHF524350 ERA524343:ERB524350 FAW524343:FAX524350 FKS524343:FKT524350 FUO524343:FUP524350 GEK524343:GEL524350 GOG524343:GOH524350 GYC524343:GYD524350 HHY524343:HHZ524350 HRU524343:HRV524350 IBQ524343:IBR524350 ILM524343:ILN524350 IVI524343:IVJ524350 JFE524343:JFF524350 JPA524343:JPB524350 JYW524343:JYX524350 KIS524343:KIT524350 KSO524343:KSP524350 LCK524343:LCL524350 LMG524343:LMH524350 LWC524343:LWD524350 MFY524343:MFZ524350 MPU524343:MPV524350 MZQ524343:MZR524350 NJM524343:NJN524350 NTI524343:NTJ524350 ODE524343:ODF524350 ONA524343:ONB524350 OWW524343:OWX524350 PGS524343:PGT524350 PQO524343:PQP524350 QAK524343:QAL524350 QKG524343:QKH524350 QUC524343:QUD524350 RDY524343:RDZ524350 RNU524343:RNV524350 RXQ524343:RXR524350 SHM524343:SHN524350 SRI524343:SRJ524350 TBE524343:TBF524350 TLA524343:TLB524350 TUW524343:TUX524350 UES524343:UET524350 UOO524343:UOP524350 UYK524343:UYL524350 VIG524343:VIH524350 VSC524343:VSD524350 WBY524343:WBZ524350 WLU524343:WLV524350 WVQ524343:WVR524350 J589879:K589886 JE589879:JF589886 TA589879:TB589886 ACW589879:ACX589886 AMS589879:AMT589886 AWO589879:AWP589886 BGK589879:BGL589886 BQG589879:BQH589886 CAC589879:CAD589886 CJY589879:CJZ589886 CTU589879:CTV589886 DDQ589879:DDR589886 DNM589879:DNN589886 DXI589879:DXJ589886 EHE589879:EHF589886 ERA589879:ERB589886 FAW589879:FAX589886 FKS589879:FKT589886 FUO589879:FUP589886 GEK589879:GEL589886 GOG589879:GOH589886 GYC589879:GYD589886 HHY589879:HHZ589886 HRU589879:HRV589886 IBQ589879:IBR589886 ILM589879:ILN589886 IVI589879:IVJ589886 JFE589879:JFF589886 JPA589879:JPB589886 JYW589879:JYX589886 KIS589879:KIT589886 KSO589879:KSP589886 LCK589879:LCL589886 LMG589879:LMH589886 LWC589879:LWD589886 MFY589879:MFZ589886 MPU589879:MPV589886 MZQ589879:MZR589886 NJM589879:NJN589886 NTI589879:NTJ589886 ODE589879:ODF589886 ONA589879:ONB589886 OWW589879:OWX589886 PGS589879:PGT589886 PQO589879:PQP589886 QAK589879:QAL589886 QKG589879:QKH589886 QUC589879:QUD589886 RDY589879:RDZ589886 RNU589879:RNV589886 RXQ589879:RXR589886 SHM589879:SHN589886 SRI589879:SRJ589886 TBE589879:TBF589886 TLA589879:TLB589886 TUW589879:TUX589886 UES589879:UET589886 UOO589879:UOP589886 UYK589879:UYL589886 VIG589879:VIH589886 VSC589879:VSD589886 WBY589879:WBZ589886 WLU589879:WLV589886 WVQ589879:WVR589886 J655415:K655422 JE655415:JF655422 TA655415:TB655422 ACW655415:ACX655422 AMS655415:AMT655422 AWO655415:AWP655422 BGK655415:BGL655422 BQG655415:BQH655422 CAC655415:CAD655422 CJY655415:CJZ655422 CTU655415:CTV655422 DDQ655415:DDR655422 DNM655415:DNN655422 DXI655415:DXJ655422 EHE655415:EHF655422 ERA655415:ERB655422 FAW655415:FAX655422 FKS655415:FKT655422 FUO655415:FUP655422 GEK655415:GEL655422 GOG655415:GOH655422 GYC655415:GYD655422 HHY655415:HHZ655422 HRU655415:HRV655422 IBQ655415:IBR655422 ILM655415:ILN655422 IVI655415:IVJ655422 JFE655415:JFF655422 JPA655415:JPB655422 JYW655415:JYX655422 KIS655415:KIT655422 KSO655415:KSP655422 LCK655415:LCL655422 LMG655415:LMH655422 LWC655415:LWD655422 MFY655415:MFZ655422 MPU655415:MPV655422 MZQ655415:MZR655422 NJM655415:NJN655422 NTI655415:NTJ655422 ODE655415:ODF655422 ONA655415:ONB655422 OWW655415:OWX655422 PGS655415:PGT655422 PQO655415:PQP655422 QAK655415:QAL655422 QKG655415:QKH655422 QUC655415:QUD655422 RDY655415:RDZ655422 RNU655415:RNV655422 RXQ655415:RXR655422 SHM655415:SHN655422 SRI655415:SRJ655422 TBE655415:TBF655422 TLA655415:TLB655422 TUW655415:TUX655422 UES655415:UET655422 UOO655415:UOP655422 UYK655415:UYL655422 VIG655415:VIH655422 VSC655415:VSD655422 WBY655415:WBZ655422 WLU655415:WLV655422 WVQ655415:WVR655422 J720951:K720958 JE720951:JF720958 TA720951:TB720958 ACW720951:ACX720958 AMS720951:AMT720958 AWO720951:AWP720958 BGK720951:BGL720958 BQG720951:BQH720958 CAC720951:CAD720958 CJY720951:CJZ720958 CTU720951:CTV720958 DDQ720951:DDR720958 DNM720951:DNN720958 DXI720951:DXJ720958 EHE720951:EHF720958 ERA720951:ERB720958 FAW720951:FAX720958 FKS720951:FKT720958 FUO720951:FUP720958 GEK720951:GEL720958 GOG720951:GOH720958 GYC720951:GYD720958 HHY720951:HHZ720958 HRU720951:HRV720958 IBQ720951:IBR720958 ILM720951:ILN720958 IVI720951:IVJ720958 JFE720951:JFF720958 JPA720951:JPB720958 JYW720951:JYX720958 KIS720951:KIT720958 KSO720951:KSP720958 LCK720951:LCL720958 LMG720951:LMH720958 LWC720951:LWD720958 MFY720951:MFZ720958 MPU720951:MPV720958 MZQ720951:MZR720958 NJM720951:NJN720958 NTI720951:NTJ720958 ODE720951:ODF720958 ONA720951:ONB720958 OWW720951:OWX720958 PGS720951:PGT720958 PQO720951:PQP720958 QAK720951:QAL720958 QKG720951:QKH720958 QUC720951:QUD720958 RDY720951:RDZ720958 RNU720951:RNV720958 RXQ720951:RXR720958 SHM720951:SHN720958 SRI720951:SRJ720958 TBE720951:TBF720958 TLA720951:TLB720958 TUW720951:TUX720958 UES720951:UET720958 UOO720951:UOP720958 UYK720951:UYL720958 VIG720951:VIH720958 VSC720951:VSD720958 WBY720951:WBZ720958 WLU720951:WLV720958 WVQ720951:WVR720958 J786487:K786494 JE786487:JF786494 TA786487:TB786494 ACW786487:ACX786494 AMS786487:AMT786494 AWO786487:AWP786494 BGK786487:BGL786494 BQG786487:BQH786494 CAC786487:CAD786494 CJY786487:CJZ786494 CTU786487:CTV786494 DDQ786487:DDR786494 DNM786487:DNN786494 DXI786487:DXJ786494 EHE786487:EHF786494 ERA786487:ERB786494 FAW786487:FAX786494 FKS786487:FKT786494 FUO786487:FUP786494 GEK786487:GEL786494 GOG786487:GOH786494 GYC786487:GYD786494 HHY786487:HHZ786494 HRU786487:HRV786494 IBQ786487:IBR786494 ILM786487:ILN786494 IVI786487:IVJ786494 JFE786487:JFF786494 JPA786487:JPB786494 JYW786487:JYX786494 KIS786487:KIT786494 KSO786487:KSP786494 LCK786487:LCL786494 LMG786487:LMH786494 LWC786487:LWD786494 MFY786487:MFZ786494 MPU786487:MPV786494 MZQ786487:MZR786494 NJM786487:NJN786494 NTI786487:NTJ786494 ODE786487:ODF786494 ONA786487:ONB786494 OWW786487:OWX786494 PGS786487:PGT786494 PQO786487:PQP786494 QAK786487:QAL786494 QKG786487:QKH786494 QUC786487:QUD786494 RDY786487:RDZ786494 RNU786487:RNV786494 RXQ786487:RXR786494 SHM786487:SHN786494 SRI786487:SRJ786494 TBE786487:TBF786494 TLA786487:TLB786494 TUW786487:TUX786494 UES786487:UET786494 UOO786487:UOP786494 UYK786487:UYL786494 VIG786487:VIH786494 VSC786487:VSD786494 WBY786487:WBZ786494 WLU786487:WLV786494 WVQ786487:WVR786494 J852023:K852030 JE852023:JF852030 TA852023:TB852030 ACW852023:ACX852030 AMS852023:AMT852030 AWO852023:AWP852030 BGK852023:BGL852030 BQG852023:BQH852030 CAC852023:CAD852030 CJY852023:CJZ852030 CTU852023:CTV852030 DDQ852023:DDR852030 DNM852023:DNN852030 DXI852023:DXJ852030 EHE852023:EHF852030 ERA852023:ERB852030 FAW852023:FAX852030 FKS852023:FKT852030 FUO852023:FUP852030 GEK852023:GEL852030 GOG852023:GOH852030 GYC852023:GYD852030 HHY852023:HHZ852030 HRU852023:HRV852030 IBQ852023:IBR852030 ILM852023:ILN852030 IVI852023:IVJ852030 JFE852023:JFF852030 JPA852023:JPB852030 JYW852023:JYX852030 KIS852023:KIT852030 KSO852023:KSP852030 LCK852023:LCL852030 LMG852023:LMH852030 LWC852023:LWD852030 MFY852023:MFZ852030 MPU852023:MPV852030 MZQ852023:MZR852030 NJM852023:NJN852030 NTI852023:NTJ852030 ODE852023:ODF852030 ONA852023:ONB852030 OWW852023:OWX852030 PGS852023:PGT852030 PQO852023:PQP852030 QAK852023:QAL852030 QKG852023:QKH852030 QUC852023:QUD852030 RDY852023:RDZ852030 RNU852023:RNV852030 RXQ852023:RXR852030 SHM852023:SHN852030 SRI852023:SRJ852030 TBE852023:TBF852030 TLA852023:TLB852030 TUW852023:TUX852030 UES852023:UET852030 UOO852023:UOP852030 UYK852023:UYL852030 VIG852023:VIH852030 VSC852023:VSD852030 WBY852023:WBZ852030 WLU852023:WLV852030 WVQ852023:WVR852030 J917559:K917566 JE917559:JF917566 TA917559:TB917566 ACW917559:ACX917566 AMS917559:AMT917566 AWO917559:AWP917566 BGK917559:BGL917566 BQG917559:BQH917566 CAC917559:CAD917566 CJY917559:CJZ917566 CTU917559:CTV917566 DDQ917559:DDR917566 DNM917559:DNN917566 DXI917559:DXJ917566 EHE917559:EHF917566 ERA917559:ERB917566 FAW917559:FAX917566 FKS917559:FKT917566 FUO917559:FUP917566 GEK917559:GEL917566 GOG917559:GOH917566 GYC917559:GYD917566 HHY917559:HHZ917566 HRU917559:HRV917566 IBQ917559:IBR917566 ILM917559:ILN917566 IVI917559:IVJ917566 JFE917559:JFF917566 JPA917559:JPB917566 JYW917559:JYX917566 KIS917559:KIT917566 KSO917559:KSP917566 LCK917559:LCL917566 LMG917559:LMH917566 LWC917559:LWD917566 MFY917559:MFZ917566 MPU917559:MPV917566 MZQ917559:MZR917566 NJM917559:NJN917566 NTI917559:NTJ917566 ODE917559:ODF917566 ONA917559:ONB917566 OWW917559:OWX917566 PGS917559:PGT917566 PQO917559:PQP917566 QAK917559:QAL917566 QKG917559:QKH917566 QUC917559:QUD917566 RDY917559:RDZ917566 RNU917559:RNV917566 RXQ917559:RXR917566 SHM917559:SHN917566 SRI917559:SRJ917566 TBE917559:TBF917566 TLA917559:TLB917566 TUW917559:TUX917566 UES917559:UET917566 UOO917559:UOP917566 UYK917559:UYL917566 VIG917559:VIH917566 VSC917559:VSD917566 WBY917559:WBZ917566 WLU917559:WLV917566 WVQ917559:WVR917566 J983095:K983102 JE983095:JF983102 TA983095:TB983102 ACW983095:ACX983102 AMS983095:AMT983102 AWO983095:AWP983102 BGK983095:BGL983102 BQG983095:BQH983102 CAC983095:CAD983102 CJY983095:CJZ983102 CTU983095:CTV983102 DDQ983095:DDR983102 DNM983095:DNN983102 DXI983095:DXJ983102 EHE983095:EHF983102 ERA983095:ERB983102 FAW983095:FAX983102 FKS983095:FKT983102 FUO983095:FUP983102 GEK983095:GEL983102 GOG983095:GOH983102 GYC983095:GYD983102 HHY983095:HHZ983102 HRU983095:HRV983102 IBQ983095:IBR983102 ILM983095:ILN983102 IVI983095:IVJ983102 JFE983095:JFF983102 JPA983095:JPB983102 JYW983095:JYX983102 KIS983095:KIT983102 KSO983095:KSP983102 LCK983095:LCL983102 LMG983095:LMH983102 LWC983095:LWD983102 MFY983095:MFZ983102 MPU983095:MPV983102 MZQ983095:MZR983102 NJM983095:NJN983102 NTI983095:NTJ983102 ODE983095:ODF983102 ONA983095:ONB983102 OWW983095:OWX983102 PGS983095:PGT983102 PQO983095:PQP983102 QAK983095:QAL983102 QKG983095:QKH983102 QUC983095:QUD983102 RDY983095:RDZ983102 RNU983095:RNV983102 RXQ983095:RXR983102 SHM983095:SHN983102 SRI983095:SRJ983102 TBE983095:TBF983102 TLA983095:TLB983102 TUW983095:TUX983102 UES983095:UET983102 UOO983095:UOP983102 UYK983095:UYL983102 VIG983095:VIH983102 VSC983095:VSD983102 WBY983095:WBZ983102 WLU983095:WLV983102 WVQ983095:WVR983102 J65559:K65588 JE65559:JF65588 TA65559:TB65588 ACW65559:ACX65588 AMS65559:AMT65588 AWO65559:AWP65588 BGK65559:BGL65588 BQG65559:BQH65588 CAC65559:CAD65588 CJY65559:CJZ65588 CTU65559:CTV65588 DDQ65559:DDR65588 DNM65559:DNN65588 DXI65559:DXJ65588 EHE65559:EHF65588 ERA65559:ERB65588 FAW65559:FAX65588 FKS65559:FKT65588 FUO65559:FUP65588 GEK65559:GEL65588 GOG65559:GOH65588 GYC65559:GYD65588 HHY65559:HHZ65588 HRU65559:HRV65588 IBQ65559:IBR65588 ILM65559:ILN65588 IVI65559:IVJ65588 JFE65559:JFF65588 JPA65559:JPB65588 JYW65559:JYX65588 KIS65559:KIT65588 KSO65559:KSP65588 LCK65559:LCL65588 LMG65559:LMH65588 LWC65559:LWD65588 MFY65559:MFZ65588 MPU65559:MPV65588 MZQ65559:MZR65588 NJM65559:NJN65588 NTI65559:NTJ65588 ODE65559:ODF65588 ONA65559:ONB65588 OWW65559:OWX65588 PGS65559:PGT65588 PQO65559:PQP65588 QAK65559:QAL65588 QKG65559:QKH65588 QUC65559:QUD65588 RDY65559:RDZ65588 RNU65559:RNV65588 RXQ65559:RXR65588 SHM65559:SHN65588 SRI65559:SRJ65588 TBE65559:TBF65588 TLA65559:TLB65588 TUW65559:TUX65588 UES65559:UET65588 UOO65559:UOP65588 UYK65559:UYL65588 VIG65559:VIH65588 VSC65559:VSD65588 WBY65559:WBZ65588 WLU65559:WLV65588 WVQ65559:WVR65588 J131095:K131124 JE131095:JF131124 TA131095:TB131124 ACW131095:ACX131124 AMS131095:AMT131124 AWO131095:AWP131124 BGK131095:BGL131124 BQG131095:BQH131124 CAC131095:CAD131124 CJY131095:CJZ131124 CTU131095:CTV131124 DDQ131095:DDR131124 DNM131095:DNN131124 DXI131095:DXJ131124 EHE131095:EHF131124 ERA131095:ERB131124 FAW131095:FAX131124 FKS131095:FKT131124 FUO131095:FUP131124 GEK131095:GEL131124 GOG131095:GOH131124 GYC131095:GYD131124 HHY131095:HHZ131124 HRU131095:HRV131124 IBQ131095:IBR131124 ILM131095:ILN131124 IVI131095:IVJ131124 JFE131095:JFF131124 JPA131095:JPB131124 JYW131095:JYX131124 KIS131095:KIT131124 KSO131095:KSP131124 LCK131095:LCL131124 LMG131095:LMH131124 LWC131095:LWD131124 MFY131095:MFZ131124 MPU131095:MPV131124 MZQ131095:MZR131124 NJM131095:NJN131124 NTI131095:NTJ131124 ODE131095:ODF131124 ONA131095:ONB131124 OWW131095:OWX131124 PGS131095:PGT131124 PQO131095:PQP131124 QAK131095:QAL131124 QKG131095:QKH131124 QUC131095:QUD131124 RDY131095:RDZ131124 RNU131095:RNV131124 RXQ131095:RXR131124 SHM131095:SHN131124 SRI131095:SRJ131124 TBE131095:TBF131124 TLA131095:TLB131124 TUW131095:TUX131124 UES131095:UET131124 UOO131095:UOP131124 UYK131095:UYL131124 VIG131095:VIH131124 VSC131095:VSD131124 WBY131095:WBZ131124 WLU131095:WLV131124 WVQ131095:WVR131124 J196631:K196660 JE196631:JF196660 TA196631:TB196660 ACW196631:ACX196660 AMS196631:AMT196660 AWO196631:AWP196660 BGK196631:BGL196660 BQG196631:BQH196660 CAC196631:CAD196660 CJY196631:CJZ196660 CTU196631:CTV196660 DDQ196631:DDR196660 DNM196631:DNN196660 DXI196631:DXJ196660 EHE196631:EHF196660 ERA196631:ERB196660 FAW196631:FAX196660 FKS196631:FKT196660 FUO196631:FUP196660 GEK196631:GEL196660 GOG196631:GOH196660 GYC196631:GYD196660 HHY196631:HHZ196660 HRU196631:HRV196660 IBQ196631:IBR196660 ILM196631:ILN196660 IVI196631:IVJ196660 JFE196631:JFF196660 JPA196631:JPB196660 JYW196631:JYX196660 KIS196631:KIT196660 KSO196631:KSP196660 LCK196631:LCL196660 LMG196631:LMH196660 LWC196631:LWD196660 MFY196631:MFZ196660 MPU196631:MPV196660 MZQ196631:MZR196660 NJM196631:NJN196660 NTI196631:NTJ196660 ODE196631:ODF196660 ONA196631:ONB196660 OWW196631:OWX196660 PGS196631:PGT196660 PQO196631:PQP196660 QAK196631:QAL196660 QKG196631:QKH196660 QUC196631:QUD196660 RDY196631:RDZ196660 RNU196631:RNV196660 RXQ196631:RXR196660 SHM196631:SHN196660 SRI196631:SRJ196660 TBE196631:TBF196660 TLA196631:TLB196660 TUW196631:TUX196660 UES196631:UET196660 UOO196631:UOP196660 UYK196631:UYL196660 VIG196631:VIH196660 VSC196631:VSD196660 WBY196631:WBZ196660 WLU196631:WLV196660 WVQ196631:WVR196660 J262167:K262196 JE262167:JF262196 TA262167:TB262196 ACW262167:ACX262196 AMS262167:AMT262196 AWO262167:AWP262196 BGK262167:BGL262196 BQG262167:BQH262196 CAC262167:CAD262196 CJY262167:CJZ262196 CTU262167:CTV262196 DDQ262167:DDR262196 DNM262167:DNN262196 DXI262167:DXJ262196 EHE262167:EHF262196 ERA262167:ERB262196 FAW262167:FAX262196 FKS262167:FKT262196 FUO262167:FUP262196 GEK262167:GEL262196 GOG262167:GOH262196 GYC262167:GYD262196 HHY262167:HHZ262196 HRU262167:HRV262196 IBQ262167:IBR262196 ILM262167:ILN262196 IVI262167:IVJ262196 JFE262167:JFF262196 JPA262167:JPB262196 JYW262167:JYX262196 KIS262167:KIT262196 KSO262167:KSP262196 LCK262167:LCL262196 LMG262167:LMH262196 LWC262167:LWD262196 MFY262167:MFZ262196 MPU262167:MPV262196 MZQ262167:MZR262196 NJM262167:NJN262196 NTI262167:NTJ262196 ODE262167:ODF262196 ONA262167:ONB262196 OWW262167:OWX262196 PGS262167:PGT262196 PQO262167:PQP262196 QAK262167:QAL262196 QKG262167:QKH262196 QUC262167:QUD262196 RDY262167:RDZ262196 RNU262167:RNV262196 RXQ262167:RXR262196 SHM262167:SHN262196 SRI262167:SRJ262196 TBE262167:TBF262196 TLA262167:TLB262196 TUW262167:TUX262196 UES262167:UET262196 UOO262167:UOP262196 UYK262167:UYL262196 VIG262167:VIH262196 VSC262167:VSD262196 WBY262167:WBZ262196 WLU262167:WLV262196 WVQ262167:WVR262196 J327703:K327732 JE327703:JF327732 TA327703:TB327732 ACW327703:ACX327732 AMS327703:AMT327732 AWO327703:AWP327732 BGK327703:BGL327732 BQG327703:BQH327732 CAC327703:CAD327732 CJY327703:CJZ327732 CTU327703:CTV327732 DDQ327703:DDR327732 DNM327703:DNN327732 DXI327703:DXJ327732 EHE327703:EHF327732 ERA327703:ERB327732 FAW327703:FAX327732 FKS327703:FKT327732 FUO327703:FUP327732 GEK327703:GEL327732 GOG327703:GOH327732 GYC327703:GYD327732 HHY327703:HHZ327732 HRU327703:HRV327732 IBQ327703:IBR327732 ILM327703:ILN327732 IVI327703:IVJ327732 JFE327703:JFF327732 JPA327703:JPB327732 JYW327703:JYX327732 KIS327703:KIT327732 KSO327703:KSP327732 LCK327703:LCL327732 LMG327703:LMH327732 LWC327703:LWD327732 MFY327703:MFZ327732 MPU327703:MPV327732 MZQ327703:MZR327732 NJM327703:NJN327732 NTI327703:NTJ327732 ODE327703:ODF327732 ONA327703:ONB327732 OWW327703:OWX327732 PGS327703:PGT327732 PQO327703:PQP327732 QAK327703:QAL327732 QKG327703:QKH327732 QUC327703:QUD327732 RDY327703:RDZ327732 RNU327703:RNV327732 RXQ327703:RXR327732 SHM327703:SHN327732 SRI327703:SRJ327732 TBE327703:TBF327732 TLA327703:TLB327732 TUW327703:TUX327732 UES327703:UET327732 UOO327703:UOP327732 UYK327703:UYL327732 VIG327703:VIH327732 VSC327703:VSD327732 WBY327703:WBZ327732 WLU327703:WLV327732 WVQ327703:WVR327732 J393239:K393268 JE393239:JF393268 TA393239:TB393268 ACW393239:ACX393268 AMS393239:AMT393268 AWO393239:AWP393268 BGK393239:BGL393268 BQG393239:BQH393268 CAC393239:CAD393268 CJY393239:CJZ393268 CTU393239:CTV393268 DDQ393239:DDR393268 DNM393239:DNN393268 DXI393239:DXJ393268 EHE393239:EHF393268 ERA393239:ERB393268 FAW393239:FAX393268 FKS393239:FKT393268 FUO393239:FUP393268 GEK393239:GEL393268 GOG393239:GOH393268 GYC393239:GYD393268 HHY393239:HHZ393268 HRU393239:HRV393268 IBQ393239:IBR393268 ILM393239:ILN393268 IVI393239:IVJ393268 JFE393239:JFF393268 JPA393239:JPB393268 JYW393239:JYX393268 KIS393239:KIT393268 KSO393239:KSP393268 LCK393239:LCL393268 LMG393239:LMH393268 LWC393239:LWD393268 MFY393239:MFZ393268 MPU393239:MPV393268 MZQ393239:MZR393268 NJM393239:NJN393268 NTI393239:NTJ393268 ODE393239:ODF393268 ONA393239:ONB393268 OWW393239:OWX393268 PGS393239:PGT393268 PQO393239:PQP393268 QAK393239:QAL393268 QKG393239:QKH393268 QUC393239:QUD393268 RDY393239:RDZ393268 RNU393239:RNV393268 RXQ393239:RXR393268 SHM393239:SHN393268 SRI393239:SRJ393268 TBE393239:TBF393268 TLA393239:TLB393268 TUW393239:TUX393268 UES393239:UET393268 UOO393239:UOP393268 UYK393239:UYL393268 VIG393239:VIH393268 VSC393239:VSD393268 WBY393239:WBZ393268 WLU393239:WLV393268 WVQ393239:WVR393268 J458775:K458804 JE458775:JF458804 TA458775:TB458804 ACW458775:ACX458804 AMS458775:AMT458804 AWO458775:AWP458804 BGK458775:BGL458804 BQG458775:BQH458804 CAC458775:CAD458804 CJY458775:CJZ458804 CTU458775:CTV458804 DDQ458775:DDR458804 DNM458775:DNN458804 DXI458775:DXJ458804 EHE458775:EHF458804 ERA458775:ERB458804 FAW458775:FAX458804 FKS458775:FKT458804 FUO458775:FUP458804 GEK458775:GEL458804 GOG458775:GOH458804 GYC458775:GYD458804 HHY458775:HHZ458804 HRU458775:HRV458804 IBQ458775:IBR458804 ILM458775:ILN458804 IVI458775:IVJ458804 JFE458775:JFF458804 JPA458775:JPB458804 JYW458775:JYX458804 KIS458775:KIT458804 KSO458775:KSP458804 LCK458775:LCL458804 LMG458775:LMH458804 LWC458775:LWD458804 MFY458775:MFZ458804 MPU458775:MPV458804 MZQ458775:MZR458804 NJM458775:NJN458804 NTI458775:NTJ458804 ODE458775:ODF458804 ONA458775:ONB458804 OWW458775:OWX458804 PGS458775:PGT458804 PQO458775:PQP458804 QAK458775:QAL458804 QKG458775:QKH458804 QUC458775:QUD458804 RDY458775:RDZ458804 RNU458775:RNV458804 RXQ458775:RXR458804 SHM458775:SHN458804 SRI458775:SRJ458804 TBE458775:TBF458804 TLA458775:TLB458804 TUW458775:TUX458804 UES458775:UET458804 UOO458775:UOP458804 UYK458775:UYL458804 VIG458775:VIH458804 VSC458775:VSD458804 WBY458775:WBZ458804 WLU458775:WLV458804 WVQ458775:WVR458804 J524311:K524340 JE524311:JF524340 TA524311:TB524340 ACW524311:ACX524340 AMS524311:AMT524340 AWO524311:AWP524340 BGK524311:BGL524340 BQG524311:BQH524340 CAC524311:CAD524340 CJY524311:CJZ524340 CTU524311:CTV524340 DDQ524311:DDR524340 DNM524311:DNN524340 DXI524311:DXJ524340 EHE524311:EHF524340 ERA524311:ERB524340 FAW524311:FAX524340 FKS524311:FKT524340 FUO524311:FUP524340 GEK524311:GEL524340 GOG524311:GOH524340 GYC524311:GYD524340 HHY524311:HHZ524340 HRU524311:HRV524340 IBQ524311:IBR524340 ILM524311:ILN524340 IVI524311:IVJ524340 JFE524311:JFF524340 JPA524311:JPB524340 JYW524311:JYX524340 KIS524311:KIT524340 KSO524311:KSP524340 LCK524311:LCL524340 LMG524311:LMH524340 LWC524311:LWD524340 MFY524311:MFZ524340 MPU524311:MPV524340 MZQ524311:MZR524340 NJM524311:NJN524340 NTI524311:NTJ524340 ODE524311:ODF524340 ONA524311:ONB524340 OWW524311:OWX524340 PGS524311:PGT524340 PQO524311:PQP524340 QAK524311:QAL524340 QKG524311:QKH524340 QUC524311:QUD524340 RDY524311:RDZ524340 RNU524311:RNV524340 RXQ524311:RXR524340 SHM524311:SHN524340 SRI524311:SRJ524340 TBE524311:TBF524340 TLA524311:TLB524340 TUW524311:TUX524340 UES524311:UET524340 UOO524311:UOP524340 UYK524311:UYL524340 VIG524311:VIH524340 VSC524311:VSD524340 WBY524311:WBZ524340 WLU524311:WLV524340 WVQ524311:WVR524340 J589847:K589876 JE589847:JF589876 TA589847:TB589876 ACW589847:ACX589876 AMS589847:AMT589876 AWO589847:AWP589876 BGK589847:BGL589876 BQG589847:BQH589876 CAC589847:CAD589876 CJY589847:CJZ589876 CTU589847:CTV589876 DDQ589847:DDR589876 DNM589847:DNN589876 DXI589847:DXJ589876 EHE589847:EHF589876 ERA589847:ERB589876 FAW589847:FAX589876 FKS589847:FKT589876 FUO589847:FUP589876 GEK589847:GEL589876 GOG589847:GOH589876 GYC589847:GYD589876 HHY589847:HHZ589876 HRU589847:HRV589876 IBQ589847:IBR589876 ILM589847:ILN589876 IVI589847:IVJ589876 JFE589847:JFF589876 JPA589847:JPB589876 JYW589847:JYX589876 KIS589847:KIT589876 KSO589847:KSP589876 LCK589847:LCL589876 LMG589847:LMH589876 LWC589847:LWD589876 MFY589847:MFZ589876 MPU589847:MPV589876 MZQ589847:MZR589876 NJM589847:NJN589876 NTI589847:NTJ589876 ODE589847:ODF589876 ONA589847:ONB589876 OWW589847:OWX589876 PGS589847:PGT589876 PQO589847:PQP589876 QAK589847:QAL589876 QKG589847:QKH589876 QUC589847:QUD589876 RDY589847:RDZ589876 RNU589847:RNV589876 RXQ589847:RXR589876 SHM589847:SHN589876 SRI589847:SRJ589876 TBE589847:TBF589876 TLA589847:TLB589876 TUW589847:TUX589876 UES589847:UET589876 UOO589847:UOP589876 UYK589847:UYL589876 VIG589847:VIH589876 VSC589847:VSD589876 WBY589847:WBZ589876 WLU589847:WLV589876 WVQ589847:WVR589876 J655383:K655412 JE655383:JF655412 TA655383:TB655412 ACW655383:ACX655412 AMS655383:AMT655412 AWO655383:AWP655412 BGK655383:BGL655412 BQG655383:BQH655412 CAC655383:CAD655412 CJY655383:CJZ655412 CTU655383:CTV655412 DDQ655383:DDR655412 DNM655383:DNN655412 DXI655383:DXJ655412 EHE655383:EHF655412 ERA655383:ERB655412 FAW655383:FAX655412 FKS655383:FKT655412 FUO655383:FUP655412 GEK655383:GEL655412 GOG655383:GOH655412 GYC655383:GYD655412 HHY655383:HHZ655412 HRU655383:HRV655412 IBQ655383:IBR655412 ILM655383:ILN655412 IVI655383:IVJ655412 JFE655383:JFF655412 JPA655383:JPB655412 JYW655383:JYX655412 KIS655383:KIT655412 KSO655383:KSP655412 LCK655383:LCL655412 LMG655383:LMH655412 LWC655383:LWD655412 MFY655383:MFZ655412 MPU655383:MPV655412 MZQ655383:MZR655412 NJM655383:NJN655412 NTI655383:NTJ655412 ODE655383:ODF655412 ONA655383:ONB655412 OWW655383:OWX655412 PGS655383:PGT655412 PQO655383:PQP655412 QAK655383:QAL655412 QKG655383:QKH655412 QUC655383:QUD655412 RDY655383:RDZ655412 RNU655383:RNV655412 RXQ655383:RXR655412 SHM655383:SHN655412 SRI655383:SRJ655412 TBE655383:TBF655412 TLA655383:TLB655412 TUW655383:TUX655412 UES655383:UET655412 UOO655383:UOP655412 UYK655383:UYL655412 VIG655383:VIH655412 VSC655383:VSD655412 WBY655383:WBZ655412 WLU655383:WLV655412 WVQ655383:WVR655412 J720919:K720948 JE720919:JF720948 TA720919:TB720948 ACW720919:ACX720948 AMS720919:AMT720948 AWO720919:AWP720948 BGK720919:BGL720948 BQG720919:BQH720948 CAC720919:CAD720948 CJY720919:CJZ720948 CTU720919:CTV720948 DDQ720919:DDR720948 DNM720919:DNN720948 DXI720919:DXJ720948 EHE720919:EHF720948 ERA720919:ERB720948 FAW720919:FAX720948 FKS720919:FKT720948 FUO720919:FUP720948 GEK720919:GEL720948 GOG720919:GOH720948 GYC720919:GYD720948 HHY720919:HHZ720948 HRU720919:HRV720948 IBQ720919:IBR720948 ILM720919:ILN720948 IVI720919:IVJ720948 JFE720919:JFF720948 JPA720919:JPB720948 JYW720919:JYX720948 KIS720919:KIT720948 KSO720919:KSP720948 LCK720919:LCL720948 LMG720919:LMH720948 LWC720919:LWD720948 MFY720919:MFZ720948 MPU720919:MPV720948 MZQ720919:MZR720948 NJM720919:NJN720948 NTI720919:NTJ720948 ODE720919:ODF720948 ONA720919:ONB720948 OWW720919:OWX720948 PGS720919:PGT720948 PQO720919:PQP720948 QAK720919:QAL720948 QKG720919:QKH720948 QUC720919:QUD720948 RDY720919:RDZ720948 RNU720919:RNV720948 RXQ720919:RXR720948 SHM720919:SHN720948 SRI720919:SRJ720948 TBE720919:TBF720948 TLA720919:TLB720948 TUW720919:TUX720948 UES720919:UET720948 UOO720919:UOP720948 UYK720919:UYL720948 VIG720919:VIH720948 VSC720919:VSD720948 WBY720919:WBZ720948 WLU720919:WLV720948 WVQ720919:WVR720948 J786455:K786484 JE786455:JF786484 TA786455:TB786484 ACW786455:ACX786484 AMS786455:AMT786484 AWO786455:AWP786484 BGK786455:BGL786484 BQG786455:BQH786484 CAC786455:CAD786484 CJY786455:CJZ786484 CTU786455:CTV786484 DDQ786455:DDR786484 DNM786455:DNN786484 DXI786455:DXJ786484 EHE786455:EHF786484 ERA786455:ERB786484 FAW786455:FAX786484 FKS786455:FKT786484 FUO786455:FUP786484 GEK786455:GEL786484 GOG786455:GOH786484 GYC786455:GYD786484 HHY786455:HHZ786484 HRU786455:HRV786484 IBQ786455:IBR786484 ILM786455:ILN786484 IVI786455:IVJ786484 JFE786455:JFF786484 JPA786455:JPB786484 JYW786455:JYX786484 KIS786455:KIT786484 KSO786455:KSP786484 LCK786455:LCL786484 LMG786455:LMH786484 LWC786455:LWD786484 MFY786455:MFZ786484 MPU786455:MPV786484 MZQ786455:MZR786484 NJM786455:NJN786484 NTI786455:NTJ786484 ODE786455:ODF786484 ONA786455:ONB786484 OWW786455:OWX786484 PGS786455:PGT786484 PQO786455:PQP786484 QAK786455:QAL786484 QKG786455:QKH786484 QUC786455:QUD786484 RDY786455:RDZ786484 RNU786455:RNV786484 RXQ786455:RXR786484 SHM786455:SHN786484 SRI786455:SRJ786484 TBE786455:TBF786484 TLA786455:TLB786484 TUW786455:TUX786484 UES786455:UET786484 UOO786455:UOP786484 UYK786455:UYL786484 VIG786455:VIH786484 VSC786455:VSD786484 WBY786455:WBZ786484 WLU786455:WLV786484 WVQ786455:WVR786484 J851991:K852020 JE851991:JF852020 TA851991:TB852020 ACW851991:ACX852020 AMS851991:AMT852020 AWO851991:AWP852020 BGK851991:BGL852020 BQG851991:BQH852020 CAC851991:CAD852020 CJY851991:CJZ852020 CTU851991:CTV852020 DDQ851991:DDR852020 DNM851991:DNN852020 DXI851991:DXJ852020 EHE851991:EHF852020 ERA851991:ERB852020 FAW851991:FAX852020 FKS851991:FKT852020 FUO851991:FUP852020 GEK851991:GEL852020 GOG851991:GOH852020 GYC851991:GYD852020 HHY851991:HHZ852020 HRU851991:HRV852020 IBQ851991:IBR852020 ILM851991:ILN852020 IVI851991:IVJ852020 JFE851991:JFF852020 JPA851991:JPB852020 JYW851991:JYX852020 KIS851991:KIT852020 KSO851991:KSP852020 LCK851991:LCL852020 LMG851991:LMH852020 LWC851991:LWD852020 MFY851991:MFZ852020 MPU851991:MPV852020 MZQ851991:MZR852020 NJM851991:NJN852020 NTI851991:NTJ852020 ODE851991:ODF852020 ONA851991:ONB852020 OWW851991:OWX852020 PGS851991:PGT852020 PQO851991:PQP852020 QAK851991:QAL852020 QKG851991:QKH852020 QUC851991:QUD852020 RDY851991:RDZ852020 RNU851991:RNV852020 RXQ851991:RXR852020 SHM851991:SHN852020 SRI851991:SRJ852020 TBE851991:TBF852020 TLA851991:TLB852020 TUW851991:TUX852020 UES851991:UET852020 UOO851991:UOP852020 UYK851991:UYL852020 VIG851991:VIH852020 VSC851991:VSD852020 WBY851991:WBZ852020 WLU851991:WLV852020 WVQ851991:WVR852020 J917527:K917556 JE917527:JF917556 TA917527:TB917556 ACW917527:ACX917556 AMS917527:AMT917556 AWO917527:AWP917556 BGK917527:BGL917556 BQG917527:BQH917556 CAC917527:CAD917556 CJY917527:CJZ917556 CTU917527:CTV917556 DDQ917527:DDR917556 DNM917527:DNN917556 DXI917527:DXJ917556 EHE917527:EHF917556 ERA917527:ERB917556 FAW917527:FAX917556 FKS917527:FKT917556 FUO917527:FUP917556 GEK917527:GEL917556 GOG917527:GOH917556 GYC917527:GYD917556 HHY917527:HHZ917556 HRU917527:HRV917556 IBQ917527:IBR917556 ILM917527:ILN917556 IVI917527:IVJ917556 JFE917527:JFF917556 JPA917527:JPB917556 JYW917527:JYX917556 KIS917527:KIT917556 KSO917527:KSP917556 LCK917527:LCL917556 LMG917527:LMH917556 LWC917527:LWD917556 MFY917527:MFZ917556 MPU917527:MPV917556 MZQ917527:MZR917556 NJM917527:NJN917556 NTI917527:NTJ917556 ODE917527:ODF917556 ONA917527:ONB917556 OWW917527:OWX917556 PGS917527:PGT917556 PQO917527:PQP917556 QAK917527:QAL917556 QKG917527:QKH917556 QUC917527:QUD917556 RDY917527:RDZ917556 RNU917527:RNV917556 RXQ917527:RXR917556 SHM917527:SHN917556 SRI917527:SRJ917556 TBE917527:TBF917556 TLA917527:TLB917556 TUW917527:TUX917556 UES917527:UET917556 UOO917527:UOP917556 UYK917527:UYL917556 VIG917527:VIH917556 VSC917527:VSD917556 WBY917527:WBZ917556 WLU917527:WLV917556 WVQ917527:WVR917556 J983063:K983092 JE983063:JF983092 TA983063:TB983092 ACW983063:ACX983092 AMS983063:AMT983092 AWO983063:AWP983092 BGK983063:BGL983092 BQG983063:BQH983092 CAC983063:CAD983092 CJY983063:CJZ983092 CTU983063:CTV983092 DDQ983063:DDR983092 DNM983063:DNN983092 DXI983063:DXJ983092 EHE983063:EHF983092 ERA983063:ERB983092 FAW983063:FAX983092 FKS983063:FKT983092 FUO983063:FUP983092 GEK983063:GEL983092 GOG983063:GOH983092 GYC983063:GYD983092 HHY983063:HHZ983092 HRU983063:HRV983092 IBQ983063:IBR983092 ILM983063:ILN983092 IVI983063:IVJ983092 JFE983063:JFF983092 JPA983063:JPB983092 JYW983063:JYX983092 KIS983063:KIT983092 KSO983063:KSP983092 LCK983063:LCL983092 LMG983063:LMH983092 LWC983063:LWD983092 MFY983063:MFZ983092 MPU983063:MPV983092 MZQ983063:MZR983092 NJM983063:NJN983092 NTI983063:NTJ983092 ODE983063:ODF983092 ONA983063:ONB983092 OWW983063:OWX983092 PGS983063:PGT983092 PQO983063:PQP983092 QAK983063:QAL983092 QKG983063:QKH983092 QUC983063:QUD983092 RDY983063:RDZ983092 RNU983063:RNV983092 RXQ983063:RXR983092 SHM983063:SHN983092 SRI983063:SRJ983092 TBE983063:TBF983092 TLA983063:TLB983092 TUW983063:TUX983092 UES983063:UET983092 UOO983063:UOP983092 UYK983063:UYL983092 VIG983063:VIH983092 VSC983063:VSD983092 WBY983063:WBZ983092 WLU983063:WLV983092 WVQ983063:WVR983092 WVQ15:WVR16 WLU15:WLV16 WBY15:WBZ16 VSC15:VSD16 VIG15:VIH16 UYK15:UYL16 UOO15:UOP16 UES15:UET16 TUW15:TUX16 TLA15:TLB16 TBE15:TBF16 SRI15:SRJ16 SHM15:SHN16 RXQ15:RXR16 RNU15:RNV16 RDY15:RDZ16 QUC15:QUD16 QKG15:QKH16 QAK15:QAL16 PQO15:PQP16 PGS15:PGT16 OWW15:OWX16 ONA15:ONB16 ODE15:ODF16 NTI15:NTJ16 NJM15:NJN16 MZQ15:MZR16 MPU15:MPV16 MFY15:MFZ16 LWC15:LWD16 LMG15:LMH16 LCK15:LCL16 KSO15:KSP16 KIS15:KIT16 JYW15:JYX16 JPA15:JPB16 JFE15:JFF16 IVI15:IVJ16 ILM15:ILN16 IBQ15:IBR16 HRU15:HRV16 HHY15:HHZ16 GYC15:GYD16 GOG15:GOH16 GEK15:GEL16 FUO15:FUP16 FKS15:FKT16 FAW15:FAX16 ERA15:ERB16 EHE15:EHF16 DXI15:DXJ16 DNM15:DNN16 DDQ15:DDR16 CTU15:CTV16 CJY15:CJZ16 CAC15:CAD16 BQG15:BQH16 BGK15:BGL16 AWO15:AWP16 AMS15:AMT16 ACW15:ACX16 TA15:TB16 JE15:JF16 J15:K16 G66:G68 J18:K34 WVN18:WVN34 WLR18:WLR34 WBV18:WBV34 VRZ18:VRZ34 VID18:VID34 UYH18:UYH34 UOL18:UOL34 UEP18:UEP34 TUT18:TUT34 TKX18:TKX34 TBB18:TBB34 SRF18:SRF34 SHJ18:SHJ34 RXN18:RXN34 RNR18:RNR34 RDV18:RDV34 QTZ18:QTZ34 QKD18:QKD34 QAH18:QAH34 PQL18:PQL34 PGP18:PGP34 OWT18:OWT34 OMX18:OMX34 ODB18:ODB34 NTF18:NTF34 NJJ18:NJJ34 MZN18:MZN34 MPR18:MPR34 MFV18:MFV34 LVZ18:LVZ34 LMD18:LMD34 LCH18:LCH34 KSL18:KSL34 KIP18:KIP34 JYT18:JYT34 JOX18:JOX34 JFB18:JFB34 IVF18:IVF34 ILJ18:ILJ34 IBN18:IBN34 HRR18:HRR34 HHV18:HHV34 GXZ18:GXZ34 GOD18:GOD34 GEH18:GEH34 FUL18:FUL34 FKP18:FKP34 FAT18:FAT34 EQX18:EQX34 EHB18:EHB34 DXF18:DXF34 DNJ18:DNJ34 DDN18:DDN34 CTR18:CTR34 CJV18:CJV34 BZZ18:BZZ34 BQD18:BQD34 BGH18:BGH34 AWL18:AWL34 AMP18:AMP34 ACT18:ACT34 SX18:SX34 JB18:JB34 G18:G34 WVQ18:WVR34 WLU18:WLV34 WBY18:WBZ34 VSC18:VSD34 VIG18:VIH34 UYK18:UYL34 UOO18:UOP34 UES18:UET34 TUW18:TUX34 TLA18:TLB34 TBE18:TBF34 SRI18:SRJ34 SHM18:SHN34 RXQ18:RXR34 RNU18:RNV34 RDY18:RDZ34 QUC18:QUD34 QKG18:QKH34 QAK18:QAL34 PQO18:PQP34 PGS18:PGT34 OWW18:OWX34 ONA18:ONB34 ODE18:ODF34 NTI18:NTJ34 NJM18:NJN34 MZQ18:MZR34 MPU18:MPV34 MFY18:MFZ34 LWC18:LWD34 LMG18:LMH34 LCK18:LCL34 KSO18:KSP34 KIS18:KIT34 JYW18:JYX34 JPA18:JPB34 JFE18:JFF34 IVI18:IVJ34 ILM18:ILN34 IBQ18:IBR34 HRU18:HRV34 HHY18:HHZ34 GYC18:GYD34 GOG18:GOH34 GEK18:GEL34 FUO18:FUP34 FKS18:FKT34 FAW18:FAX34 ERA18:ERB34 EHE18:EHF34 DXI18:DXJ34 DNM18:DNN34 DDQ18:DDR34 CTU18:CTV34 CJY18:CJZ34 CAC18:CAD34 BQG18:BQH34 BGK18:BGL34 AWO18:AWP34 AMS18:AMT34 ACW18:ACX34 TA18:TB34 JE18:JF34 G36:G44 WLU36:WLV56 WBY36:WBZ56 VSC36:VSD56 VIG36:VIH56 UYK36:UYL56 UOO36:UOP56 UES36:UET56 TUW36:TUX56 TLA36:TLB56 TBE36:TBF56 SRI36:SRJ56 SHM36:SHN56 RXQ36:RXR56 RNU36:RNV56 RDY36:RDZ56 QUC36:QUD56 QKG36:QKH56 QAK36:QAL56 PQO36:PQP56 PGS36:PGT56 OWW36:OWX56 ONA36:ONB56 ODE36:ODF56 NTI36:NTJ56 NJM36:NJN56 MZQ36:MZR56 MPU36:MPV56 MFY36:MFZ56 LWC36:LWD56 LMG36:LMH56 LCK36:LCL56 KSO36:KSP56 KIS36:KIT56 JYW36:JYX56 JPA36:JPB56 JFE36:JFF56 IVI36:IVJ56 ILM36:ILN56 IBQ36:IBR56 HRU36:HRV56 HHY36:HHZ56 GYC36:GYD56 GOG36:GOH56 GEK36:GEL56 FUO36:FUP56 FKS36:FKT56 FAW36:FAX56 ERA36:ERB56 EHE36:EHF56 DXI36:DXJ56 DNM36:DNN56 DDQ36:DDR56 CTU36:CTV56 CJY36:CJZ56 CAC36:CAD56 BQG36:BQH56 BGK36:BGL56 AWO36:AWP56 AMS36:AMT56 ACW36:ACX56 TA36:TB56 JE36:JF56 J36:K56 WVQ36:WVR56 G6:G16 JB6:JB16 SX6:SX16 ACT6:ACT16 AMP6:AMP16 AWL6:AWL16 BGH6:BGH16 BQD6:BQD16 BZZ6:BZZ16 CJV6:CJV16 CTR6:CTR16 DDN6:DDN16 DNJ6:DNJ16 DXF6:DXF16 EHB6:EHB16 EQX6:EQX16 FAT6:FAT16 FKP6:FKP16 FUL6:FUL16 GEH6:GEH16 GOD6:GOD16 GXZ6:GXZ16 HHV6:HHV16 HRR6:HRR16 IBN6:IBN16 ILJ6:ILJ16 IVF6:IVF16 JFB6:JFB16 JOX6:JOX16 JYT6:JYT16 KIP6:KIP16 KSL6:KSL16 LCH6:LCH16 LMD6:LMD16 LVZ6:LVZ16 MFV6:MFV16 MPR6:MPR16 MZN6:MZN16 NJJ6:NJJ16 NTF6:NTF16 ODB6:ODB16 OMX6:OMX16 OWT6:OWT16 PGP6:PGP16 PQL6:PQL16 QAH6:QAH16 QKD6:QKD16 QTZ6:QTZ16 RDV6:RDV16 RNR6:RNR16 RXN6:RXN16 SHJ6:SHJ16 SRF6:SRF16 TBB6:TBB16 TKX6:TKX16 TUT6:TUT16 UEP6:UEP16 UOL6:UOL16 UYH6:UYH16 VID6:VID16 VRZ6:VRZ16 WBV6:WBV16 WLR6:WLR16 WVN6:WVN16 WVQ6:WVR13 WLU6:WLV13 WBY6:WBZ13 VSC6:VSD13 VIG6:VIH13 UYK6:UYL13 UOO6:UOP13 UES6:UET13 TUW6:TUX13 TLA6:TLB13 TBE6:TBF13 SRI6:SRJ13 SHM6:SHN13 RXQ6:RXR13 RNU6:RNV13 RDY6:RDZ13 QUC6:QUD13 QKG6:QKH13 QAK6:QAL13 PQO6:PQP13 PGS6:PGT13 OWW6:OWX13 ONA6:ONB13 ODE6:ODF13 NTI6:NTJ13 NJM6:NJN13 MZQ6:MZR13 MPU6:MPV13 MFY6:MFZ13 LWC6:LWD13 LMG6:LMH13 LCK6:LCL13 KSO6:KSP13 KIS6:KIT13 JYW6:JYX13 JPA6:JPB13 JFE6:JFF13 IVI6:IVJ13 ILM6:ILN13 IBQ6:IBR13 HRU6:HRV13 HHY6:HHZ13 GYC6:GYD13 GOG6:GOH13 GEK6:GEL13 FUO6:FUP13 FKS6:FKT13 FAW6:FAX13 ERA6:ERB13 EHE6:EHF13 DXI6:DXJ13 DNM6:DNN13 DDQ6:DDR13 CTU6:CTV13 CJY6:CJZ13 CAC6:CAD13 BQG6:BQH13 BGK6:BGL13 AWO6:AWP13 AMS6:AMT13 ACW6:ACX13 TA6:TB13 JE6:JF13 J6:K13 G63:G64 CTR63:CTR68 ILJ63:ILJ68 IVF63:IVF68 JFB63:JFB68 DDN63:DDN68 JOX63:JOX68 JYT63:JYT68 ACT63:ACT68 KIP63:KIP68 DNJ63:DNJ68 KSL63:KSL68 LCH63:LCH68 BGH63:BGH68 LMD63:LMD68 DXF63:DXF68 LVZ63:LVZ68 MFV63:MFV68 MPR63:MPR68 EHB63:EHB68 MZN63:MZN68 NJJ63:NJJ68 AMP63:AMP68 NTF63:NTF68 EQX63:EQX68 ODB63:ODB68 OMX63:OMX68 BQD63:BQD68 OWT63:OWT68 FAT63:FAT68 PGP63:PGP68 PQL63:PQL68 QAH63:QAH68 FKP63:FKP68 QKD63:QKD68 QTZ63:QTZ68 RDV63:RDV68 FUL63:FUL68 RNR63:RNR68 RXN63:RXN68 BZZ63:BZZ68 SHJ63:SHJ68 GEH63:GEH68 SRF63:SRF68 TBB63:TBB68 TKX63:TKX68 GOD63:GOD68 TUT63:TUT68 UEP63:UEP68 UOL63:UOL68 GXZ63:GXZ68 UYH63:UYH68 VID63:VID68 CJV63:CJV68 VRZ63:VRZ68 HHV63:HHV68 WBV63:WBV68 WLR63:WLR68 WVN63:WVN68 HRR63:HRR68 JB63:JB68 SX63:SX68 AWL63:AWL68 IBN63:IBN68 JO83:JO85 TK83:TK85 ADG83:ADG85 ANC83:ANC85 AWY83:AWY85 BGU83:BGU85 BQQ83:BQQ85 CAM83:CAM85 CKI83:CKI85 CUE83:CUE85 DEA83:DEA85 DNW83:DNW85 DXS83:DXS85 EHO83:EHO85 ERK83:ERK85 FBG83:FBG85 FLC83:FLC85 FUY83:FUY85 GEU83:GEU85 GOQ83:GOQ85 GYM83:GYM85 HII83:HII85 HSE83:HSE85 ICA83:ICA85 ILW83:ILW85 IVS83:IVS85 JFO83:JFO85 JPK83:JPK85 JZG83:JZG85 KJC83:KJC85 KSY83:KSY85 LCU83:LCU85 LMQ83:LMQ85 LWM83:LWM85 MGI83:MGI85 MQE83:MQE85 NAA83:NAA85 NJW83:NJW85 NTS83:NTS85 ODO83:ODO85 ONK83:ONK85 OXG83:OXG85 PHC83:PHC85 PQY83:PQY85 QAU83:QAU85 QKQ83:QKQ85 QUM83:QUM85 REI83:REI85 ROE83:ROE85 RYA83:RYA85 SHW83:SHW85 SRS83:SRS85 TBO83:TBO85 TLK83:TLK85 TVG83:TVG85 UFC83:UFC85 UOY83:UOY85 UYU83:UYU85 VIQ83:VIQ85 VSM83:VSM85 WCI83:WCI85 WME83:WME85 WWA83:WWA85 WWD83:WWE85 WMH83:WMI85 WCL83:WCM85 VSP83:VSQ85 VIT83:VIU85 UYX83:UYY85 UPB83:UPC85 UFF83:UFG85 TVJ83:TVK85 TLN83:TLO85 TBR83:TBS85 SRV83:SRW85 SHZ83:SIA85 RYD83:RYE85 ROH83:ROI85 REL83:REM85 QUP83:QUQ85 QKT83:QKU85 QAX83:QAY85 PRB83:PRC85 PHF83:PHG85 OXJ83:OXK85 ONN83:ONO85 ODR83:ODS85 NTV83:NTW85 NJZ83:NKA85 NAD83:NAE85 MQH83:MQI85 MGL83:MGM85 LWP83:LWQ85 LMT83:LMU85 LCX83:LCY85 KTB83:KTC85 KJF83:KJG85 JZJ83:JZK85 JPN83:JPO85 JFR83:JFS85 IVV83:IVW85 ILZ83:IMA85 ICD83:ICE85 HSH83:HSI85 HIL83:HIM85 GYP83:GYQ85 GOT83:GOU85 GEX83:GEY85 FVB83:FVC85 FLF83:FLG85 FBJ83:FBK85 ERN83:ERO85 EHR83:EHS85 DXV83:DXW85 DNZ83:DOA85 DED83:DEE85 CUH83:CUI85 CKL83:CKM85 CAP83:CAQ85 BQT83:BQU85 BGX83:BGY85 AXB83:AXC85 ANF83:ANG85 ADJ83:ADK85 TN83:TO85 JR83:JS85 T83:U85 Q83:Q85 J73:K84 JB73:JB82 SX73:SX82 ACT73:ACT82 AMP73:AMP82 AWL73:AWL82 BGH73:BGH82 BQD73:BQD82 BZZ73:BZZ82 CJV73:CJV82 CTR73:CTR82 DDN73:DDN82 DNJ73:DNJ82 DXF73:DXF82 EHB73:EHB82 EQX73:EQX82 FAT73:FAT82 FKP73:FKP82 FUL73:FUL82 GEH73:GEH82 GOD73:GOD82 GXZ73:GXZ82 HHV73:HHV82 HRR73:HRR82 IBN73:IBN82 ILJ73:ILJ82 IVF73:IVF82 JFB73:JFB82 JOX73:JOX82 JYT73:JYT82 KIP73:KIP82 KSL73:KSL82 LCH73:LCH82 LMD73:LMD82 LVZ73:LVZ82 MFV73:MFV82 MPR73:MPR82 MZN73:MZN82 NJJ73:NJJ82 NTF73:NTF82 ODB73:ODB82 OMX73:OMX82 OWT73:OWT82 PGP73:PGP82 PQL73:PQL82 QAH73:QAH82 QKD73:QKD82 QTZ73:QTZ82 RDV73:RDV82 RNR73:RNR82 RXN73:RXN82 SHJ73:SHJ82 SRF73:SRF82 TBB73:TBB82 TKX73:TKX82 TUT73:TUT82 UEP73:UEP82 UOL73:UOL82 UYH73:UYH82 VID73:VID82 VRZ73:VRZ82 WBV73:WBV82 WLR73:WLR82 WVN73:WVN82 WVQ73:WVR82 WLU73:WLV82 WBY73:WBZ82 VSC73:VSD82 VIG73:VIH82 UYK73:UYL82 UOO73:UOP82 UES73:UET82 TUW73:TUX82 TLA73:TLB82 TBE73:TBF82 SRI73:SRJ82 SHM73:SHN82 RXQ73:RXR82 RNU73:RNV82 RDY73:RDZ82 QUC73:QUD82 QKG73:QKH82 QAK73:QAL82 PQO73:PQP82 PGS73:PGT82 OWW73:OWX82 ONA73:ONB82 ODE73:ODF82 NTI73:NTJ82 NJM73:NJN82 MZQ73:MZR82 MPU73:MPV82 MFY73:MFZ82 LWC73:LWD82 LMG73:LMH82 LCK73:LCL82 KSO73:KSP82 KIS73:KIT82 JYW73:JYX82 JPA73:JPB82 JFE73:JFF82 IVI73:IVJ82 ILM73:ILN82 IBQ73:IBR82 HRU73:HRV82 HHY73:HHZ82 GYC73:GYD82 GOG73:GOH82 GEK73:GEL82 FUO73:FUP82 FKS73:FKT82 FAW73:FAX82 ERA73:ERB82 EHE73:EHF82 DXI73:DXJ82 DNM73:DNN82 DDQ73:DDR82 CTU73:CTV82 CJY73:CJZ82 CAC73:CAD82 BQG73:BQH82 BGK73:BGL82 AWO73:AWP82 AMS73:AMT82 ACW73:ACX82 TA73:TB82 JE73:JF82 G73:G84 JB36:JB61 WVN36:WVN61 WLR36:WLR61 WBV36:WBV61 VRZ36:VRZ61 VID36:VID61 UYH36:UYH61 UOL36:UOL61 UEP36:UEP61 TUT36:TUT61 TKX36:TKX61 TBB36:TBB61 SRF36:SRF61 SHJ36:SHJ61 RXN36:RXN61 RNR36:RNR61 RDV36:RDV61 QTZ36:QTZ61 QKD36:QKD61 QAH36:QAH61 PQL36:PQL61 PGP36:PGP61 OWT36:OWT61 OMX36:OMX61 ODB36:ODB61 NTF36:NTF61 NJJ36:NJJ61 MZN36:MZN61 MPR36:MPR61 MFV36:MFV61 LVZ36:LVZ61 LMD36:LMD61 LCH36:LCH61 KSL36:KSL61 KIP36:KIP61 JYT36:JYT61 JOX36:JOX61 JFB36:JFB61 IVF36:IVF61 ILJ36:ILJ61 IBN36:IBN61 HRR36:HRR61 HHV36:HHV61 GXZ36:GXZ61 GOD36:GOD61 GEH36:GEH61 FUL36:FUL61 FKP36:FKP61 FAT36:FAT61 EQX36:EQX61 EHB36:EHB61 DXF36:DXF61 DNJ36:DNJ61 DDN36:DDN61 CTR36:CTR61 CJV36:CJV61 BZZ36:BZZ61 BQD36:BQD61 BGH36:BGH61 AWL36:AWL61 AMP36:AMP61 ACT36:ACT61 SX36:SX61 G46:G61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2"/>
  <sheetViews>
    <sheetView view="pageBreakPreview" topLeftCell="E1" zoomScaleNormal="100" zoomScaleSheetLayoutView="100" workbookViewId="0">
      <pane ySplit="5" topLeftCell="A6" activePane="bottomLeft" state="frozen"/>
      <selection activeCell="G97" sqref="G97"/>
      <selection pane="bottomLeft" activeCell="E3" sqref="E3"/>
    </sheetView>
  </sheetViews>
  <sheetFormatPr defaultRowHeight="13.2" x14ac:dyDescent="0.2"/>
  <cols>
    <col min="1" max="1" width="4.21875" style="8" customWidth="1"/>
    <col min="2" max="2" width="23.77734375" style="34" customWidth="1"/>
    <col min="3" max="3" width="9.44140625" style="34" customWidth="1"/>
    <col min="4" max="4" width="26.21875" style="8" customWidth="1"/>
    <col min="5" max="5" width="11.6640625" style="8" customWidth="1"/>
    <col min="6" max="6" width="39" style="8" bestFit="1" customWidth="1"/>
    <col min="7" max="7" width="9.21875" style="8" customWidth="1"/>
    <col min="8" max="8" width="20.77734375" style="8" customWidth="1"/>
    <col min="9" max="9" width="41.33203125" style="8" customWidth="1"/>
    <col min="10" max="11" width="14.6640625" style="8" customWidth="1"/>
    <col min="12" max="12" width="9" style="90"/>
    <col min="13" max="250" width="9" style="8"/>
    <col min="251" max="251" width="4.21875" style="8" customWidth="1"/>
    <col min="252" max="252" width="11.6640625" style="8" bestFit="1" customWidth="1"/>
    <col min="253" max="253" width="23.109375" style="8" customWidth="1"/>
    <col min="254" max="254" width="39" style="8" bestFit="1" customWidth="1"/>
    <col min="255" max="255" width="9.21875" style="8" customWidth="1"/>
    <col min="256" max="256" width="20.77734375" style="8" bestFit="1" customWidth="1"/>
    <col min="257" max="257" width="41.33203125" style="8" customWidth="1"/>
    <col min="258" max="259" width="15" style="8" customWidth="1"/>
    <col min="260" max="261" width="9.44140625" style="8" customWidth="1"/>
    <col min="262" max="262" width="24.33203125" style="8" customWidth="1"/>
    <col min="263" max="506" width="9" style="8"/>
    <col min="507" max="507" width="4.21875" style="8" customWidth="1"/>
    <col min="508" max="508" width="11.6640625" style="8" bestFit="1" customWidth="1"/>
    <col min="509" max="509" width="23.109375" style="8" customWidth="1"/>
    <col min="510" max="510" width="39" style="8" bestFit="1" customWidth="1"/>
    <col min="511" max="511" width="9.21875" style="8" customWidth="1"/>
    <col min="512" max="512" width="20.77734375" style="8" bestFit="1" customWidth="1"/>
    <col min="513" max="513" width="41.33203125" style="8" customWidth="1"/>
    <col min="514" max="515" width="15" style="8" customWidth="1"/>
    <col min="516" max="517" width="9.44140625" style="8" customWidth="1"/>
    <col min="518" max="518" width="24.33203125" style="8" customWidth="1"/>
    <col min="519" max="762" width="9" style="8"/>
    <col min="763" max="763" width="4.21875" style="8" customWidth="1"/>
    <col min="764" max="764" width="11.6640625" style="8" bestFit="1" customWidth="1"/>
    <col min="765" max="765" width="23.109375" style="8" customWidth="1"/>
    <col min="766" max="766" width="39" style="8" bestFit="1" customWidth="1"/>
    <col min="767" max="767" width="9.21875" style="8" customWidth="1"/>
    <col min="768" max="768" width="20.77734375" style="8" bestFit="1" customWidth="1"/>
    <col min="769" max="769" width="41.33203125" style="8" customWidth="1"/>
    <col min="770" max="771" width="15" style="8" customWidth="1"/>
    <col min="772" max="773" width="9.44140625" style="8" customWidth="1"/>
    <col min="774" max="774" width="24.33203125" style="8" customWidth="1"/>
    <col min="775" max="1018" width="9" style="8"/>
    <col min="1019" max="1019" width="4.21875" style="8" customWidth="1"/>
    <col min="1020" max="1020" width="11.6640625" style="8" bestFit="1" customWidth="1"/>
    <col min="1021" max="1021" width="23.109375" style="8" customWidth="1"/>
    <col min="1022" max="1022" width="39" style="8" bestFit="1" customWidth="1"/>
    <col min="1023" max="1023" width="9.21875" style="8" customWidth="1"/>
    <col min="1024" max="1024" width="20.77734375" style="8" bestFit="1" customWidth="1"/>
    <col min="1025" max="1025" width="41.33203125" style="8" customWidth="1"/>
    <col min="1026" max="1027" width="15" style="8" customWidth="1"/>
    <col min="1028" max="1029" width="9.44140625" style="8" customWidth="1"/>
    <col min="1030" max="1030" width="24.33203125" style="8" customWidth="1"/>
    <col min="1031" max="1274" width="9" style="8"/>
    <col min="1275" max="1275" width="4.21875" style="8" customWidth="1"/>
    <col min="1276" max="1276" width="11.6640625" style="8" bestFit="1" customWidth="1"/>
    <col min="1277" max="1277" width="23.109375" style="8" customWidth="1"/>
    <col min="1278" max="1278" width="39" style="8" bestFit="1" customWidth="1"/>
    <col min="1279" max="1279" width="9.21875" style="8" customWidth="1"/>
    <col min="1280" max="1280" width="20.77734375" style="8" bestFit="1" customWidth="1"/>
    <col min="1281" max="1281" width="41.33203125" style="8" customWidth="1"/>
    <col min="1282" max="1283" width="15" style="8" customWidth="1"/>
    <col min="1284" max="1285" width="9.44140625" style="8" customWidth="1"/>
    <col min="1286" max="1286" width="24.33203125" style="8" customWidth="1"/>
    <col min="1287" max="1530" width="9" style="8"/>
    <col min="1531" max="1531" width="4.21875" style="8" customWidth="1"/>
    <col min="1532" max="1532" width="11.6640625" style="8" bestFit="1" customWidth="1"/>
    <col min="1533" max="1533" width="23.109375" style="8" customWidth="1"/>
    <col min="1534" max="1534" width="39" style="8" bestFit="1" customWidth="1"/>
    <col min="1535" max="1535" width="9.21875" style="8" customWidth="1"/>
    <col min="1536" max="1536" width="20.77734375" style="8" bestFit="1" customWidth="1"/>
    <col min="1537" max="1537" width="41.33203125" style="8" customWidth="1"/>
    <col min="1538" max="1539" width="15" style="8" customWidth="1"/>
    <col min="1540" max="1541" width="9.44140625" style="8" customWidth="1"/>
    <col min="1542" max="1542" width="24.33203125" style="8" customWidth="1"/>
    <col min="1543" max="1786" width="9" style="8"/>
    <col min="1787" max="1787" width="4.21875" style="8" customWidth="1"/>
    <col min="1788" max="1788" width="11.6640625" style="8" bestFit="1" customWidth="1"/>
    <col min="1789" max="1789" width="23.109375" style="8" customWidth="1"/>
    <col min="1790" max="1790" width="39" style="8" bestFit="1" customWidth="1"/>
    <col min="1791" max="1791" width="9.21875" style="8" customWidth="1"/>
    <col min="1792" max="1792" width="20.77734375" style="8" bestFit="1" customWidth="1"/>
    <col min="1793" max="1793" width="41.33203125" style="8" customWidth="1"/>
    <col min="1794" max="1795" width="15" style="8" customWidth="1"/>
    <col min="1796" max="1797" width="9.44140625" style="8" customWidth="1"/>
    <col min="1798" max="1798" width="24.33203125" style="8" customWidth="1"/>
    <col min="1799" max="2042" width="9" style="8"/>
    <col min="2043" max="2043" width="4.21875" style="8" customWidth="1"/>
    <col min="2044" max="2044" width="11.6640625" style="8" bestFit="1" customWidth="1"/>
    <col min="2045" max="2045" width="23.109375" style="8" customWidth="1"/>
    <col min="2046" max="2046" width="39" style="8" bestFit="1" customWidth="1"/>
    <col min="2047" max="2047" width="9.21875" style="8" customWidth="1"/>
    <col min="2048" max="2048" width="20.77734375" style="8" bestFit="1" customWidth="1"/>
    <col min="2049" max="2049" width="41.33203125" style="8" customWidth="1"/>
    <col min="2050" max="2051" width="15" style="8" customWidth="1"/>
    <col min="2052" max="2053" width="9.44140625" style="8" customWidth="1"/>
    <col min="2054" max="2054" width="24.33203125" style="8" customWidth="1"/>
    <col min="2055" max="2298" width="9" style="8"/>
    <col min="2299" max="2299" width="4.21875" style="8" customWidth="1"/>
    <col min="2300" max="2300" width="11.6640625" style="8" bestFit="1" customWidth="1"/>
    <col min="2301" max="2301" width="23.109375" style="8" customWidth="1"/>
    <col min="2302" max="2302" width="39" style="8" bestFit="1" customWidth="1"/>
    <col min="2303" max="2303" width="9.21875" style="8" customWidth="1"/>
    <col min="2304" max="2304" width="20.77734375" style="8" bestFit="1" customWidth="1"/>
    <col min="2305" max="2305" width="41.33203125" style="8" customWidth="1"/>
    <col min="2306" max="2307" width="15" style="8" customWidth="1"/>
    <col min="2308" max="2309" width="9.44140625" style="8" customWidth="1"/>
    <col min="2310" max="2310" width="24.33203125" style="8" customWidth="1"/>
    <col min="2311" max="2554" width="9" style="8"/>
    <col min="2555" max="2555" width="4.21875" style="8" customWidth="1"/>
    <col min="2556" max="2556" width="11.6640625" style="8" bestFit="1" customWidth="1"/>
    <col min="2557" max="2557" width="23.109375" style="8" customWidth="1"/>
    <col min="2558" max="2558" width="39" style="8" bestFit="1" customWidth="1"/>
    <col min="2559" max="2559" width="9.21875" style="8" customWidth="1"/>
    <col min="2560" max="2560" width="20.77734375" style="8" bestFit="1" customWidth="1"/>
    <col min="2561" max="2561" width="41.33203125" style="8" customWidth="1"/>
    <col min="2562" max="2563" width="15" style="8" customWidth="1"/>
    <col min="2564" max="2565" width="9.44140625" style="8" customWidth="1"/>
    <col min="2566" max="2566" width="24.33203125" style="8" customWidth="1"/>
    <col min="2567" max="2810" width="9" style="8"/>
    <col min="2811" max="2811" width="4.21875" style="8" customWidth="1"/>
    <col min="2812" max="2812" width="11.6640625" style="8" bestFit="1" customWidth="1"/>
    <col min="2813" max="2813" width="23.109375" style="8" customWidth="1"/>
    <col min="2814" max="2814" width="39" style="8" bestFit="1" customWidth="1"/>
    <col min="2815" max="2815" width="9.21875" style="8" customWidth="1"/>
    <col min="2816" max="2816" width="20.77734375" style="8" bestFit="1" customWidth="1"/>
    <col min="2817" max="2817" width="41.33203125" style="8" customWidth="1"/>
    <col min="2818" max="2819" width="15" style="8" customWidth="1"/>
    <col min="2820" max="2821" width="9.44140625" style="8" customWidth="1"/>
    <col min="2822" max="2822" width="24.33203125" style="8" customWidth="1"/>
    <col min="2823" max="3066" width="9" style="8"/>
    <col min="3067" max="3067" width="4.21875" style="8" customWidth="1"/>
    <col min="3068" max="3068" width="11.6640625" style="8" bestFit="1" customWidth="1"/>
    <col min="3069" max="3069" width="23.109375" style="8" customWidth="1"/>
    <col min="3070" max="3070" width="39" style="8" bestFit="1" customWidth="1"/>
    <col min="3071" max="3071" width="9.21875" style="8" customWidth="1"/>
    <col min="3072" max="3072" width="20.77734375" style="8" bestFit="1" customWidth="1"/>
    <col min="3073" max="3073" width="41.33203125" style="8" customWidth="1"/>
    <col min="3074" max="3075" width="15" style="8" customWidth="1"/>
    <col min="3076" max="3077" width="9.44140625" style="8" customWidth="1"/>
    <col min="3078" max="3078" width="24.33203125" style="8" customWidth="1"/>
    <col min="3079" max="3322" width="9" style="8"/>
    <col min="3323" max="3323" width="4.21875" style="8" customWidth="1"/>
    <col min="3324" max="3324" width="11.6640625" style="8" bestFit="1" customWidth="1"/>
    <col min="3325" max="3325" width="23.109375" style="8" customWidth="1"/>
    <col min="3326" max="3326" width="39" style="8" bestFit="1" customWidth="1"/>
    <col min="3327" max="3327" width="9.21875" style="8" customWidth="1"/>
    <col min="3328" max="3328" width="20.77734375" style="8" bestFit="1" customWidth="1"/>
    <col min="3329" max="3329" width="41.33203125" style="8" customWidth="1"/>
    <col min="3330" max="3331" width="15" style="8" customWidth="1"/>
    <col min="3332" max="3333" width="9.44140625" style="8" customWidth="1"/>
    <col min="3334" max="3334" width="24.33203125" style="8" customWidth="1"/>
    <col min="3335" max="3578" width="9" style="8"/>
    <col min="3579" max="3579" width="4.21875" style="8" customWidth="1"/>
    <col min="3580" max="3580" width="11.6640625" style="8" bestFit="1" customWidth="1"/>
    <col min="3581" max="3581" width="23.109375" style="8" customWidth="1"/>
    <col min="3582" max="3582" width="39" style="8" bestFit="1" customWidth="1"/>
    <col min="3583" max="3583" width="9.21875" style="8" customWidth="1"/>
    <col min="3584" max="3584" width="20.77734375" style="8" bestFit="1" customWidth="1"/>
    <col min="3585" max="3585" width="41.33203125" style="8" customWidth="1"/>
    <col min="3586" max="3587" width="15" style="8" customWidth="1"/>
    <col min="3588" max="3589" width="9.44140625" style="8" customWidth="1"/>
    <col min="3590" max="3590" width="24.33203125" style="8" customWidth="1"/>
    <col min="3591" max="3834" width="9" style="8"/>
    <col min="3835" max="3835" width="4.21875" style="8" customWidth="1"/>
    <col min="3836" max="3836" width="11.6640625" style="8" bestFit="1" customWidth="1"/>
    <col min="3837" max="3837" width="23.109375" style="8" customWidth="1"/>
    <col min="3838" max="3838" width="39" style="8" bestFit="1" customWidth="1"/>
    <col min="3839" max="3839" width="9.21875" style="8" customWidth="1"/>
    <col min="3840" max="3840" width="20.77734375" style="8" bestFit="1" customWidth="1"/>
    <col min="3841" max="3841" width="41.33203125" style="8" customWidth="1"/>
    <col min="3842" max="3843" width="15" style="8" customWidth="1"/>
    <col min="3844" max="3845" width="9.44140625" style="8" customWidth="1"/>
    <col min="3846" max="3846" width="24.33203125" style="8" customWidth="1"/>
    <col min="3847" max="4090" width="9" style="8"/>
    <col min="4091" max="4091" width="4.21875" style="8" customWidth="1"/>
    <col min="4092" max="4092" width="11.6640625" style="8" bestFit="1" customWidth="1"/>
    <col min="4093" max="4093" width="23.109375" style="8" customWidth="1"/>
    <col min="4094" max="4094" width="39" style="8" bestFit="1" customWidth="1"/>
    <col min="4095" max="4095" width="9.21875" style="8" customWidth="1"/>
    <col min="4096" max="4096" width="20.77734375" style="8" bestFit="1" customWidth="1"/>
    <col min="4097" max="4097" width="41.33203125" style="8" customWidth="1"/>
    <col min="4098" max="4099" width="15" style="8" customWidth="1"/>
    <col min="4100" max="4101" width="9.44140625" style="8" customWidth="1"/>
    <col min="4102" max="4102" width="24.33203125" style="8" customWidth="1"/>
    <col min="4103" max="4346" width="9" style="8"/>
    <col min="4347" max="4347" width="4.21875" style="8" customWidth="1"/>
    <col min="4348" max="4348" width="11.6640625" style="8" bestFit="1" customWidth="1"/>
    <col min="4349" max="4349" width="23.109375" style="8" customWidth="1"/>
    <col min="4350" max="4350" width="39" style="8" bestFit="1" customWidth="1"/>
    <col min="4351" max="4351" width="9.21875" style="8" customWidth="1"/>
    <col min="4352" max="4352" width="20.77734375" style="8" bestFit="1" customWidth="1"/>
    <col min="4353" max="4353" width="41.33203125" style="8" customWidth="1"/>
    <col min="4354" max="4355" width="15" style="8" customWidth="1"/>
    <col min="4356" max="4357" width="9.44140625" style="8" customWidth="1"/>
    <col min="4358" max="4358" width="24.33203125" style="8" customWidth="1"/>
    <col min="4359" max="4602" width="9" style="8"/>
    <col min="4603" max="4603" width="4.21875" style="8" customWidth="1"/>
    <col min="4604" max="4604" width="11.6640625" style="8" bestFit="1" customWidth="1"/>
    <col min="4605" max="4605" width="23.109375" style="8" customWidth="1"/>
    <col min="4606" max="4606" width="39" style="8" bestFit="1" customWidth="1"/>
    <col min="4607" max="4607" width="9.21875" style="8" customWidth="1"/>
    <col min="4608" max="4608" width="20.77734375" style="8" bestFit="1" customWidth="1"/>
    <col min="4609" max="4609" width="41.33203125" style="8" customWidth="1"/>
    <col min="4610" max="4611" width="15" style="8" customWidth="1"/>
    <col min="4612" max="4613" width="9.44140625" style="8" customWidth="1"/>
    <col min="4614" max="4614" width="24.33203125" style="8" customWidth="1"/>
    <col min="4615" max="4858" width="9" style="8"/>
    <col min="4859" max="4859" width="4.21875" style="8" customWidth="1"/>
    <col min="4860" max="4860" width="11.6640625" style="8" bestFit="1" customWidth="1"/>
    <col min="4861" max="4861" width="23.109375" style="8" customWidth="1"/>
    <col min="4862" max="4862" width="39" style="8" bestFit="1" customWidth="1"/>
    <col min="4863" max="4863" width="9.21875" style="8" customWidth="1"/>
    <col min="4864" max="4864" width="20.77734375" style="8" bestFit="1" customWidth="1"/>
    <col min="4865" max="4865" width="41.33203125" style="8" customWidth="1"/>
    <col min="4866" max="4867" width="15" style="8" customWidth="1"/>
    <col min="4868" max="4869" width="9.44140625" style="8" customWidth="1"/>
    <col min="4870" max="4870" width="24.33203125" style="8" customWidth="1"/>
    <col min="4871" max="5114" width="9" style="8"/>
    <col min="5115" max="5115" width="4.21875" style="8" customWidth="1"/>
    <col min="5116" max="5116" width="11.6640625" style="8" bestFit="1" customWidth="1"/>
    <col min="5117" max="5117" width="23.109375" style="8" customWidth="1"/>
    <col min="5118" max="5118" width="39" style="8" bestFit="1" customWidth="1"/>
    <col min="5119" max="5119" width="9.21875" style="8" customWidth="1"/>
    <col min="5120" max="5120" width="20.77734375" style="8" bestFit="1" customWidth="1"/>
    <col min="5121" max="5121" width="41.33203125" style="8" customWidth="1"/>
    <col min="5122" max="5123" width="15" style="8" customWidth="1"/>
    <col min="5124" max="5125" width="9.44140625" style="8" customWidth="1"/>
    <col min="5126" max="5126" width="24.33203125" style="8" customWidth="1"/>
    <col min="5127" max="5370" width="9" style="8"/>
    <col min="5371" max="5371" width="4.21875" style="8" customWidth="1"/>
    <col min="5372" max="5372" width="11.6640625" style="8" bestFit="1" customWidth="1"/>
    <col min="5373" max="5373" width="23.109375" style="8" customWidth="1"/>
    <col min="5374" max="5374" width="39" style="8" bestFit="1" customWidth="1"/>
    <col min="5375" max="5375" width="9.21875" style="8" customWidth="1"/>
    <col min="5376" max="5376" width="20.77734375" style="8" bestFit="1" customWidth="1"/>
    <col min="5377" max="5377" width="41.33203125" style="8" customWidth="1"/>
    <col min="5378" max="5379" width="15" style="8" customWidth="1"/>
    <col min="5380" max="5381" width="9.44140625" style="8" customWidth="1"/>
    <col min="5382" max="5382" width="24.33203125" style="8" customWidth="1"/>
    <col min="5383" max="5626" width="9" style="8"/>
    <col min="5627" max="5627" width="4.21875" style="8" customWidth="1"/>
    <col min="5628" max="5628" width="11.6640625" style="8" bestFit="1" customWidth="1"/>
    <col min="5629" max="5629" width="23.109375" style="8" customWidth="1"/>
    <col min="5630" max="5630" width="39" style="8" bestFit="1" customWidth="1"/>
    <col min="5631" max="5631" width="9.21875" style="8" customWidth="1"/>
    <col min="5632" max="5632" width="20.77734375" style="8" bestFit="1" customWidth="1"/>
    <col min="5633" max="5633" width="41.33203125" style="8" customWidth="1"/>
    <col min="5634" max="5635" width="15" style="8" customWidth="1"/>
    <col min="5636" max="5637" width="9.44140625" style="8" customWidth="1"/>
    <col min="5638" max="5638" width="24.33203125" style="8" customWidth="1"/>
    <col min="5639" max="5882" width="9" style="8"/>
    <col min="5883" max="5883" width="4.21875" style="8" customWidth="1"/>
    <col min="5884" max="5884" width="11.6640625" style="8" bestFit="1" customWidth="1"/>
    <col min="5885" max="5885" width="23.109375" style="8" customWidth="1"/>
    <col min="5886" max="5886" width="39" style="8" bestFit="1" customWidth="1"/>
    <col min="5887" max="5887" width="9.21875" style="8" customWidth="1"/>
    <col min="5888" max="5888" width="20.77734375" style="8" bestFit="1" customWidth="1"/>
    <col min="5889" max="5889" width="41.33203125" style="8" customWidth="1"/>
    <col min="5890" max="5891" width="15" style="8" customWidth="1"/>
    <col min="5892" max="5893" width="9.44140625" style="8" customWidth="1"/>
    <col min="5894" max="5894" width="24.33203125" style="8" customWidth="1"/>
    <col min="5895" max="6138" width="9" style="8"/>
    <col min="6139" max="6139" width="4.21875" style="8" customWidth="1"/>
    <col min="6140" max="6140" width="11.6640625" style="8" bestFit="1" customWidth="1"/>
    <col min="6141" max="6141" width="23.109375" style="8" customWidth="1"/>
    <col min="6142" max="6142" width="39" style="8" bestFit="1" customWidth="1"/>
    <col min="6143" max="6143" width="9.21875" style="8" customWidth="1"/>
    <col min="6144" max="6144" width="20.77734375" style="8" bestFit="1" customWidth="1"/>
    <col min="6145" max="6145" width="41.33203125" style="8" customWidth="1"/>
    <col min="6146" max="6147" width="15" style="8" customWidth="1"/>
    <col min="6148" max="6149" width="9.44140625" style="8" customWidth="1"/>
    <col min="6150" max="6150" width="24.33203125" style="8" customWidth="1"/>
    <col min="6151" max="6394" width="9" style="8"/>
    <col min="6395" max="6395" width="4.21875" style="8" customWidth="1"/>
    <col min="6396" max="6396" width="11.6640625" style="8" bestFit="1" customWidth="1"/>
    <col min="6397" max="6397" width="23.109375" style="8" customWidth="1"/>
    <col min="6398" max="6398" width="39" style="8" bestFit="1" customWidth="1"/>
    <col min="6399" max="6399" width="9.21875" style="8" customWidth="1"/>
    <col min="6400" max="6400" width="20.77734375" style="8" bestFit="1" customWidth="1"/>
    <col min="6401" max="6401" width="41.33203125" style="8" customWidth="1"/>
    <col min="6402" max="6403" width="15" style="8" customWidth="1"/>
    <col min="6404" max="6405" width="9.44140625" style="8" customWidth="1"/>
    <col min="6406" max="6406" width="24.33203125" style="8" customWidth="1"/>
    <col min="6407" max="6650" width="9" style="8"/>
    <col min="6651" max="6651" width="4.21875" style="8" customWidth="1"/>
    <col min="6652" max="6652" width="11.6640625" style="8" bestFit="1" customWidth="1"/>
    <col min="6653" max="6653" width="23.109375" style="8" customWidth="1"/>
    <col min="6654" max="6654" width="39" style="8" bestFit="1" customWidth="1"/>
    <col min="6655" max="6655" width="9.21875" style="8" customWidth="1"/>
    <col min="6656" max="6656" width="20.77734375" style="8" bestFit="1" customWidth="1"/>
    <col min="6657" max="6657" width="41.33203125" style="8" customWidth="1"/>
    <col min="6658" max="6659" width="15" style="8" customWidth="1"/>
    <col min="6660" max="6661" width="9.44140625" style="8" customWidth="1"/>
    <col min="6662" max="6662" width="24.33203125" style="8" customWidth="1"/>
    <col min="6663" max="6906" width="9" style="8"/>
    <col min="6907" max="6907" width="4.21875" style="8" customWidth="1"/>
    <col min="6908" max="6908" width="11.6640625" style="8" bestFit="1" customWidth="1"/>
    <col min="6909" max="6909" width="23.109375" style="8" customWidth="1"/>
    <col min="6910" max="6910" width="39" style="8" bestFit="1" customWidth="1"/>
    <col min="6911" max="6911" width="9.21875" style="8" customWidth="1"/>
    <col min="6912" max="6912" width="20.77734375" style="8" bestFit="1" customWidth="1"/>
    <col min="6913" max="6913" width="41.33203125" style="8" customWidth="1"/>
    <col min="6914" max="6915" width="15" style="8" customWidth="1"/>
    <col min="6916" max="6917" width="9.44140625" style="8" customWidth="1"/>
    <col min="6918" max="6918" width="24.33203125" style="8" customWidth="1"/>
    <col min="6919" max="7162" width="9" style="8"/>
    <col min="7163" max="7163" width="4.21875" style="8" customWidth="1"/>
    <col min="7164" max="7164" width="11.6640625" style="8" bestFit="1" customWidth="1"/>
    <col min="7165" max="7165" width="23.109375" style="8" customWidth="1"/>
    <col min="7166" max="7166" width="39" style="8" bestFit="1" customWidth="1"/>
    <col min="7167" max="7167" width="9.21875" style="8" customWidth="1"/>
    <col min="7168" max="7168" width="20.77734375" style="8" bestFit="1" customWidth="1"/>
    <col min="7169" max="7169" width="41.33203125" style="8" customWidth="1"/>
    <col min="7170" max="7171" width="15" style="8" customWidth="1"/>
    <col min="7172" max="7173" width="9.44140625" style="8" customWidth="1"/>
    <col min="7174" max="7174" width="24.33203125" style="8" customWidth="1"/>
    <col min="7175" max="7418" width="9" style="8"/>
    <col min="7419" max="7419" width="4.21875" style="8" customWidth="1"/>
    <col min="7420" max="7420" width="11.6640625" style="8" bestFit="1" customWidth="1"/>
    <col min="7421" max="7421" width="23.109375" style="8" customWidth="1"/>
    <col min="7422" max="7422" width="39" style="8" bestFit="1" customWidth="1"/>
    <col min="7423" max="7423" width="9.21875" style="8" customWidth="1"/>
    <col min="7424" max="7424" width="20.77734375" style="8" bestFit="1" customWidth="1"/>
    <col min="7425" max="7425" width="41.33203125" style="8" customWidth="1"/>
    <col min="7426" max="7427" width="15" style="8" customWidth="1"/>
    <col min="7428" max="7429" width="9.44140625" style="8" customWidth="1"/>
    <col min="7430" max="7430" width="24.33203125" style="8" customWidth="1"/>
    <col min="7431" max="7674" width="9" style="8"/>
    <col min="7675" max="7675" width="4.21875" style="8" customWidth="1"/>
    <col min="7676" max="7676" width="11.6640625" style="8" bestFit="1" customWidth="1"/>
    <col min="7677" max="7677" width="23.109375" style="8" customWidth="1"/>
    <col min="7678" max="7678" width="39" style="8" bestFit="1" customWidth="1"/>
    <col min="7679" max="7679" width="9.21875" style="8" customWidth="1"/>
    <col min="7680" max="7680" width="20.77734375" style="8" bestFit="1" customWidth="1"/>
    <col min="7681" max="7681" width="41.33203125" style="8" customWidth="1"/>
    <col min="7682" max="7683" width="15" style="8" customWidth="1"/>
    <col min="7684" max="7685" width="9.44140625" style="8" customWidth="1"/>
    <col min="7686" max="7686" width="24.33203125" style="8" customWidth="1"/>
    <col min="7687" max="7930" width="9" style="8"/>
    <col min="7931" max="7931" width="4.21875" style="8" customWidth="1"/>
    <col min="7932" max="7932" width="11.6640625" style="8" bestFit="1" customWidth="1"/>
    <col min="7933" max="7933" width="23.109375" style="8" customWidth="1"/>
    <col min="7934" max="7934" width="39" style="8" bestFit="1" customWidth="1"/>
    <col min="7935" max="7935" width="9.21875" style="8" customWidth="1"/>
    <col min="7936" max="7936" width="20.77734375" style="8" bestFit="1" customWidth="1"/>
    <col min="7937" max="7937" width="41.33203125" style="8" customWidth="1"/>
    <col min="7938" max="7939" width="15" style="8" customWidth="1"/>
    <col min="7940" max="7941" width="9.44140625" style="8" customWidth="1"/>
    <col min="7942" max="7942" width="24.33203125" style="8" customWidth="1"/>
    <col min="7943" max="8186" width="9" style="8"/>
    <col min="8187" max="8187" width="4.21875" style="8" customWidth="1"/>
    <col min="8188" max="8188" width="11.6640625" style="8" bestFit="1" customWidth="1"/>
    <col min="8189" max="8189" width="23.109375" style="8" customWidth="1"/>
    <col min="8190" max="8190" width="39" style="8" bestFit="1" customWidth="1"/>
    <col min="8191" max="8191" width="9.21875" style="8" customWidth="1"/>
    <col min="8192" max="8192" width="20.77734375" style="8" bestFit="1" customWidth="1"/>
    <col min="8193" max="8193" width="41.33203125" style="8" customWidth="1"/>
    <col min="8194" max="8195" width="15" style="8" customWidth="1"/>
    <col min="8196" max="8197" width="9.44140625" style="8" customWidth="1"/>
    <col min="8198" max="8198" width="24.33203125" style="8" customWidth="1"/>
    <col min="8199" max="8442" width="9" style="8"/>
    <col min="8443" max="8443" width="4.21875" style="8" customWidth="1"/>
    <col min="8444" max="8444" width="11.6640625" style="8" bestFit="1" customWidth="1"/>
    <col min="8445" max="8445" width="23.109375" style="8" customWidth="1"/>
    <col min="8446" max="8446" width="39" style="8" bestFit="1" customWidth="1"/>
    <col min="8447" max="8447" width="9.21875" style="8" customWidth="1"/>
    <col min="8448" max="8448" width="20.77734375" style="8" bestFit="1" customWidth="1"/>
    <col min="8449" max="8449" width="41.33203125" style="8" customWidth="1"/>
    <col min="8450" max="8451" width="15" style="8" customWidth="1"/>
    <col min="8452" max="8453" width="9.44140625" style="8" customWidth="1"/>
    <col min="8454" max="8454" width="24.33203125" style="8" customWidth="1"/>
    <col min="8455" max="8698" width="9" style="8"/>
    <col min="8699" max="8699" width="4.21875" style="8" customWidth="1"/>
    <col min="8700" max="8700" width="11.6640625" style="8" bestFit="1" customWidth="1"/>
    <col min="8701" max="8701" width="23.109375" style="8" customWidth="1"/>
    <col min="8702" max="8702" width="39" style="8" bestFit="1" customWidth="1"/>
    <col min="8703" max="8703" width="9.21875" style="8" customWidth="1"/>
    <col min="8704" max="8704" width="20.77734375" style="8" bestFit="1" customWidth="1"/>
    <col min="8705" max="8705" width="41.33203125" style="8" customWidth="1"/>
    <col min="8706" max="8707" width="15" style="8" customWidth="1"/>
    <col min="8708" max="8709" width="9.44140625" style="8" customWidth="1"/>
    <col min="8710" max="8710" width="24.33203125" style="8" customWidth="1"/>
    <col min="8711" max="8954" width="9" style="8"/>
    <col min="8955" max="8955" width="4.21875" style="8" customWidth="1"/>
    <col min="8956" max="8956" width="11.6640625" style="8" bestFit="1" customWidth="1"/>
    <col min="8957" max="8957" width="23.109375" style="8" customWidth="1"/>
    <col min="8958" max="8958" width="39" style="8" bestFit="1" customWidth="1"/>
    <col min="8959" max="8959" width="9.21875" style="8" customWidth="1"/>
    <col min="8960" max="8960" width="20.77734375" style="8" bestFit="1" customWidth="1"/>
    <col min="8961" max="8961" width="41.33203125" style="8" customWidth="1"/>
    <col min="8962" max="8963" width="15" style="8" customWidth="1"/>
    <col min="8964" max="8965" width="9.44140625" style="8" customWidth="1"/>
    <col min="8966" max="8966" width="24.33203125" style="8" customWidth="1"/>
    <col min="8967" max="9210" width="9" style="8"/>
    <col min="9211" max="9211" width="4.21875" style="8" customWidth="1"/>
    <col min="9212" max="9212" width="11.6640625" style="8" bestFit="1" customWidth="1"/>
    <col min="9213" max="9213" width="23.109375" style="8" customWidth="1"/>
    <col min="9214" max="9214" width="39" style="8" bestFit="1" customWidth="1"/>
    <col min="9215" max="9215" width="9.21875" style="8" customWidth="1"/>
    <col min="9216" max="9216" width="20.77734375" style="8" bestFit="1" customWidth="1"/>
    <col min="9217" max="9217" width="41.33203125" style="8" customWidth="1"/>
    <col min="9218" max="9219" width="15" style="8" customWidth="1"/>
    <col min="9220" max="9221" width="9.44140625" style="8" customWidth="1"/>
    <col min="9222" max="9222" width="24.33203125" style="8" customWidth="1"/>
    <col min="9223" max="9466" width="9" style="8"/>
    <col min="9467" max="9467" width="4.21875" style="8" customWidth="1"/>
    <col min="9468" max="9468" width="11.6640625" style="8" bestFit="1" customWidth="1"/>
    <col min="9469" max="9469" width="23.109375" style="8" customWidth="1"/>
    <col min="9470" max="9470" width="39" style="8" bestFit="1" customWidth="1"/>
    <col min="9471" max="9471" width="9.21875" style="8" customWidth="1"/>
    <col min="9472" max="9472" width="20.77734375" style="8" bestFit="1" customWidth="1"/>
    <col min="9473" max="9473" width="41.33203125" style="8" customWidth="1"/>
    <col min="9474" max="9475" width="15" style="8" customWidth="1"/>
    <col min="9476" max="9477" width="9.44140625" style="8" customWidth="1"/>
    <col min="9478" max="9478" width="24.33203125" style="8" customWidth="1"/>
    <col min="9479" max="9722" width="9" style="8"/>
    <col min="9723" max="9723" width="4.21875" style="8" customWidth="1"/>
    <col min="9724" max="9724" width="11.6640625" style="8" bestFit="1" customWidth="1"/>
    <col min="9725" max="9725" width="23.109375" style="8" customWidth="1"/>
    <col min="9726" max="9726" width="39" style="8" bestFit="1" customWidth="1"/>
    <col min="9727" max="9727" width="9.21875" style="8" customWidth="1"/>
    <col min="9728" max="9728" width="20.77734375" style="8" bestFit="1" customWidth="1"/>
    <col min="9729" max="9729" width="41.33203125" style="8" customWidth="1"/>
    <col min="9730" max="9731" width="15" style="8" customWidth="1"/>
    <col min="9732" max="9733" width="9.44140625" style="8" customWidth="1"/>
    <col min="9734" max="9734" width="24.33203125" style="8" customWidth="1"/>
    <col min="9735" max="9978" width="9" style="8"/>
    <col min="9979" max="9979" width="4.21875" style="8" customWidth="1"/>
    <col min="9980" max="9980" width="11.6640625" style="8" bestFit="1" customWidth="1"/>
    <col min="9981" max="9981" width="23.109375" style="8" customWidth="1"/>
    <col min="9982" max="9982" width="39" style="8" bestFit="1" customWidth="1"/>
    <col min="9983" max="9983" width="9.21875" style="8" customWidth="1"/>
    <col min="9984" max="9984" width="20.77734375" style="8" bestFit="1" customWidth="1"/>
    <col min="9985" max="9985" width="41.33203125" style="8" customWidth="1"/>
    <col min="9986" max="9987" width="15" style="8" customWidth="1"/>
    <col min="9988" max="9989" width="9.44140625" style="8" customWidth="1"/>
    <col min="9990" max="9990" width="24.33203125" style="8" customWidth="1"/>
    <col min="9991" max="10234" width="9" style="8"/>
    <col min="10235" max="10235" width="4.21875" style="8" customWidth="1"/>
    <col min="10236" max="10236" width="11.6640625" style="8" bestFit="1" customWidth="1"/>
    <col min="10237" max="10237" width="23.109375" style="8" customWidth="1"/>
    <col min="10238" max="10238" width="39" style="8" bestFit="1" customWidth="1"/>
    <col min="10239" max="10239" width="9.21875" style="8" customWidth="1"/>
    <col min="10240" max="10240" width="20.77734375" style="8" bestFit="1" customWidth="1"/>
    <col min="10241" max="10241" width="41.33203125" style="8" customWidth="1"/>
    <col min="10242" max="10243" width="15" style="8" customWidth="1"/>
    <col min="10244" max="10245" width="9.44140625" style="8" customWidth="1"/>
    <col min="10246" max="10246" width="24.33203125" style="8" customWidth="1"/>
    <col min="10247" max="10490" width="9" style="8"/>
    <col min="10491" max="10491" width="4.21875" style="8" customWidth="1"/>
    <col min="10492" max="10492" width="11.6640625" style="8" bestFit="1" customWidth="1"/>
    <col min="10493" max="10493" width="23.109375" style="8" customWidth="1"/>
    <col min="10494" max="10494" width="39" style="8" bestFit="1" customWidth="1"/>
    <col min="10495" max="10495" width="9.21875" style="8" customWidth="1"/>
    <col min="10496" max="10496" width="20.77734375" style="8" bestFit="1" customWidth="1"/>
    <col min="10497" max="10497" width="41.33203125" style="8" customWidth="1"/>
    <col min="10498" max="10499" width="15" style="8" customWidth="1"/>
    <col min="10500" max="10501" width="9.44140625" style="8" customWidth="1"/>
    <col min="10502" max="10502" width="24.33203125" style="8" customWidth="1"/>
    <col min="10503" max="10746" width="9" style="8"/>
    <col min="10747" max="10747" width="4.21875" style="8" customWidth="1"/>
    <col min="10748" max="10748" width="11.6640625" style="8" bestFit="1" customWidth="1"/>
    <col min="10749" max="10749" width="23.109375" style="8" customWidth="1"/>
    <col min="10750" max="10750" width="39" style="8" bestFit="1" customWidth="1"/>
    <col min="10751" max="10751" width="9.21875" style="8" customWidth="1"/>
    <col min="10752" max="10752" width="20.77734375" style="8" bestFit="1" customWidth="1"/>
    <col min="10753" max="10753" width="41.33203125" style="8" customWidth="1"/>
    <col min="10754" max="10755" width="15" style="8" customWidth="1"/>
    <col min="10756" max="10757" width="9.44140625" style="8" customWidth="1"/>
    <col min="10758" max="10758" width="24.33203125" style="8" customWidth="1"/>
    <col min="10759" max="11002" width="9" style="8"/>
    <col min="11003" max="11003" width="4.21875" style="8" customWidth="1"/>
    <col min="11004" max="11004" width="11.6640625" style="8" bestFit="1" customWidth="1"/>
    <col min="11005" max="11005" width="23.109375" style="8" customWidth="1"/>
    <col min="11006" max="11006" width="39" style="8" bestFit="1" customWidth="1"/>
    <col min="11007" max="11007" width="9.21875" style="8" customWidth="1"/>
    <col min="11008" max="11008" width="20.77734375" style="8" bestFit="1" customWidth="1"/>
    <col min="11009" max="11009" width="41.33203125" style="8" customWidth="1"/>
    <col min="11010" max="11011" width="15" style="8" customWidth="1"/>
    <col min="11012" max="11013" width="9.44140625" style="8" customWidth="1"/>
    <col min="11014" max="11014" width="24.33203125" style="8" customWidth="1"/>
    <col min="11015" max="11258" width="9" style="8"/>
    <col min="11259" max="11259" width="4.21875" style="8" customWidth="1"/>
    <col min="11260" max="11260" width="11.6640625" style="8" bestFit="1" customWidth="1"/>
    <col min="11261" max="11261" width="23.109375" style="8" customWidth="1"/>
    <col min="11262" max="11262" width="39" style="8" bestFit="1" customWidth="1"/>
    <col min="11263" max="11263" width="9.21875" style="8" customWidth="1"/>
    <col min="11264" max="11264" width="20.77734375" style="8" bestFit="1" customWidth="1"/>
    <col min="11265" max="11265" width="41.33203125" style="8" customWidth="1"/>
    <col min="11266" max="11267" width="15" style="8" customWidth="1"/>
    <col min="11268" max="11269" width="9.44140625" style="8" customWidth="1"/>
    <col min="11270" max="11270" width="24.33203125" style="8" customWidth="1"/>
    <col min="11271" max="11514" width="9" style="8"/>
    <col min="11515" max="11515" width="4.21875" style="8" customWidth="1"/>
    <col min="11516" max="11516" width="11.6640625" style="8" bestFit="1" customWidth="1"/>
    <col min="11517" max="11517" width="23.109375" style="8" customWidth="1"/>
    <col min="11518" max="11518" width="39" style="8" bestFit="1" customWidth="1"/>
    <col min="11519" max="11519" width="9.21875" style="8" customWidth="1"/>
    <col min="11520" max="11520" width="20.77734375" style="8" bestFit="1" customWidth="1"/>
    <col min="11521" max="11521" width="41.33203125" style="8" customWidth="1"/>
    <col min="11522" max="11523" width="15" style="8" customWidth="1"/>
    <col min="11524" max="11525" width="9.44140625" style="8" customWidth="1"/>
    <col min="11526" max="11526" width="24.33203125" style="8" customWidth="1"/>
    <col min="11527" max="11770" width="9" style="8"/>
    <col min="11771" max="11771" width="4.21875" style="8" customWidth="1"/>
    <col min="11772" max="11772" width="11.6640625" style="8" bestFit="1" customWidth="1"/>
    <col min="11773" max="11773" width="23.109375" style="8" customWidth="1"/>
    <col min="11774" max="11774" width="39" style="8" bestFit="1" customWidth="1"/>
    <col min="11775" max="11775" width="9.21875" style="8" customWidth="1"/>
    <col min="11776" max="11776" width="20.77734375" style="8" bestFit="1" customWidth="1"/>
    <col min="11777" max="11777" width="41.33203125" style="8" customWidth="1"/>
    <col min="11778" max="11779" width="15" style="8" customWidth="1"/>
    <col min="11780" max="11781" width="9.44140625" style="8" customWidth="1"/>
    <col min="11782" max="11782" width="24.33203125" style="8" customWidth="1"/>
    <col min="11783" max="12026" width="9" style="8"/>
    <col min="12027" max="12027" width="4.21875" style="8" customWidth="1"/>
    <col min="12028" max="12028" width="11.6640625" style="8" bestFit="1" customWidth="1"/>
    <col min="12029" max="12029" width="23.109375" style="8" customWidth="1"/>
    <col min="12030" max="12030" width="39" style="8" bestFit="1" customWidth="1"/>
    <col min="12031" max="12031" width="9.21875" style="8" customWidth="1"/>
    <col min="12032" max="12032" width="20.77734375" style="8" bestFit="1" customWidth="1"/>
    <col min="12033" max="12033" width="41.33203125" style="8" customWidth="1"/>
    <col min="12034" max="12035" width="15" style="8" customWidth="1"/>
    <col min="12036" max="12037" width="9.44140625" style="8" customWidth="1"/>
    <col min="12038" max="12038" width="24.33203125" style="8" customWidth="1"/>
    <col min="12039" max="12282" width="9" style="8"/>
    <col min="12283" max="12283" width="4.21875" style="8" customWidth="1"/>
    <col min="12284" max="12284" width="11.6640625" style="8" bestFit="1" customWidth="1"/>
    <col min="12285" max="12285" width="23.109375" style="8" customWidth="1"/>
    <col min="12286" max="12286" width="39" style="8" bestFit="1" customWidth="1"/>
    <col min="12287" max="12287" width="9.21875" style="8" customWidth="1"/>
    <col min="12288" max="12288" width="20.77734375" style="8" bestFit="1" customWidth="1"/>
    <col min="12289" max="12289" width="41.33203125" style="8" customWidth="1"/>
    <col min="12290" max="12291" width="15" style="8" customWidth="1"/>
    <col min="12292" max="12293" width="9.44140625" style="8" customWidth="1"/>
    <col min="12294" max="12294" width="24.33203125" style="8" customWidth="1"/>
    <col min="12295" max="12538" width="9" style="8"/>
    <col min="12539" max="12539" width="4.21875" style="8" customWidth="1"/>
    <col min="12540" max="12540" width="11.6640625" style="8" bestFit="1" customWidth="1"/>
    <col min="12541" max="12541" width="23.109375" style="8" customWidth="1"/>
    <col min="12542" max="12542" width="39" style="8" bestFit="1" customWidth="1"/>
    <col min="12543" max="12543" width="9.21875" style="8" customWidth="1"/>
    <col min="12544" max="12544" width="20.77734375" style="8" bestFit="1" customWidth="1"/>
    <col min="12545" max="12545" width="41.33203125" style="8" customWidth="1"/>
    <col min="12546" max="12547" width="15" style="8" customWidth="1"/>
    <col min="12548" max="12549" width="9.44140625" style="8" customWidth="1"/>
    <col min="12550" max="12550" width="24.33203125" style="8" customWidth="1"/>
    <col min="12551" max="12794" width="9" style="8"/>
    <col min="12795" max="12795" width="4.21875" style="8" customWidth="1"/>
    <col min="12796" max="12796" width="11.6640625" style="8" bestFit="1" customWidth="1"/>
    <col min="12797" max="12797" width="23.109375" style="8" customWidth="1"/>
    <col min="12798" max="12798" width="39" style="8" bestFit="1" customWidth="1"/>
    <col min="12799" max="12799" width="9.21875" style="8" customWidth="1"/>
    <col min="12800" max="12800" width="20.77734375" style="8" bestFit="1" customWidth="1"/>
    <col min="12801" max="12801" width="41.33203125" style="8" customWidth="1"/>
    <col min="12802" max="12803" width="15" style="8" customWidth="1"/>
    <col min="12804" max="12805" width="9.44140625" style="8" customWidth="1"/>
    <col min="12806" max="12806" width="24.33203125" style="8" customWidth="1"/>
    <col min="12807" max="13050" width="9" style="8"/>
    <col min="13051" max="13051" width="4.21875" style="8" customWidth="1"/>
    <col min="13052" max="13052" width="11.6640625" style="8" bestFit="1" customWidth="1"/>
    <col min="13053" max="13053" width="23.109375" style="8" customWidth="1"/>
    <col min="13054" max="13054" width="39" style="8" bestFit="1" customWidth="1"/>
    <col min="13055" max="13055" width="9.21875" style="8" customWidth="1"/>
    <col min="13056" max="13056" width="20.77734375" style="8" bestFit="1" customWidth="1"/>
    <col min="13057" max="13057" width="41.33203125" style="8" customWidth="1"/>
    <col min="13058" max="13059" width="15" style="8" customWidth="1"/>
    <col min="13060" max="13061" width="9.44140625" style="8" customWidth="1"/>
    <col min="13062" max="13062" width="24.33203125" style="8" customWidth="1"/>
    <col min="13063" max="13306" width="9" style="8"/>
    <col min="13307" max="13307" width="4.21875" style="8" customWidth="1"/>
    <col min="13308" max="13308" width="11.6640625" style="8" bestFit="1" customWidth="1"/>
    <col min="13309" max="13309" width="23.109375" style="8" customWidth="1"/>
    <col min="13310" max="13310" width="39" style="8" bestFit="1" customWidth="1"/>
    <col min="13311" max="13311" width="9.21875" style="8" customWidth="1"/>
    <col min="13312" max="13312" width="20.77734375" style="8" bestFit="1" customWidth="1"/>
    <col min="13313" max="13313" width="41.33203125" style="8" customWidth="1"/>
    <col min="13314" max="13315" width="15" style="8" customWidth="1"/>
    <col min="13316" max="13317" width="9.44140625" style="8" customWidth="1"/>
    <col min="13318" max="13318" width="24.33203125" style="8" customWidth="1"/>
    <col min="13319" max="13562" width="9" style="8"/>
    <col min="13563" max="13563" width="4.21875" style="8" customWidth="1"/>
    <col min="13564" max="13564" width="11.6640625" style="8" bestFit="1" customWidth="1"/>
    <col min="13565" max="13565" width="23.109375" style="8" customWidth="1"/>
    <col min="13566" max="13566" width="39" style="8" bestFit="1" customWidth="1"/>
    <col min="13567" max="13567" width="9.21875" style="8" customWidth="1"/>
    <col min="13568" max="13568" width="20.77734375" style="8" bestFit="1" customWidth="1"/>
    <col min="13569" max="13569" width="41.33203125" style="8" customWidth="1"/>
    <col min="13570" max="13571" width="15" style="8" customWidth="1"/>
    <col min="13572" max="13573" width="9.44140625" style="8" customWidth="1"/>
    <col min="13574" max="13574" width="24.33203125" style="8" customWidth="1"/>
    <col min="13575" max="13818" width="9" style="8"/>
    <col min="13819" max="13819" width="4.21875" style="8" customWidth="1"/>
    <col min="13820" max="13820" width="11.6640625" style="8" bestFit="1" customWidth="1"/>
    <col min="13821" max="13821" width="23.109375" style="8" customWidth="1"/>
    <col min="13822" max="13822" width="39" style="8" bestFit="1" customWidth="1"/>
    <col min="13823" max="13823" width="9.21875" style="8" customWidth="1"/>
    <col min="13824" max="13824" width="20.77734375" style="8" bestFit="1" customWidth="1"/>
    <col min="13825" max="13825" width="41.33203125" style="8" customWidth="1"/>
    <col min="13826" max="13827" width="15" style="8" customWidth="1"/>
    <col min="13828" max="13829" width="9.44140625" style="8" customWidth="1"/>
    <col min="13830" max="13830" width="24.33203125" style="8" customWidth="1"/>
    <col min="13831" max="14074" width="9" style="8"/>
    <col min="14075" max="14075" width="4.21875" style="8" customWidth="1"/>
    <col min="14076" max="14076" width="11.6640625" style="8" bestFit="1" customWidth="1"/>
    <col min="14077" max="14077" width="23.109375" style="8" customWidth="1"/>
    <col min="14078" max="14078" width="39" style="8" bestFit="1" customWidth="1"/>
    <col min="14079" max="14079" width="9.21875" style="8" customWidth="1"/>
    <col min="14080" max="14080" width="20.77734375" style="8" bestFit="1" customWidth="1"/>
    <col min="14081" max="14081" width="41.33203125" style="8" customWidth="1"/>
    <col min="14082" max="14083" width="15" style="8" customWidth="1"/>
    <col min="14084" max="14085" width="9.44140625" style="8" customWidth="1"/>
    <col min="14086" max="14086" width="24.33203125" style="8" customWidth="1"/>
    <col min="14087" max="14330" width="9" style="8"/>
    <col min="14331" max="14331" width="4.21875" style="8" customWidth="1"/>
    <col min="14332" max="14332" width="11.6640625" style="8" bestFit="1" customWidth="1"/>
    <col min="14333" max="14333" width="23.109375" style="8" customWidth="1"/>
    <col min="14334" max="14334" width="39" style="8" bestFit="1" customWidth="1"/>
    <col min="14335" max="14335" width="9.21875" style="8" customWidth="1"/>
    <col min="14336" max="14336" width="20.77734375" style="8" bestFit="1" customWidth="1"/>
    <col min="14337" max="14337" width="41.33203125" style="8" customWidth="1"/>
    <col min="14338" max="14339" width="15" style="8" customWidth="1"/>
    <col min="14340" max="14341" width="9.44140625" style="8" customWidth="1"/>
    <col min="14342" max="14342" width="24.33203125" style="8" customWidth="1"/>
    <col min="14343" max="14586" width="9" style="8"/>
    <col min="14587" max="14587" width="4.21875" style="8" customWidth="1"/>
    <col min="14588" max="14588" width="11.6640625" style="8" bestFit="1" customWidth="1"/>
    <col min="14589" max="14589" width="23.109375" style="8" customWidth="1"/>
    <col min="14590" max="14590" width="39" style="8" bestFit="1" customWidth="1"/>
    <col min="14591" max="14591" width="9.21875" style="8" customWidth="1"/>
    <col min="14592" max="14592" width="20.77734375" style="8" bestFit="1" customWidth="1"/>
    <col min="14593" max="14593" width="41.33203125" style="8" customWidth="1"/>
    <col min="14594" max="14595" width="15" style="8" customWidth="1"/>
    <col min="14596" max="14597" width="9.44140625" style="8" customWidth="1"/>
    <col min="14598" max="14598" width="24.33203125" style="8" customWidth="1"/>
    <col min="14599" max="14842" width="9" style="8"/>
    <col min="14843" max="14843" width="4.21875" style="8" customWidth="1"/>
    <col min="14844" max="14844" width="11.6640625" style="8" bestFit="1" customWidth="1"/>
    <col min="14845" max="14845" width="23.109375" style="8" customWidth="1"/>
    <col min="14846" max="14846" width="39" style="8" bestFit="1" customWidth="1"/>
    <col min="14847" max="14847" width="9.21875" style="8" customWidth="1"/>
    <col min="14848" max="14848" width="20.77734375" style="8" bestFit="1" customWidth="1"/>
    <col min="14849" max="14849" width="41.33203125" style="8" customWidth="1"/>
    <col min="14850" max="14851" width="15" style="8" customWidth="1"/>
    <col min="14852" max="14853" width="9.44140625" style="8" customWidth="1"/>
    <col min="14854" max="14854" width="24.33203125" style="8" customWidth="1"/>
    <col min="14855" max="15098" width="9" style="8"/>
    <col min="15099" max="15099" width="4.21875" style="8" customWidth="1"/>
    <col min="15100" max="15100" width="11.6640625" style="8" bestFit="1" customWidth="1"/>
    <col min="15101" max="15101" width="23.109375" style="8" customWidth="1"/>
    <col min="15102" max="15102" width="39" style="8" bestFit="1" customWidth="1"/>
    <col min="15103" max="15103" width="9.21875" style="8" customWidth="1"/>
    <col min="15104" max="15104" width="20.77734375" style="8" bestFit="1" customWidth="1"/>
    <col min="15105" max="15105" width="41.33203125" style="8" customWidth="1"/>
    <col min="15106" max="15107" width="15" style="8" customWidth="1"/>
    <col min="15108" max="15109" width="9.44140625" style="8" customWidth="1"/>
    <col min="15110" max="15110" width="24.33203125" style="8" customWidth="1"/>
    <col min="15111" max="15354" width="9" style="8"/>
    <col min="15355" max="15355" width="4.21875" style="8" customWidth="1"/>
    <col min="15356" max="15356" width="11.6640625" style="8" bestFit="1" customWidth="1"/>
    <col min="15357" max="15357" width="23.109375" style="8" customWidth="1"/>
    <col min="15358" max="15358" width="39" style="8" bestFit="1" customWidth="1"/>
    <col min="15359" max="15359" width="9.21875" style="8" customWidth="1"/>
    <col min="15360" max="15360" width="20.77734375" style="8" bestFit="1" customWidth="1"/>
    <col min="15361" max="15361" width="41.33203125" style="8" customWidth="1"/>
    <col min="15362" max="15363" width="15" style="8" customWidth="1"/>
    <col min="15364" max="15365" width="9.44140625" style="8" customWidth="1"/>
    <col min="15366" max="15366" width="24.33203125" style="8" customWidth="1"/>
    <col min="15367" max="15610" width="9" style="8"/>
    <col min="15611" max="15611" width="4.21875" style="8" customWidth="1"/>
    <col min="15612" max="15612" width="11.6640625" style="8" bestFit="1" customWidth="1"/>
    <col min="15613" max="15613" width="23.109375" style="8" customWidth="1"/>
    <col min="15614" max="15614" width="39" style="8" bestFit="1" customWidth="1"/>
    <col min="15615" max="15615" width="9.21875" style="8" customWidth="1"/>
    <col min="15616" max="15616" width="20.77734375" style="8" bestFit="1" customWidth="1"/>
    <col min="15617" max="15617" width="41.33203125" style="8" customWidth="1"/>
    <col min="15618" max="15619" width="15" style="8" customWidth="1"/>
    <col min="15620" max="15621" width="9.44140625" style="8" customWidth="1"/>
    <col min="15622" max="15622" width="24.33203125" style="8" customWidth="1"/>
    <col min="15623" max="15866" width="9" style="8"/>
    <col min="15867" max="15867" width="4.21875" style="8" customWidth="1"/>
    <col min="15868" max="15868" width="11.6640625" style="8" bestFit="1" customWidth="1"/>
    <col min="15869" max="15869" width="23.109375" style="8" customWidth="1"/>
    <col min="15870" max="15870" width="39" style="8" bestFit="1" customWidth="1"/>
    <col min="15871" max="15871" width="9.21875" style="8" customWidth="1"/>
    <col min="15872" max="15872" width="20.77734375" style="8" bestFit="1" customWidth="1"/>
    <col min="15873" max="15873" width="41.33203125" style="8" customWidth="1"/>
    <col min="15874" max="15875" width="15" style="8" customWidth="1"/>
    <col min="15876" max="15877" width="9.44140625" style="8" customWidth="1"/>
    <col min="15878" max="15878" width="24.33203125" style="8" customWidth="1"/>
    <col min="15879" max="16122" width="9" style="8"/>
    <col min="16123" max="16123" width="4.21875" style="8" customWidth="1"/>
    <col min="16124" max="16124" width="11.6640625" style="8" bestFit="1" customWidth="1"/>
    <col min="16125" max="16125" width="23.109375" style="8" customWidth="1"/>
    <col min="16126" max="16126" width="39" style="8" bestFit="1" customWidth="1"/>
    <col min="16127" max="16127" width="9.21875" style="8" customWidth="1"/>
    <col min="16128" max="16128" width="20.77734375" style="8" bestFit="1" customWidth="1"/>
    <col min="16129" max="16129" width="41.33203125" style="8" customWidth="1"/>
    <col min="16130" max="16131" width="15" style="8" customWidth="1"/>
    <col min="16132" max="16133" width="9.44140625" style="8" customWidth="1"/>
    <col min="16134" max="16134" width="24.33203125" style="8" customWidth="1"/>
    <col min="16135" max="16381" width="9" style="8"/>
    <col min="16382" max="16384" width="9" style="8" customWidth="1"/>
  </cols>
  <sheetData>
    <row r="1" spans="1:12" s="2" customFormat="1" ht="42" customHeight="1" x14ac:dyDescent="0.2">
      <c r="A1" s="9" t="s">
        <v>79</v>
      </c>
      <c r="B1" s="55"/>
      <c r="C1" s="55"/>
      <c r="D1" s="9"/>
      <c r="E1" s="9"/>
      <c r="F1" s="74"/>
      <c r="G1" s="74"/>
      <c r="H1" s="74"/>
      <c r="I1" s="74"/>
      <c r="J1" s="74"/>
      <c r="L1" s="81"/>
    </row>
    <row r="2" spans="1:12" s="2" customFormat="1" ht="28.5" customHeight="1" x14ac:dyDescent="0.2">
      <c r="A2" s="140" t="s">
        <v>524</v>
      </c>
      <c r="B2" s="140"/>
      <c r="C2" s="140"/>
      <c r="D2" s="140"/>
      <c r="E2" s="140"/>
      <c r="F2" s="140"/>
      <c r="G2" s="140"/>
      <c r="H2" s="140"/>
      <c r="I2" s="140"/>
      <c r="J2" s="140"/>
      <c r="K2" s="140"/>
      <c r="L2" s="81"/>
    </row>
    <row r="3" spans="1:12" s="2" customFormat="1" ht="16.5" customHeight="1" x14ac:dyDescent="0.2">
      <c r="B3" s="6"/>
      <c r="C3" s="6"/>
      <c r="E3" s="46" t="str">
        <f>'居宅介護（高松市）'!E3</f>
        <v>令和７年９月１日現在</v>
      </c>
      <c r="F3" s="76"/>
      <c r="L3" s="81"/>
    </row>
    <row r="4" spans="1:12" s="4" customFormat="1" ht="15" customHeight="1" x14ac:dyDescent="0.2">
      <c r="A4" s="139" t="s">
        <v>89</v>
      </c>
      <c r="B4" s="56"/>
      <c r="C4" s="56"/>
      <c r="D4" s="73"/>
      <c r="E4" s="139" t="s">
        <v>90</v>
      </c>
      <c r="F4" s="139" t="s">
        <v>350</v>
      </c>
      <c r="G4" s="139"/>
      <c r="H4" s="139"/>
      <c r="I4" s="139"/>
      <c r="J4" s="139"/>
      <c r="K4" s="139"/>
      <c r="L4" s="89"/>
    </row>
    <row r="5" spans="1:12" s="4" customFormat="1" ht="29.25" customHeight="1" x14ac:dyDescent="0.2">
      <c r="A5" s="139"/>
      <c r="B5" s="57" t="s">
        <v>429</v>
      </c>
      <c r="C5" s="57" t="s">
        <v>533</v>
      </c>
      <c r="D5" s="47" t="s">
        <v>430</v>
      </c>
      <c r="E5" s="139"/>
      <c r="F5" s="73" t="s">
        <v>351</v>
      </c>
      <c r="G5" s="73" t="s">
        <v>352</v>
      </c>
      <c r="H5" s="73" t="s">
        <v>353</v>
      </c>
      <c r="I5" s="73" t="s">
        <v>354</v>
      </c>
      <c r="J5" s="56" t="s">
        <v>355</v>
      </c>
      <c r="K5" s="56" t="s">
        <v>356</v>
      </c>
      <c r="L5" s="89"/>
    </row>
    <row r="6" spans="1:12" s="2" customFormat="1" ht="18.75" customHeight="1" x14ac:dyDescent="0.2">
      <c r="A6" s="19">
        <v>1</v>
      </c>
      <c r="B6" s="48" t="s">
        <v>455</v>
      </c>
      <c r="C6" s="48" t="s">
        <v>976</v>
      </c>
      <c r="D6" s="48" t="s">
        <v>977</v>
      </c>
      <c r="E6" s="24" t="s">
        <v>95</v>
      </c>
      <c r="F6" s="24" t="s">
        <v>96</v>
      </c>
      <c r="G6" s="24" t="s">
        <v>97</v>
      </c>
      <c r="H6" s="24" t="s">
        <v>94</v>
      </c>
      <c r="I6" s="24" t="s">
        <v>927</v>
      </c>
      <c r="J6" s="24" t="s">
        <v>357</v>
      </c>
      <c r="K6" s="24" t="s">
        <v>81</v>
      </c>
      <c r="L6" s="81"/>
    </row>
    <row r="7" spans="1:12" s="2" customFormat="1" ht="18.75" customHeight="1" x14ac:dyDescent="0.2">
      <c r="A7" s="19">
        <v>2</v>
      </c>
      <c r="B7" s="25" t="s">
        <v>456</v>
      </c>
      <c r="C7" s="25" t="s">
        <v>536</v>
      </c>
      <c r="D7" s="49" t="s">
        <v>451</v>
      </c>
      <c r="E7" s="24" t="s">
        <v>98</v>
      </c>
      <c r="F7" s="24" t="s">
        <v>99</v>
      </c>
      <c r="G7" s="24" t="s">
        <v>100</v>
      </c>
      <c r="H7" s="24" t="s">
        <v>94</v>
      </c>
      <c r="I7" s="24" t="s">
        <v>928</v>
      </c>
      <c r="J7" s="24" t="s">
        <v>101</v>
      </c>
      <c r="K7" s="24" t="s">
        <v>82</v>
      </c>
      <c r="L7" s="81"/>
    </row>
    <row r="8" spans="1:12" s="2" customFormat="1" ht="18.75" customHeight="1" x14ac:dyDescent="0.2">
      <c r="A8" s="19">
        <v>3</v>
      </c>
      <c r="B8" s="25" t="s">
        <v>457</v>
      </c>
      <c r="C8" s="25" t="s">
        <v>538</v>
      </c>
      <c r="D8" s="25" t="s">
        <v>464</v>
      </c>
      <c r="E8" s="24" t="s">
        <v>102</v>
      </c>
      <c r="F8" s="24" t="s">
        <v>103</v>
      </c>
      <c r="G8" s="24" t="s">
        <v>358</v>
      </c>
      <c r="H8" s="24" t="s">
        <v>94</v>
      </c>
      <c r="I8" s="24" t="s">
        <v>881</v>
      </c>
      <c r="J8" s="24" t="s">
        <v>359</v>
      </c>
      <c r="K8" s="24" t="s">
        <v>360</v>
      </c>
      <c r="L8" s="81"/>
    </row>
    <row r="9" spans="1:12" s="2" customFormat="1" ht="18.75" customHeight="1" x14ac:dyDescent="0.2">
      <c r="A9" s="19">
        <v>4</v>
      </c>
      <c r="B9" s="25" t="s">
        <v>459</v>
      </c>
      <c r="C9" s="25" t="s">
        <v>539</v>
      </c>
      <c r="D9" s="25" t="s">
        <v>463</v>
      </c>
      <c r="E9" s="24" t="s">
        <v>104</v>
      </c>
      <c r="F9" s="24" t="s">
        <v>361</v>
      </c>
      <c r="G9" s="24" t="s">
        <v>105</v>
      </c>
      <c r="H9" s="24" t="s">
        <v>94</v>
      </c>
      <c r="I9" s="24" t="s">
        <v>882</v>
      </c>
      <c r="J9" s="24" t="s">
        <v>106</v>
      </c>
      <c r="K9" s="24" t="s">
        <v>83</v>
      </c>
      <c r="L9" s="81"/>
    </row>
    <row r="10" spans="1:12" s="2" customFormat="1" ht="18.75" customHeight="1" x14ac:dyDescent="0.2">
      <c r="A10" s="19">
        <v>5</v>
      </c>
      <c r="B10" s="25" t="s">
        <v>461</v>
      </c>
      <c r="C10" s="25" t="s">
        <v>540</v>
      </c>
      <c r="D10" s="25" t="s">
        <v>462</v>
      </c>
      <c r="E10" s="24" t="s">
        <v>107</v>
      </c>
      <c r="F10" s="24" t="s">
        <v>108</v>
      </c>
      <c r="G10" s="24" t="s">
        <v>109</v>
      </c>
      <c r="H10" s="24" t="s">
        <v>94</v>
      </c>
      <c r="I10" s="24" t="s">
        <v>883</v>
      </c>
      <c r="J10" s="24" t="s">
        <v>110</v>
      </c>
      <c r="K10" s="24" t="s">
        <v>84</v>
      </c>
      <c r="L10" s="81"/>
    </row>
    <row r="11" spans="1:12" s="2" customFormat="1" ht="18.75" customHeight="1" x14ac:dyDescent="0.2">
      <c r="A11" s="19">
        <v>6</v>
      </c>
      <c r="B11" s="25" t="s">
        <v>465</v>
      </c>
      <c r="C11" s="25" t="s">
        <v>541</v>
      </c>
      <c r="D11" s="25" t="s">
        <v>466</v>
      </c>
      <c r="E11" s="24" t="s">
        <v>111</v>
      </c>
      <c r="F11" s="24" t="s">
        <v>112</v>
      </c>
      <c r="G11" s="24" t="s">
        <v>362</v>
      </c>
      <c r="H11" s="24" t="s">
        <v>94</v>
      </c>
      <c r="I11" s="24" t="s">
        <v>929</v>
      </c>
      <c r="J11" s="24" t="s">
        <v>113</v>
      </c>
      <c r="K11" s="24" t="s">
        <v>363</v>
      </c>
      <c r="L11" s="81"/>
    </row>
    <row r="12" spans="1:12" s="2" customFormat="1" ht="18.75" customHeight="1" x14ac:dyDescent="0.2">
      <c r="A12" s="19">
        <v>7</v>
      </c>
      <c r="B12" s="48" t="s">
        <v>467</v>
      </c>
      <c r="C12" s="48" t="s">
        <v>542</v>
      </c>
      <c r="D12" s="48" t="s">
        <v>468</v>
      </c>
      <c r="E12" s="24" t="s">
        <v>115</v>
      </c>
      <c r="F12" s="24" t="s">
        <v>364</v>
      </c>
      <c r="G12" s="24" t="s">
        <v>116</v>
      </c>
      <c r="H12" s="24" t="s">
        <v>94</v>
      </c>
      <c r="I12" s="24" t="s">
        <v>885</v>
      </c>
      <c r="J12" s="24" t="s">
        <v>366</v>
      </c>
      <c r="K12" s="24" t="s">
        <v>367</v>
      </c>
      <c r="L12" s="81"/>
    </row>
    <row r="13" spans="1:12" s="2" customFormat="1" ht="18.75" customHeight="1" x14ac:dyDescent="0.2">
      <c r="A13" s="19">
        <v>8</v>
      </c>
      <c r="B13" s="25" t="s">
        <v>469</v>
      </c>
      <c r="C13" s="25" t="s">
        <v>543</v>
      </c>
      <c r="D13" s="25" t="s">
        <v>470</v>
      </c>
      <c r="E13" s="24" t="s">
        <v>132</v>
      </c>
      <c r="F13" s="24" t="s">
        <v>133</v>
      </c>
      <c r="G13" s="24" t="s">
        <v>368</v>
      </c>
      <c r="H13" s="24" t="s">
        <v>94</v>
      </c>
      <c r="I13" s="24" t="s">
        <v>886</v>
      </c>
      <c r="J13" s="24" t="s">
        <v>507</v>
      </c>
      <c r="K13" s="24" t="s">
        <v>508</v>
      </c>
      <c r="L13" s="81"/>
    </row>
    <row r="14" spans="1:12" s="2" customFormat="1" ht="18.75" customHeight="1" x14ac:dyDescent="0.2">
      <c r="A14" s="19">
        <v>9</v>
      </c>
      <c r="B14" s="25" t="s">
        <v>634</v>
      </c>
      <c r="C14" s="25" t="s">
        <v>539</v>
      </c>
      <c r="D14" s="25" t="s">
        <v>471</v>
      </c>
      <c r="E14" s="24" t="s">
        <v>134</v>
      </c>
      <c r="F14" s="24" t="s">
        <v>369</v>
      </c>
      <c r="G14" s="24" t="s">
        <v>105</v>
      </c>
      <c r="H14" s="24" t="s">
        <v>94</v>
      </c>
      <c r="I14" s="24" t="s">
        <v>887</v>
      </c>
      <c r="J14" s="24" t="s">
        <v>370</v>
      </c>
      <c r="K14" s="24" t="s">
        <v>371</v>
      </c>
      <c r="L14" s="81"/>
    </row>
    <row r="15" spans="1:12" s="2" customFormat="1" ht="18.75" customHeight="1" x14ac:dyDescent="0.2">
      <c r="A15" s="19">
        <v>10</v>
      </c>
      <c r="B15" s="25" t="s">
        <v>473</v>
      </c>
      <c r="C15" s="25" t="s">
        <v>545</v>
      </c>
      <c r="D15" s="25" t="s">
        <v>474</v>
      </c>
      <c r="E15" s="24" t="s">
        <v>139</v>
      </c>
      <c r="F15" s="24" t="s">
        <v>140</v>
      </c>
      <c r="G15" s="24" t="s">
        <v>141</v>
      </c>
      <c r="H15" s="24" t="s">
        <v>94</v>
      </c>
      <c r="I15" s="24" t="s">
        <v>889</v>
      </c>
      <c r="J15" s="24" t="s">
        <v>142</v>
      </c>
      <c r="K15" s="24" t="s">
        <v>85</v>
      </c>
      <c r="L15" s="81"/>
    </row>
    <row r="16" spans="1:12" s="2" customFormat="1" ht="18.75" customHeight="1" x14ac:dyDescent="0.2">
      <c r="A16" s="19">
        <v>11</v>
      </c>
      <c r="B16" s="25" t="s">
        <v>477</v>
      </c>
      <c r="C16" s="25" t="s">
        <v>547</v>
      </c>
      <c r="D16" s="25" t="s">
        <v>478</v>
      </c>
      <c r="E16" s="24" t="s">
        <v>0</v>
      </c>
      <c r="F16" s="24" t="s">
        <v>372</v>
      </c>
      <c r="G16" s="24" t="s">
        <v>1</v>
      </c>
      <c r="H16" s="24" t="s">
        <v>94</v>
      </c>
      <c r="I16" s="24" t="s">
        <v>890</v>
      </c>
      <c r="J16" s="24" t="s">
        <v>373</v>
      </c>
      <c r="K16" s="24" t="s">
        <v>374</v>
      </c>
      <c r="L16" s="81"/>
    </row>
    <row r="17" spans="1:12" s="2" customFormat="1" ht="18.75" customHeight="1" x14ac:dyDescent="0.2">
      <c r="A17" s="19">
        <v>12</v>
      </c>
      <c r="B17" s="25" t="s">
        <v>477</v>
      </c>
      <c r="C17" s="25" t="s">
        <v>547</v>
      </c>
      <c r="D17" s="25" t="s">
        <v>478</v>
      </c>
      <c r="E17" s="24" t="s">
        <v>2</v>
      </c>
      <c r="F17" s="24" t="s">
        <v>375</v>
      </c>
      <c r="G17" s="24" t="s">
        <v>93</v>
      </c>
      <c r="H17" s="24" t="s">
        <v>94</v>
      </c>
      <c r="I17" s="24" t="s">
        <v>891</v>
      </c>
      <c r="J17" s="24" t="s">
        <v>509</v>
      </c>
      <c r="K17" s="24" t="s">
        <v>515</v>
      </c>
      <c r="L17" s="81"/>
    </row>
    <row r="18" spans="1:12" s="2" customFormat="1" ht="18.75" customHeight="1" x14ac:dyDescent="0.2">
      <c r="A18" s="19">
        <v>13</v>
      </c>
      <c r="B18" s="25" t="s">
        <v>479</v>
      </c>
      <c r="C18" s="25" t="s">
        <v>548</v>
      </c>
      <c r="D18" s="25" t="s">
        <v>480</v>
      </c>
      <c r="E18" s="24" t="s">
        <v>9</v>
      </c>
      <c r="F18" s="24" t="s">
        <v>376</v>
      </c>
      <c r="G18" s="24" t="s">
        <v>114</v>
      </c>
      <c r="H18" s="24" t="s">
        <v>94</v>
      </c>
      <c r="I18" s="24" t="s">
        <v>894</v>
      </c>
      <c r="J18" s="24" t="s">
        <v>10</v>
      </c>
      <c r="K18" s="24" t="s">
        <v>377</v>
      </c>
      <c r="L18" s="81"/>
    </row>
    <row r="19" spans="1:12" s="2" customFormat="1" ht="18.75" customHeight="1" x14ac:dyDescent="0.2">
      <c r="A19" s="19">
        <v>14</v>
      </c>
      <c r="B19" s="48" t="s">
        <v>481</v>
      </c>
      <c r="C19" s="48" t="s">
        <v>549</v>
      </c>
      <c r="D19" s="48" t="s">
        <v>529</v>
      </c>
      <c r="E19" s="24" t="s">
        <v>11</v>
      </c>
      <c r="F19" s="24" t="s">
        <v>12</v>
      </c>
      <c r="G19" s="24" t="s">
        <v>378</v>
      </c>
      <c r="H19" s="24" t="s">
        <v>94</v>
      </c>
      <c r="I19" s="24" t="s">
        <v>895</v>
      </c>
      <c r="J19" s="24" t="s">
        <v>511</v>
      </c>
      <c r="K19" s="24" t="s">
        <v>512</v>
      </c>
      <c r="L19" s="81"/>
    </row>
    <row r="20" spans="1:12" s="2" customFormat="1" ht="18.75" customHeight="1" x14ac:dyDescent="0.2">
      <c r="A20" s="19">
        <v>15</v>
      </c>
      <c r="B20" s="25" t="s">
        <v>482</v>
      </c>
      <c r="C20" s="25" t="s">
        <v>576</v>
      </c>
      <c r="D20" s="25" t="s">
        <v>577</v>
      </c>
      <c r="E20" s="24" t="s">
        <v>13</v>
      </c>
      <c r="F20" s="24" t="s">
        <v>14</v>
      </c>
      <c r="G20" s="24" t="s">
        <v>15</v>
      </c>
      <c r="H20" s="24" t="s">
        <v>94</v>
      </c>
      <c r="I20" s="24" t="s">
        <v>896</v>
      </c>
      <c r="J20" s="24" t="s">
        <v>379</v>
      </c>
      <c r="K20" s="24" t="s">
        <v>380</v>
      </c>
      <c r="L20" s="81"/>
    </row>
    <row r="21" spans="1:12" s="2" customFormat="1" ht="18.75" customHeight="1" x14ac:dyDescent="0.2">
      <c r="A21" s="19">
        <v>16</v>
      </c>
      <c r="B21" s="25" t="s">
        <v>647</v>
      </c>
      <c r="C21" s="25" t="s">
        <v>550</v>
      </c>
      <c r="D21" s="25" t="s">
        <v>649</v>
      </c>
      <c r="E21" s="24" t="s">
        <v>16</v>
      </c>
      <c r="F21" s="24" t="s">
        <v>17</v>
      </c>
      <c r="G21" s="24" t="s">
        <v>381</v>
      </c>
      <c r="H21" s="24" t="s">
        <v>94</v>
      </c>
      <c r="I21" s="24" t="s">
        <v>897</v>
      </c>
      <c r="J21" s="24" t="s">
        <v>382</v>
      </c>
      <c r="K21" s="24" t="s">
        <v>383</v>
      </c>
      <c r="L21" s="81"/>
    </row>
    <row r="22" spans="1:12" s="2" customFormat="1" ht="18.75" customHeight="1" x14ac:dyDescent="0.2">
      <c r="A22" s="19">
        <v>17</v>
      </c>
      <c r="B22" s="25" t="s">
        <v>483</v>
      </c>
      <c r="C22" s="25" t="s">
        <v>770</v>
      </c>
      <c r="D22" s="25" t="s">
        <v>765</v>
      </c>
      <c r="E22" s="24" t="s">
        <v>28</v>
      </c>
      <c r="F22" s="24" t="s">
        <v>384</v>
      </c>
      <c r="G22" s="24" t="s">
        <v>97</v>
      </c>
      <c r="H22" s="24" t="s">
        <v>94</v>
      </c>
      <c r="I22" s="24" t="s">
        <v>930</v>
      </c>
      <c r="J22" s="24" t="s">
        <v>29</v>
      </c>
      <c r="K22" s="24" t="s">
        <v>86</v>
      </c>
      <c r="L22" s="81"/>
    </row>
    <row r="23" spans="1:12" s="2" customFormat="1" ht="18.75" customHeight="1" x14ac:dyDescent="0.2">
      <c r="A23" s="19">
        <v>18</v>
      </c>
      <c r="B23" s="25" t="s">
        <v>484</v>
      </c>
      <c r="C23" s="25" t="s">
        <v>539</v>
      </c>
      <c r="D23" s="25" t="s">
        <v>768</v>
      </c>
      <c r="E23" s="24" t="s">
        <v>385</v>
      </c>
      <c r="F23" s="24" t="s">
        <v>56</v>
      </c>
      <c r="G23" s="24" t="s">
        <v>386</v>
      </c>
      <c r="H23" s="24" t="s">
        <v>94</v>
      </c>
      <c r="I23" s="24" t="s">
        <v>900</v>
      </c>
      <c r="J23" s="24" t="s">
        <v>387</v>
      </c>
      <c r="K23" s="24" t="s">
        <v>388</v>
      </c>
      <c r="L23" s="81"/>
    </row>
    <row r="24" spans="1:12" s="2" customFormat="1" ht="18.75" customHeight="1" x14ac:dyDescent="0.2">
      <c r="A24" s="19">
        <v>19</v>
      </c>
      <c r="B24" s="25" t="s">
        <v>485</v>
      </c>
      <c r="C24" s="25" t="s">
        <v>552</v>
      </c>
      <c r="D24" s="25" t="s">
        <v>769</v>
      </c>
      <c r="E24" s="37" t="s">
        <v>389</v>
      </c>
      <c r="F24" s="37" t="s">
        <v>390</v>
      </c>
      <c r="G24" s="37" t="s">
        <v>391</v>
      </c>
      <c r="H24" s="37" t="s">
        <v>94</v>
      </c>
      <c r="I24" s="37" t="s">
        <v>934</v>
      </c>
      <c r="J24" s="37" t="s">
        <v>513</v>
      </c>
      <c r="K24" s="37" t="s">
        <v>392</v>
      </c>
      <c r="L24" s="81"/>
    </row>
    <row r="25" spans="1:12" s="2" customFormat="1" ht="18.75" customHeight="1" x14ac:dyDescent="0.2">
      <c r="A25" s="19">
        <v>20</v>
      </c>
      <c r="B25" s="25" t="s">
        <v>486</v>
      </c>
      <c r="C25" s="25" t="s">
        <v>553</v>
      </c>
      <c r="D25" s="25" t="s">
        <v>487</v>
      </c>
      <c r="E25" s="24" t="s">
        <v>393</v>
      </c>
      <c r="F25" s="24" t="s">
        <v>57</v>
      </c>
      <c r="G25" s="24">
        <v>7618023</v>
      </c>
      <c r="H25" s="24" t="s">
        <v>94</v>
      </c>
      <c r="I25" s="24" t="s">
        <v>902</v>
      </c>
      <c r="J25" s="24" t="s">
        <v>394</v>
      </c>
      <c r="K25" s="24" t="s">
        <v>395</v>
      </c>
      <c r="L25" s="81"/>
    </row>
    <row r="26" spans="1:12" s="2" customFormat="1" ht="18.75" customHeight="1" x14ac:dyDescent="0.2">
      <c r="A26" s="19">
        <v>21</v>
      </c>
      <c r="B26" s="49" t="s">
        <v>431</v>
      </c>
      <c r="C26" s="31" t="s">
        <v>554</v>
      </c>
      <c r="D26" s="49" t="s">
        <v>432</v>
      </c>
      <c r="E26" s="24" t="s">
        <v>58</v>
      </c>
      <c r="F26" s="24" t="s">
        <v>59</v>
      </c>
      <c r="G26" s="24" t="s">
        <v>396</v>
      </c>
      <c r="H26" s="24" t="s">
        <v>94</v>
      </c>
      <c r="I26" s="24" t="s">
        <v>935</v>
      </c>
      <c r="J26" s="24" t="s">
        <v>60</v>
      </c>
      <c r="K26" s="24" t="s">
        <v>61</v>
      </c>
      <c r="L26" s="81"/>
    </row>
    <row r="27" spans="1:12" s="2" customFormat="1" ht="18.75" customHeight="1" x14ac:dyDescent="0.2">
      <c r="A27" s="19">
        <v>22</v>
      </c>
      <c r="B27" s="25" t="s">
        <v>488</v>
      </c>
      <c r="C27" s="25" t="s">
        <v>541</v>
      </c>
      <c r="D27" s="25" t="s">
        <v>1002</v>
      </c>
      <c r="E27" s="24">
        <v>3712001506</v>
      </c>
      <c r="F27" s="24" t="s">
        <v>397</v>
      </c>
      <c r="G27" s="24">
        <v>7610121</v>
      </c>
      <c r="H27" s="24" t="s">
        <v>94</v>
      </c>
      <c r="I27" s="24" t="s">
        <v>904</v>
      </c>
      <c r="J27" s="24" t="s">
        <v>398</v>
      </c>
      <c r="K27" s="24" t="s">
        <v>399</v>
      </c>
      <c r="L27" s="81"/>
    </row>
    <row r="28" spans="1:12" s="2" customFormat="1" ht="18.75" customHeight="1" x14ac:dyDescent="0.2">
      <c r="A28" s="19">
        <v>23</v>
      </c>
      <c r="B28" s="25" t="s">
        <v>489</v>
      </c>
      <c r="C28" s="25" t="s">
        <v>555</v>
      </c>
      <c r="D28" s="25" t="s">
        <v>490</v>
      </c>
      <c r="E28" s="24" t="s">
        <v>400</v>
      </c>
      <c r="F28" s="24" t="s">
        <v>31</v>
      </c>
      <c r="G28" s="24" t="s">
        <v>401</v>
      </c>
      <c r="H28" s="24" t="s">
        <v>94</v>
      </c>
      <c r="I28" s="24" t="s">
        <v>905</v>
      </c>
      <c r="J28" s="24" t="s">
        <v>402</v>
      </c>
      <c r="K28" s="24" t="s">
        <v>402</v>
      </c>
      <c r="L28" s="81"/>
    </row>
    <row r="29" spans="1:12" s="2" customFormat="1" ht="18.75" customHeight="1" x14ac:dyDescent="0.2">
      <c r="A29" s="19">
        <v>24</v>
      </c>
      <c r="B29" s="25" t="s">
        <v>454</v>
      </c>
      <c r="C29" s="25" t="s">
        <v>534</v>
      </c>
      <c r="D29" s="25" t="s">
        <v>738</v>
      </c>
      <c r="E29" s="24" t="s">
        <v>403</v>
      </c>
      <c r="F29" s="24" t="s">
        <v>62</v>
      </c>
      <c r="G29" s="24" t="s">
        <v>404</v>
      </c>
      <c r="H29" s="24" t="s">
        <v>94</v>
      </c>
      <c r="I29" s="24" t="s">
        <v>907</v>
      </c>
      <c r="J29" s="24" t="s">
        <v>405</v>
      </c>
      <c r="K29" s="24" t="s">
        <v>406</v>
      </c>
      <c r="L29" s="81"/>
    </row>
    <row r="30" spans="1:12" s="2" customFormat="1" ht="18.75" customHeight="1" x14ac:dyDescent="0.2">
      <c r="A30" s="19">
        <v>25</v>
      </c>
      <c r="B30" s="25" t="s">
        <v>493</v>
      </c>
      <c r="C30" s="25" t="s">
        <v>556</v>
      </c>
      <c r="D30" s="25" t="s">
        <v>494</v>
      </c>
      <c r="E30" s="24" t="s">
        <v>407</v>
      </c>
      <c r="F30" s="24" t="s">
        <v>73</v>
      </c>
      <c r="G30" s="24" t="s">
        <v>408</v>
      </c>
      <c r="H30" s="24" t="s">
        <v>94</v>
      </c>
      <c r="I30" s="24" t="s">
        <v>908</v>
      </c>
      <c r="J30" s="24" t="s">
        <v>409</v>
      </c>
      <c r="K30" s="24" t="s">
        <v>410</v>
      </c>
      <c r="L30" s="81"/>
    </row>
    <row r="31" spans="1:12" s="2" customFormat="1" ht="18.75" customHeight="1" x14ac:dyDescent="0.2">
      <c r="A31" s="19">
        <v>26</v>
      </c>
      <c r="B31" s="25" t="s">
        <v>495</v>
      </c>
      <c r="C31" s="25" t="s">
        <v>558</v>
      </c>
      <c r="D31" s="25" t="s">
        <v>530</v>
      </c>
      <c r="E31" s="24" t="s">
        <v>411</v>
      </c>
      <c r="F31" s="24" t="s">
        <v>412</v>
      </c>
      <c r="G31" s="24" t="s">
        <v>404</v>
      </c>
      <c r="H31" s="24" t="s">
        <v>94</v>
      </c>
      <c r="I31" s="24" t="s">
        <v>910</v>
      </c>
      <c r="J31" s="24" t="s">
        <v>413</v>
      </c>
      <c r="K31" s="24" t="s">
        <v>414</v>
      </c>
      <c r="L31" s="81"/>
    </row>
    <row r="32" spans="1:12" s="6" customFormat="1" ht="18.75" customHeight="1" x14ac:dyDescent="0.2">
      <c r="A32" s="19">
        <v>27</v>
      </c>
      <c r="B32" s="31" t="s">
        <v>433</v>
      </c>
      <c r="C32" s="31" t="s">
        <v>559</v>
      </c>
      <c r="D32" s="31" t="s">
        <v>434</v>
      </c>
      <c r="E32" s="24" t="s">
        <v>146</v>
      </c>
      <c r="F32" s="24" t="s">
        <v>271</v>
      </c>
      <c r="G32" s="24" t="s">
        <v>147</v>
      </c>
      <c r="H32" s="24" t="s">
        <v>94</v>
      </c>
      <c r="I32" s="67" t="s">
        <v>912</v>
      </c>
      <c r="J32" s="24" t="s">
        <v>148</v>
      </c>
      <c r="K32" s="24" t="s">
        <v>149</v>
      </c>
      <c r="L32" s="62"/>
    </row>
    <row r="33" spans="1:13" s="6" customFormat="1" ht="18.75" customHeight="1" x14ac:dyDescent="0.2">
      <c r="A33" s="19">
        <v>28</v>
      </c>
      <c r="B33" s="31" t="s">
        <v>435</v>
      </c>
      <c r="C33" s="31" t="s">
        <v>560</v>
      </c>
      <c r="D33" s="31" t="s">
        <v>436</v>
      </c>
      <c r="E33" s="24" t="s">
        <v>415</v>
      </c>
      <c r="F33" s="24" t="s">
        <v>416</v>
      </c>
      <c r="G33" s="24" t="s">
        <v>386</v>
      </c>
      <c r="H33" s="24" t="s">
        <v>94</v>
      </c>
      <c r="I33" s="67" t="s">
        <v>913</v>
      </c>
      <c r="J33" s="24" t="s">
        <v>417</v>
      </c>
      <c r="K33" s="24" t="s">
        <v>417</v>
      </c>
      <c r="L33" s="62"/>
    </row>
    <row r="34" spans="1:13" s="6" customFormat="1" ht="18.75" customHeight="1" x14ac:dyDescent="0.2">
      <c r="A34" s="19">
        <v>29</v>
      </c>
      <c r="B34" s="49" t="s">
        <v>437</v>
      </c>
      <c r="C34" s="31" t="s">
        <v>547</v>
      </c>
      <c r="D34" s="49" t="s">
        <v>687</v>
      </c>
      <c r="E34" s="24" t="s">
        <v>418</v>
      </c>
      <c r="F34" s="8" t="s">
        <v>698</v>
      </c>
      <c r="G34" s="24" t="s">
        <v>497</v>
      </c>
      <c r="H34" s="24" t="s">
        <v>94</v>
      </c>
      <c r="I34" s="39" t="s">
        <v>700</v>
      </c>
      <c r="J34" s="24" t="s">
        <v>697</v>
      </c>
      <c r="K34" s="24" t="s">
        <v>705</v>
      </c>
      <c r="L34" s="62"/>
    </row>
    <row r="35" spans="1:13" s="6" customFormat="1" ht="18.75" customHeight="1" x14ac:dyDescent="0.2">
      <c r="A35" s="19">
        <v>30</v>
      </c>
      <c r="B35" s="49" t="s">
        <v>440</v>
      </c>
      <c r="C35" s="31" t="s">
        <v>571</v>
      </c>
      <c r="D35" s="49" t="s">
        <v>572</v>
      </c>
      <c r="E35" s="24" t="s">
        <v>291</v>
      </c>
      <c r="F35" s="27" t="s">
        <v>292</v>
      </c>
      <c r="G35" s="69">
        <v>7618044</v>
      </c>
      <c r="H35" s="24" t="s">
        <v>94</v>
      </c>
      <c r="I35" s="30" t="s">
        <v>915</v>
      </c>
      <c r="J35" s="24" t="s">
        <v>294</v>
      </c>
      <c r="K35" s="24" t="s">
        <v>574</v>
      </c>
      <c r="L35" s="62"/>
    </row>
    <row r="36" spans="1:13" s="6" customFormat="1" ht="18.75" customHeight="1" x14ac:dyDescent="0.2">
      <c r="A36" s="19">
        <v>31</v>
      </c>
      <c r="B36" s="49" t="s">
        <v>443</v>
      </c>
      <c r="C36" s="31" t="s">
        <v>563</v>
      </c>
      <c r="D36" s="49" t="s">
        <v>444</v>
      </c>
      <c r="E36" s="24" t="s">
        <v>303</v>
      </c>
      <c r="F36" s="27" t="s">
        <v>304</v>
      </c>
      <c r="G36" s="24" t="s">
        <v>306</v>
      </c>
      <c r="H36" s="24" t="s">
        <v>94</v>
      </c>
      <c r="I36" s="30" t="s">
        <v>917</v>
      </c>
      <c r="J36" s="24" t="s">
        <v>308</v>
      </c>
      <c r="K36" s="24" t="s">
        <v>308</v>
      </c>
      <c r="L36" s="62"/>
    </row>
    <row r="37" spans="1:13" s="6" customFormat="1" ht="18.75" customHeight="1" x14ac:dyDescent="0.2">
      <c r="A37" s="19">
        <v>32</v>
      </c>
      <c r="B37" s="49" t="s">
        <v>445</v>
      </c>
      <c r="C37" s="31" t="s">
        <v>564</v>
      </c>
      <c r="D37" s="49" t="s">
        <v>498</v>
      </c>
      <c r="E37" s="24" t="s">
        <v>310</v>
      </c>
      <c r="F37" s="27" t="s">
        <v>178</v>
      </c>
      <c r="G37" s="31">
        <v>7610322</v>
      </c>
      <c r="H37" s="24" t="s">
        <v>94</v>
      </c>
      <c r="I37" s="49" t="s">
        <v>992</v>
      </c>
      <c r="J37" s="24" t="s">
        <v>313</v>
      </c>
      <c r="K37" s="24" t="s">
        <v>314</v>
      </c>
      <c r="L37" s="62"/>
    </row>
    <row r="38" spans="1:13" s="6" customFormat="1" ht="18.75" customHeight="1" x14ac:dyDescent="0.2">
      <c r="A38" s="19">
        <v>33</v>
      </c>
      <c r="B38" s="31" t="s">
        <v>735</v>
      </c>
      <c r="C38" s="31" t="s">
        <v>539</v>
      </c>
      <c r="D38" s="31" t="s">
        <v>531</v>
      </c>
      <c r="E38" s="24" t="s">
        <v>315</v>
      </c>
      <c r="F38" s="27" t="s">
        <v>27</v>
      </c>
      <c r="G38" s="24" t="s">
        <v>162</v>
      </c>
      <c r="H38" s="24" t="s">
        <v>94</v>
      </c>
      <c r="I38" s="31" t="s">
        <v>918</v>
      </c>
      <c r="J38" s="24" t="s">
        <v>584</v>
      </c>
      <c r="K38" s="24" t="s">
        <v>585</v>
      </c>
      <c r="L38" s="62"/>
    </row>
    <row r="39" spans="1:13" s="6" customFormat="1" ht="18.75" customHeight="1" x14ac:dyDescent="0.2">
      <c r="A39" s="19">
        <v>34</v>
      </c>
      <c r="B39" s="31" t="s">
        <v>446</v>
      </c>
      <c r="C39" s="31" t="s">
        <v>565</v>
      </c>
      <c r="D39" s="31" t="s">
        <v>447</v>
      </c>
      <c r="E39" s="24" t="s">
        <v>21</v>
      </c>
      <c r="F39" s="27" t="s">
        <v>20</v>
      </c>
      <c r="G39" s="24" t="s">
        <v>22</v>
      </c>
      <c r="H39" s="24" t="s">
        <v>94</v>
      </c>
      <c r="I39" s="30" t="s">
        <v>936</v>
      </c>
      <c r="J39" s="24" t="s">
        <v>23</v>
      </c>
      <c r="K39" s="24" t="s">
        <v>24</v>
      </c>
      <c r="L39" s="62"/>
    </row>
    <row r="40" spans="1:13" s="6" customFormat="1" ht="18.75" customHeight="1" x14ac:dyDescent="0.2">
      <c r="A40" s="19">
        <v>35</v>
      </c>
      <c r="B40" s="31" t="s">
        <v>448</v>
      </c>
      <c r="C40" s="31" t="s">
        <v>566</v>
      </c>
      <c r="D40" s="31" t="s">
        <v>499</v>
      </c>
      <c r="E40" s="24" t="s">
        <v>25</v>
      </c>
      <c r="F40" s="27" t="s">
        <v>26</v>
      </c>
      <c r="G40" s="24" t="s">
        <v>733</v>
      </c>
      <c r="H40" s="24" t="s">
        <v>94</v>
      </c>
      <c r="I40" s="30" t="s">
        <v>659</v>
      </c>
      <c r="J40" s="24" t="s">
        <v>324</v>
      </c>
      <c r="K40" s="24" t="s">
        <v>514</v>
      </c>
      <c r="L40" s="62"/>
    </row>
    <row r="41" spans="1:13" s="6" customFormat="1" ht="18.75" customHeight="1" x14ac:dyDescent="0.2">
      <c r="A41" s="19">
        <v>36</v>
      </c>
      <c r="B41" s="31" t="s">
        <v>449</v>
      </c>
      <c r="C41" s="31" t="s">
        <v>953</v>
      </c>
      <c r="D41" s="31" t="s">
        <v>955</v>
      </c>
      <c r="E41" s="24" t="s">
        <v>325</v>
      </c>
      <c r="F41" s="27" t="s">
        <v>145</v>
      </c>
      <c r="G41" s="24" t="s">
        <v>150</v>
      </c>
      <c r="H41" s="24" t="s">
        <v>94</v>
      </c>
      <c r="I41" s="30" t="s">
        <v>937</v>
      </c>
      <c r="J41" s="24" t="s">
        <v>151</v>
      </c>
      <c r="K41" s="24" t="s">
        <v>152</v>
      </c>
      <c r="L41" s="62"/>
    </row>
    <row r="42" spans="1:13" ht="18.75" customHeight="1" x14ac:dyDescent="0.2">
      <c r="A42" s="19">
        <v>37</v>
      </c>
      <c r="B42" s="25" t="s">
        <v>586</v>
      </c>
      <c r="C42" s="25" t="s">
        <v>567</v>
      </c>
      <c r="D42" s="25" t="s">
        <v>501</v>
      </c>
      <c r="E42" s="24" t="s">
        <v>337</v>
      </c>
      <c r="F42" s="27" t="s">
        <v>587</v>
      </c>
      <c r="G42" s="24" t="s">
        <v>339</v>
      </c>
      <c r="H42" s="24" t="s">
        <v>94</v>
      </c>
      <c r="I42" s="30" t="s">
        <v>921</v>
      </c>
      <c r="J42" s="24" t="s">
        <v>340</v>
      </c>
      <c r="K42" s="24" t="s">
        <v>341</v>
      </c>
    </row>
    <row r="43" spans="1:13" ht="18.75" customHeight="1" x14ac:dyDescent="0.2">
      <c r="A43" s="19">
        <v>38</v>
      </c>
      <c r="B43" s="50" t="s">
        <v>660</v>
      </c>
      <c r="C43" s="25" t="s">
        <v>568</v>
      </c>
      <c r="D43" s="25" t="s">
        <v>503</v>
      </c>
      <c r="E43" s="24" t="s">
        <v>343</v>
      </c>
      <c r="F43" s="23" t="s">
        <v>344</v>
      </c>
      <c r="G43" s="24" t="s">
        <v>345</v>
      </c>
      <c r="H43" s="24" t="s">
        <v>94</v>
      </c>
      <c r="I43" s="27" t="s">
        <v>922</v>
      </c>
      <c r="J43" s="24" t="s">
        <v>348</v>
      </c>
      <c r="K43" s="24" t="s">
        <v>348</v>
      </c>
    </row>
    <row r="44" spans="1:13" ht="18.75" customHeight="1" x14ac:dyDescent="0.2">
      <c r="A44" s="19">
        <v>39</v>
      </c>
      <c r="B44" s="25" t="s">
        <v>578</v>
      </c>
      <c r="C44" s="25" t="s">
        <v>579</v>
      </c>
      <c r="D44" s="25" t="s">
        <v>580</v>
      </c>
      <c r="E44" s="24" t="s">
        <v>581</v>
      </c>
      <c r="F44" s="23" t="s">
        <v>578</v>
      </c>
      <c r="G44" s="24" t="s">
        <v>582</v>
      </c>
      <c r="H44" s="24" t="s">
        <v>94</v>
      </c>
      <c r="I44" s="25" t="s">
        <v>840</v>
      </c>
      <c r="J44" s="24" t="s">
        <v>583</v>
      </c>
      <c r="K44" s="24"/>
    </row>
    <row r="45" spans="1:13" ht="19.5" customHeight="1" x14ac:dyDescent="0.2">
      <c r="A45" s="19">
        <v>40</v>
      </c>
      <c r="B45" s="25" t="s">
        <v>594</v>
      </c>
      <c r="C45" s="25" t="s">
        <v>595</v>
      </c>
      <c r="D45" s="25" t="s">
        <v>596</v>
      </c>
      <c r="E45" s="24" t="s">
        <v>597</v>
      </c>
      <c r="F45" s="23" t="s">
        <v>598</v>
      </c>
      <c r="G45" s="24" t="s">
        <v>599</v>
      </c>
      <c r="H45" s="24" t="s">
        <v>600</v>
      </c>
      <c r="I45" s="25" t="s">
        <v>841</v>
      </c>
      <c r="J45" s="24" t="s">
        <v>978</v>
      </c>
      <c r="K45" s="24"/>
    </row>
    <row r="46" spans="1:13" ht="19.5" customHeight="1" x14ac:dyDescent="0.2">
      <c r="A46" s="19">
        <v>41</v>
      </c>
      <c r="B46" s="25" t="s">
        <v>602</v>
      </c>
      <c r="C46" s="25" t="s">
        <v>603</v>
      </c>
      <c r="D46" s="25" t="s">
        <v>604</v>
      </c>
      <c r="E46" s="24" t="s">
        <v>605</v>
      </c>
      <c r="F46" s="23" t="s">
        <v>606</v>
      </c>
      <c r="G46" s="24" t="s">
        <v>603</v>
      </c>
      <c r="H46" s="24" t="s">
        <v>591</v>
      </c>
      <c r="I46" s="25" t="s">
        <v>842</v>
      </c>
      <c r="J46" s="24" t="s">
        <v>608</v>
      </c>
      <c r="K46" s="24" t="s">
        <v>609</v>
      </c>
    </row>
    <row r="47" spans="1:13" ht="18.75" customHeight="1" x14ac:dyDescent="0.2">
      <c r="A47" s="19">
        <v>42</v>
      </c>
      <c r="B47" s="25" t="s">
        <v>619</v>
      </c>
      <c r="C47" s="25" t="s">
        <v>620</v>
      </c>
      <c r="D47" s="25" t="s">
        <v>621</v>
      </c>
      <c r="E47" s="24" t="s">
        <v>622</v>
      </c>
      <c r="F47" s="23" t="s">
        <v>623</v>
      </c>
      <c r="G47" s="24" t="s">
        <v>272</v>
      </c>
      <c r="H47" s="24" t="s">
        <v>591</v>
      </c>
      <c r="I47" s="25" t="s">
        <v>844</v>
      </c>
      <c r="J47" s="127" t="s">
        <v>1005</v>
      </c>
      <c r="K47" s="24" t="s">
        <v>704</v>
      </c>
    </row>
    <row r="48" spans="1:13" ht="19.5" customHeight="1" x14ac:dyDescent="0.2">
      <c r="A48" s="19">
        <v>43</v>
      </c>
      <c r="B48" s="52" t="s">
        <v>669</v>
      </c>
      <c r="C48" s="25" t="s">
        <v>672</v>
      </c>
      <c r="D48" s="53" t="s">
        <v>670</v>
      </c>
      <c r="E48" s="24" t="s">
        <v>671</v>
      </c>
      <c r="F48" s="23" t="s">
        <v>674</v>
      </c>
      <c r="G48" s="24" t="s">
        <v>326</v>
      </c>
      <c r="H48" s="24" t="s">
        <v>94</v>
      </c>
      <c r="I48" s="25" t="s">
        <v>849</v>
      </c>
      <c r="J48" s="24" t="s">
        <v>677</v>
      </c>
      <c r="K48" s="24" t="s">
        <v>673</v>
      </c>
      <c r="M48" s="20"/>
    </row>
    <row r="49" spans="1:26" ht="19.5" customHeight="1" x14ac:dyDescent="0.2">
      <c r="A49" s="19">
        <v>44</v>
      </c>
      <c r="B49" s="25" t="s">
        <v>675</v>
      </c>
      <c r="C49" s="25" t="s">
        <v>709</v>
      </c>
      <c r="D49" s="54" t="s">
        <v>708</v>
      </c>
      <c r="E49" s="24" t="s">
        <v>678</v>
      </c>
      <c r="F49" s="23" t="s">
        <v>676</v>
      </c>
      <c r="G49" s="24" t="s">
        <v>782</v>
      </c>
      <c r="H49" s="24" t="s">
        <v>94</v>
      </c>
      <c r="I49" s="25" t="s">
        <v>850</v>
      </c>
      <c r="J49" s="24" t="s">
        <v>692</v>
      </c>
      <c r="K49" s="24" t="s">
        <v>693</v>
      </c>
      <c r="L49" s="60"/>
    </row>
    <row r="50" spans="1:26" ht="19.5" customHeight="1" x14ac:dyDescent="0.2">
      <c r="A50" s="19">
        <v>45</v>
      </c>
      <c r="B50" s="25" t="s">
        <v>724</v>
      </c>
      <c r="C50" s="27" t="s">
        <v>725</v>
      </c>
      <c r="D50" s="27" t="s">
        <v>726</v>
      </c>
      <c r="E50" s="29" t="s">
        <v>727</v>
      </c>
      <c r="F50" s="27" t="s">
        <v>728</v>
      </c>
      <c r="G50" s="29" t="s">
        <v>154</v>
      </c>
      <c r="H50" s="24" t="s">
        <v>94</v>
      </c>
      <c r="I50" s="27" t="s">
        <v>855</v>
      </c>
      <c r="J50" s="27" t="s">
        <v>730</v>
      </c>
      <c r="K50" s="27" t="s">
        <v>762</v>
      </c>
      <c r="L50" s="60"/>
    </row>
    <row r="51" spans="1:26" ht="19.5" customHeight="1" x14ac:dyDescent="0.2">
      <c r="A51" s="19">
        <v>46</v>
      </c>
      <c r="B51" s="25" t="s">
        <v>717</v>
      </c>
      <c r="C51" s="27" t="s">
        <v>718</v>
      </c>
      <c r="D51" s="27" t="s">
        <v>719</v>
      </c>
      <c r="E51" s="29" t="s">
        <v>720</v>
      </c>
      <c r="F51" s="27" t="s">
        <v>721</v>
      </c>
      <c r="G51" s="29" t="s">
        <v>722</v>
      </c>
      <c r="H51" s="24" t="s">
        <v>94</v>
      </c>
      <c r="I51" s="27" t="s">
        <v>854</v>
      </c>
      <c r="J51" s="27" t="s">
        <v>723</v>
      </c>
      <c r="K51" s="27" t="s">
        <v>723</v>
      </c>
      <c r="L51" s="60"/>
    </row>
    <row r="52" spans="1:26" ht="19.5" customHeight="1" x14ac:dyDescent="0.2">
      <c r="A52" s="19">
        <v>47</v>
      </c>
      <c r="B52" s="25" t="s">
        <v>746</v>
      </c>
      <c r="C52" s="27" t="s">
        <v>747</v>
      </c>
      <c r="D52" s="27" t="s">
        <v>748</v>
      </c>
      <c r="E52" s="29" t="s">
        <v>749</v>
      </c>
      <c r="F52" s="27" t="s">
        <v>951</v>
      </c>
      <c r="G52" s="29" t="s">
        <v>752</v>
      </c>
      <c r="H52" s="24" t="s">
        <v>94</v>
      </c>
      <c r="I52" s="27" t="s">
        <v>857</v>
      </c>
      <c r="J52" s="27" t="s">
        <v>753</v>
      </c>
      <c r="K52" s="27" t="s">
        <v>751</v>
      </c>
      <c r="L52" s="60"/>
    </row>
    <row r="53" spans="1:26" s="12" customFormat="1" ht="19.5" customHeight="1" x14ac:dyDescent="0.2">
      <c r="A53" s="19">
        <v>48</v>
      </c>
      <c r="B53" s="52" t="s">
        <v>764</v>
      </c>
      <c r="C53" s="25" t="s">
        <v>740</v>
      </c>
      <c r="D53" s="59" t="s">
        <v>741</v>
      </c>
      <c r="E53" s="44" t="s">
        <v>742</v>
      </c>
      <c r="F53" s="71" t="s">
        <v>743</v>
      </c>
      <c r="G53" s="71" t="s">
        <v>744</v>
      </c>
      <c r="H53" s="24" t="s">
        <v>94</v>
      </c>
      <c r="I53" s="71" t="s">
        <v>856</v>
      </c>
      <c r="J53" s="24" t="s">
        <v>837</v>
      </c>
      <c r="K53" s="44" t="s">
        <v>838</v>
      </c>
      <c r="L53" s="60"/>
    </row>
    <row r="54" spans="1:26" s="12" customFormat="1" ht="19.5" customHeight="1" x14ac:dyDescent="0.2">
      <c r="A54" s="19">
        <v>49</v>
      </c>
      <c r="B54" s="25" t="s">
        <v>754</v>
      </c>
      <c r="C54" s="25" t="s">
        <v>760</v>
      </c>
      <c r="D54" s="59" t="s">
        <v>755</v>
      </c>
      <c r="E54" s="24" t="s">
        <v>756</v>
      </c>
      <c r="F54" s="24" t="s">
        <v>757</v>
      </c>
      <c r="G54" s="24" t="s">
        <v>761</v>
      </c>
      <c r="H54" s="24" t="s">
        <v>94</v>
      </c>
      <c r="I54" s="136" t="s">
        <v>1014</v>
      </c>
      <c r="J54" s="24" t="s">
        <v>758</v>
      </c>
      <c r="K54" s="24" t="s">
        <v>759</v>
      </c>
      <c r="L54" s="60"/>
    </row>
    <row r="55" spans="1:26" s="12" customFormat="1" ht="19.5" customHeight="1" x14ac:dyDescent="0.2">
      <c r="A55" s="19">
        <v>50</v>
      </c>
      <c r="B55" s="25" t="s">
        <v>805</v>
      </c>
      <c r="C55" s="25" t="s">
        <v>806</v>
      </c>
      <c r="D55" s="59" t="s">
        <v>807</v>
      </c>
      <c r="E55" s="24" t="s">
        <v>808</v>
      </c>
      <c r="F55" s="24" t="s">
        <v>809</v>
      </c>
      <c r="G55" s="24" t="s">
        <v>810</v>
      </c>
      <c r="H55" s="24" t="s">
        <v>811</v>
      </c>
      <c r="I55" s="24" t="s">
        <v>924</v>
      </c>
      <c r="J55" s="24" t="s">
        <v>820</v>
      </c>
      <c r="K55" s="24" t="s">
        <v>821</v>
      </c>
      <c r="L55" s="60"/>
    </row>
    <row r="56" spans="1:26" s="12" customFormat="1" ht="19.5" customHeight="1" x14ac:dyDescent="0.2">
      <c r="A56" s="19">
        <v>51</v>
      </c>
      <c r="B56" s="25" t="s">
        <v>831</v>
      </c>
      <c r="C56" s="25" t="s">
        <v>823</v>
      </c>
      <c r="D56" s="116" t="s">
        <v>961</v>
      </c>
      <c r="E56" s="24" t="s">
        <v>834</v>
      </c>
      <c r="F56" s="24" t="s">
        <v>835</v>
      </c>
      <c r="G56" s="24" t="s">
        <v>67</v>
      </c>
      <c r="H56" s="24" t="s">
        <v>827</v>
      </c>
      <c r="I56" s="24" t="s">
        <v>962</v>
      </c>
      <c r="J56" s="24" t="s">
        <v>836</v>
      </c>
      <c r="K56" s="24" t="s">
        <v>836</v>
      </c>
      <c r="L56" s="60"/>
    </row>
    <row r="57" spans="1:26" s="12" customFormat="1" ht="19.5" customHeight="1" x14ac:dyDescent="0.2">
      <c r="A57" s="19">
        <v>52</v>
      </c>
      <c r="B57" s="50" t="s">
        <v>963</v>
      </c>
      <c r="C57" s="50" t="s">
        <v>964</v>
      </c>
      <c r="D57" s="116" t="s">
        <v>972</v>
      </c>
      <c r="E57" s="66" t="s">
        <v>965</v>
      </c>
      <c r="F57" s="66" t="s">
        <v>966</v>
      </c>
      <c r="G57" s="66" t="s">
        <v>973</v>
      </c>
      <c r="H57" s="66" t="s">
        <v>974</v>
      </c>
      <c r="I57" s="66" t="s">
        <v>968</v>
      </c>
      <c r="J57" s="66" t="s">
        <v>969</v>
      </c>
      <c r="K57" s="66" t="s">
        <v>970</v>
      </c>
      <c r="L57" s="60"/>
    </row>
    <row r="58" spans="1:26" s="22" customFormat="1" ht="19.5" customHeight="1" x14ac:dyDescent="0.2">
      <c r="A58" s="19">
        <v>53</v>
      </c>
      <c r="B58" s="92" t="s">
        <v>979</v>
      </c>
      <c r="C58" s="92" t="s">
        <v>664</v>
      </c>
      <c r="D58" s="93" t="s">
        <v>980</v>
      </c>
      <c r="E58" s="94" t="s">
        <v>981</v>
      </c>
      <c r="F58" s="94" t="s">
        <v>982</v>
      </c>
      <c r="G58" s="18">
        <v>7611705</v>
      </c>
      <c r="H58" s="94" t="s">
        <v>950</v>
      </c>
      <c r="I58" s="94" t="s">
        <v>983</v>
      </c>
      <c r="J58" s="94" t="s">
        <v>218</v>
      </c>
      <c r="K58" s="94" t="s">
        <v>219</v>
      </c>
      <c r="M58" s="119"/>
      <c r="O58" s="120"/>
      <c r="P58" s="120"/>
      <c r="Q58" s="121"/>
      <c r="R58" s="120"/>
      <c r="S58" s="120"/>
      <c r="T58" s="120"/>
      <c r="U58" s="120"/>
      <c r="V58" s="122"/>
      <c r="W58" s="123"/>
      <c r="X58" s="124"/>
      <c r="Y58" s="124"/>
      <c r="Z58" s="87"/>
    </row>
    <row r="59" spans="1:26" ht="19.2" customHeight="1" x14ac:dyDescent="0.2">
      <c r="A59" s="19">
        <v>54</v>
      </c>
      <c r="B59" s="25" t="s">
        <v>644</v>
      </c>
      <c r="C59" s="25" t="s">
        <v>984</v>
      </c>
      <c r="D59" s="59" t="s">
        <v>614</v>
      </c>
      <c r="E59" s="24" t="s">
        <v>985</v>
      </c>
      <c r="F59" s="24" t="s">
        <v>986</v>
      </c>
      <c r="G59" s="26" t="s">
        <v>987</v>
      </c>
      <c r="H59" s="24" t="s">
        <v>591</v>
      </c>
      <c r="I59" s="24" t="s">
        <v>846</v>
      </c>
      <c r="J59" s="24" t="s">
        <v>988</v>
      </c>
      <c r="K59" s="24" t="s">
        <v>988</v>
      </c>
    </row>
    <row r="60" spans="1:26" s="2" customFormat="1" ht="18.75" customHeight="1" x14ac:dyDescent="0.2">
      <c r="A60" s="135">
        <v>55</v>
      </c>
      <c r="B60" s="130" t="s">
        <v>588</v>
      </c>
      <c r="C60" s="129" t="s">
        <v>589</v>
      </c>
      <c r="D60" s="134" t="s">
        <v>1006</v>
      </c>
      <c r="E60" s="131" t="s">
        <v>1007</v>
      </c>
      <c r="F60" s="132" t="s">
        <v>1008</v>
      </c>
      <c r="G60" s="133" t="s">
        <v>1009</v>
      </c>
      <c r="H60" s="131" t="s">
        <v>950</v>
      </c>
      <c r="I60" s="129" t="s">
        <v>1010</v>
      </c>
      <c r="J60" s="132" t="s">
        <v>1011</v>
      </c>
      <c r="K60" s="132" t="s">
        <v>1012</v>
      </c>
      <c r="L60" s="81"/>
    </row>
    <row r="61" spans="1:26" ht="18.75" customHeight="1" x14ac:dyDescent="0.2">
      <c r="A61" s="109"/>
      <c r="B61" s="110"/>
      <c r="C61" s="110"/>
      <c r="D61" s="109"/>
      <c r="E61" s="109"/>
      <c r="F61" s="109"/>
      <c r="G61" s="109"/>
      <c r="H61" s="109"/>
      <c r="I61" s="109"/>
      <c r="J61" s="109"/>
      <c r="K61" s="109"/>
    </row>
    <row r="62" spans="1:26" ht="18.75" customHeight="1" x14ac:dyDescent="0.2">
      <c r="A62" s="109"/>
      <c r="B62" s="110"/>
      <c r="C62" s="110"/>
      <c r="D62" s="109"/>
      <c r="E62" s="109"/>
      <c r="F62" s="109"/>
      <c r="G62" s="109"/>
      <c r="H62" s="109"/>
      <c r="I62" s="109"/>
      <c r="J62" s="109"/>
      <c r="K62" s="109"/>
    </row>
  </sheetData>
  <autoFilter ref="A5:K62"/>
  <mergeCells count="4">
    <mergeCell ref="A4:A5"/>
    <mergeCell ref="E4:E5"/>
    <mergeCell ref="F4:K4"/>
    <mergeCell ref="A2:K2"/>
  </mergeCells>
  <phoneticPr fontId="2"/>
  <dataValidations count="2">
    <dataValidation type="list" allowBlank="1" showInputMessage="1" showErrorMessage="1" errorTitle="入力エラー" error="入力した値が間違っています。リストから選択してください。" sqref="H65373:H65376 IV65373:IV65376 SR65373:SR65376 ACN65373:ACN65376 AMJ65373:AMJ65376 AWF65373:AWF65376 BGB65373:BGB65376 BPX65373:BPX65376 BZT65373:BZT65376 CJP65373:CJP65376 CTL65373:CTL65376 DDH65373:DDH65376 DND65373:DND65376 DWZ65373:DWZ65376 EGV65373:EGV65376 EQR65373:EQR65376 FAN65373:FAN65376 FKJ65373:FKJ65376 FUF65373:FUF65376 GEB65373:GEB65376 GNX65373:GNX65376 GXT65373:GXT65376 HHP65373:HHP65376 HRL65373:HRL65376 IBH65373:IBH65376 ILD65373:ILD65376 IUZ65373:IUZ65376 JEV65373:JEV65376 JOR65373:JOR65376 JYN65373:JYN65376 KIJ65373:KIJ65376 KSF65373:KSF65376 LCB65373:LCB65376 LLX65373:LLX65376 LVT65373:LVT65376 MFP65373:MFP65376 MPL65373:MPL65376 MZH65373:MZH65376 NJD65373:NJD65376 NSZ65373:NSZ65376 OCV65373:OCV65376 OMR65373:OMR65376 OWN65373:OWN65376 PGJ65373:PGJ65376 PQF65373:PQF65376 QAB65373:QAB65376 QJX65373:QJX65376 QTT65373:QTT65376 RDP65373:RDP65376 RNL65373:RNL65376 RXH65373:RXH65376 SHD65373:SHD65376 SQZ65373:SQZ65376 TAV65373:TAV65376 TKR65373:TKR65376 TUN65373:TUN65376 UEJ65373:UEJ65376 UOF65373:UOF65376 UYB65373:UYB65376 VHX65373:VHX65376 VRT65373:VRT65376 WBP65373:WBP65376 WLL65373:WLL65376 WVH65373:WVH65376 H130909:H130912 IV130909:IV130912 SR130909:SR130912 ACN130909:ACN130912 AMJ130909:AMJ130912 AWF130909:AWF130912 BGB130909:BGB130912 BPX130909:BPX130912 BZT130909:BZT130912 CJP130909:CJP130912 CTL130909:CTL130912 DDH130909:DDH130912 DND130909:DND130912 DWZ130909:DWZ130912 EGV130909:EGV130912 EQR130909:EQR130912 FAN130909:FAN130912 FKJ130909:FKJ130912 FUF130909:FUF130912 GEB130909:GEB130912 GNX130909:GNX130912 GXT130909:GXT130912 HHP130909:HHP130912 HRL130909:HRL130912 IBH130909:IBH130912 ILD130909:ILD130912 IUZ130909:IUZ130912 JEV130909:JEV130912 JOR130909:JOR130912 JYN130909:JYN130912 KIJ130909:KIJ130912 KSF130909:KSF130912 LCB130909:LCB130912 LLX130909:LLX130912 LVT130909:LVT130912 MFP130909:MFP130912 MPL130909:MPL130912 MZH130909:MZH130912 NJD130909:NJD130912 NSZ130909:NSZ130912 OCV130909:OCV130912 OMR130909:OMR130912 OWN130909:OWN130912 PGJ130909:PGJ130912 PQF130909:PQF130912 QAB130909:QAB130912 QJX130909:QJX130912 QTT130909:QTT130912 RDP130909:RDP130912 RNL130909:RNL130912 RXH130909:RXH130912 SHD130909:SHD130912 SQZ130909:SQZ130912 TAV130909:TAV130912 TKR130909:TKR130912 TUN130909:TUN130912 UEJ130909:UEJ130912 UOF130909:UOF130912 UYB130909:UYB130912 VHX130909:VHX130912 VRT130909:VRT130912 WBP130909:WBP130912 WLL130909:WLL130912 WVH130909:WVH130912 H196445:H196448 IV196445:IV196448 SR196445:SR196448 ACN196445:ACN196448 AMJ196445:AMJ196448 AWF196445:AWF196448 BGB196445:BGB196448 BPX196445:BPX196448 BZT196445:BZT196448 CJP196445:CJP196448 CTL196445:CTL196448 DDH196445:DDH196448 DND196445:DND196448 DWZ196445:DWZ196448 EGV196445:EGV196448 EQR196445:EQR196448 FAN196445:FAN196448 FKJ196445:FKJ196448 FUF196445:FUF196448 GEB196445:GEB196448 GNX196445:GNX196448 GXT196445:GXT196448 HHP196445:HHP196448 HRL196445:HRL196448 IBH196445:IBH196448 ILD196445:ILD196448 IUZ196445:IUZ196448 JEV196445:JEV196448 JOR196445:JOR196448 JYN196445:JYN196448 KIJ196445:KIJ196448 KSF196445:KSF196448 LCB196445:LCB196448 LLX196445:LLX196448 LVT196445:LVT196448 MFP196445:MFP196448 MPL196445:MPL196448 MZH196445:MZH196448 NJD196445:NJD196448 NSZ196445:NSZ196448 OCV196445:OCV196448 OMR196445:OMR196448 OWN196445:OWN196448 PGJ196445:PGJ196448 PQF196445:PQF196448 QAB196445:QAB196448 QJX196445:QJX196448 QTT196445:QTT196448 RDP196445:RDP196448 RNL196445:RNL196448 RXH196445:RXH196448 SHD196445:SHD196448 SQZ196445:SQZ196448 TAV196445:TAV196448 TKR196445:TKR196448 TUN196445:TUN196448 UEJ196445:UEJ196448 UOF196445:UOF196448 UYB196445:UYB196448 VHX196445:VHX196448 VRT196445:VRT196448 WBP196445:WBP196448 WLL196445:WLL196448 WVH196445:WVH196448 H261981:H261984 IV261981:IV261984 SR261981:SR261984 ACN261981:ACN261984 AMJ261981:AMJ261984 AWF261981:AWF261984 BGB261981:BGB261984 BPX261981:BPX261984 BZT261981:BZT261984 CJP261981:CJP261984 CTL261981:CTL261984 DDH261981:DDH261984 DND261981:DND261984 DWZ261981:DWZ261984 EGV261981:EGV261984 EQR261981:EQR261984 FAN261981:FAN261984 FKJ261981:FKJ261984 FUF261981:FUF261984 GEB261981:GEB261984 GNX261981:GNX261984 GXT261981:GXT261984 HHP261981:HHP261984 HRL261981:HRL261984 IBH261981:IBH261984 ILD261981:ILD261984 IUZ261981:IUZ261984 JEV261981:JEV261984 JOR261981:JOR261984 JYN261981:JYN261984 KIJ261981:KIJ261984 KSF261981:KSF261984 LCB261981:LCB261984 LLX261981:LLX261984 LVT261981:LVT261984 MFP261981:MFP261984 MPL261981:MPL261984 MZH261981:MZH261984 NJD261981:NJD261984 NSZ261981:NSZ261984 OCV261981:OCV261984 OMR261981:OMR261984 OWN261981:OWN261984 PGJ261981:PGJ261984 PQF261981:PQF261984 QAB261981:QAB261984 QJX261981:QJX261984 QTT261981:QTT261984 RDP261981:RDP261984 RNL261981:RNL261984 RXH261981:RXH261984 SHD261981:SHD261984 SQZ261981:SQZ261984 TAV261981:TAV261984 TKR261981:TKR261984 TUN261981:TUN261984 UEJ261981:UEJ261984 UOF261981:UOF261984 UYB261981:UYB261984 VHX261981:VHX261984 VRT261981:VRT261984 WBP261981:WBP261984 WLL261981:WLL261984 WVH261981:WVH261984 H327517:H327520 IV327517:IV327520 SR327517:SR327520 ACN327517:ACN327520 AMJ327517:AMJ327520 AWF327517:AWF327520 BGB327517:BGB327520 BPX327517:BPX327520 BZT327517:BZT327520 CJP327517:CJP327520 CTL327517:CTL327520 DDH327517:DDH327520 DND327517:DND327520 DWZ327517:DWZ327520 EGV327517:EGV327520 EQR327517:EQR327520 FAN327517:FAN327520 FKJ327517:FKJ327520 FUF327517:FUF327520 GEB327517:GEB327520 GNX327517:GNX327520 GXT327517:GXT327520 HHP327517:HHP327520 HRL327517:HRL327520 IBH327517:IBH327520 ILD327517:ILD327520 IUZ327517:IUZ327520 JEV327517:JEV327520 JOR327517:JOR327520 JYN327517:JYN327520 KIJ327517:KIJ327520 KSF327517:KSF327520 LCB327517:LCB327520 LLX327517:LLX327520 LVT327517:LVT327520 MFP327517:MFP327520 MPL327517:MPL327520 MZH327517:MZH327520 NJD327517:NJD327520 NSZ327517:NSZ327520 OCV327517:OCV327520 OMR327517:OMR327520 OWN327517:OWN327520 PGJ327517:PGJ327520 PQF327517:PQF327520 QAB327517:QAB327520 QJX327517:QJX327520 QTT327517:QTT327520 RDP327517:RDP327520 RNL327517:RNL327520 RXH327517:RXH327520 SHD327517:SHD327520 SQZ327517:SQZ327520 TAV327517:TAV327520 TKR327517:TKR327520 TUN327517:TUN327520 UEJ327517:UEJ327520 UOF327517:UOF327520 UYB327517:UYB327520 VHX327517:VHX327520 VRT327517:VRT327520 WBP327517:WBP327520 WLL327517:WLL327520 WVH327517:WVH327520 H393053:H393056 IV393053:IV393056 SR393053:SR393056 ACN393053:ACN393056 AMJ393053:AMJ393056 AWF393053:AWF393056 BGB393053:BGB393056 BPX393053:BPX393056 BZT393053:BZT393056 CJP393053:CJP393056 CTL393053:CTL393056 DDH393053:DDH393056 DND393053:DND393056 DWZ393053:DWZ393056 EGV393053:EGV393056 EQR393053:EQR393056 FAN393053:FAN393056 FKJ393053:FKJ393056 FUF393053:FUF393056 GEB393053:GEB393056 GNX393053:GNX393056 GXT393053:GXT393056 HHP393053:HHP393056 HRL393053:HRL393056 IBH393053:IBH393056 ILD393053:ILD393056 IUZ393053:IUZ393056 JEV393053:JEV393056 JOR393053:JOR393056 JYN393053:JYN393056 KIJ393053:KIJ393056 KSF393053:KSF393056 LCB393053:LCB393056 LLX393053:LLX393056 LVT393053:LVT393056 MFP393053:MFP393056 MPL393053:MPL393056 MZH393053:MZH393056 NJD393053:NJD393056 NSZ393053:NSZ393056 OCV393053:OCV393056 OMR393053:OMR393056 OWN393053:OWN393056 PGJ393053:PGJ393056 PQF393053:PQF393056 QAB393053:QAB393056 QJX393053:QJX393056 QTT393053:QTT393056 RDP393053:RDP393056 RNL393053:RNL393056 RXH393053:RXH393056 SHD393053:SHD393056 SQZ393053:SQZ393056 TAV393053:TAV393056 TKR393053:TKR393056 TUN393053:TUN393056 UEJ393053:UEJ393056 UOF393053:UOF393056 UYB393053:UYB393056 VHX393053:VHX393056 VRT393053:VRT393056 WBP393053:WBP393056 WLL393053:WLL393056 WVH393053:WVH393056 H458589:H458592 IV458589:IV458592 SR458589:SR458592 ACN458589:ACN458592 AMJ458589:AMJ458592 AWF458589:AWF458592 BGB458589:BGB458592 BPX458589:BPX458592 BZT458589:BZT458592 CJP458589:CJP458592 CTL458589:CTL458592 DDH458589:DDH458592 DND458589:DND458592 DWZ458589:DWZ458592 EGV458589:EGV458592 EQR458589:EQR458592 FAN458589:FAN458592 FKJ458589:FKJ458592 FUF458589:FUF458592 GEB458589:GEB458592 GNX458589:GNX458592 GXT458589:GXT458592 HHP458589:HHP458592 HRL458589:HRL458592 IBH458589:IBH458592 ILD458589:ILD458592 IUZ458589:IUZ458592 JEV458589:JEV458592 JOR458589:JOR458592 JYN458589:JYN458592 KIJ458589:KIJ458592 KSF458589:KSF458592 LCB458589:LCB458592 LLX458589:LLX458592 LVT458589:LVT458592 MFP458589:MFP458592 MPL458589:MPL458592 MZH458589:MZH458592 NJD458589:NJD458592 NSZ458589:NSZ458592 OCV458589:OCV458592 OMR458589:OMR458592 OWN458589:OWN458592 PGJ458589:PGJ458592 PQF458589:PQF458592 QAB458589:QAB458592 QJX458589:QJX458592 QTT458589:QTT458592 RDP458589:RDP458592 RNL458589:RNL458592 RXH458589:RXH458592 SHD458589:SHD458592 SQZ458589:SQZ458592 TAV458589:TAV458592 TKR458589:TKR458592 TUN458589:TUN458592 UEJ458589:UEJ458592 UOF458589:UOF458592 UYB458589:UYB458592 VHX458589:VHX458592 VRT458589:VRT458592 WBP458589:WBP458592 WLL458589:WLL458592 WVH458589:WVH458592 H524125:H524128 IV524125:IV524128 SR524125:SR524128 ACN524125:ACN524128 AMJ524125:AMJ524128 AWF524125:AWF524128 BGB524125:BGB524128 BPX524125:BPX524128 BZT524125:BZT524128 CJP524125:CJP524128 CTL524125:CTL524128 DDH524125:DDH524128 DND524125:DND524128 DWZ524125:DWZ524128 EGV524125:EGV524128 EQR524125:EQR524128 FAN524125:FAN524128 FKJ524125:FKJ524128 FUF524125:FUF524128 GEB524125:GEB524128 GNX524125:GNX524128 GXT524125:GXT524128 HHP524125:HHP524128 HRL524125:HRL524128 IBH524125:IBH524128 ILD524125:ILD524128 IUZ524125:IUZ524128 JEV524125:JEV524128 JOR524125:JOR524128 JYN524125:JYN524128 KIJ524125:KIJ524128 KSF524125:KSF524128 LCB524125:LCB524128 LLX524125:LLX524128 LVT524125:LVT524128 MFP524125:MFP524128 MPL524125:MPL524128 MZH524125:MZH524128 NJD524125:NJD524128 NSZ524125:NSZ524128 OCV524125:OCV524128 OMR524125:OMR524128 OWN524125:OWN524128 PGJ524125:PGJ524128 PQF524125:PQF524128 QAB524125:QAB524128 QJX524125:QJX524128 QTT524125:QTT524128 RDP524125:RDP524128 RNL524125:RNL524128 RXH524125:RXH524128 SHD524125:SHD524128 SQZ524125:SQZ524128 TAV524125:TAV524128 TKR524125:TKR524128 TUN524125:TUN524128 UEJ524125:UEJ524128 UOF524125:UOF524128 UYB524125:UYB524128 VHX524125:VHX524128 VRT524125:VRT524128 WBP524125:WBP524128 WLL524125:WLL524128 WVH524125:WVH524128 H589661:H589664 IV589661:IV589664 SR589661:SR589664 ACN589661:ACN589664 AMJ589661:AMJ589664 AWF589661:AWF589664 BGB589661:BGB589664 BPX589661:BPX589664 BZT589661:BZT589664 CJP589661:CJP589664 CTL589661:CTL589664 DDH589661:DDH589664 DND589661:DND589664 DWZ589661:DWZ589664 EGV589661:EGV589664 EQR589661:EQR589664 FAN589661:FAN589664 FKJ589661:FKJ589664 FUF589661:FUF589664 GEB589661:GEB589664 GNX589661:GNX589664 GXT589661:GXT589664 HHP589661:HHP589664 HRL589661:HRL589664 IBH589661:IBH589664 ILD589661:ILD589664 IUZ589661:IUZ589664 JEV589661:JEV589664 JOR589661:JOR589664 JYN589661:JYN589664 KIJ589661:KIJ589664 KSF589661:KSF589664 LCB589661:LCB589664 LLX589661:LLX589664 LVT589661:LVT589664 MFP589661:MFP589664 MPL589661:MPL589664 MZH589661:MZH589664 NJD589661:NJD589664 NSZ589661:NSZ589664 OCV589661:OCV589664 OMR589661:OMR589664 OWN589661:OWN589664 PGJ589661:PGJ589664 PQF589661:PQF589664 QAB589661:QAB589664 QJX589661:QJX589664 QTT589661:QTT589664 RDP589661:RDP589664 RNL589661:RNL589664 RXH589661:RXH589664 SHD589661:SHD589664 SQZ589661:SQZ589664 TAV589661:TAV589664 TKR589661:TKR589664 TUN589661:TUN589664 UEJ589661:UEJ589664 UOF589661:UOF589664 UYB589661:UYB589664 VHX589661:VHX589664 VRT589661:VRT589664 WBP589661:WBP589664 WLL589661:WLL589664 WVH589661:WVH589664 H655197:H655200 IV655197:IV655200 SR655197:SR655200 ACN655197:ACN655200 AMJ655197:AMJ655200 AWF655197:AWF655200 BGB655197:BGB655200 BPX655197:BPX655200 BZT655197:BZT655200 CJP655197:CJP655200 CTL655197:CTL655200 DDH655197:DDH655200 DND655197:DND655200 DWZ655197:DWZ655200 EGV655197:EGV655200 EQR655197:EQR655200 FAN655197:FAN655200 FKJ655197:FKJ655200 FUF655197:FUF655200 GEB655197:GEB655200 GNX655197:GNX655200 GXT655197:GXT655200 HHP655197:HHP655200 HRL655197:HRL655200 IBH655197:IBH655200 ILD655197:ILD655200 IUZ655197:IUZ655200 JEV655197:JEV655200 JOR655197:JOR655200 JYN655197:JYN655200 KIJ655197:KIJ655200 KSF655197:KSF655200 LCB655197:LCB655200 LLX655197:LLX655200 LVT655197:LVT655200 MFP655197:MFP655200 MPL655197:MPL655200 MZH655197:MZH655200 NJD655197:NJD655200 NSZ655197:NSZ655200 OCV655197:OCV655200 OMR655197:OMR655200 OWN655197:OWN655200 PGJ655197:PGJ655200 PQF655197:PQF655200 QAB655197:QAB655200 QJX655197:QJX655200 QTT655197:QTT655200 RDP655197:RDP655200 RNL655197:RNL655200 RXH655197:RXH655200 SHD655197:SHD655200 SQZ655197:SQZ655200 TAV655197:TAV655200 TKR655197:TKR655200 TUN655197:TUN655200 UEJ655197:UEJ655200 UOF655197:UOF655200 UYB655197:UYB655200 VHX655197:VHX655200 VRT655197:VRT655200 WBP655197:WBP655200 WLL655197:WLL655200 WVH655197:WVH655200 H720733:H720736 IV720733:IV720736 SR720733:SR720736 ACN720733:ACN720736 AMJ720733:AMJ720736 AWF720733:AWF720736 BGB720733:BGB720736 BPX720733:BPX720736 BZT720733:BZT720736 CJP720733:CJP720736 CTL720733:CTL720736 DDH720733:DDH720736 DND720733:DND720736 DWZ720733:DWZ720736 EGV720733:EGV720736 EQR720733:EQR720736 FAN720733:FAN720736 FKJ720733:FKJ720736 FUF720733:FUF720736 GEB720733:GEB720736 GNX720733:GNX720736 GXT720733:GXT720736 HHP720733:HHP720736 HRL720733:HRL720736 IBH720733:IBH720736 ILD720733:ILD720736 IUZ720733:IUZ720736 JEV720733:JEV720736 JOR720733:JOR720736 JYN720733:JYN720736 KIJ720733:KIJ720736 KSF720733:KSF720736 LCB720733:LCB720736 LLX720733:LLX720736 LVT720733:LVT720736 MFP720733:MFP720736 MPL720733:MPL720736 MZH720733:MZH720736 NJD720733:NJD720736 NSZ720733:NSZ720736 OCV720733:OCV720736 OMR720733:OMR720736 OWN720733:OWN720736 PGJ720733:PGJ720736 PQF720733:PQF720736 QAB720733:QAB720736 QJX720733:QJX720736 QTT720733:QTT720736 RDP720733:RDP720736 RNL720733:RNL720736 RXH720733:RXH720736 SHD720733:SHD720736 SQZ720733:SQZ720736 TAV720733:TAV720736 TKR720733:TKR720736 TUN720733:TUN720736 UEJ720733:UEJ720736 UOF720733:UOF720736 UYB720733:UYB720736 VHX720733:VHX720736 VRT720733:VRT720736 WBP720733:WBP720736 WLL720733:WLL720736 WVH720733:WVH720736 H786269:H786272 IV786269:IV786272 SR786269:SR786272 ACN786269:ACN786272 AMJ786269:AMJ786272 AWF786269:AWF786272 BGB786269:BGB786272 BPX786269:BPX786272 BZT786269:BZT786272 CJP786269:CJP786272 CTL786269:CTL786272 DDH786269:DDH786272 DND786269:DND786272 DWZ786269:DWZ786272 EGV786269:EGV786272 EQR786269:EQR786272 FAN786269:FAN786272 FKJ786269:FKJ786272 FUF786269:FUF786272 GEB786269:GEB786272 GNX786269:GNX786272 GXT786269:GXT786272 HHP786269:HHP786272 HRL786269:HRL786272 IBH786269:IBH786272 ILD786269:ILD786272 IUZ786269:IUZ786272 JEV786269:JEV786272 JOR786269:JOR786272 JYN786269:JYN786272 KIJ786269:KIJ786272 KSF786269:KSF786272 LCB786269:LCB786272 LLX786269:LLX786272 LVT786269:LVT786272 MFP786269:MFP786272 MPL786269:MPL786272 MZH786269:MZH786272 NJD786269:NJD786272 NSZ786269:NSZ786272 OCV786269:OCV786272 OMR786269:OMR786272 OWN786269:OWN786272 PGJ786269:PGJ786272 PQF786269:PQF786272 QAB786269:QAB786272 QJX786269:QJX786272 QTT786269:QTT786272 RDP786269:RDP786272 RNL786269:RNL786272 RXH786269:RXH786272 SHD786269:SHD786272 SQZ786269:SQZ786272 TAV786269:TAV786272 TKR786269:TKR786272 TUN786269:TUN786272 UEJ786269:UEJ786272 UOF786269:UOF786272 UYB786269:UYB786272 VHX786269:VHX786272 VRT786269:VRT786272 WBP786269:WBP786272 WLL786269:WLL786272 WVH786269:WVH786272 H851805:H851808 IV851805:IV851808 SR851805:SR851808 ACN851805:ACN851808 AMJ851805:AMJ851808 AWF851805:AWF851808 BGB851805:BGB851808 BPX851805:BPX851808 BZT851805:BZT851808 CJP851805:CJP851808 CTL851805:CTL851808 DDH851805:DDH851808 DND851805:DND851808 DWZ851805:DWZ851808 EGV851805:EGV851808 EQR851805:EQR851808 FAN851805:FAN851808 FKJ851805:FKJ851808 FUF851805:FUF851808 GEB851805:GEB851808 GNX851805:GNX851808 GXT851805:GXT851808 HHP851805:HHP851808 HRL851805:HRL851808 IBH851805:IBH851808 ILD851805:ILD851808 IUZ851805:IUZ851808 JEV851805:JEV851808 JOR851805:JOR851808 JYN851805:JYN851808 KIJ851805:KIJ851808 KSF851805:KSF851808 LCB851805:LCB851808 LLX851805:LLX851808 LVT851805:LVT851808 MFP851805:MFP851808 MPL851805:MPL851808 MZH851805:MZH851808 NJD851805:NJD851808 NSZ851805:NSZ851808 OCV851805:OCV851808 OMR851805:OMR851808 OWN851805:OWN851808 PGJ851805:PGJ851808 PQF851805:PQF851808 QAB851805:QAB851808 QJX851805:QJX851808 QTT851805:QTT851808 RDP851805:RDP851808 RNL851805:RNL851808 RXH851805:RXH851808 SHD851805:SHD851808 SQZ851805:SQZ851808 TAV851805:TAV851808 TKR851805:TKR851808 TUN851805:TUN851808 UEJ851805:UEJ851808 UOF851805:UOF851808 UYB851805:UYB851808 VHX851805:VHX851808 VRT851805:VRT851808 WBP851805:WBP851808 WLL851805:WLL851808 WVH851805:WVH851808 H917341:H917344 IV917341:IV917344 SR917341:SR917344 ACN917341:ACN917344 AMJ917341:AMJ917344 AWF917341:AWF917344 BGB917341:BGB917344 BPX917341:BPX917344 BZT917341:BZT917344 CJP917341:CJP917344 CTL917341:CTL917344 DDH917341:DDH917344 DND917341:DND917344 DWZ917341:DWZ917344 EGV917341:EGV917344 EQR917341:EQR917344 FAN917341:FAN917344 FKJ917341:FKJ917344 FUF917341:FUF917344 GEB917341:GEB917344 GNX917341:GNX917344 GXT917341:GXT917344 HHP917341:HHP917344 HRL917341:HRL917344 IBH917341:IBH917344 ILD917341:ILD917344 IUZ917341:IUZ917344 JEV917341:JEV917344 JOR917341:JOR917344 JYN917341:JYN917344 KIJ917341:KIJ917344 KSF917341:KSF917344 LCB917341:LCB917344 LLX917341:LLX917344 LVT917341:LVT917344 MFP917341:MFP917344 MPL917341:MPL917344 MZH917341:MZH917344 NJD917341:NJD917344 NSZ917341:NSZ917344 OCV917341:OCV917344 OMR917341:OMR917344 OWN917341:OWN917344 PGJ917341:PGJ917344 PQF917341:PQF917344 QAB917341:QAB917344 QJX917341:QJX917344 QTT917341:QTT917344 RDP917341:RDP917344 RNL917341:RNL917344 RXH917341:RXH917344 SHD917341:SHD917344 SQZ917341:SQZ917344 TAV917341:TAV917344 TKR917341:TKR917344 TUN917341:TUN917344 UEJ917341:UEJ917344 UOF917341:UOF917344 UYB917341:UYB917344 VHX917341:VHX917344 VRT917341:VRT917344 WBP917341:WBP917344 WLL917341:WLL917344 WVH917341:WVH917344 H982877:H982880 IV982877:IV982880 SR982877:SR982880 ACN982877:ACN982880 AMJ982877:AMJ982880 AWF982877:AWF982880 BGB982877:BGB982880 BPX982877:BPX982880 BZT982877:BZT982880 CJP982877:CJP982880 CTL982877:CTL982880 DDH982877:DDH982880 DND982877:DND982880 DWZ982877:DWZ982880 EGV982877:EGV982880 EQR982877:EQR982880 FAN982877:FAN982880 FKJ982877:FKJ982880 FUF982877:FUF982880 GEB982877:GEB982880 GNX982877:GNX982880 GXT982877:GXT982880 HHP982877:HHP982880 HRL982877:HRL982880 IBH982877:IBH982880 ILD982877:ILD982880 IUZ982877:IUZ982880 JEV982877:JEV982880 JOR982877:JOR982880 JYN982877:JYN982880 KIJ982877:KIJ982880 KSF982877:KSF982880 LCB982877:LCB982880 LLX982877:LLX982880 LVT982877:LVT982880 MFP982877:MFP982880 MPL982877:MPL982880 MZH982877:MZH982880 NJD982877:NJD982880 NSZ982877:NSZ982880 OCV982877:OCV982880 OMR982877:OMR982880 OWN982877:OWN982880 PGJ982877:PGJ982880 PQF982877:PQF982880 QAB982877:QAB982880 QJX982877:QJX982880 QTT982877:QTT982880 RDP982877:RDP982880 RNL982877:RNL982880 RXH982877:RXH982880 SHD982877:SHD982880 SQZ982877:SQZ982880 TAV982877:TAV982880 TKR982877:TKR982880 TUN982877:TUN982880 UEJ982877:UEJ982880 UOF982877:UOF982880 UYB982877:UYB982880 VHX982877:VHX982880 VRT982877:VRT982880 WBP982877:WBP982880 WLL982877:WLL982880 WVH982877:WVH982880 H65378:H65379 IV65378:IV65379 SR65378:SR65379 ACN65378:ACN65379 AMJ65378:AMJ65379 AWF65378:AWF65379 BGB65378:BGB65379 BPX65378:BPX65379 BZT65378:BZT65379 CJP65378:CJP65379 CTL65378:CTL65379 DDH65378:DDH65379 DND65378:DND65379 DWZ65378:DWZ65379 EGV65378:EGV65379 EQR65378:EQR65379 FAN65378:FAN65379 FKJ65378:FKJ65379 FUF65378:FUF65379 GEB65378:GEB65379 GNX65378:GNX65379 GXT65378:GXT65379 HHP65378:HHP65379 HRL65378:HRL65379 IBH65378:IBH65379 ILD65378:ILD65379 IUZ65378:IUZ65379 JEV65378:JEV65379 JOR65378:JOR65379 JYN65378:JYN65379 KIJ65378:KIJ65379 KSF65378:KSF65379 LCB65378:LCB65379 LLX65378:LLX65379 LVT65378:LVT65379 MFP65378:MFP65379 MPL65378:MPL65379 MZH65378:MZH65379 NJD65378:NJD65379 NSZ65378:NSZ65379 OCV65378:OCV65379 OMR65378:OMR65379 OWN65378:OWN65379 PGJ65378:PGJ65379 PQF65378:PQF65379 QAB65378:QAB65379 QJX65378:QJX65379 QTT65378:QTT65379 RDP65378:RDP65379 RNL65378:RNL65379 RXH65378:RXH65379 SHD65378:SHD65379 SQZ65378:SQZ65379 TAV65378:TAV65379 TKR65378:TKR65379 TUN65378:TUN65379 UEJ65378:UEJ65379 UOF65378:UOF65379 UYB65378:UYB65379 VHX65378:VHX65379 VRT65378:VRT65379 WBP65378:WBP65379 WLL65378:WLL65379 WVH65378:WVH65379 H130914:H130915 IV130914:IV130915 SR130914:SR130915 ACN130914:ACN130915 AMJ130914:AMJ130915 AWF130914:AWF130915 BGB130914:BGB130915 BPX130914:BPX130915 BZT130914:BZT130915 CJP130914:CJP130915 CTL130914:CTL130915 DDH130914:DDH130915 DND130914:DND130915 DWZ130914:DWZ130915 EGV130914:EGV130915 EQR130914:EQR130915 FAN130914:FAN130915 FKJ130914:FKJ130915 FUF130914:FUF130915 GEB130914:GEB130915 GNX130914:GNX130915 GXT130914:GXT130915 HHP130914:HHP130915 HRL130914:HRL130915 IBH130914:IBH130915 ILD130914:ILD130915 IUZ130914:IUZ130915 JEV130914:JEV130915 JOR130914:JOR130915 JYN130914:JYN130915 KIJ130914:KIJ130915 KSF130914:KSF130915 LCB130914:LCB130915 LLX130914:LLX130915 LVT130914:LVT130915 MFP130914:MFP130915 MPL130914:MPL130915 MZH130914:MZH130915 NJD130914:NJD130915 NSZ130914:NSZ130915 OCV130914:OCV130915 OMR130914:OMR130915 OWN130914:OWN130915 PGJ130914:PGJ130915 PQF130914:PQF130915 QAB130914:QAB130915 QJX130914:QJX130915 QTT130914:QTT130915 RDP130914:RDP130915 RNL130914:RNL130915 RXH130914:RXH130915 SHD130914:SHD130915 SQZ130914:SQZ130915 TAV130914:TAV130915 TKR130914:TKR130915 TUN130914:TUN130915 UEJ130914:UEJ130915 UOF130914:UOF130915 UYB130914:UYB130915 VHX130914:VHX130915 VRT130914:VRT130915 WBP130914:WBP130915 WLL130914:WLL130915 WVH130914:WVH130915 H196450:H196451 IV196450:IV196451 SR196450:SR196451 ACN196450:ACN196451 AMJ196450:AMJ196451 AWF196450:AWF196451 BGB196450:BGB196451 BPX196450:BPX196451 BZT196450:BZT196451 CJP196450:CJP196451 CTL196450:CTL196451 DDH196450:DDH196451 DND196450:DND196451 DWZ196450:DWZ196451 EGV196450:EGV196451 EQR196450:EQR196451 FAN196450:FAN196451 FKJ196450:FKJ196451 FUF196450:FUF196451 GEB196450:GEB196451 GNX196450:GNX196451 GXT196450:GXT196451 HHP196450:HHP196451 HRL196450:HRL196451 IBH196450:IBH196451 ILD196450:ILD196451 IUZ196450:IUZ196451 JEV196450:JEV196451 JOR196450:JOR196451 JYN196450:JYN196451 KIJ196450:KIJ196451 KSF196450:KSF196451 LCB196450:LCB196451 LLX196450:LLX196451 LVT196450:LVT196451 MFP196450:MFP196451 MPL196450:MPL196451 MZH196450:MZH196451 NJD196450:NJD196451 NSZ196450:NSZ196451 OCV196450:OCV196451 OMR196450:OMR196451 OWN196450:OWN196451 PGJ196450:PGJ196451 PQF196450:PQF196451 QAB196450:QAB196451 QJX196450:QJX196451 QTT196450:QTT196451 RDP196450:RDP196451 RNL196450:RNL196451 RXH196450:RXH196451 SHD196450:SHD196451 SQZ196450:SQZ196451 TAV196450:TAV196451 TKR196450:TKR196451 TUN196450:TUN196451 UEJ196450:UEJ196451 UOF196450:UOF196451 UYB196450:UYB196451 VHX196450:VHX196451 VRT196450:VRT196451 WBP196450:WBP196451 WLL196450:WLL196451 WVH196450:WVH196451 H261986:H261987 IV261986:IV261987 SR261986:SR261987 ACN261986:ACN261987 AMJ261986:AMJ261987 AWF261986:AWF261987 BGB261986:BGB261987 BPX261986:BPX261987 BZT261986:BZT261987 CJP261986:CJP261987 CTL261986:CTL261987 DDH261986:DDH261987 DND261986:DND261987 DWZ261986:DWZ261987 EGV261986:EGV261987 EQR261986:EQR261987 FAN261986:FAN261987 FKJ261986:FKJ261987 FUF261986:FUF261987 GEB261986:GEB261987 GNX261986:GNX261987 GXT261986:GXT261987 HHP261986:HHP261987 HRL261986:HRL261987 IBH261986:IBH261987 ILD261986:ILD261987 IUZ261986:IUZ261987 JEV261986:JEV261987 JOR261986:JOR261987 JYN261986:JYN261987 KIJ261986:KIJ261987 KSF261986:KSF261987 LCB261986:LCB261987 LLX261986:LLX261987 LVT261986:LVT261987 MFP261986:MFP261987 MPL261986:MPL261987 MZH261986:MZH261987 NJD261986:NJD261987 NSZ261986:NSZ261987 OCV261986:OCV261987 OMR261986:OMR261987 OWN261986:OWN261987 PGJ261986:PGJ261987 PQF261986:PQF261987 QAB261986:QAB261987 QJX261986:QJX261987 QTT261986:QTT261987 RDP261986:RDP261987 RNL261986:RNL261987 RXH261986:RXH261987 SHD261986:SHD261987 SQZ261986:SQZ261987 TAV261986:TAV261987 TKR261986:TKR261987 TUN261986:TUN261987 UEJ261986:UEJ261987 UOF261986:UOF261987 UYB261986:UYB261987 VHX261986:VHX261987 VRT261986:VRT261987 WBP261986:WBP261987 WLL261986:WLL261987 WVH261986:WVH261987 H327522:H327523 IV327522:IV327523 SR327522:SR327523 ACN327522:ACN327523 AMJ327522:AMJ327523 AWF327522:AWF327523 BGB327522:BGB327523 BPX327522:BPX327523 BZT327522:BZT327523 CJP327522:CJP327523 CTL327522:CTL327523 DDH327522:DDH327523 DND327522:DND327523 DWZ327522:DWZ327523 EGV327522:EGV327523 EQR327522:EQR327523 FAN327522:FAN327523 FKJ327522:FKJ327523 FUF327522:FUF327523 GEB327522:GEB327523 GNX327522:GNX327523 GXT327522:GXT327523 HHP327522:HHP327523 HRL327522:HRL327523 IBH327522:IBH327523 ILD327522:ILD327523 IUZ327522:IUZ327523 JEV327522:JEV327523 JOR327522:JOR327523 JYN327522:JYN327523 KIJ327522:KIJ327523 KSF327522:KSF327523 LCB327522:LCB327523 LLX327522:LLX327523 LVT327522:LVT327523 MFP327522:MFP327523 MPL327522:MPL327523 MZH327522:MZH327523 NJD327522:NJD327523 NSZ327522:NSZ327523 OCV327522:OCV327523 OMR327522:OMR327523 OWN327522:OWN327523 PGJ327522:PGJ327523 PQF327522:PQF327523 QAB327522:QAB327523 QJX327522:QJX327523 QTT327522:QTT327523 RDP327522:RDP327523 RNL327522:RNL327523 RXH327522:RXH327523 SHD327522:SHD327523 SQZ327522:SQZ327523 TAV327522:TAV327523 TKR327522:TKR327523 TUN327522:TUN327523 UEJ327522:UEJ327523 UOF327522:UOF327523 UYB327522:UYB327523 VHX327522:VHX327523 VRT327522:VRT327523 WBP327522:WBP327523 WLL327522:WLL327523 WVH327522:WVH327523 H393058:H393059 IV393058:IV393059 SR393058:SR393059 ACN393058:ACN393059 AMJ393058:AMJ393059 AWF393058:AWF393059 BGB393058:BGB393059 BPX393058:BPX393059 BZT393058:BZT393059 CJP393058:CJP393059 CTL393058:CTL393059 DDH393058:DDH393059 DND393058:DND393059 DWZ393058:DWZ393059 EGV393058:EGV393059 EQR393058:EQR393059 FAN393058:FAN393059 FKJ393058:FKJ393059 FUF393058:FUF393059 GEB393058:GEB393059 GNX393058:GNX393059 GXT393058:GXT393059 HHP393058:HHP393059 HRL393058:HRL393059 IBH393058:IBH393059 ILD393058:ILD393059 IUZ393058:IUZ393059 JEV393058:JEV393059 JOR393058:JOR393059 JYN393058:JYN393059 KIJ393058:KIJ393059 KSF393058:KSF393059 LCB393058:LCB393059 LLX393058:LLX393059 LVT393058:LVT393059 MFP393058:MFP393059 MPL393058:MPL393059 MZH393058:MZH393059 NJD393058:NJD393059 NSZ393058:NSZ393059 OCV393058:OCV393059 OMR393058:OMR393059 OWN393058:OWN393059 PGJ393058:PGJ393059 PQF393058:PQF393059 QAB393058:QAB393059 QJX393058:QJX393059 QTT393058:QTT393059 RDP393058:RDP393059 RNL393058:RNL393059 RXH393058:RXH393059 SHD393058:SHD393059 SQZ393058:SQZ393059 TAV393058:TAV393059 TKR393058:TKR393059 TUN393058:TUN393059 UEJ393058:UEJ393059 UOF393058:UOF393059 UYB393058:UYB393059 VHX393058:VHX393059 VRT393058:VRT393059 WBP393058:WBP393059 WLL393058:WLL393059 WVH393058:WVH393059 H458594:H458595 IV458594:IV458595 SR458594:SR458595 ACN458594:ACN458595 AMJ458594:AMJ458595 AWF458594:AWF458595 BGB458594:BGB458595 BPX458594:BPX458595 BZT458594:BZT458595 CJP458594:CJP458595 CTL458594:CTL458595 DDH458594:DDH458595 DND458594:DND458595 DWZ458594:DWZ458595 EGV458594:EGV458595 EQR458594:EQR458595 FAN458594:FAN458595 FKJ458594:FKJ458595 FUF458594:FUF458595 GEB458594:GEB458595 GNX458594:GNX458595 GXT458594:GXT458595 HHP458594:HHP458595 HRL458594:HRL458595 IBH458594:IBH458595 ILD458594:ILD458595 IUZ458594:IUZ458595 JEV458594:JEV458595 JOR458594:JOR458595 JYN458594:JYN458595 KIJ458594:KIJ458595 KSF458594:KSF458595 LCB458594:LCB458595 LLX458594:LLX458595 LVT458594:LVT458595 MFP458594:MFP458595 MPL458594:MPL458595 MZH458594:MZH458595 NJD458594:NJD458595 NSZ458594:NSZ458595 OCV458594:OCV458595 OMR458594:OMR458595 OWN458594:OWN458595 PGJ458594:PGJ458595 PQF458594:PQF458595 QAB458594:QAB458595 QJX458594:QJX458595 QTT458594:QTT458595 RDP458594:RDP458595 RNL458594:RNL458595 RXH458594:RXH458595 SHD458594:SHD458595 SQZ458594:SQZ458595 TAV458594:TAV458595 TKR458594:TKR458595 TUN458594:TUN458595 UEJ458594:UEJ458595 UOF458594:UOF458595 UYB458594:UYB458595 VHX458594:VHX458595 VRT458594:VRT458595 WBP458594:WBP458595 WLL458594:WLL458595 WVH458594:WVH458595 H524130:H524131 IV524130:IV524131 SR524130:SR524131 ACN524130:ACN524131 AMJ524130:AMJ524131 AWF524130:AWF524131 BGB524130:BGB524131 BPX524130:BPX524131 BZT524130:BZT524131 CJP524130:CJP524131 CTL524130:CTL524131 DDH524130:DDH524131 DND524130:DND524131 DWZ524130:DWZ524131 EGV524130:EGV524131 EQR524130:EQR524131 FAN524130:FAN524131 FKJ524130:FKJ524131 FUF524130:FUF524131 GEB524130:GEB524131 GNX524130:GNX524131 GXT524130:GXT524131 HHP524130:HHP524131 HRL524130:HRL524131 IBH524130:IBH524131 ILD524130:ILD524131 IUZ524130:IUZ524131 JEV524130:JEV524131 JOR524130:JOR524131 JYN524130:JYN524131 KIJ524130:KIJ524131 KSF524130:KSF524131 LCB524130:LCB524131 LLX524130:LLX524131 LVT524130:LVT524131 MFP524130:MFP524131 MPL524130:MPL524131 MZH524130:MZH524131 NJD524130:NJD524131 NSZ524130:NSZ524131 OCV524130:OCV524131 OMR524130:OMR524131 OWN524130:OWN524131 PGJ524130:PGJ524131 PQF524130:PQF524131 QAB524130:QAB524131 QJX524130:QJX524131 QTT524130:QTT524131 RDP524130:RDP524131 RNL524130:RNL524131 RXH524130:RXH524131 SHD524130:SHD524131 SQZ524130:SQZ524131 TAV524130:TAV524131 TKR524130:TKR524131 TUN524130:TUN524131 UEJ524130:UEJ524131 UOF524130:UOF524131 UYB524130:UYB524131 VHX524130:VHX524131 VRT524130:VRT524131 WBP524130:WBP524131 WLL524130:WLL524131 WVH524130:WVH524131 H589666:H589667 IV589666:IV589667 SR589666:SR589667 ACN589666:ACN589667 AMJ589666:AMJ589667 AWF589666:AWF589667 BGB589666:BGB589667 BPX589666:BPX589667 BZT589666:BZT589667 CJP589666:CJP589667 CTL589666:CTL589667 DDH589666:DDH589667 DND589666:DND589667 DWZ589666:DWZ589667 EGV589666:EGV589667 EQR589666:EQR589667 FAN589666:FAN589667 FKJ589666:FKJ589667 FUF589666:FUF589667 GEB589666:GEB589667 GNX589666:GNX589667 GXT589666:GXT589667 HHP589666:HHP589667 HRL589666:HRL589667 IBH589666:IBH589667 ILD589666:ILD589667 IUZ589666:IUZ589667 JEV589666:JEV589667 JOR589666:JOR589667 JYN589666:JYN589667 KIJ589666:KIJ589667 KSF589666:KSF589667 LCB589666:LCB589667 LLX589666:LLX589667 LVT589666:LVT589667 MFP589666:MFP589667 MPL589666:MPL589667 MZH589666:MZH589667 NJD589666:NJD589667 NSZ589666:NSZ589667 OCV589666:OCV589667 OMR589666:OMR589667 OWN589666:OWN589667 PGJ589666:PGJ589667 PQF589666:PQF589667 QAB589666:QAB589667 QJX589666:QJX589667 QTT589666:QTT589667 RDP589666:RDP589667 RNL589666:RNL589667 RXH589666:RXH589667 SHD589666:SHD589667 SQZ589666:SQZ589667 TAV589666:TAV589667 TKR589666:TKR589667 TUN589666:TUN589667 UEJ589666:UEJ589667 UOF589666:UOF589667 UYB589666:UYB589667 VHX589666:VHX589667 VRT589666:VRT589667 WBP589666:WBP589667 WLL589666:WLL589667 WVH589666:WVH589667 H655202:H655203 IV655202:IV655203 SR655202:SR655203 ACN655202:ACN655203 AMJ655202:AMJ655203 AWF655202:AWF655203 BGB655202:BGB655203 BPX655202:BPX655203 BZT655202:BZT655203 CJP655202:CJP655203 CTL655202:CTL655203 DDH655202:DDH655203 DND655202:DND655203 DWZ655202:DWZ655203 EGV655202:EGV655203 EQR655202:EQR655203 FAN655202:FAN655203 FKJ655202:FKJ655203 FUF655202:FUF655203 GEB655202:GEB655203 GNX655202:GNX655203 GXT655202:GXT655203 HHP655202:HHP655203 HRL655202:HRL655203 IBH655202:IBH655203 ILD655202:ILD655203 IUZ655202:IUZ655203 JEV655202:JEV655203 JOR655202:JOR655203 JYN655202:JYN655203 KIJ655202:KIJ655203 KSF655202:KSF655203 LCB655202:LCB655203 LLX655202:LLX655203 LVT655202:LVT655203 MFP655202:MFP655203 MPL655202:MPL655203 MZH655202:MZH655203 NJD655202:NJD655203 NSZ655202:NSZ655203 OCV655202:OCV655203 OMR655202:OMR655203 OWN655202:OWN655203 PGJ655202:PGJ655203 PQF655202:PQF655203 QAB655202:QAB655203 QJX655202:QJX655203 QTT655202:QTT655203 RDP655202:RDP655203 RNL655202:RNL655203 RXH655202:RXH655203 SHD655202:SHD655203 SQZ655202:SQZ655203 TAV655202:TAV655203 TKR655202:TKR655203 TUN655202:TUN655203 UEJ655202:UEJ655203 UOF655202:UOF655203 UYB655202:UYB655203 VHX655202:VHX655203 VRT655202:VRT655203 WBP655202:WBP655203 WLL655202:WLL655203 WVH655202:WVH655203 H720738:H720739 IV720738:IV720739 SR720738:SR720739 ACN720738:ACN720739 AMJ720738:AMJ720739 AWF720738:AWF720739 BGB720738:BGB720739 BPX720738:BPX720739 BZT720738:BZT720739 CJP720738:CJP720739 CTL720738:CTL720739 DDH720738:DDH720739 DND720738:DND720739 DWZ720738:DWZ720739 EGV720738:EGV720739 EQR720738:EQR720739 FAN720738:FAN720739 FKJ720738:FKJ720739 FUF720738:FUF720739 GEB720738:GEB720739 GNX720738:GNX720739 GXT720738:GXT720739 HHP720738:HHP720739 HRL720738:HRL720739 IBH720738:IBH720739 ILD720738:ILD720739 IUZ720738:IUZ720739 JEV720738:JEV720739 JOR720738:JOR720739 JYN720738:JYN720739 KIJ720738:KIJ720739 KSF720738:KSF720739 LCB720738:LCB720739 LLX720738:LLX720739 LVT720738:LVT720739 MFP720738:MFP720739 MPL720738:MPL720739 MZH720738:MZH720739 NJD720738:NJD720739 NSZ720738:NSZ720739 OCV720738:OCV720739 OMR720738:OMR720739 OWN720738:OWN720739 PGJ720738:PGJ720739 PQF720738:PQF720739 QAB720738:QAB720739 QJX720738:QJX720739 QTT720738:QTT720739 RDP720738:RDP720739 RNL720738:RNL720739 RXH720738:RXH720739 SHD720738:SHD720739 SQZ720738:SQZ720739 TAV720738:TAV720739 TKR720738:TKR720739 TUN720738:TUN720739 UEJ720738:UEJ720739 UOF720738:UOF720739 UYB720738:UYB720739 VHX720738:VHX720739 VRT720738:VRT720739 WBP720738:WBP720739 WLL720738:WLL720739 WVH720738:WVH720739 H786274:H786275 IV786274:IV786275 SR786274:SR786275 ACN786274:ACN786275 AMJ786274:AMJ786275 AWF786274:AWF786275 BGB786274:BGB786275 BPX786274:BPX786275 BZT786274:BZT786275 CJP786274:CJP786275 CTL786274:CTL786275 DDH786274:DDH786275 DND786274:DND786275 DWZ786274:DWZ786275 EGV786274:EGV786275 EQR786274:EQR786275 FAN786274:FAN786275 FKJ786274:FKJ786275 FUF786274:FUF786275 GEB786274:GEB786275 GNX786274:GNX786275 GXT786274:GXT786275 HHP786274:HHP786275 HRL786274:HRL786275 IBH786274:IBH786275 ILD786274:ILD786275 IUZ786274:IUZ786275 JEV786274:JEV786275 JOR786274:JOR786275 JYN786274:JYN786275 KIJ786274:KIJ786275 KSF786274:KSF786275 LCB786274:LCB786275 LLX786274:LLX786275 LVT786274:LVT786275 MFP786274:MFP786275 MPL786274:MPL786275 MZH786274:MZH786275 NJD786274:NJD786275 NSZ786274:NSZ786275 OCV786274:OCV786275 OMR786274:OMR786275 OWN786274:OWN786275 PGJ786274:PGJ786275 PQF786274:PQF786275 QAB786274:QAB786275 QJX786274:QJX786275 QTT786274:QTT786275 RDP786274:RDP786275 RNL786274:RNL786275 RXH786274:RXH786275 SHD786274:SHD786275 SQZ786274:SQZ786275 TAV786274:TAV786275 TKR786274:TKR786275 TUN786274:TUN786275 UEJ786274:UEJ786275 UOF786274:UOF786275 UYB786274:UYB786275 VHX786274:VHX786275 VRT786274:VRT786275 WBP786274:WBP786275 WLL786274:WLL786275 WVH786274:WVH786275 H851810:H851811 IV851810:IV851811 SR851810:SR851811 ACN851810:ACN851811 AMJ851810:AMJ851811 AWF851810:AWF851811 BGB851810:BGB851811 BPX851810:BPX851811 BZT851810:BZT851811 CJP851810:CJP851811 CTL851810:CTL851811 DDH851810:DDH851811 DND851810:DND851811 DWZ851810:DWZ851811 EGV851810:EGV851811 EQR851810:EQR851811 FAN851810:FAN851811 FKJ851810:FKJ851811 FUF851810:FUF851811 GEB851810:GEB851811 GNX851810:GNX851811 GXT851810:GXT851811 HHP851810:HHP851811 HRL851810:HRL851811 IBH851810:IBH851811 ILD851810:ILD851811 IUZ851810:IUZ851811 JEV851810:JEV851811 JOR851810:JOR851811 JYN851810:JYN851811 KIJ851810:KIJ851811 KSF851810:KSF851811 LCB851810:LCB851811 LLX851810:LLX851811 LVT851810:LVT851811 MFP851810:MFP851811 MPL851810:MPL851811 MZH851810:MZH851811 NJD851810:NJD851811 NSZ851810:NSZ851811 OCV851810:OCV851811 OMR851810:OMR851811 OWN851810:OWN851811 PGJ851810:PGJ851811 PQF851810:PQF851811 QAB851810:QAB851811 QJX851810:QJX851811 QTT851810:QTT851811 RDP851810:RDP851811 RNL851810:RNL851811 RXH851810:RXH851811 SHD851810:SHD851811 SQZ851810:SQZ851811 TAV851810:TAV851811 TKR851810:TKR851811 TUN851810:TUN851811 UEJ851810:UEJ851811 UOF851810:UOF851811 UYB851810:UYB851811 VHX851810:VHX851811 VRT851810:VRT851811 WBP851810:WBP851811 WLL851810:WLL851811 WVH851810:WVH851811 H917346:H917347 IV917346:IV917347 SR917346:SR917347 ACN917346:ACN917347 AMJ917346:AMJ917347 AWF917346:AWF917347 BGB917346:BGB917347 BPX917346:BPX917347 BZT917346:BZT917347 CJP917346:CJP917347 CTL917346:CTL917347 DDH917346:DDH917347 DND917346:DND917347 DWZ917346:DWZ917347 EGV917346:EGV917347 EQR917346:EQR917347 FAN917346:FAN917347 FKJ917346:FKJ917347 FUF917346:FUF917347 GEB917346:GEB917347 GNX917346:GNX917347 GXT917346:GXT917347 HHP917346:HHP917347 HRL917346:HRL917347 IBH917346:IBH917347 ILD917346:ILD917347 IUZ917346:IUZ917347 JEV917346:JEV917347 JOR917346:JOR917347 JYN917346:JYN917347 KIJ917346:KIJ917347 KSF917346:KSF917347 LCB917346:LCB917347 LLX917346:LLX917347 LVT917346:LVT917347 MFP917346:MFP917347 MPL917346:MPL917347 MZH917346:MZH917347 NJD917346:NJD917347 NSZ917346:NSZ917347 OCV917346:OCV917347 OMR917346:OMR917347 OWN917346:OWN917347 PGJ917346:PGJ917347 PQF917346:PQF917347 QAB917346:QAB917347 QJX917346:QJX917347 QTT917346:QTT917347 RDP917346:RDP917347 RNL917346:RNL917347 RXH917346:RXH917347 SHD917346:SHD917347 SQZ917346:SQZ917347 TAV917346:TAV917347 TKR917346:TKR917347 TUN917346:TUN917347 UEJ917346:UEJ917347 UOF917346:UOF917347 UYB917346:UYB917347 VHX917346:VHX917347 VRT917346:VRT917347 WBP917346:WBP917347 WLL917346:WLL917347 WVH917346:WVH917347 H982882:H982883 IV982882:IV982883 SR982882:SR982883 ACN982882:ACN982883 AMJ982882:AMJ982883 AWF982882:AWF982883 BGB982882:BGB982883 BPX982882:BPX982883 BZT982882:BZT982883 CJP982882:CJP982883 CTL982882:CTL982883 DDH982882:DDH982883 DND982882:DND982883 DWZ982882:DWZ982883 EGV982882:EGV982883 EQR982882:EQR982883 FAN982882:FAN982883 FKJ982882:FKJ982883 FUF982882:FUF982883 GEB982882:GEB982883 GNX982882:GNX982883 GXT982882:GXT982883 HHP982882:HHP982883 HRL982882:HRL982883 IBH982882:IBH982883 ILD982882:ILD982883 IUZ982882:IUZ982883 JEV982882:JEV982883 JOR982882:JOR982883 JYN982882:JYN982883 KIJ982882:KIJ982883 KSF982882:KSF982883 LCB982882:LCB982883 LLX982882:LLX982883 LVT982882:LVT982883 MFP982882:MFP982883 MPL982882:MPL982883 MZH982882:MZH982883 NJD982882:NJD982883 NSZ982882:NSZ982883 OCV982882:OCV982883 OMR982882:OMR982883 OWN982882:OWN982883 PGJ982882:PGJ982883 PQF982882:PQF982883 QAB982882:QAB982883 QJX982882:QJX982883 QTT982882:QTT982883 RDP982882:RDP982883 RNL982882:RNL982883 RXH982882:RXH982883 SHD982882:SHD982883 SQZ982882:SQZ982883 TAV982882:TAV982883 TKR982882:TKR982883 TUN982882:TUN982883 UEJ982882:UEJ982883 UOF982882:UOF982883 UYB982882:UYB982883 VHX982882:VHX982883 VRT982882:VRT982883 WBP982882:WBP982883 WLL982882:WLL982883 WVH982882:WVH982883 WVH982814:WVH982873 H65310:H65369 IV65310:IV65369 SR65310:SR65369 ACN65310:ACN65369 AMJ65310:AMJ65369 AWF65310:AWF65369 BGB65310:BGB65369 BPX65310:BPX65369 BZT65310:BZT65369 CJP65310:CJP65369 CTL65310:CTL65369 DDH65310:DDH65369 DND65310:DND65369 DWZ65310:DWZ65369 EGV65310:EGV65369 EQR65310:EQR65369 FAN65310:FAN65369 FKJ65310:FKJ65369 FUF65310:FUF65369 GEB65310:GEB65369 GNX65310:GNX65369 GXT65310:GXT65369 HHP65310:HHP65369 HRL65310:HRL65369 IBH65310:IBH65369 ILD65310:ILD65369 IUZ65310:IUZ65369 JEV65310:JEV65369 JOR65310:JOR65369 JYN65310:JYN65369 KIJ65310:KIJ65369 KSF65310:KSF65369 LCB65310:LCB65369 LLX65310:LLX65369 LVT65310:LVT65369 MFP65310:MFP65369 MPL65310:MPL65369 MZH65310:MZH65369 NJD65310:NJD65369 NSZ65310:NSZ65369 OCV65310:OCV65369 OMR65310:OMR65369 OWN65310:OWN65369 PGJ65310:PGJ65369 PQF65310:PQF65369 QAB65310:QAB65369 QJX65310:QJX65369 QTT65310:QTT65369 RDP65310:RDP65369 RNL65310:RNL65369 RXH65310:RXH65369 SHD65310:SHD65369 SQZ65310:SQZ65369 TAV65310:TAV65369 TKR65310:TKR65369 TUN65310:TUN65369 UEJ65310:UEJ65369 UOF65310:UOF65369 UYB65310:UYB65369 VHX65310:VHX65369 VRT65310:VRT65369 WBP65310:WBP65369 WLL65310:WLL65369 WVH65310:WVH65369 H130846:H130905 IV130846:IV130905 SR130846:SR130905 ACN130846:ACN130905 AMJ130846:AMJ130905 AWF130846:AWF130905 BGB130846:BGB130905 BPX130846:BPX130905 BZT130846:BZT130905 CJP130846:CJP130905 CTL130846:CTL130905 DDH130846:DDH130905 DND130846:DND130905 DWZ130846:DWZ130905 EGV130846:EGV130905 EQR130846:EQR130905 FAN130846:FAN130905 FKJ130846:FKJ130905 FUF130846:FUF130905 GEB130846:GEB130905 GNX130846:GNX130905 GXT130846:GXT130905 HHP130846:HHP130905 HRL130846:HRL130905 IBH130846:IBH130905 ILD130846:ILD130905 IUZ130846:IUZ130905 JEV130846:JEV130905 JOR130846:JOR130905 JYN130846:JYN130905 KIJ130846:KIJ130905 KSF130846:KSF130905 LCB130846:LCB130905 LLX130846:LLX130905 LVT130846:LVT130905 MFP130846:MFP130905 MPL130846:MPL130905 MZH130846:MZH130905 NJD130846:NJD130905 NSZ130846:NSZ130905 OCV130846:OCV130905 OMR130846:OMR130905 OWN130846:OWN130905 PGJ130846:PGJ130905 PQF130846:PQF130905 QAB130846:QAB130905 QJX130846:QJX130905 QTT130846:QTT130905 RDP130846:RDP130905 RNL130846:RNL130905 RXH130846:RXH130905 SHD130846:SHD130905 SQZ130846:SQZ130905 TAV130846:TAV130905 TKR130846:TKR130905 TUN130846:TUN130905 UEJ130846:UEJ130905 UOF130846:UOF130905 UYB130846:UYB130905 VHX130846:VHX130905 VRT130846:VRT130905 WBP130846:WBP130905 WLL130846:WLL130905 WVH130846:WVH130905 H196382:H196441 IV196382:IV196441 SR196382:SR196441 ACN196382:ACN196441 AMJ196382:AMJ196441 AWF196382:AWF196441 BGB196382:BGB196441 BPX196382:BPX196441 BZT196382:BZT196441 CJP196382:CJP196441 CTL196382:CTL196441 DDH196382:DDH196441 DND196382:DND196441 DWZ196382:DWZ196441 EGV196382:EGV196441 EQR196382:EQR196441 FAN196382:FAN196441 FKJ196382:FKJ196441 FUF196382:FUF196441 GEB196382:GEB196441 GNX196382:GNX196441 GXT196382:GXT196441 HHP196382:HHP196441 HRL196382:HRL196441 IBH196382:IBH196441 ILD196382:ILD196441 IUZ196382:IUZ196441 JEV196382:JEV196441 JOR196382:JOR196441 JYN196382:JYN196441 KIJ196382:KIJ196441 KSF196382:KSF196441 LCB196382:LCB196441 LLX196382:LLX196441 LVT196382:LVT196441 MFP196382:MFP196441 MPL196382:MPL196441 MZH196382:MZH196441 NJD196382:NJD196441 NSZ196382:NSZ196441 OCV196382:OCV196441 OMR196382:OMR196441 OWN196382:OWN196441 PGJ196382:PGJ196441 PQF196382:PQF196441 QAB196382:QAB196441 QJX196382:QJX196441 QTT196382:QTT196441 RDP196382:RDP196441 RNL196382:RNL196441 RXH196382:RXH196441 SHD196382:SHD196441 SQZ196382:SQZ196441 TAV196382:TAV196441 TKR196382:TKR196441 TUN196382:TUN196441 UEJ196382:UEJ196441 UOF196382:UOF196441 UYB196382:UYB196441 VHX196382:VHX196441 VRT196382:VRT196441 WBP196382:WBP196441 WLL196382:WLL196441 WVH196382:WVH196441 H261918:H261977 IV261918:IV261977 SR261918:SR261977 ACN261918:ACN261977 AMJ261918:AMJ261977 AWF261918:AWF261977 BGB261918:BGB261977 BPX261918:BPX261977 BZT261918:BZT261977 CJP261918:CJP261977 CTL261918:CTL261977 DDH261918:DDH261977 DND261918:DND261977 DWZ261918:DWZ261977 EGV261918:EGV261977 EQR261918:EQR261977 FAN261918:FAN261977 FKJ261918:FKJ261977 FUF261918:FUF261977 GEB261918:GEB261977 GNX261918:GNX261977 GXT261918:GXT261977 HHP261918:HHP261977 HRL261918:HRL261977 IBH261918:IBH261977 ILD261918:ILD261977 IUZ261918:IUZ261977 JEV261918:JEV261977 JOR261918:JOR261977 JYN261918:JYN261977 KIJ261918:KIJ261977 KSF261918:KSF261977 LCB261918:LCB261977 LLX261918:LLX261977 LVT261918:LVT261977 MFP261918:MFP261977 MPL261918:MPL261977 MZH261918:MZH261977 NJD261918:NJD261977 NSZ261918:NSZ261977 OCV261918:OCV261977 OMR261918:OMR261977 OWN261918:OWN261977 PGJ261918:PGJ261977 PQF261918:PQF261977 QAB261918:QAB261977 QJX261918:QJX261977 QTT261918:QTT261977 RDP261918:RDP261977 RNL261918:RNL261977 RXH261918:RXH261977 SHD261918:SHD261977 SQZ261918:SQZ261977 TAV261918:TAV261977 TKR261918:TKR261977 TUN261918:TUN261977 UEJ261918:UEJ261977 UOF261918:UOF261977 UYB261918:UYB261977 VHX261918:VHX261977 VRT261918:VRT261977 WBP261918:WBP261977 WLL261918:WLL261977 WVH261918:WVH261977 H327454:H327513 IV327454:IV327513 SR327454:SR327513 ACN327454:ACN327513 AMJ327454:AMJ327513 AWF327454:AWF327513 BGB327454:BGB327513 BPX327454:BPX327513 BZT327454:BZT327513 CJP327454:CJP327513 CTL327454:CTL327513 DDH327454:DDH327513 DND327454:DND327513 DWZ327454:DWZ327513 EGV327454:EGV327513 EQR327454:EQR327513 FAN327454:FAN327513 FKJ327454:FKJ327513 FUF327454:FUF327513 GEB327454:GEB327513 GNX327454:GNX327513 GXT327454:GXT327513 HHP327454:HHP327513 HRL327454:HRL327513 IBH327454:IBH327513 ILD327454:ILD327513 IUZ327454:IUZ327513 JEV327454:JEV327513 JOR327454:JOR327513 JYN327454:JYN327513 KIJ327454:KIJ327513 KSF327454:KSF327513 LCB327454:LCB327513 LLX327454:LLX327513 LVT327454:LVT327513 MFP327454:MFP327513 MPL327454:MPL327513 MZH327454:MZH327513 NJD327454:NJD327513 NSZ327454:NSZ327513 OCV327454:OCV327513 OMR327454:OMR327513 OWN327454:OWN327513 PGJ327454:PGJ327513 PQF327454:PQF327513 QAB327454:QAB327513 QJX327454:QJX327513 QTT327454:QTT327513 RDP327454:RDP327513 RNL327454:RNL327513 RXH327454:RXH327513 SHD327454:SHD327513 SQZ327454:SQZ327513 TAV327454:TAV327513 TKR327454:TKR327513 TUN327454:TUN327513 UEJ327454:UEJ327513 UOF327454:UOF327513 UYB327454:UYB327513 VHX327454:VHX327513 VRT327454:VRT327513 WBP327454:WBP327513 WLL327454:WLL327513 WVH327454:WVH327513 H392990:H393049 IV392990:IV393049 SR392990:SR393049 ACN392990:ACN393049 AMJ392990:AMJ393049 AWF392990:AWF393049 BGB392990:BGB393049 BPX392990:BPX393049 BZT392990:BZT393049 CJP392990:CJP393049 CTL392990:CTL393049 DDH392990:DDH393049 DND392990:DND393049 DWZ392990:DWZ393049 EGV392990:EGV393049 EQR392990:EQR393049 FAN392990:FAN393049 FKJ392990:FKJ393049 FUF392990:FUF393049 GEB392990:GEB393049 GNX392990:GNX393049 GXT392990:GXT393049 HHP392990:HHP393049 HRL392990:HRL393049 IBH392990:IBH393049 ILD392990:ILD393049 IUZ392990:IUZ393049 JEV392990:JEV393049 JOR392990:JOR393049 JYN392990:JYN393049 KIJ392990:KIJ393049 KSF392990:KSF393049 LCB392990:LCB393049 LLX392990:LLX393049 LVT392990:LVT393049 MFP392990:MFP393049 MPL392990:MPL393049 MZH392990:MZH393049 NJD392990:NJD393049 NSZ392990:NSZ393049 OCV392990:OCV393049 OMR392990:OMR393049 OWN392990:OWN393049 PGJ392990:PGJ393049 PQF392990:PQF393049 QAB392990:QAB393049 QJX392990:QJX393049 QTT392990:QTT393049 RDP392990:RDP393049 RNL392990:RNL393049 RXH392990:RXH393049 SHD392990:SHD393049 SQZ392990:SQZ393049 TAV392990:TAV393049 TKR392990:TKR393049 TUN392990:TUN393049 UEJ392990:UEJ393049 UOF392990:UOF393049 UYB392990:UYB393049 VHX392990:VHX393049 VRT392990:VRT393049 WBP392990:WBP393049 WLL392990:WLL393049 WVH392990:WVH393049 H458526:H458585 IV458526:IV458585 SR458526:SR458585 ACN458526:ACN458585 AMJ458526:AMJ458585 AWF458526:AWF458585 BGB458526:BGB458585 BPX458526:BPX458585 BZT458526:BZT458585 CJP458526:CJP458585 CTL458526:CTL458585 DDH458526:DDH458585 DND458526:DND458585 DWZ458526:DWZ458585 EGV458526:EGV458585 EQR458526:EQR458585 FAN458526:FAN458585 FKJ458526:FKJ458585 FUF458526:FUF458585 GEB458526:GEB458585 GNX458526:GNX458585 GXT458526:GXT458585 HHP458526:HHP458585 HRL458526:HRL458585 IBH458526:IBH458585 ILD458526:ILD458585 IUZ458526:IUZ458585 JEV458526:JEV458585 JOR458526:JOR458585 JYN458526:JYN458585 KIJ458526:KIJ458585 KSF458526:KSF458585 LCB458526:LCB458585 LLX458526:LLX458585 LVT458526:LVT458585 MFP458526:MFP458585 MPL458526:MPL458585 MZH458526:MZH458585 NJD458526:NJD458585 NSZ458526:NSZ458585 OCV458526:OCV458585 OMR458526:OMR458585 OWN458526:OWN458585 PGJ458526:PGJ458585 PQF458526:PQF458585 QAB458526:QAB458585 QJX458526:QJX458585 QTT458526:QTT458585 RDP458526:RDP458585 RNL458526:RNL458585 RXH458526:RXH458585 SHD458526:SHD458585 SQZ458526:SQZ458585 TAV458526:TAV458585 TKR458526:TKR458585 TUN458526:TUN458585 UEJ458526:UEJ458585 UOF458526:UOF458585 UYB458526:UYB458585 VHX458526:VHX458585 VRT458526:VRT458585 WBP458526:WBP458585 WLL458526:WLL458585 WVH458526:WVH458585 H524062:H524121 IV524062:IV524121 SR524062:SR524121 ACN524062:ACN524121 AMJ524062:AMJ524121 AWF524062:AWF524121 BGB524062:BGB524121 BPX524062:BPX524121 BZT524062:BZT524121 CJP524062:CJP524121 CTL524062:CTL524121 DDH524062:DDH524121 DND524062:DND524121 DWZ524062:DWZ524121 EGV524062:EGV524121 EQR524062:EQR524121 FAN524062:FAN524121 FKJ524062:FKJ524121 FUF524062:FUF524121 GEB524062:GEB524121 GNX524062:GNX524121 GXT524062:GXT524121 HHP524062:HHP524121 HRL524062:HRL524121 IBH524062:IBH524121 ILD524062:ILD524121 IUZ524062:IUZ524121 JEV524062:JEV524121 JOR524062:JOR524121 JYN524062:JYN524121 KIJ524062:KIJ524121 KSF524062:KSF524121 LCB524062:LCB524121 LLX524062:LLX524121 LVT524062:LVT524121 MFP524062:MFP524121 MPL524062:MPL524121 MZH524062:MZH524121 NJD524062:NJD524121 NSZ524062:NSZ524121 OCV524062:OCV524121 OMR524062:OMR524121 OWN524062:OWN524121 PGJ524062:PGJ524121 PQF524062:PQF524121 QAB524062:QAB524121 QJX524062:QJX524121 QTT524062:QTT524121 RDP524062:RDP524121 RNL524062:RNL524121 RXH524062:RXH524121 SHD524062:SHD524121 SQZ524062:SQZ524121 TAV524062:TAV524121 TKR524062:TKR524121 TUN524062:TUN524121 UEJ524062:UEJ524121 UOF524062:UOF524121 UYB524062:UYB524121 VHX524062:VHX524121 VRT524062:VRT524121 WBP524062:WBP524121 WLL524062:WLL524121 WVH524062:WVH524121 H589598:H589657 IV589598:IV589657 SR589598:SR589657 ACN589598:ACN589657 AMJ589598:AMJ589657 AWF589598:AWF589657 BGB589598:BGB589657 BPX589598:BPX589657 BZT589598:BZT589657 CJP589598:CJP589657 CTL589598:CTL589657 DDH589598:DDH589657 DND589598:DND589657 DWZ589598:DWZ589657 EGV589598:EGV589657 EQR589598:EQR589657 FAN589598:FAN589657 FKJ589598:FKJ589657 FUF589598:FUF589657 GEB589598:GEB589657 GNX589598:GNX589657 GXT589598:GXT589657 HHP589598:HHP589657 HRL589598:HRL589657 IBH589598:IBH589657 ILD589598:ILD589657 IUZ589598:IUZ589657 JEV589598:JEV589657 JOR589598:JOR589657 JYN589598:JYN589657 KIJ589598:KIJ589657 KSF589598:KSF589657 LCB589598:LCB589657 LLX589598:LLX589657 LVT589598:LVT589657 MFP589598:MFP589657 MPL589598:MPL589657 MZH589598:MZH589657 NJD589598:NJD589657 NSZ589598:NSZ589657 OCV589598:OCV589657 OMR589598:OMR589657 OWN589598:OWN589657 PGJ589598:PGJ589657 PQF589598:PQF589657 QAB589598:QAB589657 QJX589598:QJX589657 QTT589598:QTT589657 RDP589598:RDP589657 RNL589598:RNL589657 RXH589598:RXH589657 SHD589598:SHD589657 SQZ589598:SQZ589657 TAV589598:TAV589657 TKR589598:TKR589657 TUN589598:TUN589657 UEJ589598:UEJ589657 UOF589598:UOF589657 UYB589598:UYB589657 VHX589598:VHX589657 VRT589598:VRT589657 WBP589598:WBP589657 WLL589598:WLL589657 WVH589598:WVH589657 H655134:H655193 IV655134:IV655193 SR655134:SR655193 ACN655134:ACN655193 AMJ655134:AMJ655193 AWF655134:AWF655193 BGB655134:BGB655193 BPX655134:BPX655193 BZT655134:BZT655193 CJP655134:CJP655193 CTL655134:CTL655193 DDH655134:DDH655193 DND655134:DND655193 DWZ655134:DWZ655193 EGV655134:EGV655193 EQR655134:EQR655193 FAN655134:FAN655193 FKJ655134:FKJ655193 FUF655134:FUF655193 GEB655134:GEB655193 GNX655134:GNX655193 GXT655134:GXT655193 HHP655134:HHP655193 HRL655134:HRL655193 IBH655134:IBH655193 ILD655134:ILD655193 IUZ655134:IUZ655193 JEV655134:JEV655193 JOR655134:JOR655193 JYN655134:JYN655193 KIJ655134:KIJ655193 KSF655134:KSF655193 LCB655134:LCB655193 LLX655134:LLX655193 LVT655134:LVT655193 MFP655134:MFP655193 MPL655134:MPL655193 MZH655134:MZH655193 NJD655134:NJD655193 NSZ655134:NSZ655193 OCV655134:OCV655193 OMR655134:OMR655193 OWN655134:OWN655193 PGJ655134:PGJ655193 PQF655134:PQF655193 QAB655134:QAB655193 QJX655134:QJX655193 QTT655134:QTT655193 RDP655134:RDP655193 RNL655134:RNL655193 RXH655134:RXH655193 SHD655134:SHD655193 SQZ655134:SQZ655193 TAV655134:TAV655193 TKR655134:TKR655193 TUN655134:TUN655193 UEJ655134:UEJ655193 UOF655134:UOF655193 UYB655134:UYB655193 VHX655134:VHX655193 VRT655134:VRT655193 WBP655134:WBP655193 WLL655134:WLL655193 WVH655134:WVH655193 H720670:H720729 IV720670:IV720729 SR720670:SR720729 ACN720670:ACN720729 AMJ720670:AMJ720729 AWF720670:AWF720729 BGB720670:BGB720729 BPX720670:BPX720729 BZT720670:BZT720729 CJP720670:CJP720729 CTL720670:CTL720729 DDH720670:DDH720729 DND720670:DND720729 DWZ720670:DWZ720729 EGV720670:EGV720729 EQR720670:EQR720729 FAN720670:FAN720729 FKJ720670:FKJ720729 FUF720670:FUF720729 GEB720670:GEB720729 GNX720670:GNX720729 GXT720670:GXT720729 HHP720670:HHP720729 HRL720670:HRL720729 IBH720670:IBH720729 ILD720670:ILD720729 IUZ720670:IUZ720729 JEV720670:JEV720729 JOR720670:JOR720729 JYN720670:JYN720729 KIJ720670:KIJ720729 KSF720670:KSF720729 LCB720670:LCB720729 LLX720670:LLX720729 LVT720670:LVT720729 MFP720670:MFP720729 MPL720670:MPL720729 MZH720670:MZH720729 NJD720670:NJD720729 NSZ720670:NSZ720729 OCV720670:OCV720729 OMR720670:OMR720729 OWN720670:OWN720729 PGJ720670:PGJ720729 PQF720670:PQF720729 QAB720670:QAB720729 QJX720670:QJX720729 QTT720670:QTT720729 RDP720670:RDP720729 RNL720670:RNL720729 RXH720670:RXH720729 SHD720670:SHD720729 SQZ720670:SQZ720729 TAV720670:TAV720729 TKR720670:TKR720729 TUN720670:TUN720729 UEJ720670:UEJ720729 UOF720670:UOF720729 UYB720670:UYB720729 VHX720670:VHX720729 VRT720670:VRT720729 WBP720670:WBP720729 WLL720670:WLL720729 WVH720670:WVH720729 H786206:H786265 IV786206:IV786265 SR786206:SR786265 ACN786206:ACN786265 AMJ786206:AMJ786265 AWF786206:AWF786265 BGB786206:BGB786265 BPX786206:BPX786265 BZT786206:BZT786265 CJP786206:CJP786265 CTL786206:CTL786265 DDH786206:DDH786265 DND786206:DND786265 DWZ786206:DWZ786265 EGV786206:EGV786265 EQR786206:EQR786265 FAN786206:FAN786265 FKJ786206:FKJ786265 FUF786206:FUF786265 GEB786206:GEB786265 GNX786206:GNX786265 GXT786206:GXT786265 HHP786206:HHP786265 HRL786206:HRL786265 IBH786206:IBH786265 ILD786206:ILD786265 IUZ786206:IUZ786265 JEV786206:JEV786265 JOR786206:JOR786265 JYN786206:JYN786265 KIJ786206:KIJ786265 KSF786206:KSF786265 LCB786206:LCB786265 LLX786206:LLX786265 LVT786206:LVT786265 MFP786206:MFP786265 MPL786206:MPL786265 MZH786206:MZH786265 NJD786206:NJD786265 NSZ786206:NSZ786265 OCV786206:OCV786265 OMR786206:OMR786265 OWN786206:OWN786265 PGJ786206:PGJ786265 PQF786206:PQF786265 QAB786206:QAB786265 QJX786206:QJX786265 QTT786206:QTT786265 RDP786206:RDP786265 RNL786206:RNL786265 RXH786206:RXH786265 SHD786206:SHD786265 SQZ786206:SQZ786265 TAV786206:TAV786265 TKR786206:TKR786265 TUN786206:TUN786265 UEJ786206:UEJ786265 UOF786206:UOF786265 UYB786206:UYB786265 VHX786206:VHX786265 VRT786206:VRT786265 WBP786206:WBP786265 WLL786206:WLL786265 WVH786206:WVH786265 H851742:H851801 IV851742:IV851801 SR851742:SR851801 ACN851742:ACN851801 AMJ851742:AMJ851801 AWF851742:AWF851801 BGB851742:BGB851801 BPX851742:BPX851801 BZT851742:BZT851801 CJP851742:CJP851801 CTL851742:CTL851801 DDH851742:DDH851801 DND851742:DND851801 DWZ851742:DWZ851801 EGV851742:EGV851801 EQR851742:EQR851801 FAN851742:FAN851801 FKJ851742:FKJ851801 FUF851742:FUF851801 GEB851742:GEB851801 GNX851742:GNX851801 GXT851742:GXT851801 HHP851742:HHP851801 HRL851742:HRL851801 IBH851742:IBH851801 ILD851742:ILD851801 IUZ851742:IUZ851801 JEV851742:JEV851801 JOR851742:JOR851801 JYN851742:JYN851801 KIJ851742:KIJ851801 KSF851742:KSF851801 LCB851742:LCB851801 LLX851742:LLX851801 LVT851742:LVT851801 MFP851742:MFP851801 MPL851742:MPL851801 MZH851742:MZH851801 NJD851742:NJD851801 NSZ851742:NSZ851801 OCV851742:OCV851801 OMR851742:OMR851801 OWN851742:OWN851801 PGJ851742:PGJ851801 PQF851742:PQF851801 QAB851742:QAB851801 QJX851742:QJX851801 QTT851742:QTT851801 RDP851742:RDP851801 RNL851742:RNL851801 RXH851742:RXH851801 SHD851742:SHD851801 SQZ851742:SQZ851801 TAV851742:TAV851801 TKR851742:TKR851801 TUN851742:TUN851801 UEJ851742:UEJ851801 UOF851742:UOF851801 UYB851742:UYB851801 VHX851742:VHX851801 VRT851742:VRT851801 WBP851742:WBP851801 WLL851742:WLL851801 WVH851742:WVH851801 H917278:H917337 IV917278:IV917337 SR917278:SR917337 ACN917278:ACN917337 AMJ917278:AMJ917337 AWF917278:AWF917337 BGB917278:BGB917337 BPX917278:BPX917337 BZT917278:BZT917337 CJP917278:CJP917337 CTL917278:CTL917337 DDH917278:DDH917337 DND917278:DND917337 DWZ917278:DWZ917337 EGV917278:EGV917337 EQR917278:EQR917337 FAN917278:FAN917337 FKJ917278:FKJ917337 FUF917278:FUF917337 GEB917278:GEB917337 GNX917278:GNX917337 GXT917278:GXT917337 HHP917278:HHP917337 HRL917278:HRL917337 IBH917278:IBH917337 ILD917278:ILD917337 IUZ917278:IUZ917337 JEV917278:JEV917337 JOR917278:JOR917337 JYN917278:JYN917337 KIJ917278:KIJ917337 KSF917278:KSF917337 LCB917278:LCB917337 LLX917278:LLX917337 LVT917278:LVT917337 MFP917278:MFP917337 MPL917278:MPL917337 MZH917278:MZH917337 NJD917278:NJD917337 NSZ917278:NSZ917337 OCV917278:OCV917337 OMR917278:OMR917337 OWN917278:OWN917337 PGJ917278:PGJ917337 PQF917278:PQF917337 QAB917278:QAB917337 QJX917278:QJX917337 QTT917278:QTT917337 RDP917278:RDP917337 RNL917278:RNL917337 RXH917278:RXH917337 SHD917278:SHD917337 SQZ917278:SQZ917337 TAV917278:TAV917337 TKR917278:TKR917337 TUN917278:TUN917337 UEJ917278:UEJ917337 UOF917278:UOF917337 UYB917278:UYB917337 VHX917278:VHX917337 VRT917278:VRT917337 WBP917278:WBP917337 WLL917278:WLL917337 WVH917278:WVH917337 H982814:H982873 IV982814:IV982873 SR982814:SR982873 ACN982814:ACN982873 AMJ982814:AMJ982873 AWF982814:AWF982873 BGB982814:BGB982873 BPX982814:BPX982873 BZT982814:BZT982873 CJP982814:CJP982873 CTL982814:CTL982873 DDH982814:DDH982873 DND982814:DND982873 DWZ982814:DWZ982873 EGV982814:EGV982873 EQR982814:EQR982873 FAN982814:FAN982873 FKJ982814:FKJ982873 FUF982814:FUF982873 GEB982814:GEB982873 GNX982814:GNX982873 GXT982814:GXT982873 HHP982814:HHP982873 HRL982814:HRL982873 IBH982814:IBH982873 ILD982814:ILD982873 IUZ982814:IUZ982873 JEV982814:JEV982873 JOR982814:JOR982873 JYN982814:JYN982873 KIJ982814:KIJ982873 KSF982814:KSF982873 LCB982814:LCB982873 LLX982814:LLX982873 LVT982814:LVT982873 MFP982814:MFP982873 MPL982814:MPL982873 MZH982814:MZH982873 NJD982814:NJD982873 NSZ982814:NSZ982873 OCV982814:OCV982873 OMR982814:OMR982873 OWN982814:OWN982873 PGJ982814:PGJ982873 PQF982814:PQF982873 QAB982814:QAB982873 QJX982814:QJX982873 QTT982814:QTT982873 RDP982814:RDP982873 RNL982814:RNL982873 RXH982814:RXH982873 SHD982814:SHD982873 SQZ982814:SQZ982873 TAV982814:TAV982873 TKR982814:TKR982873 TUN982814:TUN982873 UEJ982814:UEJ982873 UOF982814:UOF982873 UYB982814:UYB982873 VHX982814:VHX982873 VRT982814:VRT982873 WBP982814:WBP982873 WLL982814:WLL982873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JC48 SY48 ACU48 AWM48 AMQ48 IV47 SR47 ACN47 AMJ47 AWF47 BGB47 BPX47 BZT47 CJP47 CTL47 DDH47 DND47 DWZ47 EGV47 EQR47 FAN47 FKJ47 FUF47 GEB47 GNX47 GXT47 HHP47 HRL47 IBH47 ILD47 IUZ47 JEV47 JOR47 JYN47 KIJ47 KSF47 LCB47 LLX47 LVT47 MFP47 MPL47 MZH47 NJD47 NSZ47 OCV47 OMR47 OWN47 PGJ47 PQF47 QAB47 QJX47 QTT47 RDP47 RNL47 RXH47 SHD47 SQZ47 TAV47 TKR47 TUN47 UEJ47 UOF47 UYB47 VHX47 VRT47 WBP47 WLL47 WVH47 WVH6:WVH44 IV6:IV44 SR6:SR44 ACN6:ACN44 AMJ6:AMJ44 AWF6:AWF44 BGB6:BGB44 BPX6:BPX44 BZT6:BZT44 CJP6:CJP44 CTL6:CTL44 DDH6:DDH44 DND6:DND44 DWZ6:DWZ44 EGV6:EGV44 EQR6:EQR44 FAN6:FAN44 FKJ6:FKJ44 FUF6:FUF44 GEB6:GEB44 GNX6:GNX44 GXT6:GXT44 HHP6:HHP44 HRL6:HRL44 IBH6:IBH44 ILD6:ILD44 IUZ6:IUZ44 JEV6:JEV44 JOR6:JOR44 JYN6:JYN44 KIJ6:KIJ44 KSF6:KSF44 LCB6:LCB44 LLX6:LLX44 LVT6:LVT44 MFP6:MFP44 MPL6:MPL44 MZH6:MZH44 NJD6:NJD44 NSZ6:NSZ44 OCV6:OCV44 OMR6:OMR44 OWN6:OWN44 PGJ6:PGJ44 PQF6:PQF44 QAB6:QAB44 QJX6:QJX44 QTT6:QTT44 RDP6:RDP44 RNL6:RNL44 RXH6:RXH44 SHD6:SHD44 SQZ6:SQZ44 TAV6:TAV44 TKR6:TKR44 TUN6:TUN44 UEJ6:UEJ44 UOF6:UOF44 UYB6:UYB44 VHX6:VHX44 VRT6:VRT44 WBP6:WBP44 WLL6:WLL44 IV60 SR60 ACN60 AMJ60 AWF60 BGB60 BPX60 BZT60 CJP60 CTL60 DDH60 DND60 DWZ60 EGV60 EQR60 FAN60 FKJ60 FUF60 GEB60 GNX60 GXT60 HHP60 HRL60 IBH60 ILD60 IUZ60 JEV60 JOR60 JYN60 KIJ60 KSF60 LCB60 LLX60 LVT60 MFP60 MPL60 MZH60 NJD60 NSZ60 OCV60 OMR60 OWN60 PGJ60 PQF60 QAB60 QJX60 QTT60 RDP60 RNL60 RXH60 SHD60 SQZ60 TAV60 TKR60 TUN60 UEJ60 UOF60 UYB60 VHX60 VRT60 WBP60 WLL60 AWL49:AWL58 IVF49:IVF58 ACT49:ACT58 SX49:SX58 JB49:JB58 ILJ49:ILJ58 WVN49:WVN58 DNJ49:DNJ58 WLR49:WLR58 WBV49:WBV58 IBN49:IBN58 VRZ49:VRZ58 VID49:VID58 UYH49:UYH58 HRR49:HRR58 UOL49:UOL58 UEP49:UEP58 TUT49:TUT58 HHV49:HHV58 TKX49:TKX58 DDN49:DDN58 TBB49:TBB58 SRF49:SRF58 GXZ49:GXZ58 SHJ49:SHJ58 RXN49:RXN58 RNR49:RNR58 GOD49:GOD58 RDV49:RDV58 QTZ49:QTZ58 QKD49:QKD58 GEH49:GEH58 QAH49:QAH58 CTR49:CTR58 PQL49:PQL58 PGP49:PGP58 FUL49:FUL58 OWT49:OWT58 BQD49:BQD58 OMX49:OMX58 ODB49:ODB58 FKP49:FKP58 NTF49:NTF58 NJJ49:NJJ58 MZN49:MZN58 FAT49:FAT58 MPR49:MPR58 CJV49:CJV58 MFV49:MFV58 LVZ49:LVZ58 EQX49:EQX58 LMD49:LMD58 BGH49:BGH58 LCH49:LCH58 KSL49:KSL58 EHB49:EHB58 KIP49:KIP58 JYT49:JYT58 JOX49:JOX58 DXF49:DXF58 JFB49:JFB58 BZZ49:BZZ58 AMP49:AMP58 WVH60 ADH58 R58 JP58 WWB58 WMF58 WCJ58 VSN58 VIR58 UYV58 UOZ58 UFD58 TVH58 TLL58 TBP58 SRT58 SHX58 RYB58 ROF58 REJ58 QUN58 QKR58 QAV58 PQZ58 PHD58 OXH58 ONL58 ODP58 NTT58 NJX58 NAB58 MQF58 MGJ58 LWN58 LMR58 LCV58 KSZ58 KJD58 JZH58 JPL58 JFP58 IVT58 ILX58 ICB58 HSF58 HIJ58 GYN58 GOR58 GEV58 FUZ58 FLD58 FBH58 ERL58 EHP58 DXT58 DNX58 DEB58 CUF58 CKJ58 CAN58 BQR58 BGV58 AWZ58 AND58 TL58 H60 WBO45:WBO46 VRS45:VRS46 VHW45:VHW46 UYA45:UYA46 UOE45:UOE46 UEI45:UEI46 TUM45:TUM46 TKQ45:TKQ46 TAU45:TAU46 SQY45:SQY46 SHC45:SHC46 RXG45:RXG46 RNK45:RNK46 RDO45:RDO46 QTS45:QTS46 QJW45:QJW46 QAA45:QAA46 PQE45:PQE46 PGI45:PGI46 OWM45:OWM46 OMQ45:OMQ46 OCU45:OCU46 NSY45:NSY46 NJC45:NJC46 MZG45:MZG46 MPK45:MPK46 MFO45:MFO46 LVS45:LVS46 LLW45:LLW46 LCA45:LCA46 KSE45:KSE46 KII45:KII46 JYM45:JYM46 JOQ45:JOQ46 JEU45:JEU46 IUY45:IUY46 ILC45:ILC46 IBG45:IBG46 HRK45:HRK46 HHO45:HHO46 GXS45:GXS46 GNW45:GNW46 GEA45:GEA46 FUE45:FUE46 FKI45:FKI46 FAM45:FAM46 EQQ45:EQQ46 EGU45:EGU46 DWY45:DWY46 DNC45:DNC46 DDG45:DDG46 CTK45:CTK46 CJO45:CJO46 BZS45:BZS46 BPW45:BPW46 BGA45:BGA46 AWE45:AWE46 AMI45:AMI46 ACM45:ACM46 SQ45:SQ46 IU45:IU46 WVG45:WVG46 H6:H58 WLK45:WLK46">
      <formula1>C_市町村コード</formula1>
    </dataValidation>
    <dataValidation imeMode="halfAlpha" allowBlank="1" showInputMessage="1" showErrorMessage="1" sqref="E65349 IR65349 SN65349 ACJ65349 AMF65349 AWB65349 BFX65349 BPT65349 BZP65349 CJL65349 CTH65349 DDD65349 DMZ65349 DWV65349 EGR65349 EQN65349 FAJ65349 FKF65349 FUB65349 GDX65349 GNT65349 GXP65349 HHL65349 HRH65349 IBD65349 IKZ65349 IUV65349 JER65349 JON65349 JYJ65349 KIF65349 KSB65349 LBX65349 LLT65349 LVP65349 MFL65349 MPH65349 MZD65349 NIZ65349 NSV65349 OCR65349 OMN65349 OWJ65349 PGF65349 PQB65349 PZX65349 QJT65349 QTP65349 RDL65349 RNH65349 RXD65349 SGZ65349 SQV65349 TAR65349 TKN65349 TUJ65349 UEF65349 UOB65349 UXX65349 VHT65349 VRP65349 WBL65349 WLH65349 WVD65349 E130885 IR130885 SN130885 ACJ130885 AMF130885 AWB130885 BFX130885 BPT130885 BZP130885 CJL130885 CTH130885 DDD130885 DMZ130885 DWV130885 EGR130885 EQN130885 FAJ130885 FKF130885 FUB130885 GDX130885 GNT130885 GXP130885 HHL130885 HRH130885 IBD130885 IKZ130885 IUV130885 JER130885 JON130885 JYJ130885 KIF130885 KSB130885 LBX130885 LLT130885 LVP130885 MFL130885 MPH130885 MZD130885 NIZ130885 NSV130885 OCR130885 OMN130885 OWJ130885 PGF130885 PQB130885 PZX130885 QJT130885 QTP130885 RDL130885 RNH130885 RXD130885 SGZ130885 SQV130885 TAR130885 TKN130885 TUJ130885 UEF130885 UOB130885 UXX130885 VHT130885 VRP130885 WBL130885 WLH130885 WVD130885 E196421 IR196421 SN196421 ACJ196421 AMF196421 AWB196421 BFX196421 BPT196421 BZP196421 CJL196421 CTH196421 DDD196421 DMZ196421 DWV196421 EGR196421 EQN196421 FAJ196421 FKF196421 FUB196421 GDX196421 GNT196421 GXP196421 HHL196421 HRH196421 IBD196421 IKZ196421 IUV196421 JER196421 JON196421 JYJ196421 KIF196421 KSB196421 LBX196421 LLT196421 LVP196421 MFL196421 MPH196421 MZD196421 NIZ196421 NSV196421 OCR196421 OMN196421 OWJ196421 PGF196421 PQB196421 PZX196421 QJT196421 QTP196421 RDL196421 RNH196421 RXD196421 SGZ196421 SQV196421 TAR196421 TKN196421 TUJ196421 UEF196421 UOB196421 UXX196421 VHT196421 VRP196421 WBL196421 WLH196421 WVD196421 E261957 IR261957 SN261957 ACJ261957 AMF261957 AWB261957 BFX261957 BPT261957 BZP261957 CJL261957 CTH261957 DDD261957 DMZ261957 DWV261957 EGR261957 EQN261957 FAJ261957 FKF261957 FUB261957 GDX261957 GNT261957 GXP261957 HHL261957 HRH261957 IBD261957 IKZ261957 IUV261957 JER261957 JON261957 JYJ261957 KIF261957 KSB261957 LBX261957 LLT261957 LVP261957 MFL261957 MPH261957 MZD261957 NIZ261957 NSV261957 OCR261957 OMN261957 OWJ261957 PGF261957 PQB261957 PZX261957 QJT261957 QTP261957 RDL261957 RNH261957 RXD261957 SGZ261957 SQV261957 TAR261957 TKN261957 TUJ261957 UEF261957 UOB261957 UXX261957 VHT261957 VRP261957 WBL261957 WLH261957 WVD261957 E327493 IR327493 SN327493 ACJ327493 AMF327493 AWB327493 BFX327493 BPT327493 BZP327493 CJL327493 CTH327493 DDD327493 DMZ327493 DWV327493 EGR327493 EQN327493 FAJ327493 FKF327493 FUB327493 GDX327493 GNT327493 GXP327493 HHL327493 HRH327493 IBD327493 IKZ327493 IUV327493 JER327493 JON327493 JYJ327493 KIF327493 KSB327493 LBX327493 LLT327493 LVP327493 MFL327493 MPH327493 MZD327493 NIZ327493 NSV327493 OCR327493 OMN327493 OWJ327493 PGF327493 PQB327493 PZX327493 QJT327493 QTP327493 RDL327493 RNH327493 RXD327493 SGZ327493 SQV327493 TAR327493 TKN327493 TUJ327493 UEF327493 UOB327493 UXX327493 VHT327493 VRP327493 WBL327493 WLH327493 WVD327493 E393029 IR393029 SN393029 ACJ393029 AMF393029 AWB393029 BFX393029 BPT393029 BZP393029 CJL393029 CTH393029 DDD393029 DMZ393029 DWV393029 EGR393029 EQN393029 FAJ393029 FKF393029 FUB393029 GDX393029 GNT393029 GXP393029 HHL393029 HRH393029 IBD393029 IKZ393029 IUV393029 JER393029 JON393029 JYJ393029 KIF393029 KSB393029 LBX393029 LLT393029 LVP393029 MFL393029 MPH393029 MZD393029 NIZ393029 NSV393029 OCR393029 OMN393029 OWJ393029 PGF393029 PQB393029 PZX393029 QJT393029 QTP393029 RDL393029 RNH393029 RXD393029 SGZ393029 SQV393029 TAR393029 TKN393029 TUJ393029 UEF393029 UOB393029 UXX393029 VHT393029 VRP393029 WBL393029 WLH393029 WVD393029 E458565 IR458565 SN458565 ACJ458565 AMF458565 AWB458565 BFX458565 BPT458565 BZP458565 CJL458565 CTH458565 DDD458565 DMZ458565 DWV458565 EGR458565 EQN458565 FAJ458565 FKF458565 FUB458565 GDX458565 GNT458565 GXP458565 HHL458565 HRH458565 IBD458565 IKZ458565 IUV458565 JER458565 JON458565 JYJ458565 KIF458565 KSB458565 LBX458565 LLT458565 LVP458565 MFL458565 MPH458565 MZD458565 NIZ458565 NSV458565 OCR458565 OMN458565 OWJ458565 PGF458565 PQB458565 PZX458565 QJT458565 QTP458565 RDL458565 RNH458565 RXD458565 SGZ458565 SQV458565 TAR458565 TKN458565 TUJ458565 UEF458565 UOB458565 UXX458565 VHT458565 VRP458565 WBL458565 WLH458565 WVD458565 E524101 IR524101 SN524101 ACJ524101 AMF524101 AWB524101 BFX524101 BPT524101 BZP524101 CJL524101 CTH524101 DDD524101 DMZ524101 DWV524101 EGR524101 EQN524101 FAJ524101 FKF524101 FUB524101 GDX524101 GNT524101 GXP524101 HHL524101 HRH524101 IBD524101 IKZ524101 IUV524101 JER524101 JON524101 JYJ524101 KIF524101 KSB524101 LBX524101 LLT524101 LVP524101 MFL524101 MPH524101 MZD524101 NIZ524101 NSV524101 OCR524101 OMN524101 OWJ524101 PGF524101 PQB524101 PZX524101 QJT524101 QTP524101 RDL524101 RNH524101 RXD524101 SGZ524101 SQV524101 TAR524101 TKN524101 TUJ524101 UEF524101 UOB524101 UXX524101 VHT524101 VRP524101 WBL524101 WLH524101 WVD524101 E589637 IR589637 SN589637 ACJ589637 AMF589637 AWB589637 BFX589637 BPT589637 BZP589637 CJL589637 CTH589637 DDD589637 DMZ589637 DWV589637 EGR589637 EQN589637 FAJ589637 FKF589637 FUB589637 GDX589637 GNT589637 GXP589637 HHL589637 HRH589637 IBD589637 IKZ589637 IUV589637 JER589637 JON589637 JYJ589637 KIF589637 KSB589637 LBX589637 LLT589637 LVP589637 MFL589637 MPH589637 MZD589637 NIZ589637 NSV589637 OCR589637 OMN589637 OWJ589637 PGF589637 PQB589637 PZX589637 QJT589637 QTP589637 RDL589637 RNH589637 RXD589637 SGZ589637 SQV589637 TAR589637 TKN589637 TUJ589637 UEF589637 UOB589637 UXX589637 VHT589637 VRP589637 WBL589637 WLH589637 WVD589637 E655173 IR655173 SN655173 ACJ655173 AMF655173 AWB655173 BFX655173 BPT655173 BZP655173 CJL655173 CTH655173 DDD655173 DMZ655173 DWV655173 EGR655173 EQN655173 FAJ655173 FKF655173 FUB655173 GDX655173 GNT655173 GXP655173 HHL655173 HRH655173 IBD655173 IKZ655173 IUV655173 JER655173 JON655173 JYJ655173 KIF655173 KSB655173 LBX655173 LLT655173 LVP655173 MFL655173 MPH655173 MZD655173 NIZ655173 NSV655173 OCR655173 OMN655173 OWJ655173 PGF655173 PQB655173 PZX655173 QJT655173 QTP655173 RDL655173 RNH655173 RXD655173 SGZ655173 SQV655173 TAR655173 TKN655173 TUJ655173 UEF655173 UOB655173 UXX655173 VHT655173 VRP655173 WBL655173 WLH655173 WVD655173 E720709 IR720709 SN720709 ACJ720709 AMF720709 AWB720709 BFX720709 BPT720709 BZP720709 CJL720709 CTH720709 DDD720709 DMZ720709 DWV720709 EGR720709 EQN720709 FAJ720709 FKF720709 FUB720709 GDX720709 GNT720709 GXP720709 HHL720709 HRH720709 IBD720709 IKZ720709 IUV720709 JER720709 JON720709 JYJ720709 KIF720709 KSB720709 LBX720709 LLT720709 LVP720709 MFL720709 MPH720709 MZD720709 NIZ720709 NSV720709 OCR720709 OMN720709 OWJ720709 PGF720709 PQB720709 PZX720709 QJT720709 QTP720709 RDL720709 RNH720709 RXD720709 SGZ720709 SQV720709 TAR720709 TKN720709 TUJ720709 UEF720709 UOB720709 UXX720709 VHT720709 VRP720709 WBL720709 WLH720709 WVD720709 E786245 IR786245 SN786245 ACJ786245 AMF786245 AWB786245 BFX786245 BPT786245 BZP786245 CJL786245 CTH786245 DDD786245 DMZ786245 DWV786245 EGR786245 EQN786245 FAJ786245 FKF786245 FUB786245 GDX786245 GNT786245 GXP786245 HHL786245 HRH786245 IBD786245 IKZ786245 IUV786245 JER786245 JON786245 JYJ786245 KIF786245 KSB786245 LBX786245 LLT786245 LVP786245 MFL786245 MPH786245 MZD786245 NIZ786245 NSV786245 OCR786245 OMN786245 OWJ786245 PGF786245 PQB786245 PZX786245 QJT786245 QTP786245 RDL786245 RNH786245 RXD786245 SGZ786245 SQV786245 TAR786245 TKN786245 TUJ786245 UEF786245 UOB786245 UXX786245 VHT786245 VRP786245 WBL786245 WLH786245 WVD786245 E851781 IR851781 SN851781 ACJ851781 AMF851781 AWB851781 BFX851781 BPT851781 BZP851781 CJL851781 CTH851781 DDD851781 DMZ851781 DWV851781 EGR851781 EQN851781 FAJ851781 FKF851781 FUB851781 GDX851781 GNT851781 GXP851781 HHL851781 HRH851781 IBD851781 IKZ851781 IUV851781 JER851781 JON851781 JYJ851781 KIF851781 KSB851781 LBX851781 LLT851781 LVP851781 MFL851781 MPH851781 MZD851781 NIZ851781 NSV851781 OCR851781 OMN851781 OWJ851781 PGF851781 PQB851781 PZX851781 QJT851781 QTP851781 RDL851781 RNH851781 RXD851781 SGZ851781 SQV851781 TAR851781 TKN851781 TUJ851781 UEF851781 UOB851781 UXX851781 VHT851781 VRP851781 WBL851781 WLH851781 WVD851781 E917317 IR917317 SN917317 ACJ917317 AMF917317 AWB917317 BFX917317 BPT917317 BZP917317 CJL917317 CTH917317 DDD917317 DMZ917317 DWV917317 EGR917317 EQN917317 FAJ917317 FKF917317 FUB917317 GDX917317 GNT917317 GXP917317 HHL917317 HRH917317 IBD917317 IKZ917317 IUV917317 JER917317 JON917317 JYJ917317 KIF917317 KSB917317 LBX917317 LLT917317 LVP917317 MFL917317 MPH917317 MZD917317 NIZ917317 NSV917317 OCR917317 OMN917317 OWJ917317 PGF917317 PQB917317 PZX917317 QJT917317 QTP917317 RDL917317 RNH917317 RXD917317 SGZ917317 SQV917317 TAR917317 TKN917317 TUJ917317 UEF917317 UOB917317 UXX917317 VHT917317 VRP917317 WBL917317 WLH917317 WVD917317 E982853 IR982853 SN982853 ACJ982853 AMF982853 AWB982853 BFX982853 BPT982853 BZP982853 CJL982853 CTH982853 DDD982853 DMZ982853 DWV982853 EGR982853 EQN982853 FAJ982853 FKF982853 FUB982853 GDX982853 GNT982853 GXP982853 HHL982853 HRH982853 IBD982853 IKZ982853 IUV982853 JER982853 JON982853 JYJ982853 KIF982853 KSB982853 LBX982853 LLT982853 LVP982853 MFL982853 MPH982853 MZD982853 NIZ982853 NSV982853 OCR982853 OMN982853 OWJ982853 PGF982853 PQB982853 PZX982853 QJT982853 QTP982853 RDL982853 RNH982853 RXD982853 SGZ982853 SQV982853 TAR982853 TKN982853 TUJ982853 UEF982853 UOB982853 UXX982853 VHT982853 VRP982853 WBL982853 WLH982853 WVD982853 E65374:E65376 IR65374:IR65376 SN65374:SN65376 ACJ65374:ACJ65376 AMF65374:AMF65376 AWB65374:AWB65376 BFX65374:BFX65376 BPT65374:BPT65376 BZP65374:BZP65376 CJL65374:CJL65376 CTH65374:CTH65376 DDD65374:DDD65376 DMZ65374:DMZ65376 DWV65374:DWV65376 EGR65374:EGR65376 EQN65374:EQN65376 FAJ65374:FAJ65376 FKF65374:FKF65376 FUB65374:FUB65376 GDX65374:GDX65376 GNT65374:GNT65376 GXP65374:GXP65376 HHL65374:HHL65376 HRH65374:HRH65376 IBD65374:IBD65376 IKZ65374:IKZ65376 IUV65374:IUV65376 JER65374:JER65376 JON65374:JON65376 JYJ65374:JYJ65376 KIF65374:KIF65376 KSB65374:KSB65376 LBX65374:LBX65376 LLT65374:LLT65376 LVP65374:LVP65376 MFL65374:MFL65376 MPH65374:MPH65376 MZD65374:MZD65376 NIZ65374:NIZ65376 NSV65374:NSV65376 OCR65374:OCR65376 OMN65374:OMN65376 OWJ65374:OWJ65376 PGF65374:PGF65376 PQB65374:PQB65376 PZX65374:PZX65376 QJT65374:QJT65376 QTP65374:QTP65376 RDL65374:RDL65376 RNH65374:RNH65376 RXD65374:RXD65376 SGZ65374:SGZ65376 SQV65374:SQV65376 TAR65374:TAR65376 TKN65374:TKN65376 TUJ65374:TUJ65376 UEF65374:UEF65376 UOB65374:UOB65376 UXX65374:UXX65376 VHT65374:VHT65376 VRP65374:VRP65376 WBL65374:WBL65376 WLH65374:WLH65376 WVD65374:WVD65376 E130910:E130912 IR130910:IR130912 SN130910:SN130912 ACJ130910:ACJ130912 AMF130910:AMF130912 AWB130910:AWB130912 BFX130910:BFX130912 BPT130910:BPT130912 BZP130910:BZP130912 CJL130910:CJL130912 CTH130910:CTH130912 DDD130910:DDD130912 DMZ130910:DMZ130912 DWV130910:DWV130912 EGR130910:EGR130912 EQN130910:EQN130912 FAJ130910:FAJ130912 FKF130910:FKF130912 FUB130910:FUB130912 GDX130910:GDX130912 GNT130910:GNT130912 GXP130910:GXP130912 HHL130910:HHL130912 HRH130910:HRH130912 IBD130910:IBD130912 IKZ130910:IKZ130912 IUV130910:IUV130912 JER130910:JER130912 JON130910:JON130912 JYJ130910:JYJ130912 KIF130910:KIF130912 KSB130910:KSB130912 LBX130910:LBX130912 LLT130910:LLT130912 LVP130910:LVP130912 MFL130910:MFL130912 MPH130910:MPH130912 MZD130910:MZD130912 NIZ130910:NIZ130912 NSV130910:NSV130912 OCR130910:OCR130912 OMN130910:OMN130912 OWJ130910:OWJ130912 PGF130910:PGF130912 PQB130910:PQB130912 PZX130910:PZX130912 QJT130910:QJT130912 QTP130910:QTP130912 RDL130910:RDL130912 RNH130910:RNH130912 RXD130910:RXD130912 SGZ130910:SGZ130912 SQV130910:SQV130912 TAR130910:TAR130912 TKN130910:TKN130912 TUJ130910:TUJ130912 UEF130910:UEF130912 UOB130910:UOB130912 UXX130910:UXX130912 VHT130910:VHT130912 VRP130910:VRP130912 WBL130910:WBL130912 WLH130910:WLH130912 WVD130910:WVD130912 E196446:E196448 IR196446:IR196448 SN196446:SN196448 ACJ196446:ACJ196448 AMF196446:AMF196448 AWB196446:AWB196448 BFX196446:BFX196448 BPT196446:BPT196448 BZP196446:BZP196448 CJL196446:CJL196448 CTH196446:CTH196448 DDD196446:DDD196448 DMZ196446:DMZ196448 DWV196446:DWV196448 EGR196446:EGR196448 EQN196446:EQN196448 FAJ196446:FAJ196448 FKF196446:FKF196448 FUB196446:FUB196448 GDX196446:GDX196448 GNT196446:GNT196448 GXP196446:GXP196448 HHL196446:HHL196448 HRH196446:HRH196448 IBD196446:IBD196448 IKZ196446:IKZ196448 IUV196446:IUV196448 JER196446:JER196448 JON196446:JON196448 JYJ196446:JYJ196448 KIF196446:KIF196448 KSB196446:KSB196448 LBX196446:LBX196448 LLT196446:LLT196448 LVP196446:LVP196448 MFL196446:MFL196448 MPH196446:MPH196448 MZD196446:MZD196448 NIZ196446:NIZ196448 NSV196446:NSV196448 OCR196446:OCR196448 OMN196446:OMN196448 OWJ196446:OWJ196448 PGF196446:PGF196448 PQB196446:PQB196448 PZX196446:PZX196448 QJT196446:QJT196448 QTP196446:QTP196448 RDL196446:RDL196448 RNH196446:RNH196448 RXD196446:RXD196448 SGZ196446:SGZ196448 SQV196446:SQV196448 TAR196446:TAR196448 TKN196446:TKN196448 TUJ196446:TUJ196448 UEF196446:UEF196448 UOB196446:UOB196448 UXX196446:UXX196448 VHT196446:VHT196448 VRP196446:VRP196448 WBL196446:WBL196448 WLH196446:WLH196448 WVD196446:WVD196448 E261982:E261984 IR261982:IR261984 SN261982:SN261984 ACJ261982:ACJ261984 AMF261982:AMF261984 AWB261982:AWB261984 BFX261982:BFX261984 BPT261982:BPT261984 BZP261982:BZP261984 CJL261982:CJL261984 CTH261982:CTH261984 DDD261982:DDD261984 DMZ261982:DMZ261984 DWV261982:DWV261984 EGR261982:EGR261984 EQN261982:EQN261984 FAJ261982:FAJ261984 FKF261982:FKF261984 FUB261982:FUB261984 GDX261982:GDX261984 GNT261982:GNT261984 GXP261982:GXP261984 HHL261982:HHL261984 HRH261982:HRH261984 IBD261982:IBD261984 IKZ261982:IKZ261984 IUV261982:IUV261984 JER261982:JER261984 JON261982:JON261984 JYJ261982:JYJ261984 KIF261982:KIF261984 KSB261982:KSB261984 LBX261982:LBX261984 LLT261982:LLT261984 LVP261982:LVP261984 MFL261982:MFL261984 MPH261982:MPH261984 MZD261982:MZD261984 NIZ261982:NIZ261984 NSV261982:NSV261984 OCR261982:OCR261984 OMN261982:OMN261984 OWJ261982:OWJ261984 PGF261982:PGF261984 PQB261982:PQB261984 PZX261982:PZX261984 QJT261982:QJT261984 QTP261982:QTP261984 RDL261982:RDL261984 RNH261982:RNH261984 RXD261982:RXD261984 SGZ261982:SGZ261984 SQV261982:SQV261984 TAR261982:TAR261984 TKN261982:TKN261984 TUJ261982:TUJ261984 UEF261982:UEF261984 UOB261982:UOB261984 UXX261982:UXX261984 VHT261982:VHT261984 VRP261982:VRP261984 WBL261982:WBL261984 WLH261982:WLH261984 WVD261982:WVD261984 E327518:E327520 IR327518:IR327520 SN327518:SN327520 ACJ327518:ACJ327520 AMF327518:AMF327520 AWB327518:AWB327520 BFX327518:BFX327520 BPT327518:BPT327520 BZP327518:BZP327520 CJL327518:CJL327520 CTH327518:CTH327520 DDD327518:DDD327520 DMZ327518:DMZ327520 DWV327518:DWV327520 EGR327518:EGR327520 EQN327518:EQN327520 FAJ327518:FAJ327520 FKF327518:FKF327520 FUB327518:FUB327520 GDX327518:GDX327520 GNT327518:GNT327520 GXP327518:GXP327520 HHL327518:HHL327520 HRH327518:HRH327520 IBD327518:IBD327520 IKZ327518:IKZ327520 IUV327518:IUV327520 JER327518:JER327520 JON327518:JON327520 JYJ327518:JYJ327520 KIF327518:KIF327520 KSB327518:KSB327520 LBX327518:LBX327520 LLT327518:LLT327520 LVP327518:LVP327520 MFL327518:MFL327520 MPH327518:MPH327520 MZD327518:MZD327520 NIZ327518:NIZ327520 NSV327518:NSV327520 OCR327518:OCR327520 OMN327518:OMN327520 OWJ327518:OWJ327520 PGF327518:PGF327520 PQB327518:PQB327520 PZX327518:PZX327520 QJT327518:QJT327520 QTP327518:QTP327520 RDL327518:RDL327520 RNH327518:RNH327520 RXD327518:RXD327520 SGZ327518:SGZ327520 SQV327518:SQV327520 TAR327518:TAR327520 TKN327518:TKN327520 TUJ327518:TUJ327520 UEF327518:UEF327520 UOB327518:UOB327520 UXX327518:UXX327520 VHT327518:VHT327520 VRP327518:VRP327520 WBL327518:WBL327520 WLH327518:WLH327520 WVD327518:WVD327520 E393054:E393056 IR393054:IR393056 SN393054:SN393056 ACJ393054:ACJ393056 AMF393054:AMF393056 AWB393054:AWB393056 BFX393054:BFX393056 BPT393054:BPT393056 BZP393054:BZP393056 CJL393054:CJL393056 CTH393054:CTH393056 DDD393054:DDD393056 DMZ393054:DMZ393056 DWV393054:DWV393056 EGR393054:EGR393056 EQN393054:EQN393056 FAJ393054:FAJ393056 FKF393054:FKF393056 FUB393054:FUB393056 GDX393054:GDX393056 GNT393054:GNT393056 GXP393054:GXP393056 HHL393054:HHL393056 HRH393054:HRH393056 IBD393054:IBD393056 IKZ393054:IKZ393056 IUV393054:IUV393056 JER393054:JER393056 JON393054:JON393056 JYJ393054:JYJ393056 KIF393054:KIF393056 KSB393054:KSB393056 LBX393054:LBX393056 LLT393054:LLT393056 LVP393054:LVP393056 MFL393054:MFL393056 MPH393054:MPH393056 MZD393054:MZD393056 NIZ393054:NIZ393056 NSV393054:NSV393056 OCR393054:OCR393056 OMN393054:OMN393056 OWJ393054:OWJ393056 PGF393054:PGF393056 PQB393054:PQB393056 PZX393054:PZX393056 QJT393054:QJT393056 QTP393054:QTP393056 RDL393054:RDL393056 RNH393054:RNH393056 RXD393054:RXD393056 SGZ393054:SGZ393056 SQV393054:SQV393056 TAR393054:TAR393056 TKN393054:TKN393056 TUJ393054:TUJ393056 UEF393054:UEF393056 UOB393054:UOB393056 UXX393054:UXX393056 VHT393054:VHT393056 VRP393054:VRP393056 WBL393054:WBL393056 WLH393054:WLH393056 WVD393054:WVD393056 E458590:E458592 IR458590:IR458592 SN458590:SN458592 ACJ458590:ACJ458592 AMF458590:AMF458592 AWB458590:AWB458592 BFX458590:BFX458592 BPT458590:BPT458592 BZP458590:BZP458592 CJL458590:CJL458592 CTH458590:CTH458592 DDD458590:DDD458592 DMZ458590:DMZ458592 DWV458590:DWV458592 EGR458590:EGR458592 EQN458590:EQN458592 FAJ458590:FAJ458592 FKF458590:FKF458592 FUB458590:FUB458592 GDX458590:GDX458592 GNT458590:GNT458592 GXP458590:GXP458592 HHL458590:HHL458592 HRH458590:HRH458592 IBD458590:IBD458592 IKZ458590:IKZ458592 IUV458590:IUV458592 JER458590:JER458592 JON458590:JON458592 JYJ458590:JYJ458592 KIF458590:KIF458592 KSB458590:KSB458592 LBX458590:LBX458592 LLT458590:LLT458592 LVP458590:LVP458592 MFL458590:MFL458592 MPH458590:MPH458592 MZD458590:MZD458592 NIZ458590:NIZ458592 NSV458590:NSV458592 OCR458590:OCR458592 OMN458590:OMN458592 OWJ458590:OWJ458592 PGF458590:PGF458592 PQB458590:PQB458592 PZX458590:PZX458592 QJT458590:QJT458592 QTP458590:QTP458592 RDL458590:RDL458592 RNH458590:RNH458592 RXD458590:RXD458592 SGZ458590:SGZ458592 SQV458590:SQV458592 TAR458590:TAR458592 TKN458590:TKN458592 TUJ458590:TUJ458592 UEF458590:UEF458592 UOB458590:UOB458592 UXX458590:UXX458592 VHT458590:VHT458592 VRP458590:VRP458592 WBL458590:WBL458592 WLH458590:WLH458592 WVD458590:WVD458592 E524126:E524128 IR524126:IR524128 SN524126:SN524128 ACJ524126:ACJ524128 AMF524126:AMF524128 AWB524126:AWB524128 BFX524126:BFX524128 BPT524126:BPT524128 BZP524126:BZP524128 CJL524126:CJL524128 CTH524126:CTH524128 DDD524126:DDD524128 DMZ524126:DMZ524128 DWV524126:DWV524128 EGR524126:EGR524128 EQN524126:EQN524128 FAJ524126:FAJ524128 FKF524126:FKF524128 FUB524126:FUB524128 GDX524126:GDX524128 GNT524126:GNT524128 GXP524126:GXP524128 HHL524126:HHL524128 HRH524126:HRH524128 IBD524126:IBD524128 IKZ524126:IKZ524128 IUV524126:IUV524128 JER524126:JER524128 JON524126:JON524128 JYJ524126:JYJ524128 KIF524126:KIF524128 KSB524126:KSB524128 LBX524126:LBX524128 LLT524126:LLT524128 LVP524126:LVP524128 MFL524126:MFL524128 MPH524126:MPH524128 MZD524126:MZD524128 NIZ524126:NIZ524128 NSV524126:NSV524128 OCR524126:OCR524128 OMN524126:OMN524128 OWJ524126:OWJ524128 PGF524126:PGF524128 PQB524126:PQB524128 PZX524126:PZX524128 QJT524126:QJT524128 QTP524126:QTP524128 RDL524126:RDL524128 RNH524126:RNH524128 RXD524126:RXD524128 SGZ524126:SGZ524128 SQV524126:SQV524128 TAR524126:TAR524128 TKN524126:TKN524128 TUJ524126:TUJ524128 UEF524126:UEF524128 UOB524126:UOB524128 UXX524126:UXX524128 VHT524126:VHT524128 VRP524126:VRP524128 WBL524126:WBL524128 WLH524126:WLH524128 WVD524126:WVD524128 E589662:E589664 IR589662:IR589664 SN589662:SN589664 ACJ589662:ACJ589664 AMF589662:AMF589664 AWB589662:AWB589664 BFX589662:BFX589664 BPT589662:BPT589664 BZP589662:BZP589664 CJL589662:CJL589664 CTH589662:CTH589664 DDD589662:DDD589664 DMZ589662:DMZ589664 DWV589662:DWV589664 EGR589662:EGR589664 EQN589662:EQN589664 FAJ589662:FAJ589664 FKF589662:FKF589664 FUB589662:FUB589664 GDX589662:GDX589664 GNT589662:GNT589664 GXP589662:GXP589664 HHL589662:HHL589664 HRH589662:HRH589664 IBD589662:IBD589664 IKZ589662:IKZ589664 IUV589662:IUV589664 JER589662:JER589664 JON589662:JON589664 JYJ589662:JYJ589664 KIF589662:KIF589664 KSB589662:KSB589664 LBX589662:LBX589664 LLT589662:LLT589664 LVP589662:LVP589664 MFL589662:MFL589664 MPH589662:MPH589664 MZD589662:MZD589664 NIZ589662:NIZ589664 NSV589662:NSV589664 OCR589662:OCR589664 OMN589662:OMN589664 OWJ589662:OWJ589664 PGF589662:PGF589664 PQB589662:PQB589664 PZX589662:PZX589664 QJT589662:QJT589664 QTP589662:QTP589664 RDL589662:RDL589664 RNH589662:RNH589664 RXD589662:RXD589664 SGZ589662:SGZ589664 SQV589662:SQV589664 TAR589662:TAR589664 TKN589662:TKN589664 TUJ589662:TUJ589664 UEF589662:UEF589664 UOB589662:UOB589664 UXX589662:UXX589664 VHT589662:VHT589664 VRP589662:VRP589664 WBL589662:WBL589664 WLH589662:WLH589664 WVD589662:WVD589664 E655198:E655200 IR655198:IR655200 SN655198:SN655200 ACJ655198:ACJ655200 AMF655198:AMF655200 AWB655198:AWB655200 BFX655198:BFX655200 BPT655198:BPT655200 BZP655198:BZP655200 CJL655198:CJL655200 CTH655198:CTH655200 DDD655198:DDD655200 DMZ655198:DMZ655200 DWV655198:DWV655200 EGR655198:EGR655200 EQN655198:EQN655200 FAJ655198:FAJ655200 FKF655198:FKF655200 FUB655198:FUB655200 GDX655198:GDX655200 GNT655198:GNT655200 GXP655198:GXP655200 HHL655198:HHL655200 HRH655198:HRH655200 IBD655198:IBD655200 IKZ655198:IKZ655200 IUV655198:IUV655200 JER655198:JER655200 JON655198:JON655200 JYJ655198:JYJ655200 KIF655198:KIF655200 KSB655198:KSB655200 LBX655198:LBX655200 LLT655198:LLT655200 LVP655198:LVP655200 MFL655198:MFL655200 MPH655198:MPH655200 MZD655198:MZD655200 NIZ655198:NIZ655200 NSV655198:NSV655200 OCR655198:OCR655200 OMN655198:OMN655200 OWJ655198:OWJ655200 PGF655198:PGF655200 PQB655198:PQB655200 PZX655198:PZX655200 QJT655198:QJT655200 QTP655198:QTP655200 RDL655198:RDL655200 RNH655198:RNH655200 RXD655198:RXD655200 SGZ655198:SGZ655200 SQV655198:SQV655200 TAR655198:TAR655200 TKN655198:TKN655200 TUJ655198:TUJ655200 UEF655198:UEF655200 UOB655198:UOB655200 UXX655198:UXX655200 VHT655198:VHT655200 VRP655198:VRP655200 WBL655198:WBL655200 WLH655198:WLH655200 WVD655198:WVD655200 E720734:E720736 IR720734:IR720736 SN720734:SN720736 ACJ720734:ACJ720736 AMF720734:AMF720736 AWB720734:AWB720736 BFX720734:BFX720736 BPT720734:BPT720736 BZP720734:BZP720736 CJL720734:CJL720736 CTH720734:CTH720736 DDD720734:DDD720736 DMZ720734:DMZ720736 DWV720734:DWV720736 EGR720734:EGR720736 EQN720734:EQN720736 FAJ720734:FAJ720736 FKF720734:FKF720736 FUB720734:FUB720736 GDX720734:GDX720736 GNT720734:GNT720736 GXP720734:GXP720736 HHL720734:HHL720736 HRH720734:HRH720736 IBD720734:IBD720736 IKZ720734:IKZ720736 IUV720734:IUV720736 JER720734:JER720736 JON720734:JON720736 JYJ720734:JYJ720736 KIF720734:KIF720736 KSB720734:KSB720736 LBX720734:LBX720736 LLT720734:LLT720736 LVP720734:LVP720736 MFL720734:MFL720736 MPH720734:MPH720736 MZD720734:MZD720736 NIZ720734:NIZ720736 NSV720734:NSV720736 OCR720734:OCR720736 OMN720734:OMN720736 OWJ720734:OWJ720736 PGF720734:PGF720736 PQB720734:PQB720736 PZX720734:PZX720736 QJT720734:QJT720736 QTP720734:QTP720736 RDL720734:RDL720736 RNH720734:RNH720736 RXD720734:RXD720736 SGZ720734:SGZ720736 SQV720734:SQV720736 TAR720734:TAR720736 TKN720734:TKN720736 TUJ720734:TUJ720736 UEF720734:UEF720736 UOB720734:UOB720736 UXX720734:UXX720736 VHT720734:VHT720736 VRP720734:VRP720736 WBL720734:WBL720736 WLH720734:WLH720736 WVD720734:WVD720736 E786270:E786272 IR786270:IR786272 SN786270:SN786272 ACJ786270:ACJ786272 AMF786270:AMF786272 AWB786270:AWB786272 BFX786270:BFX786272 BPT786270:BPT786272 BZP786270:BZP786272 CJL786270:CJL786272 CTH786270:CTH786272 DDD786270:DDD786272 DMZ786270:DMZ786272 DWV786270:DWV786272 EGR786270:EGR786272 EQN786270:EQN786272 FAJ786270:FAJ786272 FKF786270:FKF786272 FUB786270:FUB786272 GDX786270:GDX786272 GNT786270:GNT786272 GXP786270:GXP786272 HHL786270:HHL786272 HRH786270:HRH786272 IBD786270:IBD786272 IKZ786270:IKZ786272 IUV786270:IUV786272 JER786270:JER786272 JON786270:JON786272 JYJ786270:JYJ786272 KIF786270:KIF786272 KSB786270:KSB786272 LBX786270:LBX786272 LLT786270:LLT786272 LVP786270:LVP786272 MFL786270:MFL786272 MPH786270:MPH786272 MZD786270:MZD786272 NIZ786270:NIZ786272 NSV786270:NSV786272 OCR786270:OCR786272 OMN786270:OMN786272 OWJ786270:OWJ786272 PGF786270:PGF786272 PQB786270:PQB786272 PZX786270:PZX786272 QJT786270:QJT786272 QTP786270:QTP786272 RDL786270:RDL786272 RNH786270:RNH786272 RXD786270:RXD786272 SGZ786270:SGZ786272 SQV786270:SQV786272 TAR786270:TAR786272 TKN786270:TKN786272 TUJ786270:TUJ786272 UEF786270:UEF786272 UOB786270:UOB786272 UXX786270:UXX786272 VHT786270:VHT786272 VRP786270:VRP786272 WBL786270:WBL786272 WLH786270:WLH786272 WVD786270:WVD786272 E851806:E851808 IR851806:IR851808 SN851806:SN851808 ACJ851806:ACJ851808 AMF851806:AMF851808 AWB851806:AWB851808 BFX851806:BFX851808 BPT851806:BPT851808 BZP851806:BZP851808 CJL851806:CJL851808 CTH851806:CTH851808 DDD851806:DDD851808 DMZ851806:DMZ851808 DWV851806:DWV851808 EGR851806:EGR851808 EQN851806:EQN851808 FAJ851806:FAJ851808 FKF851806:FKF851808 FUB851806:FUB851808 GDX851806:GDX851808 GNT851806:GNT851808 GXP851806:GXP851808 HHL851806:HHL851808 HRH851806:HRH851808 IBD851806:IBD851808 IKZ851806:IKZ851808 IUV851806:IUV851808 JER851806:JER851808 JON851806:JON851808 JYJ851806:JYJ851808 KIF851806:KIF851808 KSB851806:KSB851808 LBX851806:LBX851808 LLT851806:LLT851808 LVP851806:LVP851808 MFL851806:MFL851808 MPH851806:MPH851808 MZD851806:MZD851808 NIZ851806:NIZ851808 NSV851806:NSV851808 OCR851806:OCR851808 OMN851806:OMN851808 OWJ851806:OWJ851808 PGF851806:PGF851808 PQB851806:PQB851808 PZX851806:PZX851808 QJT851806:QJT851808 QTP851806:QTP851808 RDL851806:RDL851808 RNH851806:RNH851808 RXD851806:RXD851808 SGZ851806:SGZ851808 SQV851806:SQV851808 TAR851806:TAR851808 TKN851806:TKN851808 TUJ851806:TUJ851808 UEF851806:UEF851808 UOB851806:UOB851808 UXX851806:UXX851808 VHT851806:VHT851808 VRP851806:VRP851808 WBL851806:WBL851808 WLH851806:WLH851808 WVD851806:WVD851808 E917342:E917344 IR917342:IR917344 SN917342:SN917344 ACJ917342:ACJ917344 AMF917342:AMF917344 AWB917342:AWB917344 BFX917342:BFX917344 BPT917342:BPT917344 BZP917342:BZP917344 CJL917342:CJL917344 CTH917342:CTH917344 DDD917342:DDD917344 DMZ917342:DMZ917344 DWV917342:DWV917344 EGR917342:EGR917344 EQN917342:EQN917344 FAJ917342:FAJ917344 FKF917342:FKF917344 FUB917342:FUB917344 GDX917342:GDX917344 GNT917342:GNT917344 GXP917342:GXP917344 HHL917342:HHL917344 HRH917342:HRH917344 IBD917342:IBD917344 IKZ917342:IKZ917344 IUV917342:IUV917344 JER917342:JER917344 JON917342:JON917344 JYJ917342:JYJ917344 KIF917342:KIF917344 KSB917342:KSB917344 LBX917342:LBX917344 LLT917342:LLT917344 LVP917342:LVP917344 MFL917342:MFL917344 MPH917342:MPH917344 MZD917342:MZD917344 NIZ917342:NIZ917344 NSV917342:NSV917344 OCR917342:OCR917344 OMN917342:OMN917344 OWJ917342:OWJ917344 PGF917342:PGF917344 PQB917342:PQB917344 PZX917342:PZX917344 QJT917342:QJT917344 QTP917342:QTP917344 RDL917342:RDL917344 RNH917342:RNH917344 RXD917342:RXD917344 SGZ917342:SGZ917344 SQV917342:SQV917344 TAR917342:TAR917344 TKN917342:TKN917344 TUJ917342:TUJ917344 UEF917342:UEF917344 UOB917342:UOB917344 UXX917342:UXX917344 VHT917342:VHT917344 VRP917342:VRP917344 WBL917342:WBL917344 WLH917342:WLH917344 WVD917342:WVD917344 E982878:E982880 IR982878:IR982880 SN982878:SN982880 ACJ982878:ACJ982880 AMF982878:AMF982880 AWB982878:AWB982880 BFX982878:BFX982880 BPT982878:BPT982880 BZP982878:BZP982880 CJL982878:CJL982880 CTH982878:CTH982880 DDD982878:DDD982880 DMZ982878:DMZ982880 DWV982878:DWV982880 EGR982878:EGR982880 EQN982878:EQN982880 FAJ982878:FAJ982880 FKF982878:FKF982880 FUB982878:FUB982880 GDX982878:GDX982880 GNT982878:GNT982880 GXP982878:GXP982880 HHL982878:HHL982880 HRH982878:HRH982880 IBD982878:IBD982880 IKZ982878:IKZ982880 IUV982878:IUV982880 JER982878:JER982880 JON982878:JON982880 JYJ982878:JYJ982880 KIF982878:KIF982880 KSB982878:KSB982880 LBX982878:LBX982880 LLT982878:LLT982880 LVP982878:LVP982880 MFL982878:MFL982880 MPH982878:MPH982880 MZD982878:MZD982880 NIZ982878:NIZ982880 NSV982878:NSV982880 OCR982878:OCR982880 OMN982878:OMN982880 OWJ982878:OWJ982880 PGF982878:PGF982880 PQB982878:PQB982880 PZX982878:PZX982880 QJT982878:QJT982880 QTP982878:QTP982880 RDL982878:RDL982880 RNH982878:RNH982880 RXD982878:RXD982880 SGZ982878:SGZ982880 SQV982878:SQV982880 TAR982878:TAR982880 TKN982878:TKN982880 TUJ982878:TUJ982880 UEF982878:UEF982880 UOB982878:UOB982880 UXX982878:UXX982880 VHT982878:VHT982880 VRP982878:VRP982880 WBL982878:WBL982880 WLH982878:WLH982880 WVD982878:WVD982880 E65378:E65379 IR65378:IR65379 SN65378:SN65379 ACJ65378:ACJ65379 AMF65378:AMF65379 AWB65378:AWB65379 BFX65378:BFX65379 BPT65378:BPT65379 BZP65378:BZP65379 CJL65378:CJL65379 CTH65378:CTH65379 DDD65378:DDD65379 DMZ65378:DMZ65379 DWV65378:DWV65379 EGR65378:EGR65379 EQN65378:EQN65379 FAJ65378:FAJ65379 FKF65378:FKF65379 FUB65378:FUB65379 GDX65378:GDX65379 GNT65378:GNT65379 GXP65378:GXP65379 HHL65378:HHL65379 HRH65378:HRH65379 IBD65378:IBD65379 IKZ65378:IKZ65379 IUV65378:IUV65379 JER65378:JER65379 JON65378:JON65379 JYJ65378:JYJ65379 KIF65378:KIF65379 KSB65378:KSB65379 LBX65378:LBX65379 LLT65378:LLT65379 LVP65378:LVP65379 MFL65378:MFL65379 MPH65378:MPH65379 MZD65378:MZD65379 NIZ65378:NIZ65379 NSV65378:NSV65379 OCR65378:OCR65379 OMN65378:OMN65379 OWJ65378:OWJ65379 PGF65378:PGF65379 PQB65378:PQB65379 PZX65378:PZX65379 QJT65378:QJT65379 QTP65378:QTP65379 RDL65378:RDL65379 RNH65378:RNH65379 RXD65378:RXD65379 SGZ65378:SGZ65379 SQV65378:SQV65379 TAR65378:TAR65379 TKN65378:TKN65379 TUJ65378:TUJ65379 UEF65378:UEF65379 UOB65378:UOB65379 UXX65378:UXX65379 VHT65378:VHT65379 VRP65378:VRP65379 WBL65378:WBL65379 WLH65378:WLH65379 WVD65378:WVD65379 E130914:E130915 IR130914:IR130915 SN130914:SN130915 ACJ130914:ACJ130915 AMF130914:AMF130915 AWB130914:AWB130915 BFX130914:BFX130915 BPT130914:BPT130915 BZP130914:BZP130915 CJL130914:CJL130915 CTH130914:CTH130915 DDD130914:DDD130915 DMZ130914:DMZ130915 DWV130914:DWV130915 EGR130914:EGR130915 EQN130914:EQN130915 FAJ130914:FAJ130915 FKF130914:FKF130915 FUB130914:FUB130915 GDX130914:GDX130915 GNT130914:GNT130915 GXP130914:GXP130915 HHL130914:HHL130915 HRH130914:HRH130915 IBD130914:IBD130915 IKZ130914:IKZ130915 IUV130914:IUV130915 JER130914:JER130915 JON130914:JON130915 JYJ130914:JYJ130915 KIF130914:KIF130915 KSB130914:KSB130915 LBX130914:LBX130915 LLT130914:LLT130915 LVP130914:LVP130915 MFL130914:MFL130915 MPH130914:MPH130915 MZD130914:MZD130915 NIZ130914:NIZ130915 NSV130914:NSV130915 OCR130914:OCR130915 OMN130914:OMN130915 OWJ130914:OWJ130915 PGF130914:PGF130915 PQB130914:PQB130915 PZX130914:PZX130915 QJT130914:QJT130915 QTP130914:QTP130915 RDL130914:RDL130915 RNH130914:RNH130915 RXD130914:RXD130915 SGZ130914:SGZ130915 SQV130914:SQV130915 TAR130914:TAR130915 TKN130914:TKN130915 TUJ130914:TUJ130915 UEF130914:UEF130915 UOB130914:UOB130915 UXX130914:UXX130915 VHT130914:VHT130915 VRP130914:VRP130915 WBL130914:WBL130915 WLH130914:WLH130915 WVD130914:WVD130915 E196450:E196451 IR196450:IR196451 SN196450:SN196451 ACJ196450:ACJ196451 AMF196450:AMF196451 AWB196450:AWB196451 BFX196450:BFX196451 BPT196450:BPT196451 BZP196450:BZP196451 CJL196450:CJL196451 CTH196450:CTH196451 DDD196450:DDD196451 DMZ196450:DMZ196451 DWV196450:DWV196451 EGR196450:EGR196451 EQN196450:EQN196451 FAJ196450:FAJ196451 FKF196450:FKF196451 FUB196450:FUB196451 GDX196450:GDX196451 GNT196450:GNT196451 GXP196450:GXP196451 HHL196450:HHL196451 HRH196450:HRH196451 IBD196450:IBD196451 IKZ196450:IKZ196451 IUV196450:IUV196451 JER196450:JER196451 JON196450:JON196451 JYJ196450:JYJ196451 KIF196450:KIF196451 KSB196450:KSB196451 LBX196450:LBX196451 LLT196450:LLT196451 LVP196450:LVP196451 MFL196450:MFL196451 MPH196450:MPH196451 MZD196450:MZD196451 NIZ196450:NIZ196451 NSV196450:NSV196451 OCR196450:OCR196451 OMN196450:OMN196451 OWJ196450:OWJ196451 PGF196450:PGF196451 PQB196450:PQB196451 PZX196450:PZX196451 QJT196450:QJT196451 QTP196450:QTP196451 RDL196450:RDL196451 RNH196450:RNH196451 RXD196450:RXD196451 SGZ196450:SGZ196451 SQV196450:SQV196451 TAR196450:TAR196451 TKN196450:TKN196451 TUJ196450:TUJ196451 UEF196450:UEF196451 UOB196450:UOB196451 UXX196450:UXX196451 VHT196450:VHT196451 VRP196450:VRP196451 WBL196450:WBL196451 WLH196450:WLH196451 WVD196450:WVD196451 E261986:E261987 IR261986:IR261987 SN261986:SN261987 ACJ261986:ACJ261987 AMF261986:AMF261987 AWB261986:AWB261987 BFX261986:BFX261987 BPT261986:BPT261987 BZP261986:BZP261987 CJL261986:CJL261987 CTH261986:CTH261987 DDD261986:DDD261987 DMZ261986:DMZ261987 DWV261986:DWV261987 EGR261986:EGR261987 EQN261986:EQN261987 FAJ261986:FAJ261987 FKF261986:FKF261987 FUB261986:FUB261987 GDX261986:GDX261987 GNT261986:GNT261987 GXP261986:GXP261987 HHL261986:HHL261987 HRH261986:HRH261987 IBD261986:IBD261987 IKZ261986:IKZ261987 IUV261986:IUV261987 JER261986:JER261987 JON261986:JON261987 JYJ261986:JYJ261987 KIF261986:KIF261987 KSB261986:KSB261987 LBX261986:LBX261987 LLT261986:LLT261987 LVP261986:LVP261987 MFL261986:MFL261987 MPH261986:MPH261987 MZD261986:MZD261987 NIZ261986:NIZ261987 NSV261986:NSV261987 OCR261986:OCR261987 OMN261986:OMN261987 OWJ261986:OWJ261987 PGF261986:PGF261987 PQB261986:PQB261987 PZX261986:PZX261987 QJT261986:QJT261987 QTP261986:QTP261987 RDL261986:RDL261987 RNH261986:RNH261987 RXD261986:RXD261987 SGZ261986:SGZ261987 SQV261986:SQV261987 TAR261986:TAR261987 TKN261986:TKN261987 TUJ261986:TUJ261987 UEF261986:UEF261987 UOB261986:UOB261987 UXX261986:UXX261987 VHT261986:VHT261987 VRP261986:VRP261987 WBL261986:WBL261987 WLH261986:WLH261987 WVD261986:WVD261987 E327522:E327523 IR327522:IR327523 SN327522:SN327523 ACJ327522:ACJ327523 AMF327522:AMF327523 AWB327522:AWB327523 BFX327522:BFX327523 BPT327522:BPT327523 BZP327522:BZP327523 CJL327522:CJL327523 CTH327522:CTH327523 DDD327522:DDD327523 DMZ327522:DMZ327523 DWV327522:DWV327523 EGR327522:EGR327523 EQN327522:EQN327523 FAJ327522:FAJ327523 FKF327522:FKF327523 FUB327522:FUB327523 GDX327522:GDX327523 GNT327522:GNT327523 GXP327522:GXP327523 HHL327522:HHL327523 HRH327522:HRH327523 IBD327522:IBD327523 IKZ327522:IKZ327523 IUV327522:IUV327523 JER327522:JER327523 JON327522:JON327523 JYJ327522:JYJ327523 KIF327522:KIF327523 KSB327522:KSB327523 LBX327522:LBX327523 LLT327522:LLT327523 LVP327522:LVP327523 MFL327522:MFL327523 MPH327522:MPH327523 MZD327522:MZD327523 NIZ327522:NIZ327523 NSV327522:NSV327523 OCR327522:OCR327523 OMN327522:OMN327523 OWJ327522:OWJ327523 PGF327522:PGF327523 PQB327522:PQB327523 PZX327522:PZX327523 QJT327522:QJT327523 QTP327522:QTP327523 RDL327522:RDL327523 RNH327522:RNH327523 RXD327522:RXD327523 SGZ327522:SGZ327523 SQV327522:SQV327523 TAR327522:TAR327523 TKN327522:TKN327523 TUJ327522:TUJ327523 UEF327522:UEF327523 UOB327522:UOB327523 UXX327522:UXX327523 VHT327522:VHT327523 VRP327522:VRP327523 WBL327522:WBL327523 WLH327522:WLH327523 WVD327522:WVD327523 E393058:E393059 IR393058:IR393059 SN393058:SN393059 ACJ393058:ACJ393059 AMF393058:AMF393059 AWB393058:AWB393059 BFX393058:BFX393059 BPT393058:BPT393059 BZP393058:BZP393059 CJL393058:CJL393059 CTH393058:CTH393059 DDD393058:DDD393059 DMZ393058:DMZ393059 DWV393058:DWV393059 EGR393058:EGR393059 EQN393058:EQN393059 FAJ393058:FAJ393059 FKF393058:FKF393059 FUB393058:FUB393059 GDX393058:GDX393059 GNT393058:GNT393059 GXP393058:GXP393059 HHL393058:HHL393059 HRH393058:HRH393059 IBD393058:IBD393059 IKZ393058:IKZ393059 IUV393058:IUV393059 JER393058:JER393059 JON393058:JON393059 JYJ393058:JYJ393059 KIF393058:KIF393059 KSB393058:KSB393059 LBX393058:LBX393059 LLT393058:LLT393059 LVP393058:LVP393059 MFL393058:MFL393059 MPH393058:MPH393059 MZD393058:MZD393059 NIZ393058:NIZ393059 NSV393058:NSV393059 OCR393058:OCR393059 OMN393058:OMN393059 OWJ393058:OWJ393059 PGF393058:PGF393059 PQB393058:PQB393059 PZX393058:PZX393059 QJT393058:QJT393059 QTP393058:QTP393059 RDL393058:RDL393059 RNH393058:RNH393059 RXD393058:RXD393059 SGZ393058:SGZ393059 SQV393058:SQV393059 TAR393058:TAR393059 TKN393058:TKN393059 TUJ393058:TUJ393059 UEF393058:UEF393059 UOB393058:UOB393059 UXX393058:UXX393059 VHT393058:VHT393059 VRP393058:VRP393059 WBL393058:WBL393059 WLH393058:WLH393059 WVD393058:WVD393059 E458594:E458595 IR458594:IR458595 SN458594:SN458595 ACJ458594:ACJ458595 AMF458594:AMF458595 AWB458594:AWB458595 BFX458594:BFX458595 BPT458594:BPT458595 BZP458594:BZP458595 CJL458594:CJL458595 CTH458594:CTH458595 DDD458594:DDD458595 DMZ458594:DMZ458595 DWV458594:DWV458595 EGR458594:EGR458595 EQN458594:EQN458595 FAJ458594:FAJ458595 FKF458594:FKF458595 FUB458594:FUB458595 GDX458594:GDX458595 GNT458594:GNT458595 GXP458594:GXP458595 HHL458594:HHL458595 HRH458594:HRH458595 IBD458594:IBD458595 IKZ458594:IKZ458595 IUV458594:IUV458595 JER458594:JER458595 JON458594:JON458595 JYJ458594:JYJ458595 KIF458594:KIF458595 KSB458594:KSB458595 LBX458594:LBX458595 LLT458594:LLT458595 LVP458594:LVP458595 MFL458594:MFL458595 MPH458594:MPH458595 MZD458594:MZD458595 NIZ458594:NIZ458595 NSV458594:NSV458595 OCR458594:OCR458595 OMN458594:OMN458595 OWJ458594:OWJ458595 PGF458594:PGF458595 PQB458594:PQB458595 PZX458594:PZX458595 QJT458594:QJT458595 QTP458594:QTP458595 RDL458594:RDL458595 RNH458594:RNH458595 RXD458594:RXD458595 SGZ458594:SGZ458595 SQV458594:SQV458595 TAR458594:TAR458595 TKN458594:TKN458595 TUJ458594:TUJ458595 UEF458594:UEF458595 UOB458594:UOB458595 UXX458594:UXX458595 VHT458594:VHT458595 VRP458594:VRP458595 WBL458594:WBL458595 WLH458594:WLH458595 WVD458594:WVD458595 E524130:E524131 IR524130:IR524131 SN524130:SN524131 ACJ524130:ACJ524131 AMF524130:AMF524131 AWB524130:AWB524131 BFX524130:BFX524131 BPT524130:BPT524131 BZP524130:BZP524131 CJL524130:CJL524131 CTH524130:CTH524131 DDD524130:DDD524131 DMZ524130:DMZ524131 DWV524130:DWV524131 EGR524130:EGR524131 EQN524130:EQN524131 FAJ524130:FAJ524131 FKF524130:FKF524131 FUB524130:FUB524131 GDX524130:GDX524131 GNT524130:GNT524131 GXP524130:GXP524131 HHL524130:HHL524131 HRH524130:HRH524131 IBD524130:IBD524131 IKZ524130:IKZ524131 IUV524130:IUV524131 JER524130:JER524131 JON524130:JON524131 JYJ524130:JYJ524131 KIF524130:KIF524131 KSB524130:KSB524131 LBX524130:LBX524131 LLT524130:LLT524131 LVP524130:LVP524131 MFL524130:MFL524131 MPH524130:MPH524131 MZD524130:MZD524131 NIZ524130:NIZ524131 NSV524130:NSV524131 OCR524130:OCR524131 OMN524130:OMN524131 OWJ524130:OWJ524131 PGF524130:PGF524131 PQB524130:PQB524131 PZX524130:PZX524131 QJT524130:QJT524131 QTP524130:QTP524131 RDL524130:RDL524131 RNH524130:RNH524131 RXD524130:RXD524131 SGZ524130:SGZ524131 SQV524130:SQV524131 TAR524130:TAR524131 TKN524130:TKN524131 TUJ524130:TUJ524131 UEF524130:UEF524131 UOB524130:UOB524131 UXX524130:UXX524131 VHT524130:VHT524131 VRP524130:VRP524131 WBL524130:WBL524131 WLH524130:WLH524131 WVD524130:WVD524131 E589666:E589667 IR589666:IR589667 SN589666:SN589667 ACJ589666:ACJ589667 AMF589666:AMF589667 AWB589666:AWB589667 BFX589666:BFX589667 BPT589666:BPT589667 BZP589666:BZP589667 CJL589666:CJL589667 CTH589666:CTH589667 DDD589666:DDD589667 DMZ589666:DMZ589667 DWV589666:DWV589667 EGR589666:EGR589667 EQN589666:EQN589667 FAJ589666:FAJ589667 FKF589666:FKF589667 FUB589666:FUB589667 GDX589666:GDX589667 GNT589666:GNT589667 GXP589666:GXP589667 HHL589666:HHL589667 HRH589666:HRH589667 IBD589666:IBD589667 IKZ589666:IKZ589667 IUV589666:IUV589667 JER589666:JER589667 JON589666:JON589667 JYJ589666:JYJ589667 KIF589666:KIF589667 KSB589666:KSB589667 LBX589666:LBX589667 LLT589666:LLT589667 LVP589666:LVP589667 MFL589666:MFL589667 MPH589666:MPH589667 MZD589666:MZD589667 NIZ589666:NIZ589667 NSV589666:NSV589667 OCR589666:OCR589667 OMN589666:OMN589667 OWJ589666:OWJ589667 PGF589666:PGF589667 PQB589666:PQB589667 PZX589666:PZX589667 QJT589666:QJT589667 QTP589666:QTP589667 RDL589666:RDL589667 RNH589666:RNH589667 RXD589666:RXD589667 SGZ589666:SGZ589667 SQV589666:SQV589667 TAR589666:TAR589667 TKN589666:TKN589667 TUJ589666:TUJ589667 UEF589666:UEF589667 UOB589666:UOB589667 UXX589666:UXX589667 VHT589666:VHT589667 VRP589666:VRP589667 WBL589666:WBL589667 WLH589666:WLH589667 WVD589666:WVD589667 E655202:E655203 IR655202:IR655203 SN655202:SN655203 ACJ655202:ACJ655203 AMF655202:AMF655203 AWB655202:AWB655203 BFX655202:BFX655203 BPT655202:BPT655203 BZP655202:BZP655203 CJL655202:CJL655203 CTH655202:CTH655203 DDD655202:DDD655203 DMZ655202:DMZ655203 DWV655202:DWV655203 EGR655202:EGR655203 EQN655202:EQN655203 FAJ655202:FAJ655203 FKF655202:FKF655203 FUB655202:FUB655203 GDX655202:GDX655203 GNT655202:GNT655203 GXP655202:GXP655203 HHL655202:HHL655203 HRH655202:HRH655203 IBD655202:IBD655203 IKZ655202:IKZ655203 IUV655202:IUV655203 JER655202:JER655203 JON655202:JON655203 JYJ655202:JYJ655203 KIF655202:KIF655203 KSB655202:KSB655203 LBX655202:LBX655203 LLT655202:LLT655203 LVP655202:LVP655203 MFL655202:MFL655203 MPH655202:MPH655203 MZD655202:MZD655203 NIZ655202:NIZ655203 NSV655202:NSV655203 OCR655202:OCR655203 OMN655202:OMN655203 OWJ655202:OWJ655203 PGF655202:PGF655203 PQB655202:PQB655203 PZX655202:PZX655203 QJT655202:QJT655203 QTP655202:QTP655203 RDL655202:RDL655203 RNH655202:RNH655203 RXD655202:RXD655203 SGZ655202:SGZ655203 SQV655202:SQV655203 TAR655202:TAR655203 TKN655202:TKN655203 TUJ655202:TUJ655203 UEF655202:UEF655203 UOB655202:UOB655203 UXX655202:UXX655203 VHT655202:VHT655203 VRP655202:VRP655203 WBL655202:WBL655203 WLH655202:WLH655203 WVD655202:WVD655203 E720738:E720739 IR720738:IR720739 SN720738:SN720739 ACJ720738:ACJ720739 AMF720738:AMF720739 AWB720738:AWB720739 BFX720738:BFX720739 BPT720738:BPT720739 BZP720738:BZP720739 CJL720738:CJL720739 CTH720738:CTH720739 DDD720738:DDD720739 DMZ720738:DMZ720739 DWV720738:DWV720739 EGR720738:EGR720739 EQN720738:EQN720739 FAJ720738:FAJ720739 FKF720738:FKF720739 FUB720738:FUB720739 GDX720738:GDX720739 GNT720738:GNT720739 GXP720738:GXP720739 HHL720738:HHL720739 HRH720738:HRH720739 IBD720738:IBD720739 IKZ720738:IKZ720739 IUV720738:IUV720739 JER720738:JER720739 JON720738:JON720739 JYJ720738:JYJ720739 KIF720738:KIF720739 KSB720738:KSB720739 LBX720738:LBX720739 LLT720738:LLT720739 LVP720738:LVP720739 MFL720738:MFL720739 MPH720738:MPH720739 MZD720738:MZD720739 NIZ720738:NIZ720739 NSV720738:NSV720739 OCR720738:OCR720739 OMN720738:OMN720739 OWJ720738:OWJ720739 PGF720738:PGF720739 PQB720738:PQB720739 PZX720738:PZX720739 QJT720738:QJT720739 QTP720738:QTP720739 RDL720738:RDL720739 RNH720738:RNH720739 RXD720738:RXD720739 SGZ720738:SGZ720739 SQV720738:SQV720739 TAR720738:TAR720739 TKN720738:TKN720739 TUJ720738:TUJ720739 UEF720738:UEF720739 UOB720738:UOB720739 UXX720738:UXX720739 VHT720738:VHT720739 VRP720738:VRP720739 WBL720738:WBL720739 WLH720738:WLH720739 WVD720738:WVD720739 E786274:E786275 IR786274:IR786275 SN786274:SN786275 ACJ786274:ACJ786275 AMF786274:AMF786275 AWB786274:AWB786275 BFX786274:BFX786275 BPT786274:BPT786275 BZP786274:BZP786275 CJL786274:CJL786275 CTH786274:CTH786275 DDD786274:DDD786275 DMZ786274:DMZ786275 DWV786274:DWV786275 EGR786274:EGR786275 EQN786274:EQN786275 FAJ786274:FAJ786275 FKF786274:FKF786275 FUB786274:FUB786275 GDX786274:GDX786275 GNT786274:GNT786275 GXP786274:GXP786275 HHL786274:HHL786275 HRH786274:HRH786275 IBD786274:IBD786275 IKZ786274:IKZ786275 IUV786274:IUV786275 JER786274:JER786275 JON786274:JON786275 JYJ786274:JYJ786275 KIF786274:KIF786275 KSB786274:KSB786275 LBX786274:LBX786275 LLT786274:LLT786275 LVP786274:LVP786275 MFL786274:MFL786275 MPH786274:MPH786275 MZD786274:MZD786275 NIZ786274:NIZ786275 NSV786274:NSV786275 OCR786274:OCR786275 OMN786274:OMN786275 OWJ786274:OWJ786275 PGF786274:PGF786275 PQB786274:PQB786275 PZX786274:PZX786275 QJT786274:QJT786275 QTP786274:QTP786275 RDL786274:RDL786275 RNH786274:RNH786275 RXD786274:RXD786275 SGZ786274:SGZ786275 SQV786274:SQV786275 TAR786274:TAR786275 TKN786274:TKN786275 TUJ786274:TUJ786275 UEF786274:UEF786275 UOB786274:UOB786275 UXX786274:UXX786275 VHT786274:VHT786275 VRP786274:VRP786275 WBL786274:WBL786275 WLH786274:WLH786275 WVD786274:WVD786275 E851810:E851811 IR851810:IR851811 SN851810:SN851811 ACJ851810:ACJ851811 AMF851810:AMF851811 AWB851810:AWB851811 BFX851810:BFX851811 BPT851810:BPT851811 BZP851810:BZP851811 CJL851810:CJL851811 CTH851810:CTH851811 DDD851810:DDD851811 DMZ851810:DMZ851811 DWV851810:DWV851811 EGR851810:EGR851811 EQN851810:EQN851811 FAJ851810:FAJ851811 FKF851810:FKF851811 FUB851810:FUB851811 GDX851810:GDX851811 GNT851810:GNT851811 GXP851810:GXP851811 HHL851810:HHL851811 HRH851810:HRH851811 IBD851810:IBD851811 IKZ851810:IKZ851811 IUV851810:IUV851811 JER851810:JER851811 JON851810:JON851811 JYJ851810:JYJ851811 KIF851810:KIF851811 KSB851810:KSB851811 LBX851810:LBX851811 LLT851810:LLT851811 LVP851810:LVP851811 MFL851810:MFL851811 MPH851810:MPH851811 MZD851810:MZD851811 NIZ851810:NIZ851811 NSV851810:NSV851811 OCR851810:OCR851811 OMN851810:OMN851811 OWJ851810:OWJ851811 PGF851810:PGF851811 PQB851810:PQB851811 PZX851810:PZX851811 QJT851810:QJT851811 QTP851810:QTP851811 RDL851810:RDL851811 RNH851810:RNH851811 RXD851810:RXD851811 SGZ851810:SGZ851811 SQV851810:SQV851811 TAR851810:TAR851811 TKN851810:TKN851811 TUJ851810:TUJ851811 UEF851810:UEF851811 UOB851810:UOB851811 UXX851810:UXX851811 VHT851810:VHT851811 VRP851810:VRP851811 WBL851810:WBL851811 WLH851810:WLH851811 WVD851810:WVD851811 E917346:E917347 IR917346:IR917347 SN917346:SN917347 ACJ917346:ACJ917347 AMF917346:AMF917347 AWB917346:AWB917347 BFX917346:BFX917347 BPT917346:BPT917347 BZP917346:BZP917347 CJL917346:CJL917347 CTH917346:CTH917347 DDD917346:DDD917347 DMZ917346:DMZ917347 DWV917346:DWV917347 EGR917346:EGR917347 EQN917346:EQN917347 FAJ917346:FAJ917347 FKF917346:FKF917347 FUB917346:FUB917347 GDX917346:GDX917347 GNT917346:GNT917347 GXP917346:GXP917347 HHL917346:HHL917347 HRH917346:HRH917347 IBD917346:IBD917347 IKZ917346:IKZ917347 IUV917346:IUV917347 JER917346:JER917347 JON917346:JON917347 JYJ917346:JYJ917347 KIF917346:KIF917347 KSB917346:KSB917347 LBX917346:LBX917347 LLT917346:LLT917347 LVP917346:LVP917347 MFL917346:MFL917347 MPH917346:MPH917347 MZD917346:MZD917347 NIZ917346:NIZ917347 NSV917346:NSV917347 OCR917346:OCR917347 OMN917346:OMN917347 OWJ917346:OWJ917347 PGF917346:PGF917347 PQB917346:PQB917347 PZX917346:PZX917347 QJT917346:QJT917347 QTP917346:QTP917347 RDL917346:RDL917347 RNH917346:RNH917347 RXD917346:RXD917347 SGZ917346:SGZ917347 SQV917346:SQV917347 TAR917346:TAR917347 TKN917346:TKN917347 TUJ917346:TUJ917347 UEF917346:UEF917347 UOB917346:UOB917347 UXX917346:UXX917347 VHT917346:VHT917347 VRP917346:VRP917347 WBL917346:WBL917347 WLH917346:WLH917347 WVD917346:WVD917347 E982882:E982883 IR982882:IR982883 SN982882:SN982883 ACJ982882:ACJ982883 AMF982882:AMF982883 AWB982882:AWB982883 BFX982882:BFX982883 BPT982882:BPT982883 BZP982882:BZP982883 CJL982882:CJL982883 CTH982882:CTH982883 DDD982882:DDD982883 DMZ982882:DMZ982883 DWV982882:DWV982883 EGR982882:EGR982883 EQN982882:EQN982883 FAJ982882:FAJ982883 FKF982882:FKF982883 FUB982882:FUB982883 GDX982882:GDX982883 GNT982882:GNT982883 GXP982882:GXP982883 HHL982882:HHL982883 HRH982882:HRH982883 IBD982882:IBD982883 IKZ982882:IKZ982883 IUV982882:IUV982883 JER982882:JER982883 JON982882:JON982883 JYJ982882:JYJ982883 KIF982882:KIF982883 KSB982882:KSB982883 LBX982882:LBX982883 LLT982882:LLT982883 LVP982882:LVP982883 MFL982882:MFL982883 MPH982882:MPH982883 MZD982882:MZD982883 NIZ982882:NIZ982883 NSV982882:NSV982883 OCR982882:OCR982883 OMN982882:OMN982883 OWJ982882:OWJ982883 PGF982882:PGF982883 PQB982882:PQB982883 PZX982882:PZX982883 QJT982882:QJT982883 QTP982882:QTP982883 RDL982882:RDL982883 RNH982882:RNH982883 RXD982882:RXD982883 SGZ982882:SGZ982883 SQV982882:SQV982883 TAR982882:TAR982883 TKN982882:TKN982883 TUJ982882:TUJ982883 UEF982882:UEF982883 UOB982882:UOB982883 UXX982882:UXX982883 VHT982882:VHT982883 VRP982882:VRP982883 WBL982882:WBL982883 WLH982882:WLH982883 WVD982882:WVD982883 WVD982856:WVD982873 E65352:E65369 IR65352:IR65369 SN65352:SN65369 ACJ65352:ACJ65369 AMF65352:AMF65369 AWB65352:AWB65369 BFX65352:BFX65369 BPT65352:BPT65369 BZP65352:BZP65369 CJL65352:CJL65369 CTH65352:CTH65369 DDD65352:DDD65369 DMZ65352:DMZ65369 DWV65352:DWV65369 EGR65352:EGR65369 EQN65352:EQN65369 FAJ65352:FAJ65369 FKF65352:FKF65369 FUB65352:FUB65369 GDX65352:GDX65369 GNT65352:GNT65369 GXP65352:GXP65369 HHL65352:HHL65369 HRH65352:HRH65369 IBD65352:IBD65369 IKZ65352:IKZ65369 IUV65352:IUV65369 JER65352:JER65369 JON65352:JON65369 JYJ65352:JYJ65369 KIF65352:KIF65369 KSB65352:KSB65369 LBX65352:LBX65369 LLT65352:LLT65369 LVP65352:LVP65369 MFL65352:MFL65369 MPH65352:MPH65369 MZD65352:MZD65369 NIZ65352:NIZ65369 NSV65352:NSV65369 OCR65352:OCR65369 OMN65352:OMN65369 OWJ65352:OWJ65369 PGF65352:PGF65369 PQB65352:PQB65369 PZX65352:PZX65369 QJT65352:QJT65369 QTP65352:QTP65369 RDL65352:RDL65369 RNH65352:RNH65369 RXD65352:RXD65369 SGZ65352:SGZ65369 SQV65352:SQV65369 TAR65352:TAR65369 TKN65352:TKN65369 TUJ65352:TUJ65369 UEF65352:UEF65369 UOB65352:UOB65369 UXX65352:UXX65369 VHT65352:VHT65369 VRP65352:VRP65369 WBL65352:WBL65369 WLH65352:WLH65369 WVD65352:WVD65369 E130888:E130905 IR130888:IR130905 SN130888:SN130905 ACJ130888:ACJ130905 AMF130888:AMF130905 AWB130888:AWB130905 BFX130888:BFX130905 BPT130888:BPT130905 BZP130888:BZP130905 CJL130888:CJL130905 CTH130888:CTH130905 DDD130888:DDD130905 DMZ130888:DMZ130905 DWV130888:DWV130905 EGR130888:EGR130905 EQN130888:EQN130905 FAJ130888:FAJ130905 FKF130888:FKF130905 FUB130888:FUB130905 GDX130888:GDX130905 GNT130888:GNT130905 GXP130888:GXP130905 HHL130888:HHL130905 HRH130888:HRH130905 IBD130888:IBD130905 IKZ130888:IKZ130905 IUV130888:IUV130905 JER130888:JER130905 JON130888:JON130905 JYJ130888:JYJ130905 KIF130888:KIF130905 KSB130888:KSB130905 LBX130888:LBX130905 LLT130888:LLT130905 LVP130888:LVP130905 MFL130888:MFL130905 MPH130888:MPH130905 MZD130888:MZD130905 NIZ130888:NIZ130905 NSV130888:NSV130905 OCR130888:OCR130905 OMN130888:OMN130905 OWJ130888:OWJ130905 PGF130888:PGF130905 PQB130888:PQB130905 PZX130888:PZX130905 QJT130888:QJT130905 QTP130888:QTP130905 RDL130888:RDL130905 RNH130888:RNH130905 RXD130888:RXD130905 SGZ130888:SGZ130905 SQV130888:SQV130905 TAR130888:TAR130905 TKN130888:TKN130905 TUJ130888:TUJ130905 UEF130888:UEF130905 UOB130888:UOB130905 UXX130888:UXX130905 VHT130888:VHT130905 VRP130888:VRP130905 WBL130888:WBL130905 WLH130888:WLH130905 WVD130888:WVD130905 E196424:E196441 IR196424:IR196441 SN196424:SN196441 ACJ196424:ACJ196441 AMF196424:AMF196441 AWB196424:AWB196441 BFX196424:BFX196441 BPT196424:BPT196441 BZP196424:BZP196441 CJL196424:CJL196441 CTH196424:CTH196441 DDD196424:DDD196441 DMZ196424:DMZ196441 DWV196424:DWV196441 EGR196424:EGR196441 EQN196424:EQN196441 FAJ196424:FAJ196441 FKF196424:FKF196441 FUB196424:FUB196441 GDX196424:GDX196441 GNT196424:GNT196441 GXP196424:GXP196441 HHL196424:HHL196441 HRH196424:HRH196441 IBD196424:IBD196441 IKZ196424:IKZ196441 IUV196424:IUV196441 JER196424:JER196441 JON196424:JON196441 JYJ196424:JYJ196441 KIF196424:KIF196441 KSB196424:KSB196441 LBX196424:LBX196441 LLT196424:LLT196441 LVP196424:LVP196441 MFL196424:MFL196441 MPH196424:MPH196441 MZD196424:MZD196441 NIZ196424:NIZ196441 NSV196424:NSV196441 OCR196424:OCR196441 OMN196424:OMN196441 OWJ196424:OWJ196441 PGF196424:PGF196441 PQB196424:PQB196441 PZX196424:PZX196441 QJT196424:QJT196441 QTP196424:QTP196441 RDL196424:RDL196441 RNH196424:RNH196441 RXD196424:RXD196441 SGZ196424:SGZ196441 SQV196424:SQV196441 TAR196424:TAR196441 TKN196424:TKN196441 TUJ196424:TUJ196441 UEF196424:UEF196441 UOB196424:UOB196441 UXX196424:UXX196441 VHT196424:VHT196441 VRP196424:VRP196441 WBL196424:WBL196441 WLH196424:WLH196441 WVD196424:WVD196441 E261960:E261977 IR261960:IR261977 SN261960:SN261977 ACJ261960:ACJ261977 AMF261960:AMF261977 AWB261960:AWB261977 BFX261960:BFX261977 BPT261960:BPT261977 BZP261960:BZP261977 CJL261960:CJL261977 CTH261960:CTH261977 DDD261960:DDD261977 DMZ261960:DMZ261977 DWV261960:DWV261977 EGR261960:EGR261977 EQN261960:EQN261977 FAJ261960:FAJ261977 FKF261960:FKF261977 FUB261960:FUB261977 GDX261960:GDX261977 GNT261960:GNT261977 GXP261960:GXP261977 HHL261960:HHL261977 HRH261960:HRH261977 IBD261960:IBD261977 IKZ261960:IKZ261977 IUV261960:IUV261977 JER261960:JER261977 JON261960:JON261977 JYJ261960:JYJ261977 KIF261960:KIF261977 KSB261960:KSB261977 LBX261960:LBX261977 LLT261960:LLT261977 LVP261960:LVP261977 MFL261960:MFL261977 MPH261960:MPH261977 MZD261960:MZD261977 NIZ261960:NIZ261977 NSV261960:NSV261977 OCR261960:OCR261977 OMN261960:OMN261977 OWJ261960:OWJ261977 PGF261960:PGF261977 PQB261960:PQB261977 PZX261960:PZX261977 QJT261960:QJT261977 QTP261960:QTP261977 RDL261960:RDL261977 RNH261960:RNH261977 RXD261960:RXD261977 SGZ261960:SGZ261977 SQV261960:SQV261977 TAR261960:TAR261977 TKN261960:TKN261977 TUJ261960:TUJ261977 UEF261960:UEF261977 UOB261960:UOB261977 UXX261960:UXX261977 VHT261960:VHT261977 VRP261960:VRP261977 WBL261960:WBL261977 WLH261960:WLH261977 WVD261960:WVD261977 E327496:E327513 IR327496:IR327513 SN327496:SN327513 ACJ327496:ACJ327513 AMF327496:AMF327513 AWB327496:AWB327513 BFX327496:BFX327513 BPT327496:BPT327513 BZP327496:BZP327513 CJL327496:CJL327513 CTH327496:CTH327513 DDD327496:DDD327513 DMZ327496:DMZ327513 DWV327496:DWV327513 EGR327496:EGR327513 EQN327496:EQN327513 FAJ327496:FAJ327513 FKF327496:FKF327513 FUB327496:FUB327513 GDX327496:GDX327513 GNT327496:GNT327513 GXP327496:GXP327513 HHL327496:HHL327513 HRH327496:HRH327513 IBD327496:IBD327513 IKZ327496:IKZ327513 IUV327496:IUV327513 JER327496:JER327513 JON327496:JON327513 JYJ327496:JYJ327513 KIF327496:KIF327513 KSB327496:KSB327513 LBX327496:LBX327513 LLT327496:LLT327513 LVP327496:LVP327513 MFL327496:MFL327513 MPH327496:MPH327513 MZD327496:MZD327513 NIZ327496:NIZ327513 NSV327496:NSV327513 OCR327496:OCR327513 OMN327496:OMN327513 OWJ327496:OWJ327513 PGF327496:PGF327513 PQB327496:PQB327513 PZX327496:PZX327513 QJT327496:QJT327513 QTP327496:QTP327513 RDL327496:RDL327513 RNH327496:RNH327513 RXD327496:RXD327513 SGZ327496:SGZ327513 SQV327496:SQV327513 TAR327496:TAR327513 TKN327496:TKN327513 TUJ327496:TUJ327513 UEF327496:UEF327513 UOB327496:UOB327513 UXX327496:UXX327513 VHT327496:VHT327513 VRP327496:VRP327513 WBL327496:WBL327513 WLH327496:WLH327513 WVD327496:WVD327513 E393032:E393049 IR393032:IR393049 SN393032:SN393049 ACJ393032:ACJ393049 AMF393032:AMF393049 AWB393032:AWB393049 BFX393032:BFX393049 BPT393032:BPT393049 BZP393032:BZP393049 CJL393032:CJL393049 CTH393032:CTH393049 DDD393032:DDD393049 DMZ393032:DMZ393049 DWV393032:DWV393049 EGR393032:EGR393049 EQN393032:EQN393049 FAJ393032:FAJ393049 FKF393032:FKF393049 FUB393032:FUB393049 GDX393032:GDX393049 GNT393032:GNT393049 GXP393032:GXP393049 HHL393032:HHL393049 HRH393032:HRH393049 IBD393032:IBD393049 IKZ393032:IKZ393049 IUV393032:IUV393049 JER393032:JER393049 JON393032:JON393049 JYJ393032:JYJ393049 KIF393032:KIF393049 KSB393032:KSB393049 LBX393032:LBX393049 LLT393032:LLT393049 LVP393032:LVP393049 MFL393032:MFL393049 MPH393032:MPH393049 MZD393032:MZD393049 NIZ393032:NIZ393049 NSV393032:NSV393049 OCR393032:OCR393049 OMN393032:OMN393049 OWJ393032:OWJ393049 PGF393032:PGF393049 PQB393032:PQB393049 PZX393032:PZX393049 QJT393032:QJT393049 QTP393032:QTP393049 RDL393032:RDL393049 RNH393032:RNH393049 RXD393032:RXD393049 SGZ393032:SGZ393049 SQV393032:SQV393049 TAR393032:TAR393049 TKN393032:TKN393049 TUJ393032:TUJ393049 UEF393032:UEF393049 UOB393032:UOB393049 UXX393032:UXX393049 VHT393032:VHT393049 VRP393032:VRP393049 WBL393032:WBL393049 WLH393032:WLH393049 WVD393032:WVD393049 E458568:E458585 IR458568:IR458585 SN458568:SN458585 ACJ458568:ACJ458585 AMF458568:AMF458585 AWB458568:AWB458585 BFX458568:BFX458585 BPT458568:BPT458585 BZP458568:BZP458585 CJL458568:CJL458585 CTH458568:CTH458585 DDD458568:DDD458585 DMZ458568:DMZ458585 DWV458568:DWV458585 EGR458568:EGR458585 EQN458568:EQN458585 FAJ458568:FAJ458585 FKF458568:FKF458585 FUB458568:FUB458585 GDX458568:GDX458585 GNT458568:GNT458585 GXP458568:GXP458585 HHL458568:HHL458585 HRH458568:HRH458585 IBD458568:IBD458585 IKZ458568:IKZ458585 IUV458568:IUV458585 JER458568:JER458585 JON458568:JON458585 JYJ458568:JYJ458585 KIF458568:KIF458585 KSB458568:KSB458585 LBX458568:LBX458585 LLT458568:LLT458585 LVP458568:LVP458585 MFL458568:MFL458585 MPH458568:MPH458585 MZD458568:MZD458585 NIZ458568:NIZ458585 NSV458568:NSV458585 OCR458568:OCR458585 OMN458568:OMN458585 OWJ458568:OWJ458585 PGF458568:PGF458585 PQB458568:PQB458585 PZX458568:PZX458585 QJT458568:QJT458585 QTP458568:QTP458585 RDL458568:RDL458585 RNH458568:RNH458585 RXD458568:RXD458585 SGZ458568:SGZ458585 SQV458568:SQV458585 TAR458568:TAR458585 TKN458568:TKN458585 TUJ458568:TUJ458585 UEF458568:UEF458585 UOB458568:UOB458585 UXX458568:UXX458585 VHT458568:VHT458585 VRP458568:VRP458585 WBL458568:WBL458585 WLH458568:WLH458585 WVD458568:WVD458585 E524104:E524121 IR524104:IR524121 SN524104:SN524121 ACJ524104:ACJ524121 AMF524104:AMF524121 AWB524104:AWB524121 BFX524104:BFX524121 BPT524104:BPT524121 BZP524104:BZP524121 CJL524104:CJL524121 CTH524104:CTH524121 DDD524104:DDD524121 DMZ524104:DMZ524121 DWV524104:DWV524121 EGR524104:EGR524121 EQN524104:EQN524121 FAJ524104:FAJ524121 FKF524104:FKF524121 FUB524104:FUB524121 GDX524104:GDX524121 GNT524104:GNT524121 GXP524104:GXP524121 HHL524104:HHL524121 HRH524104:HRH524121 IBD524104:IBD524121 IKZ524104:IKZ524121 IUV524104:IUV524121 JER524104:JER524121 JON524104:JON524121 JYJ524104:JYJ524121 KIF524104:KIF524121 KSB524104:KSB524121 LBX524104:LBX524121 LLT524104:LLT524121 LVP524104:LVP524121 MFL524104:MFL524121 MPH524104:MPH524121 MZD524104:MZD524121 NIZ524104:NIZ524121 NSV524104:NSV524121 OCR524104:OCR524121 OMN524104:OMN524121 OWJ524104:OWJ524121 PGF524104:PGF524121 PQB524104:PQB524121 PZX524104:PZX524121 QJT524104:QJT524121 QTP524104:QTP524121 RDL524104:RDL524121 RNH524104:RNH524121 RXD524104:RXD524121 SGZ524104:SGZ524121 SQV524104:SQV524121 TAR524104:TAR524121 TKN524104:TKN524121 TUJ524104:TUJ524121 UEF524104:UEF524121 UOB524104:UOB524121 UXX524104:UXX524121 VHT524104:VHT524121 VRP524104:VRP524121 WBL524104:WBL524121 WLH524104:WLH524121 WVD524104:WVD524121 E589640:E589657 IR589640:IR589657 SN589640:SN589657 ACJ589640:ACJ589657 AMF589640:AMF589657 AWB589640:AWB589657 BFX589640:BFX589657 BPT589640:BPT589657 BZP589640:BZP589657 CJL589640:CJL589657 CTH589640:CTH589657 DDD589640:DDD589657 DMZ589640:DMZ589657 DWV589640:DWV589657 EGR589640:EGR589657 EQN589640:EQN589657 FAJ589640:FAJ589657 FKF589640:FKF589657 FUB589640:FUB589657 GDX589640:GDX589657 GNT589640:GNT589657 GXP589640:GXP589657 HHL589640:HHL589657 HRH589640:HRH589657 IBD589640:IBD589657 IKZ589640:IKZ589657 IUV589640:IUV589657 JER589640:JER589657 JON589640:JON589657 JYJ589640:JYJ589657 KIF589640:KIF589657 KSB589640:KSB589657 LBX589640:LBX589657 LLT589640:LLT589657 LVP589640:LVP589657 MFL589640:MFL589657 MPH589640:MPH589657 MZD589640:MZD589657 NIZ589640:NIZ589657 NSV589640:NSV589657 OCR589640:OCR589657 OMN589640:OMN589657 OWJ589640:OWJ589657 PGF589640:PGF589657 PQB589640:PQB589657 PZX589640:PZX589657 QJT589640:QJT589657 QTP589640:QTP589657 RDL589640:RDL589657 RNH589640:RNH589657 RXD589640:RXD589657 SGZ589640:SGZ589657 SQV589640:SQV589657 TAR589640:TAR589657 TKN589640:TKN589657 TUJ589640:TUJ589657 UEF589640:UEF589657 UOB589640:UOB589657 UXX589640:UXX589657 VHT589640:VHT589657 VRP589640:VRP589657 WBL589640:WBL589657 WLH589640:WLH589657 WVD589640:WVD589657 E655176:E655193 IR655176:IR655193 SN655176:SN655193 ACJ655176:ACJ655193 AMF655176:AMF655193 AWB655176:AWB655193 BFX655176:BFX655193 BPT655176:BPT655193 BZP655176:BZP655193 CJL655176:CJL655193 CTH655176:CTH655193 DDD655176:DDD655193 DMZ655176:DMZ655193 DWV655176:DWV655193 EGR655176:EGR655193 EQN655176:EQN655193 FAJ655176:FAJ655193 FKF655176:FKF655193 FUB655176:FUB655193 GDX655176:GDX655193 GNT655176:GNT655193 GXP655176:GXP655193 HHL655176:HHL655193 HRH655176:HRH655193 IBD655176:IBD655193 IKZ655176:IKZ655193 IUV655176:IUV655193 JER655176:JER655193 JON655176:JON655193 JYJ655176:JYJ655193 KIF655176:KIF655193 KSB655176:KSB655193 LBX655176:LBX655193 LLT655176:LLT655193 LVP655176:LVP655193 MFL655176:MFL655193 MPH655176:MPH655193 MZD655176:MZD655193 NIZ655176:NIZ655193 NSV655176:NSV655193 OCR655176:OCR655193 OMN655176:OMN655193 OWJ655176:OWJ655193 PGF655176:PGF655193 PQB655176:PQB655193 PZX655176:PZX655193 QJT655176:QJT655193 QTP655176:QTP655193 RDL655176:RDL655193 RNH655176:RNH655193 RXD655176:RXD655193 SGZ655176:SGZ655193 SQV655176:SQV655193 TAR655176:TAR655193 TKN655176:TKN655193 TUJ655176:TUJ655193 UEF655176:UEF655193 UOB655176:UOB655193 UXX655176:UXX655193 VHT655176:VHT655193 VRP655176:VRP655193 WBL655176:WBL655193 WLH655176:WLH655193 WVD655176:WVD655193 E720712:E720729 IR720712:IR720729 SN720712:SN720729 ACJ720712:ACJ720729 AMF720712:AMF720729 AWB720712:AWB720729 BFX720712:BFX720729 BPT720712:BPT720729 BZP720712:BZP720729 CJL720712:CJL720729 CTH720712:CTH720729 DDD720712:DDD720729 DMZ720712:DMZ720729 DWV720712:DWV720729 EGR720712:EGR720729 EQN720712:EQN720729 FAJ720712:FAJ720729 FKF720712:FKF720729 FUB720712:FUB720729 GDX720712:GDX720729 GNT720712:GNT720729 GXP720712:GXP720729 HHL720712:HHL720729 HRH720712:HRH720729 IBD720712:IBD720729 IKZ720712:IKZ720729 IUV720712:IUV720729 JER720712:JER720729 JON720712:JON720729 JYJ720712:JYJ720729 KIF720712:KIF720729 KSB720712:KSB720729 LBX720712:LBX720729 LLT720712:LLT720729 LVP720712:LVP720729 MFL720712:MFL720729 MPH720712:MPH720729 MZD720712:MZD720729 NIZ720712:NIZ720729 NSV720712:NSV720729 OCR720712:OCR720729 OMN720712:OMN720729 OWJ720712:OWJ720729 PGF720712:PGF720729 PQB720712:PQB720729 PZX720712:PZX720729 QJT720712:QJT720729 QTP720712:QTP720729 RDL720712:RDL720729 RNH720712:RNH720729 RXD720712:RXD720729 SGZ720712:SGZ720729 SQV720712:SQV720729 TAR720712:TAR720729 TKN720712:TKN720729 TUJ720712:TUJ720729 UEF720712:UEF720729 UOB720712:UOB720729 UXX720712:UXX720729 VHT720712:VHT720729 VRP720712:VRP720729 WBL720712:WBL720729 WLH720712:WLH720729 WVD720712:WVD720729 E786248:E786265 IR786248:IR786265 SN786248:SN786265 ACJ786248:ACJ786265 AMF786248:AMF786265 AWB786248:AWB786265 BFX786248:BFX786265 BPT786248:BPT786265 BZP786248:BZP786265 CJL786248:CJL786265 CTH786248:CTH786265 DDD786248:DDD786265 DMZ786248:DMZ786265 DWV786248:DWV786265 EGR786248:EGR786265 EQN786248:EQN786265 FAJ786248:FAJ786265 FKF786248:FKF786265 FUB786248:FUB786265 GDX786248:GDX786265 GNT786248:GNT786265 GXP786248:GXP786265 HHL786248:HHL786265 HRH786248:HRH786265 IBD786248:IBD786265 IKZ786248:IKZ786265 IUV786248:IUV786265 JER786248:JER786265 JON786248:JON786265 JYJ786248:JYJ786265 KIF786248:KIF786265 KSB786248:KSB786265 LBX786248:LBX786265 LLT786248:LLT786265 LVP786248:LVP786265 MFL786248:MFL786265 MPH786248:MPH786265 MZD786248:MZD786265 NIZ786248:NIZ786265 NSV786248:NSV786265 OCR786248:OCR786265 OMN786248:OMN786265 OWJ786248:OWJ786265 PGF786248:PGF786265 PQB786248:PQB786265 PZX786248:PZX786265 QJT786248:QJT786265 QTP786248:QTP786265 RDL786248:RDL786265 RNH786248:RNH786265 RXD786248:RXD786265 SGZ786248:SGZ786265 SQV786248:SQV786265 TAR786248:TAR786265 TKN786248:TKN786265 TUJ786248:TUJ786265 UEF786248:UEF786265 UOB786248:UOB786265 UXX786248:UXX786265 VHT786248:VHT786265 VRP786248:VRP786265 WBL786248:WBL786265 WLH786248:WLH786265 WVD786248:WVD786265 E851784:E851801 IR851784:IR851801 SN851784:SN851801 ACJ851784:ACJ851801 AMF851784:AMF851801 AWB851784:AWB851801 BFX851784:BFX851801 BPT851784:BPT851801 BZP851784:BZP851801 CJL851784:CJL851801 CTH851784:CTH851801 DDD851784:DDD851801 DMZ851784:DMZ851801 DWV851784:DWV851801 EGR851784:EGR851801 EQN851784:EQN851801 FAJ851784:FAJ851801 FKF851784:FKF851801 FUB851784:FUB851801 GDX851784:GDX851801 GNT851784:GNT851801 GXP851784:GXP851801 HHL851784:HHL851801 HRH851784:HRH851801 IBD851784:IBD851801 IKZ851784:IKZ851801 IUV851784:IUV851801 JER851784:JER851801 JON851784:JON851801 JYJ851784:JYJ851801 KIF851784:KIF851801 KSB851784:KSB851801 LBX851784:LBX851801 LLT851784:LLT851801 LVP851784:LVP851801 MFL851784:MFL851801 MPH851784:MPH851801 MZD851784:MZD851801 NIZ851784:NIZ851801 NSV851784:NSV851801 OCR851784:OCR851801 OMN851784:OMN851801 OWJ851784:OWJ851801 PGF851784:PGF851801 PQB851784:PQB851801 PZX851784:PZX851801 QJT851784:QJT851801 QTP851784:QTP851801 RDL851784:RDL851801 RNH851784:RNH851801 RXD851784:RXD851801 SGZ851784:SGZ851801 SQV851784:SQV851801 TAR851784:TAR851801 TKN851784:TKN851801 TUJ851784:TUJ851801 UEF851784:UEF851801 UOB851784:UOB851801 UXX851784:UXX851801 VHT851784:VHT851801 VRP851784:VRP851801 WBL851784:WBL851801 WLH851784:WLH851801 WVD851784:WVD851801 E917320:E917337 IR917320:IR917337 SN917320:SN917337 ACJ917320:ACJ917337 AMF917320:AMF917337 AWB917320:AWB917337 BFX917320:BFX917337 BPT917320:BPT917337 BZP917320:BZP917337 CJL917320:CJL917337 CTH917320:CTH917337 DDD917320:DDD917337 DMZ917320:DMZ917337 DWV917320:DWV917337 EGR917320:EGR917337 EQN917320:EQN917337 FAJ917320:FAJ917337 FKF917320:FKF917337 FUB917320:FUB917337 GDX917320:GDX917337 GNT917320:GNT917337 GXP917320:GXP917337 HHL917320:HHL917337 HRH917320:HRH917337 IBD917320:IBD917337 IKZ917320:IKZ917337 IUV917320:IUV917337 JER917320:JER917337 JON917320:JON917337 JYJ917320:JYJ917337 KIF917320:KIF917337 KSB917320:KSB917337 LBX917320:LBX917337 LLT917320:LLT917337 LVP917320:LVP917337 MFL917320:MFL917337 MPH917320:MPH917337 MZD917320:MZD917337 NIZ917320:NIZ917337 NSV917320:NSV917337 OCR917320:OCR917337 OMN917320:OMN917337 OWJ917320:OWJ917337 PGF917320:PGF917337 PQB917320:PQB917337 PZX917320:PZX917337 QJT917320:QJT917337 QTP917320:QTP917337 RDL917320:RDL917337 RNH917320:RNH917337 RXD917320:RXD917337 SGZ917320:SGZ917337 SQV917320:SQV917337 TAR917320:TAR917337 TKN917320:TKN917337 TUJ917320:TUJ917337 UEF917320:UEF917337 UOB917320:UOB917337 UXX917320:UXX917337 VHT917320:VHT917337 VRP917320:VRP917337 WBL917320:WBL917337 WLH917320:WLH917337 WVD917320:WVD917337 E982856:E982873 IR982856:IR982873 SN982856:SN982873 ACJ982856:ACJ982873 AMF982856:AMF982873 AWB982856:AWB982873 BFX982856:BFX982873 BPT982856:BPT982873 BZP982856:BZP982873 CJL982856:CJL982873 CTH982856:CTH982873 DDD982856:DDD982873 DMZ982856:DMZ982873 DWV982856:DWV982873 EGR982856:EGR982873 EQN982856:EQN982873 FAJ982856:FAJ982873 FKF982856:FKF982873 FUB982856:FUB982873 GDX982856:GDX982873 GNT982856:GNT982873 GXP982856:GXP982873 HHL982856:HHL982873 HRH982856:HRH982873 IBD982856:IBD982873 IKZ982856:IKZ982873 IUV982856:IUV982873 JER982856:JER982873 JON982856:JON982873 JYJ982856:JYJ982873 KIF982856:KIF982873 KSB982856:KSB982873 LBX982856:LBX982873 LLT982856:LLT982873 LVP982856:LVP982873 MFL982856:MFL982873 MPH982856:MPH982873 MZD982856:MZD982873 NIZ982856:NIZ982873 NSV982856:NSV982873 OCR982856:OCR982873 OMN982856:OMN982873 OWJ982856:OWJ982873 PGF982856:PGF982873 PQB982856:PQB982873 PZX982856:PZX982873 QJT982856:QJT982873 QTP982856:QTP982873 RDL982856:RDL982873 RNH982856:RNH982873 RXD982856:RXD982873 SGZ982856:SGZ982873 SQV982856:SQV982873 TAR982856:TAR982873 TKN982856:TKN982873 TUJ982856:TUJ982873 UEF982856:UEF982873 UOB982856:UOB982873 UXX982856:UXX982873 VHT982856:VHT982873 VRP982856:VRP982873 WBL982856:WBL982873 WLH982856:WLH982873 IY48 WVK48 WLO48 WBS48 VRW48 VIA48 UYE48 UOI48 UEM48 TUQ48 TKU48 TAY48 SRC48 SHG48 RXK48 RNO48 RDS48 QTW48 QKA48 QAE48 PQI48 PGM48 OWQ48 OMU48 OCY48 NTC48 NJG48 MZK48 MPO48 MFS48 LVW48 LMA48 LCE48 KSI48 KIM48 JYQ48 JOU48 JEY48 IVC48 ILG48 IBK48 HRO48 HHS48 GXW48 GOA48 GEE48 FUI48 FKM48 FAQ48 EQU48 EGY48 DXC48 DNG48 DDK48 CTO48 CJS48 BZW48 BQA48 BGE48 AWI48 AMM48 ACQ48 SU48 WVD47 IR47 SN47 ACJ47 AMF47 AWB47 BFX47 BPT47 BZP47 CJL47 CTH47 DDD47 DMZ47 DWV47 EGR47 EQN47 FAJ47 FKF47 FUB47 GDX47 GNT47 GXP47 HHL47 HRH47 IBD47 IKZ47 IUV47 JER47 JON47 JYJ47 KIF47 KSB47 LBX47 LLT47 LVP47 MFL47 MPH47 MZD47 NIZ47 NSV47 OCR47 OMN47 OWJ47 PGF47 PQB47 PZX47 QJT47 QTP47 RDL47 RNH47 RXD47 SGZ47 SQV47 TAR47 TKN47 TUJ47 UEF47 UOB47 UXX47 VHT47 VRP47 WBL47 WLH47 WVD32:WVD44 IR32:IR44 SN32:SN44 ACJ32:ACJ44 AMF32:AMF44 AWB32:AWB44 BFX32:BFX44 BPT32:BPT44 BZP32:BZP44 CJL32:CJL44 CTH32:CTH44 DDD32:DDD44 DMZ32:DMZ44 DWV32:DWV44 EGR32:EGR44 EQN32:EQN44 FAJ32:FAJ44 FKF32:FKF44 FUB32:FUB44 GDX32:GDX44 GNT32:GNT44 GXP32:GXP44 HHL32:HHL44 HRH32:HRH44 IBD32:IBD44 IKZ32:IKZ44 IUV32:IUV44 JER32:JER44 JON32:JON44 JYJ32:JYJ44 KIF32:KIF44 KSB32:KSB44 LBX32:LBX44 LLT32:LLT44 LVP32:LVP44 MFL32:MFL44 MPH32:MPH44 MZD32:MZD44 NIZ32:NIZ44 NSV32:NSV44 OCR32:OCR44 OMN32:OMN44 OWJ32:OWJ44 PGF32:PGF44 PQB32:PQB44 PZX32:PZX44 QJT32:QJT44 QTP32:QTP44 RDL32:RDL44 RNH32:RNH44 RXD32:RXD44 SGZ32:SGZ44 SQV32:SQV44 TAR32:TAR44 TKN32:TKN44 TUJ32:TUJ44 UEF32:UEF44 UOB32:UOB44 UXX32:UXX44 VHT32:VHT44 VRP32:VRP44 WBL32:WBL44 WLH32:WLH44 ACP49:ACP58 AML49:AML58 AWH49:AWH58 BGD49:BGD58 BPZ49:BPZ58 BZV49:BZV58 CJR49:CJR58 CTN49:CTN58 DDJ49:DDJ58 DNF49:DNF58 DXB49:DXB58 EGX49:EGX58 EQT49:EQT58 FAP49:FAP58 FKL49:FKL58 FUH49:FUH58 GED49:GED58 GNZ49:GNZ58 GXV49:GXV58 HHR49:HHR58 HRN49:HRN58 IBJ49:IBJ58 ILF49:ILF58 IVB49:IVB58 JEX49:JEX58 JOT49:JOT58 JYP49:JYP58 KIL49:KIL58 KSH49:KSH58 LCD49:LCD58 LLZ49:LLZ58 LVV49:LVV58 MFR49:MFR58 MPN49:MPN58 MZJ49:MZJ58 NJF49:NJF58 NTB49:NTB58 OCX49:OCX58 OMT49:OMT58 OWP49:OWP58 PGL49:PGL58 PQH49:PQH58 QAD49:QAD58 QJZ49:QJZ58 QTV49:QTV58 RDR49:RDR58 RNN49:RNN58 RXJ49:RXJ58 SHF49:SHF58 SRB49:SRB58 TAX49:TAX58 TKT49:TKT58 TUP49:TUP58 UEL49:UEL58 UOH49:UOH58 UYD49:UYD58 VHZ49:VHZ58 VRV49:VRV58 WBR49:WBR58 WLN49:WLN58 WVJ49:WVJ58 IX49:IX58 ST49:ST58 E53:E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JL58 O58 E60 WBK45:WBK46 VRO45:VRO46 VHS45:VHS46 UXW45:UXW46 UOA45:UOA46 UEE45:UEE46 TUI45:TUI46 TKM45:TKM46 TAQ45:TAQ46 SQU45:SQU46 SGY45:SGY46 RXC45:RXC46 RNG45:RNG46 RDK45:RDK46 QTO45:QTO46 QJS45:QJS46 PZW45:PZW46 PQA45:PQA46 PGE45:PGE46 OWI45:OWI46 OMM45:OMM46 OCQ45:OCQ46 NSU45:NSU46 NIY45:NIY46 MZC45:MZC46 MPG45:MPG46 MFK45:MFK46 LVO45:LVO46 LLS45:LLS46 LBW45:LBW46 KSA45:KSA46 KIE45:KIE46 JYI45:JYI46 JOM45:JOM46 JEQ45:JEQ46 IUU45:IUU46 IKY45:IKY46 IBC45:IBC46 HRG45:HRG46 HHK45:HHK46 GXO45:GXO46 GNS45:GNS46 GDW45:GDW46 FUA45:FUA46 FKE45:FKE46 FAI45:FAI46 EQM45:EQM46 EGQ45:EGQ46 DWU45:DWU46 DMY45:DMY46 DDC45:DDC46 CTG45:CTG46 CJK45:CJK46 BZO45:BZO46 BPS45:BPS46 BFW45:BFW46 AWA45:AWA46 AME45:AME46 ACI45:ACI46 SM45:SM46 IQ45:IQ46 WVC45:WVC46 WLG45:WLG46 E32:E49"/>
  </dataValidations>
  <pageMargins left="0.23622047244094491" right="0.23622047244094491" top="0.19685039370078741" bottom="0.19685039370078741" header="0.31496062992125984" footer="0.31496062992125984"/>
  <pageSetup paperSize="9" scale="68" fitToHeight="0" orientation="landscape" r:id="rId1"/>
  <headerFooter alignWithMargins="0"/>
  <extLst>
    <ext xmlns:x14="http://schemas.microsoft.com/office/spreadsheetml/2009/9/main" uri="{CCE6A557-97BC-4b89-ADB6-D9C93CAAB3DF}">
      <x14:dataValidations xmlns:xm="http://schemas.microsoft.com/office/excel/2006/main" count="1">
        <x14:dataValidation imeMode="disabled" allowBlank="1" showInputMessage="1" showErrorMessage="1">
          <xm:sqref>IX65320:IY65323 ST65320:SU65323 ACP65320:ACQ65323 AML65320:AMM65323 AWH65320:AWI65323 BGD65320:BGE65323 BPZ65320:BQA65323 BZV65320:BZW65323 CJR65320:CJS65323 CTN65320:CTO65323 DDJ65320:DDK65323 DNF65320:DNG65323 DXB65320:DXC65323 EGX65320:EGY65323 EQT65320:EQU65323 FAP65320:FAQ65323 FKL65320:FKM65323 FUH65320:FUI65323 GED65320:GEE65323 GNZ65320:GOA65323 GXV65320:GXW65323 HHR65320:HHS65323 HRN65320:HRO65323 IBJ65320:IBK65323 ILF65320:ILG65323 IVB65320:IVC65323 JEX65320:JEY65323 JOT65320:JOU65323 JYP65320:JYQ65323 KIL65320:KIM65323 KSH65320:KSI65323 LCD65320:LCE65323 LLZ65320:LMA65323 LVV65320:LVW65323 MFR65320:MFS65323 MPN65320:MPO65323 MZJ65320:MZK65323 NJF65320:NJG65323 NTB65320:NTC65323 OCX65320:OCY65323 OMT65320:OMU65323 OWP65320:OWQ65323 PGL65320:PGM65323 PQH65320:PQI65323 QAD65320:QAE65323 QJZ65320:QKA65323 QTV65320:QTW65323 RDR65320:RDS65323 RNN65320:RNO65323 RXJ65320:RXK65323 SHF65320:SHG65323 SRB65320:SRC65323 TAX65320:TAY65323 TKT65320:TKU65323 TUP65320:TUQ65323 UEL65320:UEM65323 UOH65320:UOI65323 UYD65320:UYE65323 VHZ65320:VIA65323 VRV65320:VRW65323 WBR65320:WBS65323 WLN65320:WLO65323 WVJ65320:WVK65323 IX130856:IY130859 ST130856:SU130859 ACP130856:ACQ130859 AML130856:AMM130859 AWH130856:AWI130859 BGD130856:BGE130859 BPZ130856:BQA130859 BZV130856:BZW130859 CJR130856:CJS130859 CTN130856:CTO130859 DDJ130856:DDK130859 DNF130856:DNG130859 DXB130856:DXC130859 EGX130856:EGY130859 EQT130856:EQU130859 FAP130856:FAQ130859 FKL130856:FKM130859 FUH130856:FUI130859 GED130856:GEE130859 GNZ130856:GOA130859 GXV130856:GXW130859 HHR130856:HHS130859 HRN130856:HRO130859 IBJ130856:IBK130859 ILF130856:ILG130859 IVB130856:IVC130859 JEX130856:JEY130859 JOT130856:JOU130859 JYP130856:JYQ130859 KIL130856:KIM130859 KSH130856:KSI130859 LCD130856:LCE130859 LLZ130856:LMA130859 LVV130856:LVW130859 MFR130856:MFS130859 MPN130856:MPO130859 MZJ130856:MZK130859 NJF130856:NJG130859 NTB130856:NTC130859 OCX130856:OCY130859 OMT130856:OMU130859 OWP130856:OWQ130859 PGL130856:PGM130859 PQH130856:PQI130859 QAD130856:QAE130859 QJZ130856:QKA130859 QTV130856:QTW130859 RDR130856:RDS130859 RNN130856:RNO130859 RXJ130856:RXK130859 SHF130856:SHG130859 SRB130856:SRC130859 TAX130856:TAY130859 TKT130856:TKU130859 TUP130856:TUQ130859 UEL130856:UEM130859 UOH130856:UOI130859 UYD130856:UYE130859 VHZ130856:VIA130859 VRV130856:VRW130859 WBR130856:WBS130859 WLN130856:WLO130859 WVJ130856:WVK130859 IX196392:IY196395 ST196392:SU196395 ACP196392:ACQ196395 AML196392:AMM196395 AWH196392:AWI196395 BGD196392:BGE196395 BPZ196392:BQA196395 BZV196392:BZW196395 CJR196392:CJS196395 CTN196392:CTO196395 DDJ196392:DDK196395 DNF196392:DNG196395 DXB196392:DXC196395 EGX196392:EGY196395 EQT196392:EQU196395 FAP196392:FAQ196395 FKL196392:FKM196395 FUH196392:FUI196395 GED196392:GEE196395 GNZ196392:GOA196395 GXV196392:GXW196395 HHR196392:HHS196395 HRN196392:HRO196395 IBJ196392:IBK196395 ILF196392:ILG196395 IVB196392:IVC196395 JEX196392:JEY196395 JOT196392:JOU196395 JYP196392:JYQ196395 KIL196392:KIM196395 KSH196392:KSI196395 LCD196392:LCE196395 LLZ196392:LMA196395 LVV196392:LVW196395 MFR196392:MFS196395 MPN196392:MPO196395 MZJ196392:MZK196395 NJF196392:NJG196395 NTB196392:NTC196395 OCX196392:OCY196395 OMT196392:OMU196395 OWP196392:OWQ196395 PGL196392:PGM196395 PQH196392:PQI196395 QAD196392:QAE196395 QJZ196392:QKA196395 QTV196392:QTW196395 RDR196392:RDS196395 RNN196392:RNO196395 RXJ196392:RXK196395 SHF196392:SHG196395 SRB196392:SRC196395 TAX196392:TAY196395 TKT196392:TKU196395 TUP196392:TUQ196395 UEL196392:UEM196395 UOH196392:UOI196395 UYD196392:UYE196395 VHZ196392:VIA196395 VRV196392:VRW196395 WBR196392:WBS196395 WLN196392:WLO196395 WVJ196392:WVK196395 IX261928:IY261931 ST261928:SU261931 ACP261928:ACQ261931 AML261928:AMM261931 AWH261928:AWI261931 BGD261928:BGE261931 BPZ261928:BQA261931 BZV261928:BZW261931 CJR261928:CJS261931 CTN261928:CTO261931 DDJ261928:DDK261931 DNF261928:DNG261931 DXB261928:DXC261931 EGX261928:EGY261931 EQT261928:EQU261931 FAP261928:FAQ261931 FKL261928:FKM261931 FUH261928:FUI261931 GED261928:GEE261931 GNZ261928:GOA261931 GXV261928:GXW261931 HHR261928:HHS261931 HRN261928:HRO261931 IBJ261928:IBK261931 ILF261928:ILG261931 IVB261928:IVC261931 JEX261928:JEY261931 JOT261928:JOU261931 JYP261928:JYQ261931 KIL261928:KIM261931 KSH261928:KSI261931 LCD261928:LCE261931 LLZ261928:LMA261931 LVV261928:LVW261931 MFR261928:MFS261931 MPN261928:MPO261931 MZJ261928:MZK261931 NJF261928:NJG261931 NTB261928:NTC261931 OCX261928:OCY261931 OMT261928:OMU261931 OWP261928:OWQ261931 PGL261928:PGM261931 PQH261928:PQI261931 QAD261928:QAE261931 QJZ261928:QKA261931 QTV261928:QTW261931 RDR261928:RDS261931 RNN261928:RNO261931 RXJ261928:RXK261931 SHF261928:SHG261931 SRB261928:SRC261931 TAX261928:TAY261931 TKT261928:TKU261931 TUP261928:TUQ261931 UEL261928:UEM261931 UOH261928:UOI261931 UYD261928:UYE261931 VHZ261928:VIA261931 VRV261928:VRW261931 WBR261928:WBS261931 WLN261928:WLO261931 WVJ261928:WVK261931 IX327464:IY327467 ST327464:SU327467 ACP327464:ACQ327467 AML327464:AMM327467 AWH327464:AWI327467 BGD327464:BGE327467 BPZ327464:BQA327467 BZV327464:BZW327467 CJR327464:CJS327467 CTN327464:CTO327467 DDJ327464:DDK327467 DNF327464:DNG327467 DXB327464:DXC327467 EGX327464:EGY327467 EQT327464:EQU327467 FAP327464:FAQ327467 FKL327464:FKM327467 FUH327464:FUI327467 GED327464:GEE327467 GNZ327464:GOA327467 GXV327464:GXW327467 HHR327464:HHS327467 HRN327464:HRO327467 IBJ327464:IBK327467 ILF327464:ILG327467 IVB327464:IVC327467 JEX327464:JEY327467 JOT327464:JOU327467 JYP327464:JYQ327467 KIL327464:KIM327467 KSH327464:KSI327467 LCD327464:LCE327467 LLZ327464:LMA327467 LVV327464:LVW327467 MFR327464:MFS327467 MPN327464:MPO327467 MZJ327464:MZK327467 NJF327464:NJG327467 NTB327464:NTC327467 OCX327464:OCY327467 OMT327464:OMU327467 OWP327464:OWQ327467 PGL327464:PGM327467 PQH327464:PQI327467 QAD327464:QAE327467 QJZ327464:QKA327467 QTV327464:QTW327467 RDR327464:RDS327467 RNN327464:RNO327467 RXJ327464:RXK327467 SHF327464:SHG327467 SRB327464:SRC327467 TAX327464:TAY327467 TKT327464:TKU327467 TUP327464:TUQ327467 UEL327464:UEM327467 UOH327464:UOI327467 UYD327464:UYE327467 VHZ327464:VIA327467 VRV327464:VRW327467 WBR327464:WBS327467 WLN327464:WLO327467 WVJ327464:WVK327467 IX393000:IY393003 ST393000:SU393003 ACP393000:ACQ393003 AML393000:AMM393003 AWH393000:AWI393003 BGD393000:BGE393003 BPZ393000:BQA393003 BZV393000:BZW393003 CJR393000:CJS393003 CTN393000:CTO393003 DDJ393000:DDK393003 DNF393000:DNG393003 DXB393000:DXC393003 EGX393000:EGY393003 EQT393000:EQU393003 FAP393000:FAQ393003 FKL393000:FKM393003 FUH393000:FUI393003 GED393000:GEE393003 GNZ393000:GOA393003 GXV393000:GXW393003 HHR393000:HHS393003 HRN393000:HRO393003 IBJ393000:IBK393003 ILF393000:ILG393003 IVB393000:IVC393003 JEX393000:JEY393003 JOT393000:JOU393003 JYP393000:JYQ393003 KIL393000:KIM393003 KSH393000:KSI393003 LCD393000:LCE393003 LLZ393000:LMA393003 LVV393000:LVW393003 MFR393000:MFS393003 MPN393000:MPO393003 MZJ393000:MZK393003 NJF393000:NJG393003 NTB393000:NTC393003 OCX393000:OCY393003 OMT393000:OMU393003 OWP393000:OWQ393003 PGL393000:PGM393003 PQH393000:PQI393003 QAD393000:QAE393003 QJZ393000:QKA393003 QTV393000:QTW393003 RDR393000:RDS393003 RNN393000:RNO393003 RXJ393000:RXK393003 SHF393000:SHG393003 SRB393000:SRC393003 TAX393000:TAY393003 TKT393000:TKU393003 TUP393000:TUQ393003 UEL393000:UEM393003 UOH393000:UOI393003 UYD393000:UYE393003 VHZ393000:VIA393003 VRV393000:VRW393003 WBR393000:WBS393003 WLN393000:WLO393003 WVJ393000:WVK393003 IX458536:IY458539 ST458536:SU458539 ACP458536:ACQ458539 AML458536:AMM458539 AWH458536:AWI458539 BGD458536:BGE458539 BPZ458536:BQA458539 BZV458536:BZW458539 CJR458536:CJS458539 CTN458536:CTO458539 DDJ458536:DDK458539 DNF458536:DNG458539 DXB458536:DXC458539 EGX458536:EGY458539 EQT458536:EQU458539 FAP458536:FAQ458539 FKL458536:FKM458539 FUH458536:FUI458539 GED458536:GEE458539 GNZ458536:GOA458539 GXV458536:GXW458539 HHR458536:HHS458539 HRN458536:HRO458539 IBJ458536:IBK458539 ILF458536:ILG458539 IVB458536:IVC458539 JEX458536:JEY458539 JOT458536:JOU458539 JYP458536:JYQ458539 KIL458536:KIM458539 KSH458536:KSI458539 LCD458536:LCE458539 LLZ458536:LMA458539 LVV458536:LVW458539 MFR458536:MFS458539 MPN458536:MPO458539 MZJ458536:MZK458539 NJF458536:NJG458539 NTB458536:NTC458539 OCX458536:OCY458539 OMT458536:OMU458539 OWP458536:OWQ458539 PGL458536:PGM458539 PQH458536:PQI458539 QAD458536:QAE458539 QJZ458536:QKA458539 QTV458536:QTW458539 RDR458536:RDS458539 RNN458536:RNO458539 RXJ458536:RXK458539 SHF458536:SHG458539 SRB458536:SRC458539 TAX458536:TAY458539 TKT458536:TKU458539 TUP458536:TUQ458539 UEL458536:UEM458539 UOH458536:UOI458539 UYD458536:UYE458539 VHZ458536:VIA458539 VRV458536:VRW458539 WBR458536:WBS458539 WLN458536:WLO458539 WVJ458536:WVK458539 IX524072:IY524075 ST524072:SU524075 ACP524072:ACQ524075 AML524072:AMM524075 AWH524072:AWI524075 BGD524072:BGE524075 BPZ524072:BQA524075 BZV524072:BZW524075 CJR524072:CJS524075 CTN524072:CTO524075 DDJ524072:DDK524075 DNF524072:DNG524075 DXB524072:DXC524075 EGX524072:EGY524075 EQT524072:EQU524075 FAP524072:FAQ524075 FKL524072:FKM524075 FUH524072:FUI524075 GED524072:GEE524075 GNZ524072:GOA524075 GXV524072:GXW524075 HHR524072:HHS524075 HRN524072:HRO524075 IBJ524072:IBK524075 ILF524072:ILG524075 IVB524072:IVC524075 JEX524072:JEY524075 JOT524072:JOU524075 JYP524072:JYQ524075 KIL524072:KIM524075 KSH524072:KSI524075 LCD524072:LCE524075 LLZ524072:LMA524075 LVV524072:LVW524075 MFR524072:MFS524075 MPN524072:MPO524075 MZJ524072:MZK524075 NJF524072:NJG524075 NTB524072:NTC524075 OCX524072:OCY524075 OMT524072:OMU524075 OWP524072:OWQ524075 PGL524072:PGM524075 PQH524072:PQI524075 QAD524072:QAE524075 QJZ524072:QKA524075 QTV524072:QTW524075 RDR524072:RDS524075 RNN524072:RNO524075 RXJ524072:RXK524075 SHF524072:SHG524075 SRB524072:SRC524075 TAX524072:TAY524075 TKT524072:TKU524075 TUP524072:TUQ524075 UEL524072:UEM524075 UOH524072:UOI524075 UYD524072:UYE524075 VHZ524072:VIA524075 VRV524072:VRW524075 WBR524072:WBS524075 WLN524072:WLO524075 WVJ524072:WVK524075 IX589608:IY589611 ST589608:SU589611 ACP589608:ACQ589611 AML589608:AMM589611 AWH589608:AWI589611 BGD589608:BGE589611 BPZ589608:BQA589611 BZV589608:BZW589611 CJR589608:CJS589611 CTN589608:CTO589611 DDJ589608:DDK589611 DNF589608:DNG589611 DXB589608:DXC589611 EGX589608:EGY589611 EQT589608:EQU589611 FAP589608:FAQ589611 FKL589608:FKM589611 FUH589608:FUI589611 GED589608:GEE589611 GNZ589608:GOA589611 GXV589608:GXW589611 HHR589608:HHS589611 HRN589608:HRO589611 IBJ589608:IBK589611 ILF589608:ILG589611 IVB589608:IVC589611 JEX589608:JEY589611 JOT589608:JOU589611 JYP589608:JYQ589611 KIL589608:KIM589611 KSH589608:KSI589611 LCD589608:LCE589611 LLZ589608:LMA589611 LVV589608:LVW589611 MFR589608:MFS589611 MPN589608:MPO589611 MZJ589608:MZK589611 NJF589608:NJG589611 NTB589608:NTC589611 OCX589608:OCY589611 OMT589608:OMU589611 OWP589608:OWQ589611 PGL589608:PGM589611 PQH589608:PQI589611 QAD589608:QAE589611 QJZ589608:QKA589611 QTV589608:QTW589611 RDR589608:RDS589611 RNN589608:RNO589611 RXJ589608:RXK589611 SHF589608:SHG589611 SRB589608:SRC589611 TAX589608:TAY589611 TKT589608:TKU589611 TUP589608:TUQ589611 UEL589608:UEM589611 UOH589608:UOI589611 UYD589608:UYE589611 VHZ589608:VIA589611 VRV589608:VRW589611 WBR589608:WBS589611 WLN589608:WLO589611 WVJ589608:WVK589611 IX655144:IY655147 ST655144:SU655147 ACP655144:ACQ655147 AML655144:AMM655147 AWH655144:AWI655147 BGD655144:BGE655147 BPZ655144:BQA655147 BZV655144:BZW655147 CJR655144:CJS655147 CTN655144:CTO655147 DDJ655144:DDK655147 DNF655144:DNG655147 DXB655144:DXC655147 EGX655144:EGY655147 EQT655144:EQU655147 FAP655144:FAQ655147 FKL655144:FKM655147 FUH655144:FUI655147 GED655144:GEE655147 GNZ655144:GOA655147 GXV655144:GXW655147 HHR655144:HHS655147 HRN655144:HRO655147 IBJ655144:IBK655147 ILF655144:ILG655147 IVB655144:IVC655147 JEX655144:JEY655147 JOT655144:JOU655147 JYP655144:JYQ655147 KIL655144:KIM655147 KSH655144:KSI655147 LCD655144:LCE655147 LLZ655144:LMA655147 LVV655144:LVW655147 MFR655144:MFS655147 MPN655144:MPO655147 MZJ655144:MZK655147 NJF655144:NJG655147 NTB655144:NTC655147 OCX655144:OCY655147 OMT655144:OMU655147 OWP655144:OWQ655147 PGL655144:PGM655147 PQH655144:PQI655147 QAD655144:QAE655147 QJZ655144:QKA655147 QTV655144:QTW655147 RDR655144:RDS655147 RNN655144:RNO655147 RXJ655144:RXK655147 SHF655144:SHG655147 SRB655144:SRC655147 TAX655144:TAY655147 TKT655144:TKU655147 TUP655144:TUQ655147 UEL655144:UEM655147 UOH655144:UOI655147 UYD655144:UYE655147 VHZ655144:VIA655147 VRV655144:VRW655147 WBR655144:WBS655147 WLN655144:WLO655147 WVJ655144:WVK655147 IX720680:IY720683 ST720680:SU720683 ACP720680:ACQ720683 AML720680:AMM720683 AWH720680:AWI720683 BGD720680:BGE720683 BPZ720680:BQA720683 BZV720680:BZW720683 CJR720680:CJS720683 CTN720680:CTO720683 DDJ720680:DDK720683 DNF720680:DNG720683 DXB720680:DXC720683 EGX720680:EGY720683 EQT720680:EQU720683 FAP720680:FAQ720683 FKL720680:FKM720683 FUH720680:FUI720683 GED720680:GEE720683 GNZ720680:GOA720683 GXV720680:GXW720683 HHR720680:HHS720683 HRN720680:HRO720683 IBJ720680:IBK720683 ILF720680:ILG720683 IVB720680:IVC720683 JEX720680:JEY720683 JOT720680:JOU720683 JYP720680:JYQ720683 KIL720680:KIM720683 KSH720680:KSI720683 LCD720680:LCE720683 LLZ720680:LMA720683 LVV720680:LVW720683 MFR720680:MFS720683 MPN720680:MPO720683 MZJ720680:MZK720683 NJF720680:NJG720683 NTB720680:NTC720683 OCX720680:OCY720683 OMT720680:OMU720683 OWP720680:OWQ720683 PGL720680:PGM720683 PQH720680:PQI720683 QAD720680:QAE720683 QJZ720680:QKA720683 QTV720680:QTW720683 RDR720680:RDS720683 RNN720680:RNO720683 RXJ720680:RXK720683 SHF720680:SHG720683 SRB720680:SRC720683 TAX720680:TAY720683 TKT720680:TKU720683 TUP720680:TUQ720683 UEL720680:UEM720683 UOH720680:UOI720683 UYD720680:UYE720683 VHZ720680:VIA720683 VRV720680:VRW720683 WBR720680:WBS720683 WLN720680:WLO720683 WVJ720680:WVK720683 IX786216:IY786219 ST786216:SU786219 ACP786216:ACQ786219 AML786216:AMM786219 AWH786216:AWI786219 BGD786216:BGE786219 BPZ786216:BQA786219 BZV786216:BZW786219 CJR786216:CJS786219 CTN786216:CTO786219 DDJ786216:DDK786219 DNF786216:DNG786219 DXB786216:DXC786219 EGX786216:EGY786219 EQT786216:EQU786219 FAP786216:FAQ786219 FKL786216:FKM786219 FUH786216:FUI786219 GED786216:GEE786219 GNZ786216:GOA786219 GXV786216:GXW786219 HHR786216:HHS786219 HRN786216:HRO786219 IBJ786216:IBK786219 ILF786216:ILG786219 IVB786216:IVC786219 JEX786216:JEY786219 JOT786216:JOU786219 JYP786216:JYQ786219 KIL786216:KIM786219 KSH786216:KSI786219 LCD786216:LCE786219 LLZ786216:LMA786219 LVV786216:LVW786219 MFR786216:MFS786219 MPN786216:MPO786219 MZJ786216:MZK786219 NJF786216:NJG786219 NTB786216:NTC786219 OCX786216:OCY786219 OMT786216:OMU786219 OWP786216:OWQ786219 PGL786216:PGM786219 PQH786216:PQI786219 QAD786216:QAE786219 QJZ786216:QKA786219 QTV786216:QTW786219 RDR786216:RDS786219 RNN786216:RNO786219 RXJ786216:RXK786219 SHF786216:SHG786219 SRB786216:SRC786219 TAX786216:TAY786219 TKT786216:TKU786219 TUP786216:TUQ786219 UEL786216:UEM786219 UOH786216:UOI786219 UYD786216:UYE786219 VHZ786216:VIA786219 VRV786216:VRW786219 WBR786216:WBS786219 WLN786216:WLO786219 WVJ786216:WVK786219 IX851752:IY851755 ST851752:SU851755 ACP851752:ACQ851755 AML851752:AMM851755 AWH851752:AWI851755 BGD851752:BGE851755 BPZ851752:BQA851755 BZV851752:BZW851755 CJR851752:CJS851755 CTN851752:CTO851755 DDJ851752:DDK851755 DNF851752:DNG851755 DXB851752:DXC851755 EGX851752:EGY851755 EQT851752:EQU851755 FAP851752:FAQ851755 FKL851752:FKM851755 FUH851752:FUI851755 GED851752:GEE851755 GNZ851752:GOA851755 GXV851752:GXW851755 HHR851752:HHS851755 HRN851752:HRO851755 IBJ851752:IBK851755 ILF851752:ILG851755 IVB851752:IVC851755 JEX851752:JEY851755 JOT851752:JOU851755 JYP851752:JYQ851755 KIL851752:KIM851755 KSH851752:KSI851755 LCD851752:LCE851755 LLZ851752:LMA851755 LVV851752:LVW851755 MFR851752:MFS851755 MPN851752:MPO851755 MZJ851752:MZK851755 NJF851752:NJG851755 NTB851752:NTC851755 OCX851752:OCY851755 OMT851752:OMU851755 OWP851752:OWQ851755 PGL851752:PGM851755 PQH851752:PQI851755 QAD851752:QAE851755 QJZ851752:QKA851755 QTV851752:QTW851755 RDR851752:RDS851755 RNN851752:RNO851755 RXJ851752:RXK851755 SHF851752:SHG851755 SRB851752:SRC851755 TAX851752:TAY851755 TKT851752:TKU851755 TUP851752:TUQ851755 UEL851752:UEM851755 UOH851752:UOI851755 UYD851752:UYE851755 VHZ851752:VIA851755 VRV851752:VRW851755 WBR851752:WBS851755 WLN851752:WLO851755 WVJ851752:WVK851755 IX917288:IY917291 ST917288:SU917291 ACP917288:ACQ917291 AML917288:AMM917291 AWH917288:AWI917291 BGD917288:BGE917291 BPZ917288:BQA917291 BZV917288:BZW917291 CJR917288:CJS917291 CTN917288:CTO917291 DDJ917288:DDK917291 DNF917288:DNG917291 DXB917288:DXC917291 EGX917288:EGY917291 EQT917288:EQU917291 FAP917288:FAQ917291 FKL917288:FKM917291 FUH917288:FUI917291 GED917288:GEE917291 GNZ917288:GOA917291 GXV917288:GXW917291 HHR917288:HHS917291 HRN917288:HRO917291 IBJ917288:IBK917291 ILF917288:ILG917291 IVB917288:IVC917291 JEX917288:JEY917291 JOT917288:JOU917291 JYP917288:JYQ917291 KIL917288:KIM917291 KSH917288:KSI917291 LCD917288:LCE917291 LLZ917288:LMA917291 LVV917288:LVW917291 MFR917288:MFS917291 MPN917288:MPO917291 MZJ917288:MZK917291 NJF917288:NJG917291 NTB917288:NTC917291 OCX917288:OCY917291 OMT917288:OMU917291 OWP917288:OWQ917291 PGL917288:PGM917291 PQH917288:PQI917291 QAD917288:QAE917291 QJZ917288:QKA917291 QTV917288:QTW917291 RDR917288:RDS917291 RNN917288:RNO917291 RXJ917288:RXK917291 SHF917288:SHG917291 SRB917288:SRC917291 TAX917288:TAY917291 TKT917288:TKU917291 TUP917288:TUQ917291 UEL917288:UEM917291 UOH917288:UOI917291 UYD917288:UYE917291 VHZ917288:VIA917291 VRV917288:VRW917291 WBR917288:WBS917291 WLN917288:WLO917291 WVJ917288:WVK917291 IX982824:IY982827 ST982824:SU982827 ACP982824:ACQ982827 AML982824:AMM982827 AWH982824:AWI982827 BGD982824:BGE982827 BPZ982824:BQA982827 BZV982824:BZW982827 CJR982824:CJS982827 CTN982824:CTO982827 DDJ982824:DDK982827 DNF982824:DNG982827 DXB982824:DXC982827 EGX982824:EGY982827 EQT982824:EQU982827 FAP982824:FAQ982827 FKL982824:FKM982827 FUH982824:FUI982827 GED982824:GEE982827 GNZ982824:GOA982827 GXV982824:GXW982827 HHR982824:HHS982827 HRN982824:HRO982827 IBJ982824:IBK982827 ILF982824:ILG982827 IVB982824:IVC982827 JEX982824:JEY982827 JOT982824:JOU982827 JYP982824:JYQ982827 KIL982824:KIM982827 KSH982824:KSI982827 LCD982824:LCE982827 LLZ982824:LMA982827 LVV982824:LVW982827 MFR982824:MFS982827 MPN982824:MPO982827 MZJ982824:MZK982827 NJF982824:NJG982827 NTB982824:NTC982827 OCX982824:OCY982827 OMT982824:OMU982827 OWP982824:OWQ982827 PGL982824:PGM982827 PQH982824:PQI982827 QAD982824:QAE982827 QJZ982824:QKA982827 QTV982824:QTW982827 RDR982824:RDS982827 RNN982824:RNO982827 RXJ982824:RXK982827 SHF982824:SHG982827 SRB982824:SRC982827 TAX982824:TAY982827 TKT982824:TKU982827 TUP982824:TUQ982827 UEL982824:UEM982827 UOH982824:UOI982827 UYD982824:UYE982827 VHZ982824:VIA982827 VRV982824:VRW982827 WBR982824:WBS982827 WLN982824:WLO982827 WVJ982824:WVK982827 IX65334:IY65341 ST65334:SU65341 ACP65334:ACQ65341 AML65334:AMM65341 AWH65334:AWI65341 BGD65334:BGE65341 BPZ65334:BQA65341 BZV65334:BZW65341 CJR65334:CJS65341 CTN65334:CTO65341 DDJ65334:DDK65341 DNF65334:DNG65341 DXB65334:DXC65341 EGX65334:EGY65341 EQT65334:EQU65341 FAP65334:FAQ65341 FKL65334:FKM65341 FUH65334:FUI65341 GED65334:GEE65341 GNZ65334:GOA65341 GXV65334:GXW65341 HHR65334:HHS65341 HRN65334:HRO65341 IBJ65334:IBK65341 ILF65334:ILG65341 IVB65334:IVC65341 JEX65334:JEY65341 JOT65334:JOU65341 JYP65334:JYQ65341 KIL65334:KIM65341 KSH65334:KSI65341 LCD65334:LCE65341 LLZ65334:LMA65341 LVV65334:LVW65341 MFR65334:MFS65341 MPN65334:MPO65341 MZJ65334:MZK65341 NJF65334:NJG65341 NTB65334:NTC65341 OCX65334:OCY65341 OMT65334:OMU65341 OWP65334:OWQ65341 PGL65334:PGM65341 PQH65334:PQI65341 QAD65334:QAE65341 QJZ65334:QKA65341 QTV65334:QTW65341 RDR65334:RDS65341 RNN65334:RNO65341 RXJ65334:RXK65341 SHF65334:SHG65341 SRB65334:SRC65341 TAX65334:TAY65341 TKT65334:TKU65341 TUP65334:TUQ65341 UEL65334:UEM65341 UOH65334:UOI65341 UYD65334:UYE65341 VHZ65334:VIA65341 VRV65334:VRW65341 WBR65334:WBS65341 WLN65334:WLO65341 WVJ65334:WVK65341 IX130870:IY130877 ST130870:SU130877 ACP130870:ACQ130877 AML130870:AMM130877 AWH130870:AWI130877 BGD130870:BGE130877 BPZ130870:BQA130877 BZV130870:BZW130877 CJR130870:CJS130877 CTN130870:CTO130877 DDJ130870:DDK130877 DNF130870:DNG130877 DXB130870:DXC130877 EGX130870:EGY130877 EQT130870:EQU130877 FAP130870:FAQ130877 FKL130870:FKM130877 FUH130870:FUI130877 GED130870:GEE130877 GNZ130870:GOA130877 GXV130870:GXW130877 HHR130870:HHS130877 HRN130870:HRO130877 IBJ130870:IBK130877 ILF130870:ILG130877 IVB130870:IVC130877 JEX130870:JEY130877 JOT130870:JOU130877 JYP130870:JYQ130877 KIL130870:KIM130877 KSH130870:KSI130877 LCD130870:LCE130877 LLZ130870:LMA130877 LVV130870:LVW130877 MFR130870:MFS130877 MPN130870:MPO130877 MZJ130870:MZK130877 NJF130870:NJG130877 NTB130870:NTC130877 OCX130870:OCY130877 OMT130870:OMU130877 OWP130870:OWQ130877 PGL130870:PGM130877 PQH130870:PQI130877 QAD130870:QAE130877 QJZ130870:QKA130877 QTV130870:QTW130877 RDR130870:RDS130877 RNN130870:RNO130877 RXJ130870:RXK130877 SHF130870:SHG130877 SRB130870:SRC130877 TAX130870:TAY130877 TKT130870:TKU130877 TUP130870:TUQ130877 UEL130870:UEM130877 UOH130870:UOI130877 UYD130870:UYE130877 VHZ130870:VIA130877 VRV130870:VRW130877 WBR130870:WBS130877 WLN130870:WLO130877 WVJ130870:WVK130877 IX196406:IY196413 ST196406:SU196413 ACP196406:ACQ196413 AML196406:AMM196413 AWH196406:AWI196413 BGD196406:BGE196413 BPZ196406:BQA196413 BZV196406:BZW196413 CJR196406:CJS196413 CTN196406:CTO196413 DDJ196406:DDK196413 DNF196406:DNG196413 DXB196406:DXC196413 EGX196406:EGY196413 EQT196406:EQU196413 FAP196406:FAQ196413 FKL196406:FKM196413 FUH196406:FUI196413 GED196406:GEE196413 GNZ196406:GOA196413 GXV196406:GXW196413 HHR196406:HHS196413 HRN196406:HRO196413 IBJ196406:IBK196413 ILF196406:ILG196413 IVB196406:IVC196413 JEX196406:JEY196413 JOT196406:JOU196413 JYP196406:JYQ196413 KIL196406:KIM196413 KSH196406:KSI196413 LCD196406:LCE196413 LLZ196406:LMA196413 LVV196406:LVW196413 MFR196406:MFS196413 MPN196406:MPO196413 MZJ196406:MZK196413 NJF196406:NJG196413 NTB196406:NTC196413 OCX196406:OCY196413 OMT196406:OMU196413 OWP196406:OWQ196413 PGL196406:PGM196413 PQH196406:PQI196413 QAD196406:QAE196413 QJZ196406:QKA196413 QTV196406:QTW196413 RDR196406:RDS196413 RNN196406:RNO196413 RXJ196406:RXK196413 SHF196406:SHG196413 SRB196406:SRC196413 TAX196406:TAY196413 TKT196406:TKU196413 TUP196406:TUQ196413 UEL196406:UEM196413 UOH196406:UOI196413 UYD196406:UYE196413 VHZ196406:VIA196413 VRV196406:VRW196413 WBR196406:WBS196413 WLN196406:WLO196413 WVJ196406:WVK196413 IX261942:IY261949 ST261942:SU261949 ACP261942:ACQ261949 AML261942:AMM261949 AWH261942:AWI261949 BGD261942:BGE261949 BPZ261942:BQA261949 BZV261942:BZW261949 CJR261942:CJS261949 CTN261942:CTO261949 DDJ261942:DDK261949 DNF261942:DNG261949 DXB261942:DXC261949 EGX261942:EGY261949 EQT261942:EQU261949 FAP261942:FAQ261949 FKL261942:FKM261949 FUH261942:FUI261949 GED261942:GEE261949 GNZ261942:GOA261949 GXV261942:GXW261949 HHR261942:HHS261949 HRN261942:HRO261949 IBJ261942:IBK261949 ILF261942:ILG261949 IVB261942:IVC261949 JEX261942:JEY261949 JOT261942:JOU261949 JYP261942:JYQ261949 KIL261942:KIM261949 KSH261942:KSI261949 LCD261942:LCE261949 LLZ261942:LMA261949 LVV261942:LVW261949 MFR261942:MFS261949 MPN261942:MPO261949 MZJ261942:MZK261949 NJF261942:NJG261949 NTB261942:NTC261949 OCX261942:OCY261949 OMT261942:OMU261949 OWP261942:OWQ261949 PGL261942:PGM261949 PQH261942:PQI261949 QAD261942:QAE261949 QJZ261942:QKA261949 QTV261942:QTW261949 RDR261942:RDS261949 RNN261942:RNO261949 RXJ261942:RXK261949 SHF261942:SHG261949 SRB261942:SRC261949 TAX261942:TAY261949 TKT261942:TKU261949 TUP261942:TUQ261949 UEL261942:UEM261949 UOH261942:UOI261949 UYD261942:UYE261949 VHZ261942:VIA261949 VRV261942:VRW261949 WBR261942:WBS261949 WLN261942:WLO261949 WVJ261942:WVK261949 IX327478:IY327485 ST327478:SU327485 ACP327478:ACQ327485 AML327478:AMM327485 AWH327478:AWI327485 BGD327478:BGE327485 BPZ327478:BQA327485 BZV327478:BZW327485 CJR327478:CJS327485 CTN327478:CTO327485 DDJ327478:DDK327485 DNF327478:DNG327485 DXB327478:DXC327485 EGX327478:EGY327485 EQT327478:EQU327485 FAP327478:FAQ327485 FKL327478:FKM327485 FUH327478:FUI327485 GED327478:GEE327485 GNZ327478:GOA327485 GXV327478:GXW327485 HHR327478:HHS327485 HRN327478:HRO327485 IBJ327478:IBK327485 ILF327478:ILG327485 IVB327478:IVC327485 JEX327478:JEY327485 JOT327478:JOU327485 JYP327478:JYQ327485 KIL327478:KIM327485 KSH327478:KSI327485 LCD327478:LCE327485 LLZ327478:LMA327485 LVV327478:LVW327485 MFR327478:MFS327485 MPN327478:MPO327485 MZJ327478:MZK327485 NJF327478:NJG327485 NTB327478:NTC327485 OCX327478:OCY327485 OMT327478:OMU327485 OWP327478:OWQ327485 PGL327478:PGM327485 PQH327478:PQI327485 QAD327478:QAE327485 QJZ327478:QKA327485 QTV327478:QTW327485 RDR327478:RDS327485 RNN327478:RNO327485 RXJ327478:RXK327485 SHF327478:SHG327485 SRB327478:SRC327485 TAX327478:TAY327485 TKT327478:TKU327485 TUP327478:TUQ327485 UEL327478:UEM327485 UOH327478:UOI327485 UYD327478:UYE327485 VHZ327478:VIA327485 VRV327478:VRW327485 WBR327478:WBS327485 WLN327478:WLO327485 WVJ327478:WVK327485 IX393014:IY393021 ST393014:SU393021 ACP393014:ACQ393021 AML393014:AMM393021 AWH393014:AWI393021 BGD393014:BGE393021 BPZ393014:BQA393021 BZV393014:BZW393021 CJR393014:CJS393021 CTN393014:CTO393021 DDJ393014:DDK393021 DNF393014:DNG393021 DXB393014:DXC393021 EGX393014:EGY393021 EQT393014:EQU393021 FAP393014:FAQ393021 FKL393014:FKM393021 FUH393014:FUI393021 GED393014:GEE393021 GNZ393014:GOA393021 GXV393014:GXW393021 HHR393014:HHS393021 HRN393014:HRO393021 IBJ393014:IBK393021 ILF393014:ILG393021 IVB393014:IVC393021 JEX393014:JEY393021 JOT393014:JOU393021 JYP393014:JYQ393021 KIL393014:KIM393021 KSH393014:KSI393021 LCD393014:LCE393021 LLZ393014:LMA393021 LVV393014:LVW393021 MFR393014:MFS393021 MPN393014:MPO393021 MZJ393014:MZK393021 NJF393014:NJG393021 NTB393014:NTC393021 OCX393014:OCY393021 OMT393014:OMU393021 OWP393014:OWQ393021 PGL393014:PGM393021 PQH393014:PQI393021 QAD393014:QAE393021 QJZ393014:QKA393021 QTV393014:QTW393021 RDR393014:RDS393021 RNN393014:RNO393021 RXJ393014:RXK393021 SHF393014:SHG393021 SRB393014:SRC393021 TAX393014:TAY393021 TKT393014:TKU393021 TUP393014:TUQ393021 UEL393014:UEM393021 UOH393014:UOI393021 UYD393014:UYE393021 VHZ393014:VIA393021 VRV393014:VRW393021 WBR393014:WBS393021 WLN393014:WLO393021 WVJ393014:WVK393021 IX458550:IY458557 ST458550:SU458557 ACP458550:ACQ458557 AML458550:AMM458557 AWH458550:AWI458557 BGD458550:BGE458557 BPZ458550:BQA458557 BZV458550:BZW458557 CJR458550:CJS458557 CTN458550:CTO458557 DDJ458550:DDK458557 DNF458550:DNG458557 DXB458550:DXC458557 EGX458550:EGY458557 EQT458550:EQU458557 FAP458550:FAQ458557 FKL458550:FKM458557 FUH458550:FUI458557 GED458550:GEE458557 GNZ458550:GOA458557 GXV458550:GXW458557 HHR458550:HHS458557 HRN458550:HRO458557 IBJ458550:IBK458557 ILF458550:ILG458557 IVB458550:IVC458557 JEX458550:JEY458557 JOT458550:JOU458557 JYP458550:JYQ458557 KIL458550:KIM458557 KSH458550:KSI458557 LCD458550:LCE458557 LLZ458550:LMA458557 LVV458550:LVW458557 MFR458550:MFS458557 MPN458550:MPO458557 MZJ458550:MZK458557 NJF458550:NJG458557 NTB458550:NTC458557 OCX458550:OCY458557 OMT458550:OMU458557 OWP458550:OWQ458557 PGL458550:PGM458557 PQH458550:PQI458557 QAD458550:QAE458557 QJZ458550:QKA458557 QTV458550:QTW458557 RDR458550:RDS458557 RNN458550:RNO458557 RXJ458550:RXK458557 SHF458550:SHG458557 SRB458550:SRC458557 TAX458550:TAY458557 TKT458550:TKU458557 TUP458550:TUQ458557 UEL458550:UEM458557 UOH458550:UOI458557 UYD458550:UYE458557 VHZ458550:VIA458557 VRV458550:VRW458557 WBR458550:WBS458557 WLN458550:WLO458557 WVJ458550:WVK458557 IX524086:IY524093 ST524086:SU524093 ACP524086:ACQ524093 AML524086:AMM524093 AWH524086:AWI524093 BGD524086:BGE524093 BPZ524086:BQA524093 BZV524086:BZW524093 CJR524086:CJS524093 CTN524086:CTO524093 DDJ524086:DDK524093 DNF524086:DNG524093 DXB524086:DXC524093 EGX524086:EGY524093 EQT524086:EQU524093 FAP524086:FAQ524093 FKL524086:FKM524093 FUH524086:FUI524093 GED524086:GEE524093 GNZ524086:GOA524093 GXV524086:GXW524093 HHR524086:HHS524093 HRN524086:HRO524093 IBJ524086:IBK524093 ILF524086:ILG524093 IVB524086:IVC524093 JEX524086:JEY524093 JOT524086:JOU524093 JYP524086:JYQ524093 KIL524086:KIM524093 KSH524086:KSI524093 LCD524086:LCE524093 LLZ524086:LMA524093 LVV524086:LVW524093 MFR524086:MFS524093 MPN524086:MPO524093 MZJ524086:MZK524093 NJF524086:NJG524093 NTB524086:NTC524093 OCX524086:OCY524093 OMT524086:OMU524093 OWP524086:OWQ524093 PGL524086:PGM524093 PQH524086:PQI524093 QAD524086:QAE524093 QJZ524086:QKA524093 QTV524086:QTW524093 RDR524086:RDS524093 RNN524086:RNO524093 RXJ524086:RXK524093 SHF524086:SHG524093 SRB524086:SRC524093 TAX524086:TAY524093 TKT524086:TKU524093 TUP524086:TUQ524093 UEL524086:UEM524093 UOH524086:UOI524093 UYD524086:UYE524093 VHZ524086:VIA524093 VRV524086:VRW524093 WBR524086:WBS524093 WLN524086:WLO524093 WVJ524086:WVK524093 IX589622:IY589629 ST589622:SU589629 ACP589622:ACQ589629 AML589622:AMM589629 AWH589622:AWI589629 BGD589622:BGE589629 BPZ589622:BQA589629 BZV589622:BZW589629 CJR589622:CJS589629 CTN589622:CTO589629 DDJ589622:DDK589629 DNF589622:DNG589629 DXB589622:DXC589629 EGX589622:EGY589629 EQT589622:EQU589629 FAP589622:FAQ589629 FKL589622:FKM589629 FUH589622:FUI589629 GED589622:GEE589629 GNZ589622:GOA589629 GXV589622:GXW589629 HHR589622:HHS589629 HRN589622:HRO589629 IBJ589622:IBK589629 ILF589622:ILG589629 IVB589622:IVC589629 JEX589622:JEY589629 JOT589622:JOU589629 JYP589622:JYQ589629 KIL589622:KIM589629 KSH589622:KSI589629 LCD589622:LCE589629 LLZ589622:LMA589629 LVV589622:LVW589629 MFR589622:MFS589629 MPN589622:MPO589629 MZJ589622:MZK589629 NJF589622:NJG589629 NTB589622:NTC589629 OCX589622:OCY589629 OMT589622:OMU589629 OWP589622:OWQ589629 PGL589622:PGM589629 PQH589622:PQI589629 QAD589622:QAE589629 QJZ589622:QKA589629 QTV589622:QTW589629 RDR589622:RDS589629 RNN589622:RNO589629 RXJ589622:RXK589629 SHF589622:SHG589629 SRB589622:SRC589629 TAX589622:TAY589629 TKT589622:TKU589629 TUP589622:TUQ589629 UEL589622:UEM589629 UOH589622:UOI589629 UYD589622:UYE589629 VHZ589622:VIA589629 VRV589622:VRW589629 WBR589622:WBS589629 WLN589622:WLO589629 WVJ589622:WVK589629 IX655158:IY655165 ST655158:SU655165 ACP655158:ACQ655165 AML655158:AMM655165 AWH655158:AWI655165 BGD655158:BGE655165 BPZ655158:BQA655165 BZV655158:BZW655165 CJR655158:CJS655165 CTN655158:CTO655165 DDJ655158:DDK655165 DNF655158:DNG655165 DXB655158:DXC655165 EGX655158:EGY655165 EQT655158:EQU655165 FAP655158:FAQ655165 FKL655158:FKM655165 FUH655158:FUI655165 GED655158:GEE655165 GNZ655158:GOA655165 GXV655158:GXW655165 HHR655158:HHS655165 HRN655158:HRO655165 IBJ655158:IBK655165 ILF655158:ILG655165 IVB655158:IVC655165 JEX655158:JEY655165 JOT655158:JOU655165 JYP655158:JYQ655165 KIL655158:KIM655165 KSH655158:KSI655165 LCD655158:LCE655165 LLZ655158:LMA655165 LVV655158:LVW655165 MFR655158:MFS655165 MPN655158:MPO655165 MZJ655158:MZK655165 NJF655158:NJG655165 NTB655158:NTC655165 OCX655158:OCY655165 OMT655158:OMU655165 OWP655158:OWQ655165 PGL655158:PGM655165 PQH655158:PQI655165 QAD655158:QAE655165 QJZ655158:QKA655165 QTV655158:QTW655165 RDR655158:RDS655165 RNN655158:RNO655165 RXJ655158:RXK655165 SHF655158:SHG655165 SRB655158:SRC655165 TAX655158:TAY655165 TKT655158:TKU655165 TUP655158:TUQ655165 UEL655158:UEM655165 UOH655158:UOI655165 UYD655158:UYE655165 VHZ655158:VIA655165 VRV655158:VRW655165 WBR655158:WBS655165 WLN655158:WLO655165 WVJ655158:WVK655165 IX720694:IY720701 ST720694:SU720701 ACP720694:ACQ720701 AML720694:AMM720701 AWH720694:AWI720701 BGD720694:BGE720701 BPZ720694:BQA720701 BZV720694:BZW720701 CJR720694:CJS720701 CTN720694:CTO720701 DDJ720694:DDK720701 DNF720694:DNG720701 DXB720694:DXC720701 EGX720694:EGY720701 EQT720694:EQU720701 FAP720694:FAQ720701 FKL720694:FKM720701 FUH720694:FUI720701 GED720694:GEE720701 GNZ720694:GOA720701 GXV720694:GXW720701 HHR720694:HHS720701 HRN720694:HRO720701 IBJ720694:IBK720701 ILF720694:ILG720701 IVB720694:IVC720701 JEX720694:JEY720701 JOT720694:JOU720701 JYP720694:JYQ720701 KIL720694:KIM720701 KSH720694:KSI720701 LCD720694:LCE720701 LLZ720694:LMA720701 LVV720694:LVW720701 MFR720694:MFS720701 MPN720694:MPO720701 MZJ720694:MZK720701 NJF720694:NJG720701 NTB720694:NTC720701 OCX720694:OCY720701 OMT720694:OMU720701 OWP720694:OWQ720701 PGL720694:PGM720701 PQH720694:PQI720701 QAD720694:QAE720701 QJZ720694:QKA720701 QTV720694:QTW720701 RDR720694:RDS720701 RNN720694:RNO720701 RXJ720694:RXK720701 SHF720694:SHG720701 SRB720694:SRC720701 TAX720694:TAY720701 TKT720694:TKU720701 TUP720694:TUQ720701 UEL720694:UEM720701 UOH720694:UOI720701 UYD720694:UYE720701 VHZ720694:VIA720701 VRV720694:VRW720701 WBR720694:WBS720701 WLN720694:WLO720701 WVJ720694:WVK720701 IX786230:IY786237 ST786230:SU786237 ACP786230:ACQ786237 AML786230:AMM786237 AWH786230:AWI786237 BGD786230:BGE786237 BPZ786230:BQA786237 BZV786230:BZW786237 CJR786230:CJS786237 CTN786230:CTO786237 DDJ786230:DDK786237 DNF786230:DNG786237 DXB786230:DXC786237 EGX786230:EGY786237 EQT786230:EQU786237 FAP786230:FAQ786237 FKL786230:FKM786237 FUH786230:FUI786237 GED786230:GEE786237 GNZ786230:GOA786237 GXV786230:GXW786237 HHR786230:HHS786237 HRN786230:HRO786237 IBJ786230:IBK786237 ILF786230:ILG786237 IVB786230:IVC786237 JEX786230:JEY786237 JOT786230:JOU786237 JYP786230:JYQ786237 KIL786230:KIM786237 KSH786230:KSI786237 LCD786230:LCE786237 LLZ786230:LMA786237 LVV786230:LVW786237 MFR786230:MFS786237 MPN786230:MPO786237 MZJ786230:MZK786237 NJF786230:NJG786237 NTB786230:NTC786237 OCX786230:OCY786237 OMT786230:OMU786237 OWP786230:OWQ786237 PGL786230:PGM786237 PQH786230:PQI786237 QAD786230:QAE786237 QJZ786230:QKA786237 QTV786230:QTW786237 RDR786230:RDS786237 RNN786230:RNO786237 RXJ786230:RXK786237 SHF786230:SHG786237 SRB786230:SRC786237 TAX786230:TAY786237 TKT786230:TKU786237 TUP786230:TUQ786237 UEL786230:UEM786237 UOH786230:UOI786237 UYD786230:UYE786237 VHZ786230:VIA786237 VRV786230:VRW786237 WBR786230:WBS786237 WLN786230:WLO786237 WVJ786230:WVK786237 IX851766:IY851773 ST851766:SU851773 ACP851766:ACQ851773 AML851766:AMM851773 AWH851766:AWI851773 BGD851766:BGE851773 BPZ851766:BQA851773 BZV851766:BZW851773 CJR851766:CJS851773 CTN851766:CTO851773 DDJ851766:DDK851773 DNF851766:DNG851773 DXB851766:DXC851773 EGX851766:EGY851773 EQT851766:EQU851773 FAP851766:FAQ851773 FKL851766:FKM851773 FUH851766:FUI851773 GED851766:GEE851773 GNZ851766:GOA851773 GXV851766:GXW851773 HHR851766:HHS851773 HRN851766:HRO851773 IBJ851766:IBK851773 ILF851766:ILG851773 IVB851766:IVC851773 JEX851766:JEY851773 JOT851766:JOU851773 JYP851766:JYQ851773 KIL851766:KIM851773 KSH851766:KSI851773 LCD851766:LCE851773 LLZ851766:LMA851773 LVV851766:LVW851773 MFR851766:MFS851773 MPN851766:MPO851773 MZJ851766:MZK851773 NJF851766:NJG851773 NTB851766:NTC851773 OCX851766:OCY851773 OMT851766:OMU851773 OWP851766:OWQ851773 PGL851766:PGM851773 PQH851766:PQI851773 QAD851766:QAE851773 QJZ851766:QKA851773 QTV851766:QTW851773 RDR851766:RDS851773 RNN851766:RNO851773 RXJ851766:RXK851773 SHF851766:SHG851773 SRB851766:SRC851773 TAX851766:TAY851773 TKT851766:TKU851773 TUP851766:TUQ851773 UEL851766:UEM851773 UOH851766:UOI851773 UYD851766:UYE851773 VHZ851766:VIA851773 VRV851766:VRW851773 WBR851766:WBS851773 WLN851766:WLO851773 WVJ851766:WVK851773 IX917302:IY917309 ST917302:SU917309 ACP917302:ACQ917309 AML917302:AMM917309 AWH917302:AWI917309 BGD917302:BGE917309 BPZ917302:BQA917309 BZV917302:BZW917309 CJR917302:CJS917309 CTN917302:CTO917309 DDJ917302:DDK917309 DNF917302:DNG917309 DXB917302:DXC917309 EGX917302:EGY917309 EQT917302:EQU917309 FAP917302:FAQ917309 FKL917302:FKM917309 FUH917302:FUI917309 GED917302:GEE917309 GNZ917302:GOA917309 GXV917302:GXW917309 HHR917302:HHS917309 HRN917302:HRO917309 IBJ917302:IBK917309 ILF917302:ILG917309 IVB917302:IVC917309 JEX917302:JEY917309 JOT917302:JOU917309 JYP917302:JYQ917309 KIL917302:KIM917309 KSH917302:KSI917309 LCD917302:LCE917309 LLZ917302:LMA917309 LVV917302:LVW917309 MFR917302:MFS917309 MPN917302:MPO917309 MZJ917302:MZK917309 NJF917302:NJG917309 NTB917302:NTC917309 OCX917302:OCY917309 OMT917302:OMU917309 OWP917302:OWQ917309 PGL917302:PGM917309 PQH917302:PQI917309 QAD917302:QAE917309 QJZ917302:QKA917309 QTV917302:QTW917309 RDR917302:RDS917309 RNN917302:RNO917309 RXJ917302:RXK917309 SHF917302:SHG917309 SRB917302:SRC917309 TAX917302:TAY917309 TKT917302:TKU917309 TUP917302:TUQ917309 UEL917302:UEM917309 UOH917302:UOI917309 UYD917302:UYE917309 VHZ917302:VIA917309 VRV917302:VRW917309 WBR917302:WBS917309 WLN917302:WLO917309 WVJ917302:WVK917309 IX982838:IY982845 ST982838:SU982845 ACP982838:ACQ982845 AML982838:AMM982845 AWH982838:AWI982845 BGD982838:BGE982845 BPZ982838:BQA982845 BZV982838:BZW982845 CJR982838:CJS982845 CTN982838:CTO982845 DDJ982838:DDK982845 DNF982838:DNG982845 DXB982838:DXC982845 EGX982838:EGY982845 EQT982838:EQU982845 FAP982838:FAQ982845 FKL982838:FKM982845 FUH982838:FUI982845 GED982838:GEE982845 GNZ982838:GOA982845 GXV982838:GXW982845 HHR982838:HHS982845 HRN982838:HRO982845 IBJ982838:IBK982845 ILF982838:ILG982845 IVB982838:IVC982845 JEX982838:JEY982845 JOT982838:JOU982845 JYP982838:JYQ982845 KIL982838:KIM982845 KSH982838:KSI982845 LCD982838:LCE982845 LLZ982838:LMA982845 LVV982838:LVW982845 MFR982838:MFS982845 MPN982838:MPO982845 MZJ982838:MZK982845 NJF982838:NJG982845 NTB982838:NTC982845 OCX982838:OCY982845 OMT982838:OMU982845 OWP982838:OWQ982845 PGL982838:PGM982845 PQH982838:PQI982845 QAD982838:QAE982845 QJZ982838:QKA982845 QTV982838:QTW982845 RDR982838:RDS982845 RNN982838:RNO982845 RXJ982838:RXK982845 SHF982838:SHG982845 SRB982838:SRC982845 TAX982838:TAY982845 TKT982838:TKU982845 TUP982838:TUQ982845 UEL982838:UEM982845 UOH982838:UOI982845 UYD982838:UYE982845 VHZ982838:VIA982845 VRV982838:VRW982845 WBR982838:WBS982845 WLN982838:WLO982845 WVJ982838:WVK982845 IX65325:IY65332 ST65325:SU65332 ACP65325:ACQ65332 AML65325:AMM65332 AWH65325:AWI65332 BGD65325:BGE65332 BPZ65325:BQA65332 BZV65325:BZW65332 CJR65325:CJS65332 CTN65325:CTO65332 DDJ65325:DDK65332 DNF65325:DNG65332 DXB65325:DXC65332 EGX65325:EGY65332 EQT65325:EQU65332 FAP65325:FAQ65332 FKL65325:FKM65332 FUH65325:FUI65332 GED65325:GEE65332 GNZ65325:GOA65332 GXV65325:GXW65332 HHR65325:HHS65332 HRN65325:HRO65332 IBJ65325:IBK65332 ILF65325:ILG65332 IVB65325:IVC65332 JEX65325:JEY65332 JOT65325:JOU65332 JYP65325:JYQ65332 KIL65325:KIM65332 KSH65325:KSI65332 LCD65325:LCE65332 LLZ65325:LMA65332 LVV65325:LVW65332 MFR65325:MFS65332 MPN65325:MPO65332 MZJ65325:MZK65332 NJF65325:NJG65332 NTB65325:NTC65332 OCX65325:OCY65332 OMT65325:OMU65332 OWP65325:OWQ65332 PGL65325:PGM65332 PQH65325:PQI65332 QAD65325:QAE65332 QJZ65325:QKA65332 QTV65325:QTW65332 RDR65325:RDS65332 RNN65325:RNO65332 RXJ65325:RXK65332 SHF65325:SHG65332 SRB65325:SRC65332 TAX65325:TAY65332 TKT65325:TKU65332 TUP65325:TUQ65332 UEL65325:UEM65332 UOH65325:UOI65332 UYD65325:UYE65332 VHZ65325:VIA65332 VRV65325:VRW65332 WBR65325:WBS65332 WLN65325:WLO65332 WVJ65325:WVK65332 IX130861:IY130868 ST130861:SU130868 ACP130861:ACQ130868 AML130861:AMM130868 AWH130861:AWI130868 BGD130861:BGE130868 BPZ130861:BQA130868 BZV130861:BZW130868 CJR130861:CJS130868 CTN130861:CTO130868 DDJ130861:DDK130868 DNF130861:DNG130868 DXB130861:DXC130868 EGX130861:EGY130868 EQT130861:EQU130868 FAP130861:FAQ130868 FKL130861:FKM130868 FUH130861:FUI130868 GED130861:GEE130868 GNZ130861:GOA130868 GXV130861:GXW130868 HHR130861:HHS130868 HRN130861:HRO130868 IBJ130861:IBK130868 ILF130861:ILG130868 IVB130861:IVC130868 JEX130861:JEY130868 JOT130861:JOU130868 JYP130861:JYQ130868 KIL130861:KIM130868 KSH130861:KSI130868 LCD130861:LCE130868 LLZ130861:LMA130868 LVV130861:LVW130868 MFR130861:MFS130868 MPN130861:MPO130868 MZJ130861:MZK130868 NJF130861:NJG130868 NTB130861:NTC130868 OCX130861:OCY130868 OMT130861:OMU130868 OWP130861:OWQ130868 PGL130861:PGM130868 PQH130861:PQI130868 QAD130861:QAE130868 QJZ130861:QKA130868 QTV130861:QTW130868 RDR130861:RDS130868 RNN130861:RNO130868 RXJ130861:RXK130868 SHF130861:SHG130868 SRB130861:SRC130868 TAX130861:TAY130868 TKT130861:TKU130868 TUP130861:TUQ130868 UEL130861:UEM130868 UOH130861:UOI130868 UYD130861:UYE130868 VHZ130861:VIA130868 VRV130861:VRW130868 WBR130861:WBS130868 WLN130861:WLO130868 WVJ130861:WVK130868 IX196397:IY196404 ST196397:SU196404 ACP196397:ACQ196404 AML196397:AMM196404 AWH196397:AWI196404 BGD196397:BGE196404 BPZ196397:BQA196404 BZV196397:BZW196404 CJR196397:CJS196404 CTN196397:CTO196404 DDJ196397:DDK196404 DNF196397:DNG196404 DXB196397:DXC196404 EGX196397:EGY196404 EQT196397:EQU196404 FAP196397:FAQ196404 FKL196397:FKM196404 FUH196397:FUI196404 GED196397:GEE196404 GNZ196397:GOA196404 GXV196397:GXW196404 HHR196397:HHS196404 HRN196397:HRO196404 IBJ196397:IBK196404 ILF196397:ILG196404 IVB196397:IVC196404 JEX196397:JEY196404 JOT196397:JOU196404 JYP196397:JYQ196404 KIL196397:KIM196404 KSH196397:KSI196404 LCD196397:LCE196404 LLZ196397:LMA196404 LVV196397:LVW196404 MFR196397:MFS196404 MPN196397:MPO196404 MZJ196397:MZK196404 NJF196397:NJG196404 NTB196397:NTC196404 OCX196397:OCY196404 OMT196397:OMU196404 OWP196397:OWQ196404 PGL196397:PGM196404 PQH196397:PQI196404 QAD196397:QAE196404 QJZ196397:QKA196404 QTV196397:QTW196404 RDR196397:RDS196404 RNN196397:RNO196404 RXJ196397:RXK196404 SHF196397:SHG196404 SRB196397:SRC196404 TAX196397:TAY196404 TKT196397:TKU196404 TUP196397:TUQ196404 UEL196397:UEM196404 UOH196397:UOI196404 UYD196397:UYE196404 VHZ196397:VIA196404 VRV196397:VRW196404 WBR196397:WBS196404 WLN196397:WLO196404 WVJ196397:WVK196404 IX261933:IY261940 ST261933:SU261940 ACP261933:ACQ261940 AML261933:AMM261940 AWH261933:AWI261940 BGD261933:BGE261940 BPZ261933:BQA261940 BZV261933:BZW261940 CJR261933:CJS261940 CTN261933:CTO261940 DDJ261933:DDK261940 DNF261933:DNG261940 DXB261933:DXC261940 EGX261933:EGY261940 EQT261933:EQU261940 FAP261933:FAQ261940 FKL261933:FKM261940 FUH261933:FUI261940 GED261933:GEE261940 GNZ261933:GOA261940 GXV261933:GXW261940 HHR261933:HHS261940 HRN261933:HRO261940 IBJ261933:IBK261940 ILF261933:ILG261940 IVB261933:IVC261940 JEX261933:JEY261940 JOT261933:JOU261940 JYP261933:JYQ261940 KIL261933:KIM261940 KSH261933:KSI261940 LCD261933:LCE261940 LLZ261933:LMA261940 LVV261933:LVW261940 MFR261933:MFS261940 MPN261933:MPO261940 MZJ261933:MZK261940 NJF261933:NJG261940 NTB261933:NTC261940 OCX261933:OCY261940 OMT261933:OMU261940 OWP261933:OWQ261940 PGL261933:PGM261940 PQH261933:PQI261940 QAD261933:QAE261940 QJZ261933:QKA261940 QTV261933:QTW261940 RDR261933:RDS261940 RNN261933:RNO261940 RXJ261933:RXK261940 SHF261933:SHG261940 SRB261933:SRC261940 TAX261933:TAY261940 TKT261933:TKU261940 TUP261933:TUQ261940 UEL261933:UEM261940 UOH261933:UOI261940 UYD261933:UYE261940 VHZ261933:VIA261940 VRV261933:VRW261940 WBR261933:WBS261940 WLN261933:WLO261940 WVJ261933:WVK261940 IX327469:IY327476 ST327469:SU327476 ACP327469:ACQ327476 AML327469:AMM327476 AWH327469:AWI327476 BGD327469:BGE327476 BPZ327469:BQA327476 BZV327469:BZW327476 CJR327469:CJS327476 CTN327469:CTO327476 DDJ327469:DDK327476 DNF327469:DNG327476 DXB327469:DXC327476 EGX327469:EGY327476 EQT327469:EQU327476 FAP327469:FAQ327476 FKL327469:FKM327476 FUH327469:FUI327476 GED327469:GEE327476 GNZ327469:GOA327476 GXV327469:GXW327476 HHR327469:HHS327476 HRN327469:HRO327476 IBJ327469:IBK327476 ILF327469:ILG327476 IVB327469:IVC327476 JEX327469:JEY327476 JOT327469:JOU327476 JYP327469:JYQ327476 KIL327469:KIM327476 KSH327469:KSI327476 LCD327469:LCE327476 LLZ327469:LMA327476 LVV327469:LVW327476 MFR327469:MFS327476 MPN327469:MPO327476 MZJ327469:MZK327476 NJF327469:NJG327476 NTB327469:NTC327476 OCX327469:OCY327476 OMT327469:OMU327476 OWP327469:OWQ327476 PGL327469:PGM327476 PQH327469:PQI327476 QAD327469:QAE327476 QJZ327469:QKA327476 QTV327469:QTW327476 RDR327469:RDS327476 RNN327469:RNO327476 RXJ327469:RXK327476 SHF327469:SHG327476 SRB327469:SRC327476 TAX327469:TAY327476 TKT327469:TKU327476 TUP327469:TUQ327476 UEL327469:UEM327476 UOH327469:UOI327476 UYD327469:UYE327476 VHZ327469:VIA327476 VRV327469:VRW327476 WBR327469:WBS327476 WLN327469:WLO327476 WVJ327469:WVK327476 IX393005:IY393012 ST393005:SU393012 ACP393005:ACQ393012 AML393005:AMM393012 AWH393005:AWI393012 BGD393005:BGE393012 BPZ393005:BQA393012 BZV393005:BZW393012 CJR393005:CJS393012 CTN393005:CTO393012 DDJ393005:DDK393012 DNF393005:DNG393012 DXB393005:DXC393012 EGX393005:EGY393012 EQT393005:EQU393012 FAP393005:FAQ393012 FKL393005:FKM393012 FUH393005:FUI393012 GED393005:GEE393012 GNZ393005:GOA393012 GXV393005:GXW393012 HHR393005:HHS393012 HRN393005:HRO393012 IBJ393005:IBK393012 ILF393005:ILG393012 IVB393005:IVC393012 JEX393005:JEY393012 JOT393005:JOU393012 JYP393005:JYQ393012 KIL393005:KIM393012 KSH393005:KSI393012 LCD393005:LCE393012 LLZ393005:LMA393012 LVV393005:LVW393012 MFR393005:MFS393012 MPN393005:MPO393012 MZJ393005:MZK393012 NJF393005:NJG393012 NTB393005:NTC393012 OCX393005:OCY393012 OMT393005:OMU393012 OWP393005:OWQ393012 PGL393005:PGM393012 PQH393005:PQI393012 QAD393005:QAE393012 QJZ393005:QKA393012 QTV393005:QTW393012 RDR393005:RDS393012 RNN393005:RNO393012 RXJ393005:RXK393012 SHF393005:SHG393012 SRB393005:SRC393012 TAX393005:TAY393012 TKT393005:TKU393012 TUP393005:TUQ393012 UEL393005:UEM393012 UOH393005:UOI393012 UYD393005:UYE393012 VHZ393005:VIA393012 VRV393005:VRW393012 WBR393005:WBS393012 WLN393005:WLO393012 WVJ393005:WVK393012 IX458541:IY458548 ST458541:SU458548 ACP458541:ACQ458548 AML458541:AMM458548 AWH458541:AWI458548 BGD458541:BGE458548 BPZ458541:BQA458548 BZV458541:BZW458548 CJR458541:CJS458548 CTN458541:CTO458548 DDJ458541:DDK458548 DNF458541:DNG458548 DXB458541:DXC458548 EGX458541:EGY458548 EQT458541:EQU458548 FAP458541:FAQ458548 FKL458541:FKM458548 FUH458541:FUI458548 GED458541:GEE458548 GNZ458541:GOA458548 GXV458541:GXW458548 HHR458541:HHS458548 HRN458541:HRO458548 IBJ458541:IBK458548 ILF458541:ILG458548 IVB458541:IVC458548 JEX458541:JEY458548 JOT458541:JOU458548 JYP458541:JYQ458548 KIL458541:KIM458548 KSH458541:KSI458548 LCD458541:LCE458548 LLZ458541:LMA458548 LVV458541:LVW458548 MFR458541:MFS458548 MPN458541:MPO458548 MZJ458541:MZK458548 NJF458541:NJG458548 NTB458541:NTC458548 OCX458541:OCY458548 OMT458541:OMU458548 OWP458541:OWQ458548 PGL458541:PGM458548 PQH458541:PQI458548 QAD458541:QAE458548 QJZ458541:QKA458548 QTV458541:QTW458548 RDR458541:RDS458548 RNN458541:RNO458548 RXJ458541:RXK458548 SHF458541:SHG458548 SRB458541:SRC458548 TAX458541:TAY458548 TKT458541:TKU458548 TUP458541:TUQ458548 UEL458541:UEM458548 UOH458541:UOI458548 UYD458541:UYE458548 VHZ458541:VIA458548 VRV458541:VRW458548 WBR458541:WBS458548 WLN458541:WLO458548 WVJ458541:WVK458548 IX524077:IY524084 ST524077:SU524084 ACP524077:ACQ524084 AML524077:AMM524084 AWH524077:AWI524084 BGD524077:BGE524084 BPZ524077:BQA524084 BZV524077:BZW524084 CJR524077:CJS524084 CTN524077:CTO524084 DDJ524077:DDK524084 DNF524077:DNG524084 DXB524077:DXC524084 EGX524077:EGY524084 EQT524077:EQU524084 FAP524077:FAQ524084 FKL524077:FKM524084 FUH524077:FUI524084 GED524077:GEE524084 GNZ524077:GOA524084 GXV524077:GXW524084 HHR524077:HHS524084 HRN524077:HRO524084 IBJ524077:IBK524084 ILF524077:ILG524084 IVB524077:IVC524084 JEX524077:JEY524084 JOT524077:JOU524084 JYP524077:JYQ524084 KIL524077:KIM524084 KSH524077:KSI524084 LCD524077:LCE524084 LLZ524077:LMA524084 LVV524077:LVW524084 MFR524077:MFS524084 MPN524077:MPO524084 MZJ524077:MZK524084 NJF524077:NJG524084 NTB524077:NTC524084 OCX524077:OCY524084 OMT524077:OMU524084 OWP524077:OWQ524084 PGL524077:PGM524084 PQH524077:PQI524084 QAD524077:QAE524084 QJZ524077:QKA524084 QTV524077:QTW524084 RDR524077:RDS524084 RNN524077:RNO524084 RXJ524077:RXK524084 SHF524077:SHG524084 SRB524077:SRC524084 TAX524077:TAY524084 TKT524077:TKU524084 TUP524077:TUQ524084 UEL524077:UEM524084 UOH524077:UOI524084 UYD524077:UYE524084 VHZ524077:VIA524084 VRV524077:VRW524084 WBR524077:WBS524084 WLN524077:WLO524084 WVJ524077:WVK524084 IX589613:IY589620 ST589613:SU589620 ACP589613:ACQ589620 AML589613:AMM589620 AWH589613:AWI589620 BGD589613:BGE589620 BPZ589613:BQA589620 BZV589613:BZW589620 CJR589613:CJS589620 CTN589613:CTO589620 DDJ589613:DDK589620 DNF589613:DNG589620 DXB589613:DXC589620 EGX589613:EGY589620 EQT589613:EQU589620 FAP589613:FAQ589620 FKL589613:FKM589620 FUH589613:FUI589620 GED589613:GEE589620 GNZ589613:GOA589620 GXV589613:GXW589620 HHR589613:HHS589620 HRN589613:HRO589620 IBJ589613:IBK589620 ILF589613:ILG589620 IVB589613:IVC589620 JEX589613:JEY589620 JOT589613:JOU589620 JYP589613:JYQ589620 KIL589613:KIM589620 KSH589613:KSI589620 LCD589613:LCE589620 LLZ589613:LMA589620 LVV589613:LVW589620 MFR589613:MFS589620 MPN589613:MPO589620 MZJ589613:MZK589620 NJF589613:NJG589620 NTB589613:NTC589620 OCX589613:OCY589620 OMT589613:OMU589620 OWP589613:OWQ589620 PGL589613:PGM589620 PQH589613:PQI589620 QAD589613:QAE589620 QJZ589613:QKA589620 QTV589613:QTW589620 RDR589613:RDS589620 RNN589613:RNO589620 RXJ589613:RXK589620 SHF589613:SHG589620 SRB589613:SRC589620 TAX589613:TAY589620 TKT589613:TKU589620 TUP589613:TUQ589620 UEL589613:UEM589620 UOH589613:UOI589620 UYD589613:UYE589620 VHZ589613:VIA589620 VRV589613:VRW589620 WBR589613:WBS589620 WLN589613:WLO589620 WVJ589613:WVK589620 IX655149:IY655156 ST655149:SU655156 ACP655149:ACQ655156 AML655149:AMM655156 AWH655149:AWI655156 BGD655149:BGE655156 BPZ655149:BQA655156 BZV655149:BZW655156 CJR655149:CJS655156 CTN655149:CTO655156 DDJ655149:DDK655156 DNF655149:DNG655156 DXB655149:DXC655156 EGX655149:EGY655156 EQT655149:EQU655156 FAP655149:FAQ655156 FKL655149:FKM655156 FUH655149:FUI655156 GED655149:GEE655156 GNZ655149:GOA655156 GXV655149:GXW655156 HHR655149:HHS655156 HRN655149:HRO655156 IBJ655149:IBK655156 ILF655149:ILG655156 IVB655149:IVC655156 JEX655149:JEY655156 JOT655149:JOU655156 JYP655149:JYQ655156 KIL655149:KIM655156 KSH655149:KSI655156 LCD655149:LCE655156 LLZ655149:LMA655156 LVV655149:LVW655156 MFR655149:MFS655156 MPN655149:MPO655156 MZJ655149:MZK655156 NJF655149:NJG655156 NTB655149:NTC655156 OCX655149:OCY655156 OMT655149:OMU655156 OWP655149:OWQ655156 PGL655149:PGM655156 PQH655149:PQI655156 QAD655149:QAE655156 QJZ655149:QKA655156 QTV655149:QTW655156 RDR655149:RDS655156 RNN655149:RNO655156 RXJ655149:RXK655156 SHF655149:SHG655156 SRB655149:SRC655156 TAX655149:TAY655156 TKT655149:TKU655156 TUP655149:TUQ655156 UEL655149:UEM655156 UOH655149:UOI655156 UYD655149:UYE655156 VHZ655149:VIA655156 VRV655149:VRW655156 WBR655149:WBS655156 WLN655149:WLO655156 WVJ655149:WVK655156 IX720685:IY720692 ST720685:SU720692 ACP720685:ACQ720692 AML720685:AMM720692 AWH720685:AWI720692 BGD720685:BGE720692 BPZ720685:BQA720692 BZV720685:BZW720692 CJR720685:CJS720692 CTN720685:CTO720692 DDJ720685:DDK720692 DNF720685:DNG720692 DXB720685:DXC720692 EGX720685:EGY720692 EQT720685:EQU720692 FAP720685:FAQ720692 FKL720685:FKM720692 FUH720685:FUI720692 GED720685:GEE720692 GNZ720685:GOA720692 GXV720685:GXW720692 HHR720685:HHS720692 HRN720685:HRO720692 IBJ720685:IBK720692 ILF720685:ILG720692 IVB720685:IVC720692 JEX720685:JEY720692 JOT720685:JOU720692 JYP720685:JYQ720692 KIL720685:KIM720692 KSH720685:KSI720692 LCD720685:LCE720692 LLZ720685:LMA720692 LVV720685:LVW720692 MFR720685:MFS720692 MPN720685:MPO720692 MZJ720685:MZK720692 NJF720685:NJG720692 NTB720685:NTC720692 OCX720685:OCY720692 OMT720685:OMU720692 OWP720685:OWQ720692 PGL720685:PGM720692 PQH720685:PQI720692 QAD720685:QAE720692 QJZ720685:QKA720692 QTV720685:QTW720692 RDR720685:RDS720692 RNN720685:RNO720692 RXJ720685:RXK720692 SHF720685:SHG720692 SRB720685:SRC720692 TAX720685:TAY720692 TKT720685:TKU720692 TUP720685:TUQ720692 UEL720685:UEM720692 UOH720685:UOI720692 UYD720685:UYE720692 VHZ720685:VIA720692 VRV720685:VRW720692 WBR720685:WBS720692 WLN720685:WLO720692 WVJ720685:WVK720692 IX786221:IY786228 ST786221:SU786228 ACP786221:ACQ786228 AML786221:AMM786228 AWH786221:AWI786228 BGD786221:BGE786228 BPZ786221:BQA786228 BZV786221:BZW786228 CJR786221:CJS786228 CTN786221:CTO786228 DDJ786221:DDK786228 DNF786221:DNG786228 DXB786221:DXC786228 EGX786221:EGY786228 EQT786221:EQU786228 FAP786221:FAQ786228 FKL786221:FKM786228 FUH786221:FUI786228 GED786221:GEE786228 GNZ786221:GOA786228 GXV786221:GXW786228 HHR786221:HHS786228 HRN786221:HRO786228 IBJ786221:IBK786228 ILF786221:ILG786228 IVB786221:IVC786228 JEX786221:JEY786228 JOT786221:JOU786228 JYP786221:JYQ786228 KIL786221:KIM786228 KSH786221:KSI786228 LCD786221:LCE786228 LLZ786221:LMA786228 LVV786221:LVW786228 MFR786221:MFS786228 MPN786221:MPO786228 MZJ786221:MZK786228 NJF786221:NJG786228 NTB786221:NTC786228 OCX786221:OCY786228 OMT786221:OMU786228 OWP786221:OWQ786228 PGL786221:PGM786228 PQH786221:PQI786228 QAD786221:QAE786228 QJZ786221:QKA786228 QTV786221:QTW786228 RDR786221:RDS786228 RNN786221:RNO786228 RXJ786221:RXK786228 SHF786221:SHG786228 SRB786221:SRC786228 TAX786221:TAY786228 TKT786221:TKU786228 TUP786221:TUQ786228 UEL786221:UEM786228 UOH786221:UOI786228 UYD786221:UYE786228 VHZ786221:VIA786228 VRV786221:VRW786228 WBR786221:WBS786228 WLN786221:WLO786228 WVJ786221:WVK786228 IX851757:IY851764 ST851757:SU851764 ACP851757:ACQ851764 AML851757:AMM851764 AWH851757:AWI851764 BGD851757:BGE851764 BPZ851757:BQA851764 BZV851757:BZW851764 CJR851757:CJS851764 CTN851757:CTO851764 DDJ851757:DDK851764 DNF851757:DNG851764 DXB851757:DXC851764 EGX851757:EGY851764 EQT851757:EQU851764 FAP851757:FAQ851764 FKL851757:FKM851764 FUH851757:FUI851764 GED851757:GEE851764 GNZ851757:GOA851764 GXV851757:GXW851764 HHR851757:HHS851764 HRN851757:HRO851764 IBJ851757:IBK851764 ILF851757:ILG851764 IVB851757:IVC851764 JEX851757:JEY851764 JOT851757:JOU851764 JYP851757:JYQ851764 KIL851757:KIM851764 KSH851757:KSI851764 LCD851757:LCE851764 LLZ851757:LMA851764 LVV851757:LVW851764 MFR851757:MFS851764 MPN851757:MPO851764 MZJ851757:MZK851764 NJF851757:NJG851764 NTB851757:NTC851764 OCX851757:OCY851764 OMT851757:OMU851764 OWP851757:OWQ851764 PGL851757:PGM851764 PQH851757:PQI851764 QAD851757:QAE851764 QJZ851757:QKA851764 QTV851757:QTW851764 RDR851757:RDS851764 RNN851757:RNO851764 RXJ851757:RXK851764 SHF851757:SHG851764 SRB851757:SRC851764 TAX851757:TAY851764 TKT851757:TKU851764 TUP851757:TUQ851764 UEL851757:UEM851764 UOH851757:UOI851764 UYD851757:UYE851764 VHZ851757:VIA851764 VRV851757:VRW851764 WBR851757:WBS851764 WLN851757:WLO851764 WVJ851757:WVK851764 IX917293:IY917300 ST917293:SU917300 ACP917293:ACQ917300 AML917293:AMM917300 AWH917293:AWI917300 BGD917293:BGE917300 BPZ917293:BQA917300 BZV917293:BZW917300 CJR917293:CJS917300 CTN917293:CTO917300 DDJ917293:DDK917300 DNF917293:DNG917300 DXB917293:DXC917300 EGX917293:EGY917300 EQT917293:EQU917300 FAP917293:FAQ917300 FKL917293:FKM917300 FUH917293:FUI917300 GED917293:GEE917300 GNZ917293:GOA917300 GXV917293:GXW917300 HHR917293:HHS917300 HRN917293:HRO917300 IBJ917293:IBK917300 ILF917293:ILG917300 IVB917293:IVC917300 JEX917293:JEY917300 JOT917293:JOU917300 JYP917293:JYQ917300 KIL917293:KIM917300 KSH917293:KSI917300 LCD917293:LCE917300 LLZ917293:LMA917300 LVV917293:LVW917300 MFR917293:MFS917300 MPN917293:MPO917300 MZJ917293:MZK917300 NJF917293:NJG917300 NTB917293:NTC917300 OCX917293:OCY917300 OMT917293:OMU917300 OWP917293:OWQ917300 PGL917293:PGM917300 PQH917293:PQI917300 QAD917293:QAE917300 QJZ917293:QKA917300 QTV917293:QTW917300 RDR917293:RDS917300 RNN917293:RNO917300 RXJ917293:RXK917300 SHF917293:SHG917300 SRB917293:SRC917300 TAX917293:TAY917300 TKT917293:TKU917300 TUP917293:TUQ917300 UEL917293:UEM917300 UOH917293:UOI917300 UYD917293:UYE917300 VHZ917293:VIA917300 VRV917293:VRW917300 WBR917293:WBS917300 WLN917293:WLO917300 WVJ917293:WVK917300 IX982829:IY982836 ST982829:SU982836 ACP982829:ACQ982836 AML982829:AMM982836 AWH982829:AWI982836 BGD982829:BGE982836 BPZ982829:BQA982836 BZV982829:BZW982836 CJR982829:CJS982836 CTN982829:CTO982836 DDJ982829:DDK982836 DNF982829:DNG982836 DXB982829:DXC982836 EGX982829:EGY982836 EQT982829:EQU982836 FAP982829:FAQ982836 FKL982829:FKM982836 FUH982829:FUI982836 GED982829:GEE982836 GNZ982829:GOA982836 GXV982829:GXW982836 HHR982829:HHS982836 HRN982829:HRO982836 IBJ982829:IBK982836 ILF982829:ILG982836 IVB982829:IVC982836 JEX982829:JEY982836 JOT982829:JOU982836 JYP982829:JYQ982836 KIL982829:KIM982836 KSH982829:KSI982836 LCD982829:LCE982836 LLZ982829:LMA982836 LVV982829:LVW982836 MFR982829:MFS982836 MPN982829:MPO982836 MZJ982829:MZK982836 NJF982829:NJG982836 NTB982829:NTC982836 OCX982829:OCY982836 OMT982829:OMU982836 OWP982829:OWQ982836 PGL982829:PGM982836 PQH982829:PQI982836 QAD982829:QAE982836 QJZ982829:QKA982836 QTV982829:QTW982836 RDR982829:RDS982836 RNN982829:RNO982836 RXJ982829:RXK982836 SHF982829:SHG982836 SRB982829:SRC982836 TAX982829:TAY982836 TKT982829:TKU982836 TUP982829:TUQ982836 UEL982829:UEM982836 UOH982829:UOI982836 UYD982829:UYE982836 VHZ982829:VIA982836 VRV982829:VRW982836 WBR982829:WBS982836 WLN982829:WLO982836 WVJ982829:WVK982836 E65343:E65348 IR65343:IR65348 SN65343:SN65348 ACJ65343:ACJ65348 AMF65343:AMF65348 AWB65343:AWB65348 BFX65343:BFX65348 BPT65343:BPT65348 BZP65343:BZP65348 CJL65343:CJL65348 CTH65343:CTH65348 DDD65343:DDD65348 DMZ65343:DMZ65348 DWV65343:DWV65348 EGR65343:EGR65348 EQN65343:EQN65348 FAJ65343:FAJ65348 FKF65343:FKF65348 FUB65343:FUB65348 GDX65343:GDX65348 GNT65343:GNT65348 GXP65343:GXP65348 HHL65343:HHL65348 HRH65343:HRH65348 IBD65343:IBD65348 IKZ65343:IKZ65348 IUV65343:IUV65348 JER65343:JER65348 JON65343:JON65348 JYJ65343:JYJ65348 KIF65343:KIF65348 KSB65343:KSB65348 LBX65343:LBX65348 LLT65343:LLT65348 LVP65343:LVP65348 MFL65343:MFL65348 MPH65343:MPH65348 MZD65343:MZD65348 NIZ65343:NIZ65348 NSV65343:NSV65348 OCR65343:OCR65348 OMN65343:OMN65348 OWJ65343:OWJ65348 PGF65343:PGF65348 PQB65343:PQB65348 PZX65343:PZX65348 QJT65343:QJT65348 QTP65343:QTP65348 RDL65343:RDL65348 RNH65343:RNH65348 RXD65343:RXD65348 SGZ65343:SGZ65348 SQV65343:SQV65348 TAR65343:TAR65348 TKN65343:TKN65348 TUJ65343:TUJ65348 UEF65343:UEF65348 UOB65343:UOB65348 UXX65343:UXX65348 VHT65343:VHT65348 VRP65343:VRP65348 WBL65343:WBL65348 WLH65343:WLH65348 WVD65343:WVD65348 E130879:E130884 IR130879:IR130884 SN130879:SN130884 ACJ130879:ACJ130884 AMF130879:AMF130884 AWB130879:AWB130884 BFX130879:BFX130884 BPT130879:BPT130884 BZP130879:BZP130884 CJL130879:CJL130884 CTH130879:CTH130884 DDD130879:DDD130884 DMZ130879:DMZ130884 DWV130879:DWV130884 EGR130879:EGR130884 EQN130879:EQN130884 FAJ130879:FAJ130884 FKF130879:FKF130884 FUB130879:FUB130884 GDX130879:GDX130884 GNT130879:GNT130884 GXP130879:GXP130884 HHL130879:HHL130884 HRH130879:HRH130884 IBD130879:IBD130884 IKZ130879:IKZ130884 IUV130879:IUV130884 JER130879:JER130884 JON130879:JON130884 JYJ130879:JYJ130884 KIF130879:KIF130884 KSB130879:KSB130884 LBX130879:LBX130884 LLT130879:LLT130884 LVP130879:LVP130884 MFL130879:MFL130884 MPH130879:MPH130884 MZD130879:MZD130884 NIZ130879:NIZ130884 NSV130879:NSV130884 OCR130879:OCR130884 OMN130879:OMN130884 OWJ130879:OWJ130884 PGF130879:PGF130884 PQB130879:PQB130884 PZX130879:PZX130884 QJT130879:QJT130884 QTP130879:QTP130884 RDL130879:RDL130884 RNH130879:RNH130884 RXD130879:RXD130884 SGZ130879:SGZ130884 SQV130879:SQV130884 TAR130879:TAR130884 TKN130879:TKN130884 TUJ130879:TUJ130884 UEF130879:UEF130884 UOB130879:UOB130884 UXX130879:UXX130884 VHT130879:VHT130884 VRP130879:VRP130884 WBL130879:WBL130884 WLH130879:WLH130884 WVD130879:WVD130884 E196415:E196420 IR196415:IR196420 SN196415:SN196420 ACJ196415:ACJ196420 AMF196415:AMF196420 AWB196415:AWB196420 BFX196415:BFX196420 BPT196415:BPT196420 BZP196415:BZP196420 CJL196415:CJL196420 CTH196415:CTH196420 DDD196415:DDD196420 DMZ196415:DMZ196420 DWV196415:DWV196420 EGR196415:EGR196420 EQN196415:EQN196420 FAJ196415:FAJ196420 FKF196415:FKF196420 FUB196415:FUB196420 GDX196415:GDX196420 GNT196415:GNT196420 GXP196415:GXP196420 HHL196415:HHL196420 HRH196415:HRH196420 IBD196415:IBD196420 IKZ196415:IKZ196420 IUV196415:IUV196420 JER196415:JER196420 JON196415:JON196420 JYJ196415:JYJ196420 KIF196415:KIF196420 KSB196415:KSB196420 LBX196415:LBX196420 LLT196415:LLT196420 LVP196415:LVP196420 MFL196415:MFL196420 MPH196415:MPH196420 MZD196415:MZD196420 NIZ196415:NIZ196420 NSV196415:NSV196420 OCR196415:OCR196420 OMN196415:OMN196420 OWJ196415:OWJ196420 PGF196415:PGF196420 PQB196415:PQB196420 PZX196415:PZX196420 QJT196415:QJT196420 QTP196415:QTP196420 RDL196415:RDL196420 RNH196415:RNH196420 RXD196415:RXD196420 SGZ196415:SGZ196420 SQV196415:SQV196420 TAR196415:TAR196420 TKN196415:TKN196420 TUJ196415:TUJ196420 UEF196415:UEF196420 UOB196415:UOB196420 UXX196415:UXX196420 VHT196415:VHT196420 VRP196415:VRP196420 WBL196415:WBL196420 WLH196415:WLH196420 WVD196415:WVD196420 E261951:E261956 IR261951:IR261956 SN261951:SN261956 ACJ261951:ACJ261956 AMF261951:AMF261956 AWB261951:AWB261956 BFX261951:BFX261956 BPT261951:BPT261956 BZP261951:BZP261956 CJL261951:CJL261956 CTH261951:CTH261956 DDD261951:DDD261956 DMZ261951:DMZ261956 DWV261951:DWV261956 EGR261951:EGR261956 EQN261951:EQN261956 FAJ261951:FAJ261956 FKF261951:FKF261956 FUB261951:FUB261956 GDX261951:GDX261956 GNT261951:GNT261956 GXP261951:GXP261956 HHL261951:HHL261956 HRH261951:HRH261956 IBD261951:IBD261956 IKZ261951:IKZ261956 IUV261951:IUV261956 JER261951:JER261956 JON261951:JON261956 JYJ261951:JYJ261956 KIF261951:KIF261956 KSB261951:KSB261956 LBX261951:LBX261956 LLT261951:LLT261956 LVP261951:LVP261956 MFL261951:MFL261956 MPH261951:MPH261956 MZD261951:MZD261956 NIZ261951:NIZ261956 NSV261951:NSV261956 OCR261951:OCR261956 OMN261951:OMN261956 OWJ261951:OWJ261956 PGF261951:PGF261956 PQB261951:PQB261956 PZX261951:PZX261956 QJT261951:QJT261956 QTP261951:QTP261956 RDL261951:RDL261956 RNH261951:RNH261956 RXD261951:RXD261956 SGZ261951:SGZ261956 SQV261951:SQV261956 TAR261951:TAR261956 TKN261951:TKN261956 TUJ261951:TUJ261956 UEF261951:UEF261956 UOB261951:UOB261956 UXX261951:UXX261956 VHT261951:VHT261956 VRP261951:VRP261956 WBL261951:WBL261956 WLH261951:WLH261956 WVD261951:WVD261956 E327487:E327492 IR327487:IR327492 SN327487:SN327492 ACJ327487:ACJ327492 AMF327487:AMF327492 AWB327487:AWB327492 BFX327487:BFX327492 BPT327487:BPT327492 BZP327487:BZP327492 CJL327487:CJL327492 CTH327487:CTH327492 DDD327487:DDD327492 DMZ327487:DMZ327492 DWV327487:DWV327492 EGR327487:EGR327492 EQN327487:EQN327492 FAJ327487:FAJ327492 FKF327487:FKF327492 FUB327487:FUB327492 GDX327487:GDX327492 GNT327487:GNT327492 GXP327487:GXP327492 HHL327487:HHL327492 HRH327487:HRH327492 IBD327487:IBD327492 IKZ327487:IKZ327492 IUV327487:IUV327492 JER327487:JER327492 JON327487:JON327492 JYJ327487:JYJ327492 KIF327487:KIF327492 KSB327487:KSB327492 LBX327487:LBX327492 LLT327487:LLT327492 LVP327487:LVP327492 MFL327487:MFL327492 MPH327487:MPH327492 MZD327487:MZD327492 NIZ327487:NIZ327492 NSV327487:NSV327492 OCR327487:OCR327492 OMN327487:OMN327492 OWJ327487:OWJ327492 PGF327487:PGF327492 PQB327487:PQB327492 PZX327487:PZX327492 QJT327487:QJT327492 QTP327487:QTP327492 RDL327487:RDL327492 RNH327487:RNH327492 RXD327487:RXD327492 SGZ327487:SGZ327492 SQV327487:SQV327492 TAR327487:TAR327492 TKN327487:TKN327492 TUJ327487:TUJ327492 UEF327487:UEF327492 UOB327487:UOB327492 UXX327487:UXX327492 VHT327487:VHT327492 VRP327487:VRP327492 WBL327487:WBL327492 WLH327487:WLH327492 WVD327487:WVD327492 E393023:E393028 IR393023:IR393028 SN393023:SN393028 ACJ393023:ACJ393028 AMF393023:AMF393028 AWB393023:AWB393028 BFX393023:BFX393028 BPT393023:BPT393028 BZP393023:BZP393028 CJL393023:CJL393028 CTH393023:CTH393028 DDD393023:DDD393028 DMZ393023:DMZ393028 DWV393023:DWV393028 EGR393023:EGR393028 EQN393023:EQN393028 FAJ393023:FAJ393028 FKF393023:FKF393028 FUB393023:FUB393028 GDX393023:GDX393028 GNT393023:GNT393028 GXP393023:GXP393028 HHL393023:HHL393028 HRH393023:HRH393028 IBD393023:IBD393028 IKZ393023:IKZ393028 IUV393023:IUV393028 JER393023:JER393028 JON393023:JON393028 JYJ393023:JYJ393028 KIF393023:KIF393028 KSB393023:KSB393028 LBX393023:LBX393028 LLT393023:LLT393028 LVP393023:LVP393028 MFL393023:MFL393028 MPH393023:MPH393028 MZD393023:MZD393028 NIZ393023:NIZ393028 NSV393023:NSV393028 OCR393023:OCR393028 OMN393023:OMN393028 OWJ393023:OWJ393028 PGF393023:PGF393028 PQB393023:PQB393028 PZX393023:PZX393028 QJT393023:QJT393028 QTP393023:QTP393028 RDL393023:RDL393028 RNH393023:RNH393028 RXD393023:RXD393028 SGZ393023:SGZ393028 SQV393023:SQV393028 TAR393023:TAR393028 TKN393023:TKN393028 TUJ393023:TUJ393028 UEF393023:UEF393028 UOB393023:UOB393028 UXX393023:UXX393028 VHT393023:VHT393028 VRP393023:VRP393028 WBL393023:WBL393028 WLH393023:WLH393028 WVD393023:WVD393028 E458559:E458564 IR458559:IR458564 SN458559:SN458564 ACJ458559:ACJ458564 AMF458559:AMF458564 AWB458559:AWB458564 BFX458559:BFX458564 BPT458559:BPT458564 BZP458559:BZP458564 CJL458559:CJL458564 CTH458559:CTH458564 DDD458559:DDD458564 DMZ458559:DMZ458564 DWV458559:DWV458564 EGR458559:EGR458564 EQN458559:EQN458564 FAJ458559:FAJ458564 FKF458559:FKF458564 FUB458559:FUB458564 GDX458559:GDX458564 GNT458559:GNT458564 GXP458559:GXP458564 HHL458559:HHL458564 HRH458559:HRH458564 IBD458559:IBD458564 IKZ458559:IKZ458564 IUV458559:IUV458564 JER458559:JER458564 JON458559:JON458564 JYJ458559:JYJ458564 KIF458559:KIF458564 KSB458559:KSB458564 LBX458559:LBX458564 LLT458559:LLT458564 LVP458559:LVP458564 MFL458559:MFL458564 MPH458559:MPH458564 MZD458559:MZD458564 NIZ458559:NIZ458564 NSV458559:NSV458564 OCR458559:OCR458564 OMN458559:OMN458564 OWJ458559:OWJ458564 PGF458559:PGF458564 PQB458559:PQB458564 PZX458559:PZX458564 QJT458559:QJT458564 QTP458559:QTP458564 RDL458559:RDL458564 RNH458559:RNH458564 RXD458559:RXD458564 SGZ458559:SGZ458564 SQV458559:SQV458564 TAR458559:TAR458564 TKN458559:TKN458564 TUJ458559:TUJ458564 UEF458559:UEF458564 UOB458559:UOB458564 UXX458559:UXX458564 VHT458559:VHT458564 VRP458559:VRP458564 WBL458559:WBL458564 WLH458559:WLH458564 WVD458559:WVD458564 E524095:E524100 IR524095:IR524100 SN524095:SN524100 ACJ524095:ACJ524100 AMF524095:AMF524100 AWB524095:AWB524100 BFX524095:BFX524100 BPT524095:BPT524100 BZP524095:BZP524100 CJL524095:CJL524100 CTH524095:CTH524100 DDD524095:DDD524100 DMZ524095:DMZ524100 DWV524095:DWV524100 EGR524095:EGR524100 EQN524095:EQN524100 FAJ524095:FAJ524100 FKF524095:FKF524100 FUB524095:FUB524100 GDX524095:GDX524100 GNT524095:GNT524100 GXP524095:GXP524100 HHL524095:HHL524100 HRH524095:HRH524100 IBD524095:IBD524100 IKZ524095:IKZ524100 IUV524095:IUV524100 JER524095:JER524100 JON524095:JON524100 JYJ524095:JYJ524100 KIF524095:KIF524100 KSB524095:KSB524100 LBX524095:LBX524100 LLT524095:LLT524100 LVP524095:LVP524100 MFL524095:MFL524100 MPH524095:MPH524100 MZD524095:MZD524100 NIZ524095:NIZ524100 NSV524095:NSV524100 OCR524095:OCR524100 OMN524095:OMN524100 OWJ524095:OWJ524100 PGF524095:PGF524100 PQB524095:PQB524100 PZX524095:PZX524100 QJT524095:QJT524100 QTP524095:QTP524100 RDL524095:RDL524100 RNH524095:RNH524100 RXD524095:RXD524100 SGZ524095:SGZ524100 SQV524095:SQV524100 TAR524095:TAR524100 TKN524095:TKN524100 TUJ524095:TUJ524100 UEF524095:UEF524100 UOB524095:UOB524100 UXX524095:UXX524100 VHT524095:VHT524100 VRP524095:VRP524100 WBL524095:WBL524100 WLH524095:WLH524100 WVD524095:WVD524100 E589631:E589636 IR589631:IR589636 SN589631:SN589636 ACJ589631:ACJ589636 AMF589631:AMF589636 AWB589631:AWB589636 BFX589631:BFX589636 BPT589631:BPT589636 BZP589631:BZP589636 CJL589631:CJL589636 CTH589631:CTH589636 DDD589631:DDD589636 DMZ589631:DMZ589636 DWV589631:DWV589636 EGR589631:EGR589636 EQN589631:EQN589636 FAJ589631:FAJ589636 FKF589631:FKF589636 FUB589631:FUB589636 GDX589631:GDX589636 GNT589631:GNT589636 GXP589631:GXP589636 HHL589631:HHL589636 HRH589631:HRH589636 IBD589631:IBD589636 IKZ589631:IKZ589636 IUV589631:IUV589636 JER589631:JER589636 JON589631:JON589636 JYJ589631:JYJ589636 KIF589631:KIF589636 KSB589631:KSB589636 LBX589631:LBX589636 LLT589631:LLT589636 LVP589631:LVP589636 MFL589631:MFL589636 MPH589631:MPH589636 MZD589631:MZD589636 NIZ589631:NIZ589636 NSV589631:NSV589636 OCR589631:OCR589636 OMN589631:OMN589636 OWJ589631:OWJ589636 PGF589631:PGF589636 PQB589631:PQB589636 PZX589631:PZX589636 QJT589631:QJT589636 QTP589631:QTP589636 RDL589631:RDL589636 RNH589631:RNH589636 RXD589631:RXD589636 SGZ589631:SGZ589636 SQV589631:SQV589636 TAR589631:TAR589636 TKN589631:TKN589636 TUJ589631:TUJ589636 UEF589631:UEF589636 UOB589631:UOB589636 UXX589631:UXX589636 VHT589631:VHT589636 VRP589631:VRP589636 WBL589631:WBL589636 WLH589631:WLH589636 WVD589631:WVD589636 E655167:E655172 IR655167:IR655172 SN655167:SN655172 ACJ655167:ACJ655172 AMF655167:AMF655172 AWB655167:AWB655172 BFX655167:BFX655172 BPT655167:BPT655172 BZP655167:BZP655172 CJL655167:CJL655172 CTH655167:CTH655172 DDD655167:DDD655172 DMZ655167:DMZ655172 DWV655167:DWV655172 EGR655167:EGR655172 EQN655167:EQN655172 FAJ655167:FAJ655172 FKF655167:FKF655172 FUB655167:FUB655172 GDX655167:GDX655172 GNT655167:GNT655172 GXP655167:GXP655172 HHL655167:HHL655172 HRH655167:HRH655172 IBD655167:IBD655172 IKZ655167:IKZ655172 IUV655167:IUV655172 JER655167:JER655172 JON655167:JON655172 JYJ655167:JYJ655172 KIF655167:KIF655172 KSB655167:KSB655172 LBX655167:LBX655172 LLT655167:LLT655172 LVP655167:LVP655172 MFL655167:MFL655172 MPH655167:MPH655172 MZD655167:MZD655172 NIZ655167:NIZ655172 NSV655167:NSV655172 OCR655167:OCR655172 OMN655167:OMN655172 OWJ655167:OWJ655172 PGF655167:PGF655172 PQB655167:PQB655172 PZX655167:PZX655172 QJT655167:QJT655172 QTP655167:QTP655172 RDL655167:RDL655172 RNH655167:RNH655172 RXD655167:RXD655172 SGZ655167:SGZ655172 SQV655167:SQV655172 TAR655167:TAR655172 TKN655167:TKN655172 TUJ655167:TUJ655172 UEF655167:UEF655172 UOB655167:UOB655172 UXX655167:UXX655172 VHT655167:VHT655172 VRP655167:VRP655172 WBL655167:WBL655172 WLH655167:WLH655172 WVD655167:WVD655172 E720703:E720708 IR720703:IR720708 SN720703:SN720708 ACJ720703:ACJ720708 AMF720703:AMF720708 AWB720703:AWB720708 BFX720703:BFX720708 BPT720703:BPT720708 BZP720703:BZP720708 CJL720703:CJL720708 CTH720703:CTH720708 DDD720703:DDD720708 DMZ720703:DMZ720708 DWV720703:DWV720708 EGR720703:EGR720708 EQN720703:EQN720708 FAJ720703:FAJ720708 FKF720703:FKF720708 FUB720703:FUB720708 GDX720703:GDX720708 GNT720703:GNT720708 GXP720703:GXP720708 HHL720703:HHL720708 HRH720703:HRH720708 IBD720703:IBD720708 IKZ720703:IKZ720708 IUV720703:IUV720708 JER720703:JER720708 JON720703:JON720708 JYJ720703:JYJ720708 KIF720703:KIF720708 KSB720703:KSB720708 LBX720703:LBX720708 LLT720703:LLT720708 LVP720703:LVP720708 MFL720703:MFL720708 MPH720703:MPH720708 MZD720703:MZD720708 NIZ720703:NIZ720708 NSV720703:NSV720708 OCR720703:OCR720708 OMN720703:OMN720708 OWJ720703:OWJ720708 PGF720703:PGF720708 PQB720703:PQB720708 PZX720703:PZX720708 QJT720703:QJT720708 QTP720703:QTP720708 RDL720703:RDL720708 RNH720703:RNH720708 RXD720703:RXD720708 SGZ720703:SGZ720708 SQV720703:SQV720708 TAR720703:TAR720708 TKN720703:TKN720708 TUJ720703:TUJ720708 UEF720703:UEF720708 UOB720703:UOB720708 UXX720703:UXX720708 VHT720703:VHT720708 VRP720703:VRP720708 WBL720703:WBL720708 WLH720703:WLH720708 WVD720703:WVD720708 E786239:E786244 IR786239:IR786244 SN786239:SN786244 ACJ786239:ACJ786244 AMF786239:AMF786244 AWB786239:AWB786244 BFX786239:BFX786244 BPT786239:BPT786244 BZP786239:BZP786244 CJL786239:CJL786244 CTH786239:CTH786244 DDD786239:DDD786244 DMZ786239:DMZ786244 DWV786239:DWV786244 EGR786239:EGR786244 EQN786239:EQN786244 FAJ786239:FAJ786244 FKF786239:FKF786244 FUB786239:FUB786244 GDX786239:GDX786244 GNT786239:GNT786244 GXP786239:GXP786244 HHL786239:HHL786244 HRH786239:HRH786244 IBD786239:IBD786244 IKZ786239:IKZ786244 IUV786239:IUV786244 JER786239:JER786244 JON786239:JON786244 JYJ786239:JYJ786244 KIF786239:KIF786244 KSB786239:KSB786244 LBX786239:LBX786244 LLT786239:LLT786244 LVP786239:LVP786244 MFL786239:MFL786244 MPH786239:MPH786244 MZD786239:MZD786244 NIZ786239:NIZ786244 NSV786239:NSV786244 OCR786239:OCR786244 OMN786239:OMN786244 OWJ786239:OWJ786244 PGF786239:PGF786244 PQB786239:PQB786244 PZX786239:PZX786244 QJT786239:QJT786244 QTP786239:QTP786244 RDL786239:RDL786244 RNH786239:RNH786244 RXD786239:RXD786244 SGZ786239:SGZ786244 SQV786239:SQV786244 TAR786239:TAR786244 TKN786239:TKN786244 TUJ786239:TUJ786244 UEF786239:UEF786244 UOB786239:UOB786244 UXX786239:UXX786244 VHT786239:VHT786244 VRP786239:VRP786244 WBL786239:WBL786244 WLH786239:WLH786244 WVD786239:WVD786244 E851775:E851780 IR851775:IR851780 SN851775:SN851780 ACJ851775:ACJ851780 AMF851775:AMF851780 AWB851775:AWB851780 BFX851775:BFX851780 BPT851775:BPT851780 BZP851775:BZP851780 CJL851775:CJL851780 CTH851775:CTH851780 DDD851775:DDD851780 DMZ851775:DMZ851780 DWV851775:DWV851780 EGR851775:EGR851780 EQN851775:EQN851780 FAJ851775:FAJ851780 FKF851775:FKF851780 FUB851775:FUB851780 GDX851775:GDX851780 GNT851775:GNT851780 GXP851775:GXP851780 HHL851775:HHL851780 HRH851775:HRH851780 IBD851775:IBD851780 IKZ851775:IKZ851780 IUV851775:IUV851780 JER851775:JER851780 JON851775:JON851780 JYJ851775:JYJ851780 KIF851775:KIF851780 KSB851775:KSB851780 LBX851775:LBX851780 LLT851775:LLT851780 LVP851775:LVP851780 MFL851775:MFL851780 MPH851775:MPH851780 MZD851775:MZD851780 NIZ851775:NIZ851780 NSV851775:NSV851780 OCR851775:OCR851780 OMN851775:OMN851780 OWJ851775:OWJ851780 PGF851775:PGF851780 PQB851775:PQB851780 PZX851775:PZX851780 QJT851775:QJT851780 QTP851775:QTP851780 RDL851775:RDL851780 RNH851775:RNH851780 RXD851775:RXD851780 SGZ851775:SGZ851780 SQV851775:SQV851780 TAR851775:TAR851780 TKN851775:TKN851780 TUJ851775:TUJ851780 UEF851775:UEF851780 UOB851775:UOB851780 UXX851775:UXX851780 VHT851775:VHT851780 VRP851775:VRP851780 WBL851775:WBL851780 WLH851775:WLH851780 WVD851775:WVD851780 E917311:E917316 IR917311:IR917316 SN917311:SN917316 ACJ917311:ACJ917316 AMF917311:AMF917316 AWB917311:AWB917316 BFX917311:BFX917316 BPT917311:BPT917316 BZP917311:BZP917316 CJL917311:CJL917316 CTH917311:CTH917316 DDD917311:DDD917316 DMZ917311:DMZ917316 DWV917311:DWV917316 EGR917311:EGR917316 EQN917311:EQN917316 FAJ917311:FAJ917316 FKF917311:FKF917316 FUB917311:FUB917316 GDX917311:GDX917316 GNT917311:GNT917316 GXP917311:GXP917316 HHL917311:HHL917316 HRH917311:HRH917316 IBD917311:IBD917316 IKZ917311:IKZ917316 IUV917311:IUV917316 JER917311:JER917316 JON917311:JON917316 JYJ917311:JYJ917316 KIF917311:KIF917316 KSB917311:KSB917316 LBX917311:LBX917316 LLT917311:LLT917316 LVP917311:LVP917316 MFL917311:MFL917316 MPH917311:MPH917316 MZD917311:MZD917316 NIZ917311:NIZ917316 NSV917311:NSV917316 OCR917311:OCR917316 OMN917311:OMN917316 OWJ917311:OWJ917316 PGF917311:PGF917316 PQB917311:PQB917316 PZX917311:PZX917316 QJT917311:QJT917316 QTP917311:QTP917316 RDL917311:RDL917316 RNH917311:RNH917316 RXD917311:RXD917316 SGZ917311:SGZ917316 SQV917311:SQV917316 TAR917311:TAR917316 TKN917311:TKN917316 TUJ917311:TUJ917316 UEF917311:UEF917316 UOB917311:UOB917316 UXX917311:UXX917316 VHT917311:VHT917316 VRP917311:VRP917316 WBL917311:WBL917316 WLH917311:WLH917316 WVD917311:WVD917316 E982847:E982852 IR982847:IR982852 SN982847:SN982852 ACJ982847:ACJ982852 AMF982847:AMF982852 AWB982847:AWB982852 BFX982847:BFX982852 BPT982847:BPT982852 BZP982847:BZP982852 CJL982847:CJL982852 CTH982847:CTH982852 DDD982847:DDD982852 DMZ982847:DMZ982852 DWV982847:DWV982852 EGR982847:EGR982852 EQN982847:EQN982852 FAJ982847:FAJ982852 FKF982847:FKF982852 FUB982847:FUB982852 GDX982847:GDX982852 GNT982847:GNT982852 GXP982847:GXP982852 HHL982847:HHL982852 HRH982847:HRH982852 IBD982847:IBD982852 IKZ982847:IKZ982852 IUV982847:IUV982852 JER982847:JER982852 JON982847:JON982852 JYJ982847:JYJ982852 KIF982847:KIF982852 KSB982847:KSB982852 LBX982847:LBX982852 LLT982847:LLT982852 LVP982847:LVP982852 MFL982847:MFL982852 MPH982847:MPH982852 MZD982847:MZD982852 NIZ982847:NIZ982852 NSV982847:NSV982852 OCR982847:OCR982852 OMN982847:OMN982852 OWJ982847:OWJ982852 PGF982847:PGF982852 PQB982847:PQB982852 PZX982847:PZX982852 QJT982847:QJT982852 QTP982847:QTP982852 RDL982847:RDL982852 RNH982847:RNH982852 RXD982847:RXD982852 SGZ982847:SGZ982852 SQV982847:SQV982852 TAR982847:TAR982852 TKN982847:TKN982852 TUJ982847:TUJ982852 UEF982847:UEF982852 UOB982847:UOB982852 UXX982847:UXX982852 VHT982847:VHT982852 VRP982847:VRP982852 WBL982847:WBL982852 WLH982847:WLH982852 WVD982847:WVD982852 G65325:G65341 IU65325:IU65341 SQ65325:SQ65341 ACM65325:ACM65341 AMI65325:AMI65341 AWE65325:AWE65341 BGA65325:BGA65341 BPW65325:BPW65341 BZS65325:BZS65341 CJO65325:CJO65341 CTK65325:CTK65341 DDG65325:DDG65341 DNC65325:DNC65341 DWY65325:DWY65341 EGU65325:EGU65341 EQQ65325:EQQ65341 FAM65325:FAM65341 FKI65325:FKI65341 FUE65325:FUE65341 GEA65325:GEA65341 GNW65325:GNW65341 GXS65325:GXS65341 HHO65325:HHO65341 HRK65325:HRK65341 IBG65325:IBG65341 ILC65325:ILC65341 IUY65325:IUY65341 JEU65325:JEU65341 JOQ65325:JOQ65341 JYM65325:JYM65341 KII65325:KII65341 KSE65325:KSE65341 LCA65325:LCA65341 LLW65325:LLW65341 LVS65325:LVS65341 MFO65325:MFO65341 MPK65325:MPK65341 MZG65325:MZG65341 NJC65325:NJC65341 NSY65325:NSY65341 OCU65325:OCU65341 OMQ65325:OMQ65341 OWM65325:OWM65341 PGI65325:PGI65341 PQE65325:PQE65341 QAA65325:QAA65341 QJW65325:QJW65341 QTS65325:QTS65341 RDO65325:RDO65341 RNK65325:RNK65341 RXG65325:RXG65341 SHC65325:SHC65341 SQY65325:SQY65341 TAU65325:TAU65341 TKQ65325:TKQ65341 TUM65325:TUM65341 UEI65325:UEI65341 UOE65325:UOE65341 UYA65325:UYA65341 VHW65325:VHW65341 VRS65325:VRS65341 WBO65325:WBO65341 WLK65325:WLK65341 WVG65325:WVG65341 G130861:G130877 IU130861:IU130877 SQ130861:SQ130877 ACM130861:ACM130877 AMI130861:AMI130877 AWE130861:AWE130877 BGA130861:BGA130877 BPW130861:BPW130877 BZS130861:BZS130877 CJO130861:CJO130877 CTK130861:CTK130877 DDG130861:DDG130877 DNC130861:DNC130877 DWY130861:DWY130877 EGU130861:EGU130877 EQQ130861:EQQ130877 FAM130861:FAM130877 FKI130861:FKI130877 FUE130861:FUE130877 GEA130861:GEA130877 GNW130861:GNW130877 GXS130861:GXS130877 HHO130861:HHO130877 HRK130861:HRK130877 IBG130861:IBG130877 ILC130861:ILC130877 IUY130861:IUY130877 JEU130861:JEU130877 JOQ130861:JOQ130877 JYM130861:JYM130877 KII130861:KII130877 KSE130861:KSE130877 LCA130861:LCA130877 LLW130861:LLW130877 LVS130861:LVS130877 MFO130861:MFO130877 MPK130861:MPK130877 MZG130861:MZG130877 NJC130861:NJC130877 NSY130861:NSY130877 OCU130861:OCU130877 OMQ130861:OMQ130877 OWM130861:OWM130877 PGI130861:PGI130877 PQE130861:PQE130877 QAA130861:QAA130877 QJW130861:QJW130877 QTS130861:QTS130877 RDO130861:RDO130877 RNK130861:RNK130877 RXG130861:RXG130877 SHC130861:SHC130877 SQY130861:SQY130877 TAU130861:TAU130877 TKQ130861:TKQ130877 TUM130861:TUM130877 UEI130861:UEI130877 UOE130861:UOE130877 UYA130861:UYA130877 VHW130861:VHW130877 VRS130861:VRS130877 WBO130861:WBO130877 WLK130861:WLK130877 WVG130861:WVG130877 G196397:G196413 IU196397:IU196413 SQ196397:SQ196413 ACM196397:ACM196413 AMI196397:AMI196413 AWE196397:AWE196413 BGA196397:BGA196413 BPW196397:BPW196413 BZS196397:BZS196413 CJO196397:CJO196413 CTK196397:CTK196413 DDG196397:DDG196413 DNC196397:DNC196413 DWY196397:DWY196413 EGU196397:EGU196413 EQQ196397:EQQ196413 FAM196397:FAM196413 FKI196397:FKI196413 FUE196397:FUE196413 GEA196397:GEA196413 GNW196397:GNW196413 GXS196397:GXS196413 HHO196397:HHO196413 HRK196397:HRK196413 IBG196397:IBG196413 ILC196397:ILC196413 IUY196397:IUY196413 JEU196397:JEU196413 JOQ196397:JOQ196413 JYM196397:JYM196413 KII196397:KII196413 KSE196397:KSE196413 LCA196397:LCA196413 LLW196397:LLW196413 LVS196397:LVS196413 MFO196397:MFO196413 MPK196397:MPK196413 MZG196397:MZG196413 NJC196397:NJC196413 NSY196397:NSY196413 OCU196397:OCU196413 OMQ196397:OMQ196413 OWM196397:OWM196413 PGI196397:PGI196413 PQE196397:PQE196413 QAA196397:QAA196413 QJW196397:QJW196413 QTS196397:QTS196413 RDO196397:RDO196413 RNK196397:RNK196413 RXG196397:RXG196413 SHC196397:SHC196413 SQY196397:SQY196413 TAU196397:TAU196413 TKQ196397:TKQ196413 TUM196397:TUM196413 UEI196397:UEI196413 UOE196397:UOE196413 UYA196397:UYA196413 VHW196397:VHW196413 VRS196397:VRS196413 WBO196397:WBO196413 WLK196397:WLK196413 WVG196397:WVG196413 G261933:G261949 IU261933:IU261949 SQ261933:SQ261949 ACM261933:ACM261949 AMI261933:AMI261949 AWE261933:AWE261949 BGA261933:BGA261949 BPW261933:BPW261949 BZS261933:BZS261949 CJO261933:CJO261949 CTK261933:CTK261949 DDG261933:DDG261949 DNC261933:DNC261949 DWY261933:DWY261949 EGU261933:EGU261949 EQQ261933:EQQ261949 FAM261933:FAM261949 FKI261933:FKI261949 FUE261933:FUE261949 GEA261933:GEA261949 GNW261933:GNW261949 GXS261933:GXS261949 HHO261933:HHO261949 HRK261933:HRK261949 IBG261933:IBG261949 ILC261933:ILC261949 IUY261933:IUY261949 JEU261933:JEU261949 JOQ261933:JOQ261949 JYM261933:JYM261949 KII261933:KII261949 KSE261933:KSE261949 LCA261933:LCA261949 LLW261933:LLW261949 LVS261933:LVS261949 MFO261933:MFO261949 MPK261933:MPK261949 MZG261933:MZG261949 NJC261933:NJC261949 NSY261933:NSY261949 OCU261933:OCU261949 OMQ261933:OMQ261949 OWM261933:OWM261949 PGI261933:PGI261949 PQE261933:PQE261949 QAA261933:QAA261949 QJW261933:QJW261949 QTS261933:QTS261949 RDO261933:RDO261949 RNK261933:RNK261949 RXG261933:RXG261949 SHC261933:SHC261949 SQY261933:SQY261949 TAU261933:TAU261949 TKQ261933:TKQ261949 TUM261933:TUM261949 UEI261933:UEI261949 UOE261933:UOE261949 UYA261933:UYA261949 VHW261933:VHW261949 VRS261933:VRS261949 WBO261933:WBO261949 WLK261933:WLK261949 WVG261933:WVG261949 G327469:G327485 IU327469:IU327485 SQ327469:SQ327485 ACM327469:ACM327485 AMI327469:AMI327485 AWE327469:AWE327485 BGA327469:BGA327485 BPW327469:BPW327485 BZS327469:BZS327485 CJO327469:CJO327485 CTK327469:CTK327485 DDG327469:DDG327485 DNC327469:DNC327485 DWY327469:DWY327485 EGU327469:EGU327485 EQQ327469:EQQ327485 FAM327469:FAM327485 FKI327469:FKI327485 FUE327469:FUE327485 GEA327469:GEA327485 GNW327469:GNW327485 GXS327469:GXS327485 HHO327469:HHO327485 HRK327469:HRK327485 IBG327469:IBG327485 ILC327469:ILC327485 IUY327469:IUY327485 JEU327469:JEU327485 JOQ327469:JOQ327485 JYM327469:JYM327485 KII327469:KII327485 KSE327469:KSE327485 LCA327469:LCA327485 LLW327469:LLW327485 LVS327469:LVS327485 MFO327469:MFO327485 MPK327469:MPK327485 MZG327469:MZG327485 NJC327469:NJC327485 NSY327469:NSY327485 OCU327469:OCU327485 OMQ327469:OMQ327485 OWM327469:OWM327485 PGI327469:PGI327485 PQE327469:PQE327485 QAA327469:QAA327485 QJW327469:QJW327485 QTS327469:QTS327485 RDO327469:RDO327485 RNK327469:RNK327485 RXG327469:RXG327485 SHC327469:SHC327485 SQY327469:SQY327485 TAU327469:TAU327485 TKQ327469:TKQ327485 TUM327469:TUM327485 UEI327469:UEI327485 UOE327469:UOE327485 UYA327469:UYA327485 VHW327469:VHW327485 VRS327469:VRS327485 WBO327469:WBO327485 WLK327469:WLK327485 WVG327469:WVG327485 G393005:G393021 IU393005:IU393021 SQ393005:SQ393021 ACM393005:ACM393021 AMI393005:AMI393021 AWE393005:AWE393021 BGA393005:BGA393021 BPW393005:BPW393021 BZS393005:BZS393021 CJO393005:CJO393021 CTK393005:CTK393021 DDG393005:DDG393021 DNC393005:DNC393021 DWY393005:DWY393021 EGU393005:EGU393021 EQQ393005:EQQ393021 FAM393005:FAM393021 FKI393005:FKI393021 FUE393005:FUE393021 GEA393005:GEA393021 GNW393005:GNW393021 GXS393005:GXS393021 HHO393005:HHO393021 HRK393005:HRK393021 IBG393005:IBG393021 ILC393005:ILC393021 IUY393005:IUY393021 JEU393005:JEU393021 JOQ393005:JOQ393021 JYM393005:JYM393021 KII393005:KII393021 KSE393005:KSE393021 LCA393005:LCA393021 LLW393005:LLW393021 LVS393005:LVS393021 MFO393005:MFO393021 MPK393005:MPK393021 MZG393005:MZG393021 NJC393005:NJC393021 NSY393005:NSY393021 OCU393005:OCU393021 OMQ393005:OMQ393021 OWM393005:OWM393021 PGI393005:PGI393021 PQE393005:PQE393021 QAA393005:QAA393021 QJW393005:QJW393021 QTS393005:QTS393021 RDO393005:RDO393021 RNK393005:RNK393021 RXG393005:RXG393021 SHC393005:SHC393021 SQY393005:SQY393021 TAU393005:TAU393021 TKQ393005:TKQ393021 TUM393005:TUM393021 UEI393005:UEI393021 UOE393005:UOE393021 UYA393005:UYA393021 VHW393005:VHW393021 VRS393005:VRS393021 WBO393005:WBO393021 WLK393005:WLK393021 WVG393005:WVG393021 G458541:G458557 IU458541:IU458557 SQ458541:SQ458557 ACM458541:ACM458557 AMI458541:AMI458557 AWE458541:AWE458557 BGA458541:BGA458557 BPW458541:BPW458557 BZS458541:BZS458557 CJO458541:CJO458557 CTK458541:CTK458557 DDG458541:DDG458557 DNC458541:DNC458557 DWY458541:DWY458557 EGU458541:EGU458557 EQQ458541:EQQ458557 FAM458541:FAM458557 FKI458541:FKI458557 FUE458541:FUE458557 GEA458541:GEA458557 GNW458541:GNW458557 GXS458541:GXS458557 HHO458541:HHO458557 HRK458541:HRK458557 IBG458541:IBG458557 ILC458541:ILC458557 IUY458541:IUY458557 JEU458541:JEU458557 JOQ458541:JOQ458557 JYM458541:JYM458557 KII458541:KII458557 KSE458541:KSE458557 LCA458541:LCA458557 LLW458541:LLW458557 LVS458541:LVS458557 MFO458541:MFO458557 MPK458541:MPK458557 MZG458541:MZG458557 NJC458541:NJC458557 NSY458541:NSY458557 OCU458541:OCU458557 OMQ458541:OMQ458557 OWM458541:OWM458557 PGI458541:PGI458557 PQE458541:PQE458557 QAA458541:QAA458557 QJW458541:QJW458557 QTS458541:QTS458557 RDO458541:RDO458557 RNK458541:RNK458557 RXG458541:RXG458557 SHC458541:SHC458557 SQY458541:SQY458557 TAU458541:TAU458557 TKQ458541:TKQ458557 TUM458541:TUM458557 UEI458541:UEI458557 UOE458541:UOE458557 UYA458541:UYA458557 VHW458541:VHW458557 VRS458541:VRS458557 WBO458541:WBO458557 WLK458541:WLK458557 WVG458541:WVG458557 G524077:G524093 IU524077:IU524093 SQ524077:SQ524093 ACM524077:ACM524093 AMI524077:AMI524093 AWE524077:AWE524093 BGA524077:BGA524093 BPW524077:BPW524093 BZS524077:BZS524093 CJO524077:CJO524093 CTK524077:CTK524093 DDG524077:DDG524093 DNC524077:DNC524093 DWY524077:DWY524093 EGU524077:EGU524093 EQQ524077:EQQ524093 FAM524077:FAM524093 FKI524077:FKI524093 FUE524077:FUE524093 GEA524077:GEA524093 GNW524077:GNW524093 GXS524077:GXS524093 HHO524077:HHO524093 HRK524077:HRK524093 IBG524077:IBG524093 ILC524077:ILC524093 IUY524077:IUY524093 JEU524077:JEU524093 JOQ524077:JOQ524093 JYM524077:JYM524093 KII524077:KII524093 KSE524077:KSE524093 LCA524077:LCA524093 LLW524077:LLW524093 LVS524077:LVS524093 MFO524077:MFO524093 MPK524077:MPK524093 MZG524077:MZG524093 NJC524077:NJC524093 NSY524077:NSY524093 OCU524077:OCU524093 OMQ524077:OMQ524093 OWM524077:OWM524093 PGI524077:PGI524093 PQE524077:PQE524093 QAA524077:QAA524093 QJW524077:QJW524093 QTS524077:QTS524093 RDO524077:RDO524093 RNK524077:RNK524093 RXG524077:RXG524093 SHC524077:SHC524093 SQY524077:SQY524093 TAU524077:TAU524093 TKQ524077:TKQ524093 TUM524077:TUM524093 UEI524077:UEI524093 UOE524077:UOE524093 UYA524077:UYA524093 VHW524077:VHW524093 VRS524077:VRS524093 WBO524077:WBO524093 WLK524077:WLK524093 WVG524077:WVG524093 G589613:G589629 IU589613:IU589629 SQ589613:SQ589629 ACM589613:ACM589629 AMI589613:AMI589629 AWE589613:AWE589629 BGA589613:BGA589629 BPW589613:BPW589629 BZS589613:BZS589629 CJO589613:CJO589629 CTK589613:CTK589629 DDG589613:DDG589629 DNC589613:DNC589629 DWY589613:DWY589629 EGU589613:EGU589629 EQQ589613:EQQ589629 FAM589613:FAM589629 FKI589613:FKI589629 FUE589613:FUE589629 GEA589613:GEA589629 GNW589613:GNW589629 GXS589613:GXS589629 HHO589613:HHO589629 HRK589613:HRK589629 IBG589613:IBG589629 ILC589613:ILC589629 IUY589613:IUY589629 JEU589613:JEU589629 JOQ589613:JOQ589629 JYM589613:JYM589629 KII589613:KII589629 KSE589613:KSE589629 LCA589613:LCA589629 LLW589613:LLW589629 LVS589613:LVS589629 MFO589613:MFO589629 MPK589613:MPK589629 MZG589613:MZG589629 NJC589613:NJC589629 NSY589613:NSY589629 OCU589613:OCU589629 OMQ589613:OMQ589629 OWM589613:OWM589629 PGI589613:PGI589629 PQE589613:PQE589629 QAA589613:QAA589629 QJW589613:QJW589629 QTS589613:QTS589629 RDO589613:RDO589629 RNK589613:RNK589629 RXG589613:RXG589629 SHC589613:SHC589629 SQY589613:SQY589629 TAU589613:TAU589629 TKQ589613:TKQ589629 TUM589613:TUM589629 UEI589613:UEI589629 UOE589613:UOE589629 UYA589613:UYA589629 VHW589613:VHW589629 VRS589613:VRS589629 WBO589613:WBO589629 WLK589613:WLK589629 WVG589613:WVG589629 G655149:G655165 IU655149:IU655165 SQ655149:SQ655165 ACM655149:ACM655165 AMI655149:AMI655165 AWE655149:AWE655165 BGA655149:BGA655165 BPW655149:BPW655165 BZS655149:BZS655165 CJO655149:CJO655165 CTK655149:CTK655165 DDG655149:DDG655165 DNC655149:DNC655165 DWY655149:DWY655165 EGU655149:EGU655165 EQQ655149:EQQ655165 FAM655149:FAM655165 FKI655149:FKI655165 FUE655149:FUE655165 GEA655149:GEA655165 GNW655149:GNW655165 GXS655149:GXS655165 HHO655149:HHO655165 HRK655149:HRK655165 IBG655149:IBG655165 ILC655149:ILC655165 IUY655149:IUY655165 JEU655149:JEU655165 JOQ655149:JOQ655165 JYM655149:JYM655165 KII655149:KII655165 KSE655149:KSE655165 LCA655149:LCA655165 LLW655149:LLW655165 LVS655149:LVS655165 MFO655149:MFO655165 MPK655149:MPK655165 MZG655149:MZG655165 NJC655149:NJC655165 NSY655149:NSY655165 OCU655149:OCU655165 OMQ655149:OMQ655165 OWM655149:OWM655165 PGI655149:PGI655165 PQE655149:PQE655165 QAA655149:QAA655165 QJW655149:QJW655165 QTS655149:QTS655165 RDO655149:RDO655165 RNK655149:RNK655165 RXG655149:RXG655165 SHC655149:SHC655165 SQY655149:SQY655165 TAU655149:TAU655165 TKQ655149:TKQ655165 TUM655149:TUM655165 UEI655149:UEI655165 UOE655149:UOE655165 UYA655149:UYA655165 VHW655149:VHW655165 VRS655149:VRS655165 WBO655149:WBO655165 WLK655149:WLK655165 WVG655149:WVG655165 G720685:G720701 IU720685:IU720701 SQ720685:SQ720701 ACM720685:ACM720701 AMI720685:AMI720701 AWE720685:AWE720701 BGA720685:BGA720701 BPW720685:BPW720701 BZS720685:BZS720701 CJO720685:CJO720701 CTK720685:CTK720701 DDG720685:DDG720701 DNC720685:DNC720701 DWY720685:DWY720701 EGU720685:EGU720701 EQQ720685:EQQ720701 FAM720685:FAM720701 FKI720685:FKI720701 FUE720685:FUE720701 GEA720685:GEA720701 GNW720685:GNW720701 GXS720685:GXS720701 HHO720685:HHO720701 HRK720685:HRK720701 IBG720685:IBG720701 ILC720685:ILC720701 IUY720685:IUY720701 JEU720685:JEU720701 JOQ720685:JOQ720701 JYM720685:JYM720701 KII720685:KII720701 KSE720685:KSE720701 LCA720685:LCA720701 LLW720685:LLW720701 LVS720685:LVS720701 MFO720685:MFO720701 MPK720685:MPK720701 MZG720685:MZG720701 NJC720685:NJC720701 NSY720685:NSY720701 OCU720685:OCU720701 OMQ720685:OMQ720701 OWM720685:OWM720701 PGI720685:PGI720701 PQE720685:PQE720701 QAA720685:QAA720701 QJW720685:QJW720701 QTS720685:QTS720701 RDO720685:RDO720701 RNK720685:RNK720701 RXG720685:RXG720701 SHC720685:SHC720701 SQY720685:SQY720701 TAU720685:TAU720701 TKQ720685:TKQ720701 TUM720685:TUM720701 UEI720685:UEI720701 UOE720685:UOE720701 UYA720685:UYA720701 VHW720685:VHW720701 VRS720685:VRS720701 WBO720685:WBO720701 WLK720685:WLK720701 WVG720685:WVG720701 G786221:G786237 IU786221:IU786237 SQ786221:SQ786237 ACM786221:ACM786237 AMI786221:AMI786237 AWE786221:AWE786237 BGA786221:BGA786237 BPW786221:BPW786237 BZS786221:BZS786237 CJO786221:CJO786237 CTK786221:CTK786237 DDG786221:DDG786237 DNC786221:DNC786237 DWY786221:DWY786237 EGU786221:EGU786237 EQQ786221:EQQ786237 FAM786221:FAM786237 FKI786221:FKI786237 FUE786221:FUE786237 GEA786221:GEA786237 GNW786221:GNW786237 GXS786221:GXS786237 HHO786221:HHO786237 HRK786221:HRK786237 IBG786221:IBG786237 ILC786221:ILC786237 IUY786221:IUY786237 JEU786221:JEU786237 JOQ786221:JOQ786237 JYM786221:JYM786237 KII786221:KII786237 KSE786221:KSE786237 LCA786221:LCA786237 LLW786221:LLW786237 LVS786221:LVS786237 MFO786221:MFO786237 MPK786221:MPK786237 MZG786221:MZG786237 NJC786221:NJC786237 NSY786221:NSY786237 OCU786221:OCU786237 OMQ786221:OMQ786237 OWM786221:OWM786237 PGI786221:PGI786237 PQE786221:PQE786237 QAA786221:QAA786237 QJW786221:QJW786237 QTS786221:QTS786237 RDO786221:RDO786237 RNK786221:RNK786237 RXG786221:RXG786237 SHC786221:SHC786237 SQY786221:SQY786237 TAU786221:TAU786237 TKQ786221:TKQ786237 TUM786221:TUM786237 UEI786221:UEI786237 UOE786221:UOE786237 UYA786221:UYA786237 VHW786221:VHW786237 VRS786221:VRS786237 WBO786221:WBO786237 WLK786221:WLK786237 WVG786221:WVG786237 G851757:G851773 IU851757:IU851773 SQ851757:SQ851773 ACM851757:ACM851773 AMI851757:AMI851773 AWE851757:AWE851773 BGA851757:BGA851773 BPW851757:BPW851773 BZS851757:BZS851773 CJO851757:CJO851773 CTK851757:CTK851773 DDG851757:DDG851773 DNC851757:DNC851773 DWY851757:DWY851773 EGU851757:EGU851773 EQQ851757:EQQ851773 FAM851757:FAM851773 FKI851757:FKI851773 FUE851757:FUE851773 GEA851757:GEA851773 GNW851757:GNW851773 GXS851757:GXS851773 HHO851757:HHO851773 HRK851757:HRK851773 IBG851757:IBG851773 ILC851757:ILC851773 IUY851757:IUY851773 JEU851757:JEU851773 JOQ851757:JOQ851773 JYM851757:JYM851773 KII851757:KII851773 KSE851757:KSE851773 LCA851757:LCA851773 LLW851757:LLW851773 LVS851757:LVS851773 MFO851757:MFO851773 MPK851757:MPK851773 MZG851757:MZG851773 NJC851757:NJC851773 NSY851757:NSY851773 OCU851757:OCU851773 OMQ851757:OMQ851773 OWM851757:OWM851773 PGI851757:PGI851773 PQE851757:PQE851773 QAA851757:QAA851773 QJW851757:QJW851773 QTS851757:QTS851773 RDO851757:RDO851773 RNK851757:RNK851773 RXG851757:RXG851773 SHC851757:SHC851773 SQY851757:SQY851773 TAU851757:TAU851773 TKQ851757:TKQ851773 TUM851757:TUM851773 UEI851757:UEI851773 UOE851757:UOE851773 UYA851757:UYA851773 VHW851757:VHW851773 VRS851757:VRS851773 WBO851757:WBO851773 WLK851757:WLK851773 WVG851757:WVG851773 G917293:G917309 IU917293:IU917309 SQ917293:SQ917309 ACM917293:ACM917309 AMI917293:AMI917309 AWE917293:AWE917309 BGA917293:BGA917309 BPW917293:BPW917309 BZS917293:BZS917309 CJO917293:CJO917309 CTK917293:CTK917309 DDG917293:DDG917309 DNC917293:DNC917309 DWY917293:DWY917309 EGU917293:EGU917309 EQQ917293:EQQ917309 FAM917293:FAM917309 FKI917293:FKI917309 FUE917293:FUE917309 GEA917293:GEA917309 GNW917293:GNW917309 GXS917293:GXS917309 HHO917293:HHO917309 HRK917293:HRK917309 IBG917293:IBG917309 ILC917293:ILC917309 IUY917293:IUY917309 JEU917293:JEU917309 JOQ917293:JOQ917309 JYM917293:JYM917309 KII917293:KII917309 KSE917293:KSE917309 LCA917293:LCA917309 LLW917293:LLW917309 LVS917293:LVS917309 MFO917293:MFO917309 MPK917293:MPK917309 MZG917293:MZG917309 NJC917293:NJC917309 NSY917293:NSY917309 OCU917293:OCU917309 OMQ917293:OMQ917309 OWM917293:OWM917309 PGI917293:PGI917309 PQE917293:PQE917309 QAA917293:QAA917309 QJW917293:QJW917309 QTS917293:QTS917309 RDO917293:RDO917309 RNK917293:RNK917309 RXG917293:RXG917309 SHC917293:SHC917309 SQY917293:SQY917309 TAU917293:TAU917309 TKQ917293:TKQ917309 TUM917293:TUM917309 UEI917293:UEI917309 UOE917293:UOE917309 UYA917293:UYA917309 VHW917293:VHW917309 VRS917293:VRS917309 WBO917293:WBO917309 WLK917293:WLK917309 WVG917293:WVG917309 G982829:G982845 IU982829:IU982845 SQ982829:SQ982845 ACM982829:ACM982845 AMI982829:AMI982845 AWE982829:AWE982845 BGA982829:BGA982845 BPW982829:BPW982845 BZS982829:BZS982845 CJO982829:CJO982845 CTK982829:CTK982845 DDG982829:DDG982845 DNC982829:DNC982845 DWY982829:DWY982845 EGU982829:EGU982845 EQQ982829:EQQ982845 FAM982829:FAM982845 FKI982829:FKI982845 FUE982829:FUE982845 GEA982829:GEA982845 GNW982829:GNW982845 GXS982829:GXS982845 HHO982829:HHO982845 HRK982829:HRK982845 IBG982829:IBG982845 ILC982829:ILC982845 IUY982829:IUY982845 JEU982829:JEU982845 JOQ982829:JOQ982845 JYM982829:JYM982845 KII982829:KII982845 KSE982829:KSE982845 LCA982829:LCA982845 LLW982829:LLW982845 LVS982829:LVS982845 MFO982829:MFO982845 MPK982829:MPK982845 MZG982829:MZG982845 NJC982829:NJC982845 NSY982829:NSY982845 OCU982829:OCU982845 OMQ982829:OMQ982845 OWM982829:OWM982845 PGI982829:PGI982845 PQE982829:PQE982845 QAA982829:QAA982845 QJW982829:QJW982845 QTS982829:QTS982845 RDO982829:RDO982845 RNK982829:RNK982845 RXG982829:RXG982845 SHC982829:SHC982845 SQY982829:SQY982845 TAU982829:TAU982845 TKQ982829:TKQ982845 TUM982829:TUM982845 UEI982829:UEI982845 UOE982829:UOE982845 UYA982829:UYA982845 VHW982829:VHW982845 VRS982829:VRS982845 WBO982829:WBO982845 WLK982829:WLK982845 WVG982829:WVG982845 E65325:E65341 IR65325:IR65341 SN65325:SN65341 ACJ65325:ACJ65341 AMF65325:AMF65341 AWB65325:AWB65341 BFX65325:BFX65341 BPT65325:BPT65341 BZP65325:BZP65341 CJL65325:CJL65341 CTH65325:CTH65341 DDD65325:DDD65341 DMZ65325:DMZ65341 DWV65325:DWV65341 EGR65325:EGR65341 EQN65325:EQN65341 FAJ65325:FAJ65341 FKF65325:FKF65341 FUB65325:FUB65341 GDX65325:GDX65341 GNT65325:GNT65341 GXP65325:GXP65341 HHL65325:HHL65341 HRH65325:HRH65341 IBD65325:IBD65341 IKZ65325:IKZ65341 IUV65325:IUV65341 JER65325:JER65341 JON65325:JON65341 JYJ65325:JYJ65341 KIF65325:KIF65341 KSB65325:KSB65341 LBX65325:LBX65341 LLT65325:LLT65341 LVP65325:LVP65341 MFL65325:MFL65341 MPH65325:MPH65341 MZD65325:MZD65341 NIZ65325:NIZ65341 NSV65325:NSV65341 OCR65325:OCR65341 OMN65325:OMN65341 OWJ65325:OWJ65341 PGF65325:PGF65341 PQB65325:PQB65341 PZX65325:PZX65341 QJT65325:QJT65341 QTP65325:QTP65341 RDL65325:RDL65341 RNH65325:RNH65341 RXD65325:RXD65341 SGZ65325:SGZ65341 SQV65325:SQV65341 TAR65325:TAR65341 TKN65325:TKN65341 TUJ65325:TUJ65341 UEF65325:UEF65341 UOB65325:UOB65341 UXX65325:UXX65341 VHT65325:VHT65341 VRP65325:VRP65341 WBL65325:WBL65341 WLH65325:WLH65341 WVD65325:WVD65341 E130861:E130877 IR130861:IR130877 SN130861:SN130877 ACJ130861:ACJ130877 AMF130861:AMF130877 AWB130861:AWB130877 BFX130861:BFX130877 BPT130861:BPT130877 BZP130861:BZP130877 CJL130861:CJL130877 CTH130861:CTH130877 DDD130861:DDD130877 DMZ130861:DMZ130877 DWV130861:DWV130877 EGR130861:EGR130877 EQN130861:EQN130877 FAJ130861:FAJ130877 FKF130861:FKF130877 FUB130861:FUB130877 GDX130861:GDX130877 GNT130861:GNT130877 GXP130861:GXP130877 HHL130861:HHL130877 HRH130861:HRH130877 IBD130861:IBD130877 IKZ130861:IKZ130877 IUV130861:IUV130877 JER130861:JER130877 JON130861:JON130877 JYJ130861:JYJ130877 KIF130861:KIF130877 KSB130861:KSB130877 LBX130861:LBX130877 LLT130861:LLT130877 LVP130861:LVP130877 MFL130861:MFL130877 MPH130861:MPH130877 MZD130861:MZD130877 NIZ130861:NIZ130877 NSV130861:NSV130877 OCR130861:OCR130877 OMN130861:OMN130877 OWJ130861:OWJ130877 PGF130861:PGF130877 PQB130861:PQB130877 PZX130861:PZX130877 QJT130861:QJT130877 QTP130861:QTP130877 RDL130861:RDL130877 RNH130861:RNH130877 RXD130861:RXD130877 SGZ130861:SGZ130877 SQV130861:SQV130877 TAR130861:TAR130877 TKN130861:TKN130877 TUJ130861:TUJ130877 UEF130861:UEF130877 UOB130861:UOB130877 UXX130861:UXX130877 VHT130861:VHT130877 VRP130861:VRP130877 WBL130861:WBL130877 WLH130861:WLH130877 WVD130861:WVD130877 E196397:E196413 IR196397:IR196413 SN196397:SN196413 ACJ196397:ACJ196413 AMF196397:AMF196413 AWB196397:AWB196413 BFX196397:BFX196413 BPT196397:BPT196413 BZP196397:BZP196413 CJL196397:CJL196413 CTH196397:CTH196413 DDD196397:DDD196413 DMZ196397:DMZ196413 DWV196397:DWV196413 EGR196397:EGR196413 EQN196397:EQN196413 FAJ196397:FAJ196413 FKF196397:FKF196413 FUB196397:FUB196413 GDX196397:GDX196413 GNT196397:GNT196413 GXP196397:GXP196413 HHL196397:HHL196413 HRH196397:HRH196413 IBD196397:IBD196413 IKZ196397:IKZ196413 IUV196397:IUV196413 JER196397:JER196413 JON196397:JON196413 JYJ196397:JYJ196413 KIF196397:KIF196413 KSB196397:KSB196413 LBX196397:LBX196413 LLT196397:LLT196413 LVP196397:LVP196413 MFL196397:MFL196413 MPH196397:MPH196413 MZD196397:MZD196413 NIZ196397:NIZ196413 NSV196397:NSV196413 OCR196397:OCR196413 OMN196397:OMN196413 OWJ196397:OWJ196413 PGF196397:PGF196413 PQB196397:PQB196413 PZX196397:PZX196413 QJT196397:QJT196413 QTP196397:QTP196413 RDL196397:RDL196413 RNH196397:RNH196413 RXD196397:RXD196413 SGZ196397:SGZ196413 SQV196397:SQV196413 TAR196397:TAR196413 TKN196397:TKN196413 TUJ196397:TUJ196413 UEF196397:UEF196413 UOB196397:UOB196413 UXX196397:UXX196413 VHT196397:VHT196413 VRP196397:VRP196413 WBL196397:WBL196413 WLH196397:WLH196413 WVD196397:WVD196413 E261933:E261949 IR261933:IR261949 SN261933:SN261949 ACJ261933:ACJ261949 AMF261933:AMF261949 AWB261933:AWB261949 BFX261933:BFX261949 BPT261933:BPT261949 BZP261933:BZP261949 CJL261933:CJL261949 CTH261933:CTH261949 DDD261933:DDD261949 DMZ261933:DMZ261949 DWV261933:DWV261949 EGR261933:EGR261949 EQN261933:EQN261949 FAJ261933:FAJ261949 FKF261933:FKF261949 FUB261933:FUB261949 GDX261933:GDX261949 GNT261933:GNT261949 GXP261933:GXP261949 HHL261933:HHL261949 HRH261933:HRH261949 IBD261933:IBD261949 IKZ261933:IKZ261949 IUV261933:IUV261949 JER261933:JER261949 JON261933:JON261949 JYJ261933:JYJ261949 KIF261933:KIF261949 KSB261933:KSB261949 LBX261933:LBX261949 LLT261933:LLT261949 LVP261933:LVP261949 MFL261933:MFL261949 MPH261933:MPH261949 MZD261933:MZD261949 NIZ261933:NIZ261949 NSV261933:NSV261949 OCR261933:OCR261949 OMN261933:OMN261949 OWJ261933:OWJ261949 PGF261933:PGF261949 PQB261933:PQB261949 PZX261933:PZX261949 QJT261933:QJT261949 QTP261933:QTP261949 RDL261933:RDL261949 RNH261933:RNH261949 RXD261933:RXD261949 SGZ261933:SGZ261949 SQV261933:SQV261949 TAR261933:TAR261949 TKN261933:TKN261949 TUJ261933:TUJ261949 UEF261933:UEF261949 UOB261933:UOB261949 UXX261933:UXX261949 VHT261933:VHT261949 VRP261933:VRP261949 WBL261933:WBL261949 WLH261933:WLH261949 WVD261933:WVD261949 E327469:E327485 IR327469:IR327485 SN327469:SN327485 ACJ327469:ACJ327485 AMF327469:AMF327485 AWB327469:AWB327485 BFX327469:BFX327485 BPT327469:BPT327485 BZP327469:BZP327485 CJL327469:CJL327485 CTH327469:CTH327485 DDD327469:DDD327485 DMZ327469:DMZ327485 DWV327469:DWV327485 EGR327469:EGR327485 EQN327469:EQN327485 FAJ327469:FAJ327485 FKF327469:FKF327485 FUB327469:FUB327485 GDX327469:GDX327485 GNT327469:GNT327485 GXP327469:GXP327485 HHL327469:HHL327485 HRH327469:HRH327485 IBD327469:IBD327485 IKZ327469:IKZ327485 IUV327469:IUV327485 JER327469:JER327485 JON327469:JON327485 JYJ327469:JYJ327485 KIF327469:KIF327485 KSB327469:KSB327485 LBX327469:LBX327485 LLT327469:LLT327485 LVP327469:LVP327485 MFL327469:MFL327485 MPH327469:MPH327485 MZD327469:MZD327485 NIZ327469:NIZ327485 NSV327469:NSV327485 OCR327469:OCR327485 OMN327469:OMN327485 OWJ327469:OWJ327485 PGF327469:PGF327485 PQB327469:PQB327485 PZX327469:PZX327485 QJT327469:QJT327485 QTP327469:QTP327485 RDL327469:RDL327485 RNH327469:RNH327485 RXD327469:RXD327485 SGZ327469:SGZ327485 SQV327469:SQV327485 TAR327469:TAR327485 TKN327469:TKN327485 TUJ327469:TUJ327485 UEF327469:UEF327485 UOB327469:UOB327485 UXX327469:UXX327485 VHT327469:VHT327485 VRP327469:VRP327485 WBL327469:WBL327485 WLH327469:WLH327485 WVD327469:WVD327485 E393005:E393021 IR393005:IR393021 SN393005:SN393021 ACJ393005:ACJ393021 AMF393005:AMF393021 AWB393005:AWB393021 BFX393005:BFX393021 BPT393005:BPT393021 BZP393005:BZP393021 CJL393005:CJL393021 CTH393005:CTH393021 DDD393005:DDD393021 DMZ393005:DMZ393021 DWV393005:DWV393021 EGR393005:EGR393021 EQN393005:EQN393021 FAJ393005:FAJ393021 FKF393005:FKF393021 FUB393005:FUB393021 GDX393005:GDX393021 GNT393005:GNT393021 GXP393005:GXP393021 HHL393005:HHL393021 HRH393005:HRH393021 IBD393005:IBD393021 IKZ393005:IKZ393021 IUV393005:IUV393021 JER393005:JER393021 JON393005:JON393021 JYJ393005:JYJ393021 KIF393005:KIF393021 KSB393005:KSB393021 LBX393005:LBX393021 LLT393005:LLT393021 LVP393005:LVP393021 MFL393005:MFL393021 MPH393005:MPH393021 MZD393005:MZD393021 NIZ393005:NIZ393021 NSV393005:NSV393021 OCR393005:OCR393021 OMN393005:OMN393021 OWJ393005:OWJ393021 PGF393005:PGF393021 PQB393005:PQB393021 PZX393005:PZX393021 QJT393005:QJT393021 QTP393005:QTP393021 RDL393005:RDL393021 RNH393005:RNH393021 RXD393005:RXD393021 SGZ393005:SGZ393021 SQV393005:SQV393021 TAR393005:TAR393021 TKN393005:TKN393021 TUJ393005:TUJ393021 UEF393005:UEF393021 UOB393005:UOB393021 UXX393005:UXX393021 VHT393005:VHT393021 VRP393005:VRP393021 WBL393005:WBL393021 WLH393005:WLH393021 WVD393005:WVD393021 E458541:E458557 IR458541:IR458557 SN458541:SN458557 ACJ458541:ACJ458557 AMF458541:AMF458557 AWB458541:AWB458557 BFX458541:BFX458557 BPT458541:BPT458557 BZP458541:BZP458557 CJL458541:CJL458557 CTH458541:CTH458557 DDD458541:DDD458557 DMZ458541:DMZ458557 DWV458541:DWV458557 EGR458541:EGR458557 EQN458541:EQN458557 FAJ458541:FAJ458557 FKF458541:FKF458557 FUB458541:FUB458557 GDX458541:GDX458557 GNT458541:GNT458557 GXP458541:GXP458557 HHL458541:HHL458557 HRH458541:HRH458557 IBD458541:IBD458557 IKZ458541:IKZ458557 IUV458541:IUV458557 JER458541:JER458557 JON458541:JON458557 JYJ458541:JYJ458557 KIF458541:KIF458557 KSB458541:KSB458557 LBX458541:LBX458557 LLT458541:LLT458557 LVP458541:LVP458557 MFL458541:MFL458557 MPH458541:MPH458557 MZD458541:MZD458557 NIZ458541:NIZ458557 NSV458541:NSV458557 OCR458541:OCR458557 OMN458541:OMN458557 OWJ458541:OWJ458557 PGF458541:PGF458557 PQB458541:PQB458557 PZX458541:PZX458557 QJT458541:QJT458557 QTP458541:QTP458557 RDL458541:RDL458557 RNH458541:RNH458557 RXD458541:RXD458557 SGZ458541:SGZ458557 SQV458541:SQV458557 TAR458541:TAR458557 TKN458541:TKN458557 TUJ458541:TUJ458557 UEF458541:UEF458557 UOB458541:UOB458557 UXX458541:UXX458557 VHT458541:VHT458557 VRP458541:VRP458557 WBL458541:WBL458557 WLH458541:WLH458557 WVD458541:WVD458557 E524077:E524093 IR524077:IR524093 SN524077:SN524093 ACJ524077:ACJ524093 AMF524077:AMF524093 AWB524077:AWB524093 BFX524077:BFX524093 BPT524077:BPT524093 BZP524077:BZP524093 CJL524077:CJL524093 CTH524077:CTH524093 DDD524077:DDD524093 DMZ524077:DMZ524093 DWV524077:DWV524093 EGR524077:EGR524093 EQN524077:EQN524093 FAJ524077:FAJ524093 FKF524077:FKF524093 FUB524077:FUB524093 GDX524077:GDX524093 GNT524077:GNT524093 GXP524077:GXP524093 HHL524077:HHL524093 HRH524077:HRH524093 IBD524077:IBD524093 IKZ524077:IKZ524093 IUV524077:IUV524093 JER524077:JER524093 JON524077:JON524093 JYJ524077:JYJ524093 KIF524077:KIF524093 KSB524077:KSB524093 LBX524077:LBX524093 LLT524077:LLT524093 LVP524077:LVP524093 MFL524077:MFL524093 MPH524077:MPH524093 MZD524077:MZD524093 NIZ524077:NIZ524093 NSV524077:NSV524093 OCR524077:OCR524093 OMN524077:OMN524093 OWJ524077:OWJ524093 PGF524077:PGF524093 PQB524077:PQB524093 PZX524077:PZX524093 QJT524077:QJT524093 QTP524077:QTP524093 RDL524077:RDL524093 RNH524077:RNH524093 RXD524077:RXD524093 SGZ524077:SGZ524093 SQV524077:SQV524093 TAR524077:TAR524093 TKN524077:TKN524093 TUJ524077:TUJ524093 UEF524077:UEF524093 UOB524077:UOB524093 UXX524077:UXX524093 VHT524077:VHT524093 VRP524077:VRP524093 WBL524077:WBL524093 WLH524077:WLH524093 WVD524077:WVD524093 E589613:E589629 IR589613:IR589629 SN589613:SN589629 ACJ589613:ACJ589629 AMF589613:AMF589629 AWB589613:AWB589629 BFX589613:BFX589629 BPT589613:BPT589629 BZP589613:BZP589629 CJL589613:CJL589629 CTH589613:CTH589629 DDD589613:DDD589629 DMZ589613:DMZ589629 DWV589613:DWV589629 EGR589613:EGR589629 EQN589613:EQN589629 FAJ589613:FAJ589629 FKF589613:FKF589629 FUB589613:FUB589629 GDX589613:GDX589629 GNT589613:GNT589629 GXP589613:GXP589629 HHL589613:HHL589629 HRH589613:HRH589629 IBD589613:IBD589629 IKZ589613:IKZ589629 IUV589613:IUV589629 JER589613:JER589629 JON589613:JON589629 JYJ589613:JYJ589629 KIF589613:KIF589629 KSB589613:KSB589629 LBX589613:LBX589629 LLT589613:LLT589629 LVP589613:LVP589629 MFL589613:MFL589629 MPH589613:MPH589629 MZD589613:MZD589629 NIZ589613:NIZ589629 NSV589613:NSV589629 OCR589613:OCR589629 OMN589613:OMN589629 OWJ589613:OWJ589629 PGF589613:PGF589629 PQB589613:PQB589629 PZX589613:PZX589629 QJT589613:QJT589629 QTP589613:QTP589629 RDL589613:RDL589629 RNH589613:RNH589629 RXD589613:RXD589629 SGZ589613:SGZ589629 SQV589613:SQV589629 TAR589613:TAR589629 TKN589613:TKN589629 TUJ589613:TUJ589629 UEF589613:UEF589629 UOB589613:UOB589629 UXX589613:UXX589629 VHT589613:VHT589629 VRP589613:VRP589629 WBL589613:WBL589629 WLH589613:WLH589629 WVD589613:WVD589629 E655149:E655165 IR655149:IR655165 SN655149:SN655165 ACJ655149:ACJ655165 AMF655149:AMF655165 AWB655149:AWB655165 BFX655149:BFX655165 BPT655149:BPT655165 BZP655149:BZP655165 CJL655149:CJL655165 CTH655149:CTH655165 DDD655149:DDD655165 DMZ655149:DMZ655165 DWV655149:DWV655165 EGR655149:EGR655165 EQN655149:EQN655165 FAJ655149:FAJ655165 FKF655149:FKF655165 FUB655149:FUB655165 GDX655149:GDX655165 GNT655149:GNT655165 GXP655149:GXP655165 HHL655149:HHL655165 HRH655149:HRH655165 IBD655149:IBD655165 IKZ655149:IKZ655165 IUV655149:IUV655165 JER655149:JER655165 JON655149:JON655165 JYJ655149:JYJ655165 KIF655149:KIF655165 KSB655149:KSB655165 LBX655149:LBX655165 LLT655149:LLT655165 LVP655149:LVP655165 MFL655149:MFL655165 MPH655149:MPH655165 MZD655149:MZD655165 NIZ655149:NIZ655165 NSV655149:NSV655165 OCR655149:OCR655165 OMN655149:OMN655165 OWJ655149:OWJ655165 PGF655149:PGF655165 PQB655149:PQB655165 PZX655149:PZX655165 QJT655149:QJT655165 QTP655149:QTP655165 RDL655149:RDL655165 RNH655149:RNH655165 RXD655149:RXD655165 SGZ655149:SGZ655165 SQV655149:SQV655165 TAR655149:TAR655165 TKN655149:TKN655165 TUJ655149:TUJ655165 UEF655149:UEF655165 UOB655149:UOB655165 UXX655149:UXX655165 VHT655149:VHT655165 VRP655149:VRP655165 WBL655149:WBL655165 WLH655149:WLH655165 WVD655149:WVD655165 E720685:E720701 IR720685:IR720701 SN720685:SN720701 ACJ720685:ACJ720701 AMF720685:AMF720701 AWB720685:AWB720701 BFX720685:BFX720701 BPT720685:BPT720701 BZP720685:BZP720701 CJL720685:CJL720701 CTH720685:CTH720701 DDD720685:DDD720701 DMZ720685:DMZ720701 DWV720685:DWV720701 EGR720685:EGR720701 EQN720685:EQN720701 FAJ720685:FAJ720701 FKF720685:FKF720701 FUB720685:FUB720701 GDX720685:GDX720701 GNT720685:GNT720701 GXP720685:GXP720701 HHL720685:HHL720701 HRH720685:HRH720701 IBD720685:IBD720701 IKZ720685:IKZ720701 IUV720685:IUV720701 JER720685:JER720701 JON720685:JON720701 JYJ720685:JYJ720701 KIF720685:KIF720701 KSB720685:KSB720701 LBX720685:LBX720701 LLT720685:LLT720701 LVP720685:LVP720701 MFL720685:MFL720701 MPH720685:MPH720701 MZD720685:MZD720701 NIZ720685:NIZ720701 NSV720685:NSV720701 OCR720685:OCR720701 OMN720685:OMN720701 OWJ720685:OWJ720701 PGF720685:PGF720701 PQB720685:PQB720701 PZX720685:PZX720701 QJT720685:QJT720701 QTP720685:QTP720701 RDL720685:RDL720701 RNH720685:RNH720701 RXD720685:RXD720701 SGZ720685:SGZ720701 SQV720685:SQV720701 TAR720685:TAR720701 TKN720685:TKN720701 TUJ720685:TUJ720701 UEF720685:UEF720701 UOB720685:UOB720701 UXX720685:UXX720701 VHT720685:VHT720701 VRP720685:VRP720701 WBL720685:WBL720701 WLH720685:WLH720701 WVD720685:WVD720701 E786221:E786237 IR786221:IR786237 SN786221:SN786237 ACJ786221:ACJ786237 AMF786221:AMF786237 AWB786221:AWB786237 BFX786221:BFX786237 BPT786221:BPT786237 BZP786221:BZP786237 CJL786221:CJL786237 CTH786221:CTH786237 DDD786221:DDD786237 DMZ786221:DMZ786237 DWV786221:DWV786237 EGR786221:EGR786237 EQN786221:EQN786237 FAJ786221:FAJ786237 FKF786221:FKF786237 FUB786221:FUB786237 GDX786221:GDX786237 GNT786221:GNT786237 GXP786221:GXP786237 HHL786221:HHL786237 HRH786221:HRH786237 IBD786221:IBD786237 IKZ786221:IKZ786237 IUV786221:IUV786237 JER786221:JER786237 JON786221:JON786237 JYJ786221:JYJ786237 KIF786221:KIF786237 KSB786221:KSB786237 LBX786221:LBX786237 LLT786221:LLT786237 LVP786221:LVP786237 MFL786221:MFL786237 MPH786221:MPH786237 MZD786221:MZD786237 NIZ786221:NIZ786237 NSV786221:NSV786237 OCR786221:OCR786237 OMN786221:OMN786237 OWJ786221:OWJ786237 PGF786221:PGF786237 PQB786221:PQB786237 PZX786221:PZX786237 QJT786221:QJT786237 QTP786221:QTP786237 RDL786221:RDL786237 RNH786221:RNH786237 RXD786221:RXD786237 SGZ786221:SGZ786237 SQV786221:SQV786237 TAR786221:TAR786237 TKN786221:TKN786237 TUJ786221:TUJ786237 UEF786221:UEF786237 UOB786221:UOB786237 UXX786221:UXX786237 VHT786221:VHT786237 VRP786221:VRP786237 WBL786221:WBL786237 WLH786221:WLH786237 WVD786221:WVD786237 E851757:E851773 IR851757:IR851773 SN851757:SN851773 ACJ851757:ACJ851773 AMF851757:AMF851773 AWB851757:AWB851773 BFX851757:BFX851773 BPT851757:BPT851773 BZP851757:BZP851773 CJL851757:CJL851773 CTH851757:CTH851773 DDD851757:DDD851773 DMZ851757:DMZ851773 DWV851757:DWV851773 EGR851757:EGR851773 EQN851757:EQN851773 FAJ851757:FAJ851773 FKF851757:FKF851773 FUB851757:FUB851773 GDX851757:GDX851773 GNT851757:GNT851773 GXP851757:GXP851773 HHL851757:HHL851773 HRH851757:HRH851773 IBD851757:IBD851773 IKZ851757:IKZ851773 IUV851757:IUV851773 JER851757:JER851773 JON851757:JON851773 JYJ851757:JYJ851773 KIF851757:KIF851773 KSB851757:KSB851773 LBX851757:LBX851773 LLT851757:LLT851773 LVP851757:LVP851773 MFL851757:MFL851773 MPH851757:MPH851773 MZD851757:MZD851773 NIZ851757:NIZ851773 NSV851757:NSV851773 OCR851757:OCR851773 OMN851757:OMN851773 OWJ851757:OWJ851773 PGF851757:PGF851773 PQB851757:PQB851773 PZX851757:PZX851773 QJT851757:QJT851773 QTP851757:QTP851773 RDL851757:RDL851773 RNH851757:RNH851773 RXD851757:RXD851773 SGZ851757:SGZ851773 SQV851757:SQV851773 TAR851757:TAR851773 TKN851757:TKN851773 TUJ851757:TUJ851773 UEF851757:UEF851773 UOB851757:UOB851773 UXX851757:UXX851773 VHT851757:VHT851773 VRP851757:VRP851773 WBL851757:WBL851773 WLH851757:WLH851773 WVD851757:WVD851773 E917293:E917309 IR917293:IR917309 SN917293:SN917309 ACJ917293:ACJ917309 AMF917293:AMF917309 AWB917293:AWB917309 BFX917293:BFX917309 BPT917293:BPT917309 BZP917293:BZP917309 CJL917293:CJL917309 CTH917293:CTH917309 DDD917293:DDD917309 DMZ917293:DMZ917309 DWV917293:DWV917309 EGR917293:EGR917309 EQN917293:EQN917309 FAJ917293:FAJ917309 FKF917293:FKF917309 FUB917293:FUB917309 GDX917293:GDX917309 GNT917293:GNT917309 GXP917293:GXP917309 HHL917293:HHL917309 HRH917293:HRH917309 IBD917293:IBD917309 IKZ917293:IKZ917309 IUV917293:IUV917309 JER917293:JER917309 JON917293:JON917309 JYJ917293:JYJ917309 KIF917293:KIF917309 KSB917293:KSB917309 LBX917293:LBX917309 LLT917293:LLT917309 LVP917293:LVP917309 MFL917293:MFL917309 MPH917293:MPH917309 MZD917293:MZD917309 NIZ917293:NIZ917309 NSV917293:NSV917309 OCR917293:OCR917309 OMN917293:OMN917309 OWJ917293:OWJ917309 PGF917293:PGF917309 PQB917293:PQB917309 PZX917293:PZX917309 QJT917293:QJT917309 QTP917293:QTP917309 RDL917293:RDL917309 RNH917293:RNH917309 RXD917293:RXD917309 SGZ917293:SGZ917309 SQV917293:SQV917309 TAR917293:TAR917309 TKN917293:TKN917309 TUJ917293:TUJ917309 UEF917293:UEF917309 UOB917293:UOB917309 UXX917293:UXX917309 VHT917293:VHT917309 VRP917293:VRP917309 WBL917293:WBL917309 WLH917293:WLH917309 WVD917293:WVD917309 E982829:E982845 IR982829:IR982845 SN982829:SN982845 ACJ982829:ACJ982845 AMF982829:AMF982845 AWB982829:AWB982845 BFX982829:BFX982845 BPT982829:BPT982845 BZP982829:BZP982845 CJL982829:CJL982845 CTH982829:CTH982845 DDD982829:DDD982845 DMZ982829:DMZ982845 DWV982829:DWV982845 EGR982829:EGR982845 EQN982829:EQN982845 FAJ982829:FAJ982845 FKF982829:FKF982845 FUB982829:FUB982845 GDX982829:GDX982845 GNT982829:GNT982845 GXP982829:GXP982845 HHL982829:HHL982845 HRH982829:HRH982845 IBD982829:IBD982845 IKZ982829:IKZ982845 IUV982829:IUV982845 JER982829:JER982845 JON982829:JON982845 JYJ982829:JYJ982845 KIF982829:KIF982845 KSB982829:KSB982845 LBX982829:LBX982845 LLT982829:LLT982845 LVP982829:LVP982845 MFL982829:MFL982845 MPH982829:MPH982845 MZD982829:MZD982845 NIZ982829:NIZ982845 NSV982829:NSV982845 OCR982829:OCR982845 OMN982829:OMN982845 OWJ982829:OWJ982845 PGF982829:PGF982845 PQB982829:PQB982845 PZX982829:PZX982845 QJT982829:QJT982845 QTP982829:QTP982845 RDL982829:RDL982845 RNH982829:RNH982845 RXD982829:RXD982845 SGZ982829:SGZ982845 SQV982829:SQV982845 TAR982829:TAR982845 TKN982829:TKN982845 TUJ982829:TUJ982845 UEF982829:UEF982845 UOB982829:UOB982845 UXX982829:UXX982845 VHT982829:VHT982845 VRP982829:VRP982845 WBL982829:WBL982845 WLH982829:WLH982845 WVD982829:WVD982845 E65350:E65351 IR65350:IR65351 SN65350:SN65351 ACJ65350:ACJ65351 AMF65350:AMF65351 AWB65350:AWB65351 BFX65350:BFX65351 BPT65350:BPT65351 BZP65350:BZP65351 CJL65350:CJL65351 CTH65350:CTH65351 DDD65350:DDD65351 DMZ65350:DMZ65351 DWV65350:DWV65351 EGR65350:EGR65351 EQN65350:EQN65351 FAJ65350:FAJ65351 FKF65350:FKF65351 FUB65350:FUB65351 GDX65350:GDX65351 GNT65350:GNT65351 GXP65350:GXP65351 HHL65350:HHL65351 HRH65350:HRH65351 IBD65350:IBD65351 IKZ65350:IKZ65351 IUV65350:IUV65351 JER65350:JER65351 JON65350:JON65351 JYJ65350:JYJ65351 KIF65350:KIF65351 KSB65350:KSB65351 LBX65350:LBX65351 LLT65350:LLT65351 LVP65350:LVP65351 MFL65350:MFL65351 MPH65350:MPH65351 MZD65350:MZD65351 NIZ65350:NIZ65351 NSV65350:NSV65351 OCR65350:OCR65351 OMN65350:OMN65351 OWJ65350:OWJ65351 PGF65350:PGF65351 PQB65350:PQB65351 PZX65350:PZX65351 QJT65350:QJT65351 QTP65350:QTP65351 RDL65350:RDL65351 RNH65350:RNH65351 RXD65350:RXD65351 SGZ65350:SGZ65351 SQV65350:SQV65351 TAR65350:TAR65351 TKN65350:TKN65351 TUJ65350:TUJ65351 UEF65350:UEF65351 UOB65350:UOB65351 UXX65350:UXX65351 VHT65350:VHT65351 VRP65350:VRP65351 WBL65350:WBL65351 WLH65350:WLH65351 WVD65350:WVD65351 E130886:E130887 IR130886:IR130887 SN130886:SN130887 ACJ130886:ACJ130887 AMF130886:AMF130887 AWB130886:AWB130887 BFX130886:BFX130887 BPT130886:BPT130887 BZP130886:BZP130887 CJL130886:CJL130887 CTH130886:CTH130887 DDD130886:DDD130887 DMZ130886:DMZ130887 DWV130886:DWV130887 EGR130886:EGR130887 EQN130886:EQN130887 FAJ130886:FAJ130887 FKF130886:FKF130887 FUB130886:FUB130887 GDX130886:GDX130887 GNT130886:GNT130887 GXP130886:GXP130887 HHL130886:HHL130887 HRH130886:HRH130887 IBD130886:IBD130887 IKZ130886:IKZ130887 IUV130886:IUV130887 JER130886:JER130887 JON130886:JON130887 JYJ130886:JYJ130887 KIF130886:KIF130887 KSB130886:KSB130887 LBX130886:LBX130887 LLT130886:LLT130887 LVP130886:LVP130887 MFL130886:MFL130887 MPH130886:MPH130887 MZD130886:MZD130887 NIZ130886:NIZ130887 NSV130886:NSV130887 OCR130886:OCR130887 OMN130886:OMN130887 OWJ130886:OWJ130887 PGF130886:PGF130887 PQB130886:PQB130887 PZX130886:PZX130887 QJT130886:QJT130887 QTP130886:QTP130887 RDL130886:RDL130887 RNH130886:RNH130887 RXD130886:RXD130887 SGZ130886:SGZ130887 SQV130886:SQV130887 TAR130886:TAR130887 TKN130886:TKN130887 TUJ130886:TUJ130887 UEF130886:UEF130887 UOB130886:UOB130887 UXX130886:UXX130887 VHT130886:VHT130887 VRP130886:VRP130887 WBL130886:WBL130887 WLH130886:WLH130887 WVD130886:WVD130887 E196422:E196423 IR196422:IR196423 SN196422:SN196423 ACJ196422:ACJ196423 AMF196422:AMF196423 AWB196422:AWB196423 BFX196422:BFX196423 BPT196422:BPT196423 BZP196422:BZP196423 CJL196422:CJL196423 CTH196422:CTH196423 DDD196422:DDD196423 DMZ196422:DMZ196423 DWV196422:DWV196423 EGR196422:EGR196423 EQN196422:EQN196423 FAJ196422:FAJ196423 FKF196422:FKF196423 FUB196422:FUB196423 GDX196422:GDX196423 GNT196422:GNT196423 GXP196422:GXP196423 HHL196422:HHL196423 HRH196422:HRH196423 IBD196422:IBD196423 IKZ196422:IKZ196423 IUV196422:IUV196423 JER196422:JER196423 JON196422:JON196423 JYJ196422:JYJ196423 KIF196422:KIF196423 KSB196422:KSB196423 LBX196422:LBX196423 LLT196422:LLT196423 LVP196422:LVP196423 MFL196422:MFL196423 MPH196422:MPH196423 MZD196422:MZD196423 NIZ196422:NIZ196423 NSV196422:NSV196423 OCR196422:OCR196423 OMN196422:OMN196423 OWJ196422:OWJ196423 PGF196422:PGF196423 PQB196422:PQB196423 PZX196422:PZX196423 QJT196422:QJT196423 QTP196422:QTP196423 RDL196422:RDL196423 RNH196422:RNH196423 RXD196422:RXD196423 SGZ196422:SGZ196423 SQV196422:SQV196423 TAR196422:TAR196423 TKN196422:TKN196423 TUJ196422:TUJ196423 UEF196422:UEF196423 UOB196422:UOB196423 UXX196422:UXX196423 VHT196422:VHT196423 VRP196422:VRP196423 WBL196422:WBL196423 WLH196422:WLH196423 WVD196422:WVD196423 E261958:E261959 IR261958:IR261959 SN261958:SN261959 ACJ261958:ACJ261959 AMF261958:AMF261959 AWB261958:AWB261959 BFX261958:BFX261959 BPT261958:BPT261959 BZP261958:BZP261959 CJL261958:CJL261959 CTH261958:CTH261959 DDD261958:DDD261959 DMZ261958:DMZ261959 DWV261958:DWV261959 EGR261958:EGR261959 EQN261958:EQN261959 FAJ261958:FAJ261959 FKF261958:FKF261959 FUB261958:FUB261959 GDX261958:GDX261959 GNT261958:GNT261959 GXP261958:GXP261959 HHL261958:HHL261959 HRH261958:HRH261959 IBD261958:IBD261959 IKZ261958:IKZ261959 IUV261958:IUV261959 JER261958:JER261959 JON261958:JON261959 JYJ261958:JYJ261959 KIF261958:KIF261959 KSB261958:KSB261959 LBX261958:LBX261959 LLT261958:LLT261959 LVP261958:LVP261959 MFL261958:MFL261959 MPH261958:MPH261959 MZD261958:MZD261959 NIZ261958:NIZ261959 NSV261958:NSV261959 OCR261958:OCR261959 OMN261958:OMN261959 OWJ261958:OWJ261959 PGF261958:PGF261959 PQB261958:PQB261959 PZX261958:PZX261959 QJT261958:QJT261959 QTP261958:QTP261959 RDL261958:RDL261959 RNH261958:RNH261959 RXD261958:RXD261959 SGZ261958:SGZ261959 SQV261958:SQV261959 TAR261958:TAR261959 TKN261958:TKN261959 TUJ261958:TUJ261959 UEF261958:UEF261959 UOB261958:UOB261959 UXX261958:UXX261959 VHT261958:VHT261959 VRP261958:VRP261959 WBL261958:WBL261959 WLH261958:WLH261959 WVD261958:WVD261959 E327494:E327495 IR327494:IR327495 SN327494:SN327495 ACJ327494:ACJ327495 AMF327494:AMF327495 AWB327494:AWB327495 BFX327494:BFX327495 BPT327494:BPT327495 BZP327494:BZP327495 CJL327494:CJL327495 CTH327494:CTH327495 DDD327494:DDD327495 DMZ327494:DMZ327495 DWV327494:DWV327495 EGR327494:EGR327495 EQN327494:EQN327495 FAJ327494:FAJ327495 FKF327494:FKF327495 FUB327494:FUB327495 GDX327494:GDX327495 GNT327494:GNT327495 GXP327494:GXP327495 HHL327494:HHL327495 HRH327494:HRH327495 IBD327494:IBD327495 IKZ327494:IKZ327495 IUV327494:IUV327495 JER327494:JER327495 JON327494:JON327495 JYJ327494:JYJ327495 KIF327494:KIF327495 KSB327494:KSB327495 LBX327494:LBX327495 LLT327494:LLT327495 LVP327494:LVP327495 MFL327494:MFL327495 MPH327494:MPH327495 MZD327494:MZD327495 NIZ327494:NIZ327495 NSV327494:NSV327495 OCR327494:OCR327495 OMN327494:OMN327495 OWJ327494:OWJ327495 PGF327494:PGF327495 PQB327494:PQB327495 PZX327494:PZX327495 QJT327494:QJT327495 QTP327494:QTP327495 RDL327494:RDL327495 RNH327494:RNH327495 RXD327494:RXD327495 SGZ327494:SGZ327495 SQV327494:SQV327495 TAR327494:TAR327495 TKN327494:TKN327495 TUJ327494:TUJ327495 UEF327494:UEF327495 UOB327494:UOB327495 UXX327494:UXX327495 VHT327494:VHT327495 VRP327494:VRP327495 WBL327494:WBL327495 WLH327494:WLH327495 WVD327494:WVD327495 E393030:E393031 IR393030:IR393031 SN393030:SN393031 ACJ393030:ACJ393031 AMF393030:AMF393031 AWB393030:AWB393031 BFX393030:BFX393031 BPT393030:BPT393031 BZP393030:BZP393031 CJL393030:CJL393031 CTH393030:CTH393031 DDD393030:DDD393031 DMZ393030:DMZ393031 DWV393030:DWV393031 EGR393030:EGR393031 EQN393030:EQN393031 FAJ393030:FAJ393031 FKF393030:FKF393031 FUB393030:FUB393031 GDX393030:GDX393031 GNT393030:GNT393031 GXP393030:GXP393031 HHL393030:HHL393031 HRH393030:HRH393031 IBD393030:IBD393031 IKZ393030:IKZ393031 IUV393030:IUV393031 JER393030:JER393031 JON393030:JON393031 JYJ393030:JYJ393031 KIF393030:KIF393031 KSB393030:KSB393031 LBX393030:LBX393031 LLT393030:LLT393031 LVP393030:LVP393031 MFL393030:MFL393031 MPH393030:MPH393031 MZD393030:MZD393031 NIZ393030:NIZ393031 NSV393030:NSV393031 OCR393030:OCR393031 OMN393030:OMN393031 OWJ393030:OWJ393031 PGF393030:PGF393031 PQB393030:PQB393031 PZX393030:PZX393031 QJT393030:QJT393031 QTP393030:QTP393031 RDL393030:RDL393031 RNH393030:RNH393031 RXD393030:RXD393031 SGZ393030:SGZ393031 SQV393030:SQV393031 TAR393030:TAR393031 TKN393030:TKN393031 TUJ393030:TUJ393031 UEF393030:UEF393031 UOB393030:UOB393031 UXX393030:UXX393031 VHT393030:VHT393031 VRP393030:VRP393031 WBL393030:WBL393031 WLH393030:WLH393031 WVD393030:WVD393031 E458566:E458567 IR458566:IR458567 SN458566:SN458567 ACJ458566:ACJ458567 AMF458566:AMF458567 AWB458566:AWB458567 BFX458566:BFX458567 BPT458566:BPT458567 BZP458566:BZP458567 CJL458566:CJL458567 CTH458566:CTH458567 DDD458566:DDD458567 DMZ458566:DMZ458567 DWV458566:DWV458567 EGR458566:EGR458567 EQN458566:EQN458567 FAJ458566:FAJ458567 FKF458566:FKF458567 FUB458566:FUB458567 GDX458566:GDX458567 GNT458566:GNT458567 GXP458566:GXP458567 HHL458566:HHL458567 HRH458566:HRH458567 IBD458566:IBD458567 IKZ458566:IKZ458567 IUV458566:IUV458567 JER458566:JER458567 JON458566:JON458567 JYJ458566:JYJ458567 KIF458566:KIF458567 KSB458566:KSB458567 LBX458566:LBX458567 LLT458566:LLT458567 LVP458566:LVP458567 MFL458566:MFL458567 MPH458566:MPH458567 MZD458566:MZD458567 NIZ458566:NIZ458567 NSV458566:NSV458567 OCR458566:OCR458567 OMN458566:OMN458567 OWJ458566:OWJ458567 PGF458566:PGF458567 PQB458566:PQB458567 PZX458566:PZX458567 QJT458566:QJT458567 QTP458566:QTP458567 RDL458566:RDL458567 RNH458566:RNH458567 RXD458566:RXD458567 SGZ458566:SGZ458567 SQV458566:SQV458567 TAR458566:TAR458567 TKN458566:TKN458567 TUJ458566:TUJ458567 UEF458566:UEF458567 UOB458566:UOB458567 UXX458566:UXX458567 VHT458566:VHT458567 VRP458566:VRP458567 WBL458566:WBL458567 WLH458566:WLH458567 WVD458566:WVD458567 E524102:E524103 IR524102:IR524103 SN524102:SN524103 ACJ524102:ACJ524103 AMF524102:AMF524103 AWB524102:AWB524103 BFX524102:BFX524103 BPT524102:BPT524103 BZP524102:BZP524103 CJL524102:CJL524103 CTH524102:CTH524103 DDD524102:DDD524103 DMZ524102:DMZ524103 DWV524102:DWV524103 EGR524102:EGR524103 EQN524102:EQN524103 FAJ524102:FAJ524103 FKF524102:FKF524103 FUB524102:FUB524103 GDX524102:GDX524103 GNT524102:GNT524103 GXP524102:GXP524103 HHL524102:HHL524103 HRH524102:HRH524103 IBD524102:IBD524103 IKZ524102:IKZ524103 IUV524102:IUV524103 JER524102:JER524103 JON524102:JON524103 JYJ524102:JYJ524103 KIF524102:KIF524103 KSB524102:KSB524103 LBX524102:LBX524103 LLT524102:LLT524103 LVP524102:LVP524103 MFL524102:MFL524103 MPH524102:MPH524103 MZD524102:MZD524103 NIZ524102:NIZ524103 NSV524102:NSV524103 OCR524102:OCR524103 OMN524102:OMN524103 OWJ524102:OWJ524103 PGF524102:PGF524103 PQB524102:PQB524103 PZX524102:PZX524103 QJT524102:QJT524103 QTP524102:QTP524103 RDL524102:RDL524103 RNH524102:RNH524103 RXD524102:RXD524103 SGZ524102:SGZ524103 SQV524102:SQV524103 TAR524102:TAR524103 TKN524102:TKN524103 TUJ524102:TUJ524103 UEF524102:UEF524103 UOB524102:UOB524103 UXX524102:UXX524103 VHT524102:VHT524103 VRP524102:VRP524103 WBL524102:WBL524103 WLH524102:WLH524103 WVD524102:WVD524103 E589638:E589639 IR589638:IR589639 SN589638:SN589639 ACJ589638:ACJ589639 AMF589638:AMF589639 AWB589638:AWB589639 BFX589638:BFX589639 BPT589638:BPT589639 BZP589638:BZP589639 CJL589638:CJL589639 CTH589638:CTH589639 DDD589638:DDD589639 DMZ589638:DMZ589639 DWV589638:DWV589639 EGR589638:EGR589639 EQN589638:EQN589639 FAJ589638:FAJ589639 FKF589638:FKF589639 FUB589638:FUB589639 GDX589638:GDX589639 GNT589638:GNT589639 GXP589638:GXP589639 HHL589638:HHL589639 HRH589638:HRH589639 IBD589638:IBD589639 IKZ589638:IKZ589639 IUV589638:IUV589639 JER589638:JER589639 JON589638:JON589639 JYJ589638:JYJ589639 KIF589638:KIF589639 KSB589638:KSB589639 LBX589638:LBX589639 LLT589638:LLT589639 LVP589638:LVP589639 MFL589638:MFL589639 MPH589638:MPH589639 MZD589638:MZD589639 NIZ589638:NIZ589639 NSV589638:NSV589639 OCR589638:OCR589639 OMN589638:OMN589639 OWJ589638:OWJ589639 PGF589638:PGF589639 PQB589638:PQB589639 PZX589638:PZX589639 QJT589638:QJT589639 QTP589638:QTP589639 RDL589638:RDL589639 RNH589638:RNH589639 RXD589638:RXD589639 SGZ589638:SGZ589639 SQV589638:SQV589639 TAR589638:TAR589639 TKN589638:TKN589639 TUJ589638:TUJ589639 UEF589638:UEF589639 UOB589638:UOB589639 UXX589638:UXX589639 VHT589638:VHT589639 VRP589638:VRP589639 WBL589638:WBL589639 WLH589638:WLH589639 WVD589638:WVD589639 E655174:E655175 IR655174:IR655175 SN655174:SN655175 ACJ655174:ACJ655175 AMF655174:AMF655175 AWB655174:AWB655175 BFX655174:BFX655175 BPT655174:BPT655175 BZP655174:BZP655175 CJL655174:CJL655175 CTH655174:CTH655175 DDD655174:DDD655175 DMZ655174:DMZ655175 DWV655174:DWV655175 EGR655174:EGR655175 EQN655174:EQN655175 FAJ655174:FAJ655175 FKF655174:FKF655175 FUB655174:FUB655175 GDX655174:GDX655175 GNT655174:GNT655175 GXP655174:GXP655175 HHL655174:HHL655175 HRH655174:HRH655175 IBD655174:IBD655175 IKZ655174:IKZ655175 IUV655174:IUV655175 JER655174:JER655175 JON655174:JON655175 JYJ655174:JYJ655175 KIF655174:KIF655175 KSB655174:KSB655175 LBX655174:LBX655175 LLT655174:LLT655175 LVP655174:LVP655175 MFL655174:MFL655175 MPH655174:MPH655175 MZD655174:MZD655175 NIZ655174:NIZ655175 NSV655174:NSV655175 OCR655174:OCR655175 OMN655174:OMN655175 OWJ655174:OWJ655175 PGF655174:PGF655175 PQB655174:PQB655175 PZX655174:PZX655175 QJT655174:QJT655175 QTP655174:QTP655175 RDL655174:RDL655175 RNH655174:RNH655175 RXD655174:RXD655175 SGZ655174:SGZ655175 SQV655174:SQV655175 TAR655174:TAR655175 TKN655174:TKN655175 TUJ655174:TUJ655175 UEF655174:UEF655175 UOB655174:UOB655175 UXX655174:UXX655175 VHT655174:VHT655175 VRP655174:VRP655175 WBL655174:WBL655175 WLH655174:WLH655175 WVD655174:WVD655175 E720710:E720711 IR720710:IR720711 SN720710:SN720711 ACJ720710:ACJ720711 AMF720710:AMF720711 AWB720710:AWB720711 BFX720710:BFX720711 BPT720710:BPT720711 BZP720710:BZP720711 CJL720710:CJL720711 CTH720710:CTH720711 DDD720710:DDD720711 DMZ720710:DMZ720711 DWV720710:DWV720711 EGR720710:EGR720711 EQN720710:EQN720711 FAJ720710:FAJ720711 FKF720710:FKF720711 FUB720710:FUB720711 GDX720710:GDX720711 GNT720710:GNT720711 GXP720710:GXP720711 HHL720710:HHL720711 HRH720710:HRH720711 IBD720710:IBD720711 IKZ720710:IKZ720711 IUV720710:IUV720711 JER720710:JER720711 JON720710:JON720711 JYJ720710:JYJ720711 KIF720710:KIF720711 KSB720710:KSB720711 LBX720710:LBX720711 LLT720710:LLT720711 LVP720710:LVP720711 MFL720710:MFL720711 MPH720710:MPH720711 MZD720710:MZD720711 NIZ720710:NIZ720711 NSV720710:NSV720711 OCR720710:OCR720711 OMN720710:OMN720711 OWJ720710:OWJ720711 PGF720710:PGF720711 PQB720710:PQB720711 PZX720710:PZX720711 QJT720710:QJT720711 QTP720710:QTP720711 RDL720710:RDL720711 RNH720710:RNH720711 RXD720710:RXD720711 SGZ720710:SGZ720711 SQV720710:SQV720711 TAR720710:TAR720711 TKN720710:TKN720711 TUJ720710:TUJ720711 UEF720710:UEF720711 UOB720710:UOB720711 UXX720710:UXX720711 VHT720710:VHT720711 VRP720710:VRP720711 WBL720710:WBL720711 WLH720710:WLH720711 WVD720710:WVD720711 E786246:E786247 IR786246:IR786247 SN786246:SN786247 ACJ786246:ACJ786247 AMF786246:AMF786247 AWB786246:AWB786247 BFX786246:BFX786247 BPT786246:BPT786247 BZP786246:BZP786247 CJL786246:CJL786247 CTH786246:CTH786247 DDD786246:DDD786247 DMZ786246:DMZ786247 DWV786246:DWV786247 EGR786246:EGR786247 EQN786246:EQN786247 FAJ786246:FAJ786247 FKF786246:FKF786247 FUB786246:FUB786247 GDX786246:GDX786247 GNT786246:GNT786247 GXP786246:GXP786247 HHL786246:HHL786247 HRH786246:HRH786247 IBD786246:IBD786247 IKZ786246:IKZ786247 IUV786246:IUV786247 JER786246:JER786247 JON786246:JON786247 JYJ786246:JYJ786247 KIF786246:KIF786247 KSB786246:KSB786247 LBX786246:LBX786247 LLT786246:LLT786247 LVP786246:LVP786247 MFL786246:MFL786247 MPH786246:MPH786247 MZD786246:MZD786247 NIZ786246:NIZ786247 NSV786246:NSV786247 OCR786246:OCR786247 OMN786246:OMN786247 OWJ786246:OWJ786247 PGF786246:PGF786247 PQB786246:PQB786247 PZX786246:PZX786247 QJT786246:QJT786247 QTP786246:QTP786247 RDL786246:RDL786247 RNH786246:RNH786247 RXD786246:RXD786247 SGZ786246:SGZ786247 SQV786246:SQV786247 TAR786246:TAR786247 TKN786246:TKN786247 TUJ786246:TUJ786247 UEF786246:UEF786247 UOB786246:UOB786247 UXX786246:UXX786247 VHT786246:VHT786247 VRP786246:VRP786247 WBL786246:WBL786247 WLH786246:WLH786247 WVD786246:WVD786247 E851782:E851783 IR851782:IR851783 SN851782:SN851783 ACJ851782:ACJ851783 AMF851782:AMF851783 AWB851782:AWB851783 BFX851782:BFX851783 BPT851782:BPT851783 BZP851782:BZP851783 CJL851782:CJL851783 CTH851782:CTH851783 DDD851782:DDD851783 DMZ851782:DMZ851783 DWV851782:DWV851783 EGR851782:EGR851783 EQN851782:EQN851783 FAJ851782:FAJ851783 FKF851782:FKF851783 FUB851782:FUB851783 GDX851782:GDX851783 GNT851782:GNT851783 GXP851782:GXP851783 HHL851782:HHL851783 HRH851782:HRH851783 IBD851782:IBD851783 IKZ851782:IKZ851783 IUV851782:IUV851783 JER851782:JER851783 JON851782:JON851783 JYJ851782:JYJ851783 KIF851782:KIF851783 KSB851782:KSB851783 LBX851782:LBX851783 LLT851782:LLT851783 LVP851782:LVP851783 MFL851782:MFL851783 MPH851782:MPH851783 MZD851782:MZD851783 NIZ851782:NIZ851783 NSV851782:NSV851783 OCR851782:OCR851783 OMN851782:OMN851783 OWJ851782:OWJ851783 PGF851782:PGF851783 PQB851782:PQB851783 PZX851782:PZX851783 QJT851782:QJT851783 QTP851782:QTP851783 RDL851782:RDL851783 RNH851782:RNH851783 RXD851782:RXD851783 SGZ851782:SGZ851783 SQV851782:SQV851783 TAR851782:TAR851783 TKN851782:TKN851783 TUJ851782:TUJ851783 UEF851782:UEF851783 UOB851782:UOB851783 UXX851782:UXX851783 VHT851782:VHT851783 VRP851782:VRP851783 WBL851782:WBL851783 WLH851782:WLH851783 WVD851782:WVD851783 E917318:E917319 IR917318:IR917319 SN917318:SN917319 ACJ917318:ACJ917319 AMF917318:AMF917319 AWB917318:AWB917319 BFX917318:BFX917319 BPT917318:BPT917319 BZP917318:BZP917319 CJL917318:CJL917319 CTH917318:CTH917319 DDD917318:DDD917319 DMZ917318:DMZ917319 DWV917318:DWV917319 EGR917318:EGR917319 EQN917318:EQN917319 FAJ917318:FAJ917319 FKF917318:FKF917319 FUB917318:FUB917319 GDX917318:GDX917319 GNT917318:GNT917319 GXP917318:GXP917319 HHL917318:HHL917319 HRH917318:HRH917319 IBD917318:IBD917319 IKZ917318:IKZ917319 IUV917318:IUV917319 JER917318:JER917319 JON917318:JON917319 JYJ917318:JYJ917319 KIF917318:KIF917319 KSB917318:KSB917319 LBX917318:LBX917319 LLT917318:LLT917319 LVP917318:LVP917319 MFL917318:MFL917319 MPH917318:MPH917319 MZD917318:MZD917319 NIZ917318:NIZ917319 NSV917318:NSV917319 OCR917318:OCR917319 OMN917318:OMN917319 OWJ917318:OWJ917319 PGF917318:PGF917319 PQB917318:PQB917319 PZX917318:PZX917319 QJT917318:QJT917319 QTP917318:QTP917319 RDL917318:RDL917319 RNH917318:RNH917319 RXD917318:RXD917319 SGZ917318:SGZ917319 SQV917318:SQV917319 TAR917318:TAR917319 TKN917318:TKN917319 TUJ917318:TUJ917319 UEF917318:UEF917319 UOB917318:UOB917319 UXX917318:UXX917319 VHT917318:VHT917319 VRP917318:VRP917319 WBL917318:WBL917319 WLH917318:WLH917319 WVD917318:WVD917319 E982854:E982855 IR982854:IR982855 SN982854:SN982855 ACJ982854:ACJ982855 AMF982854:AMF982855 AWB982854:AWB982855 BFX982854:BFX982855 BPT982854:BPT982855 BZP982854:BZP982855 CJL982854:CJL982855 CTH982854:CTH982855 DDD982854:DDD982855 DMZ982854:DMZ982855 DWV982854:DWV982855 EGR982854:EGR982855 EQN982854:EQN982855 FAJ982854:FAJ982855 FKF982854:FKF982855 FUB982854:FUB982855 GDX982854:GDX982855 GNT982854:GNT982855 GXP982854:GXP982855 HHL982854:HHL982855 HRH982854:HRH982855 IBD982854:IBD982855 IKZ982854:IKZ982855 IUV982854:IUV982855 JER982854:JER982855 JON982854:JON982855 JYJ982854:JYJ982855 KIF982854:KIF982855 KSB982854:KSB982855 LBX982854:LBX982855 LLT982854:LLT982855 LVP982854:LVP982855 MFL982854:MFL982855 MPH982854:MPH982855 MZD982854:MZD982855 NIZ982854:NIZ982855 NSV982854:NSV982855 OCR982854:OCR982855 OMN982854:OMN982855 OWJ982854:OWJ982855 PGF982854:PGF982855 PQB982854:PQB982855 PZX982854:PZX982855 QJT982854:QJT982855 QTP982854:QTP982855 RDL982854:RDL982855 RNH982854:RNH982855 RXD982854:RXD982855 SGZ982854:SGZ982855 SQV982854:SQV982855 TAR982854:TAR982855 TKN982854:TKN982855 TUJ982854:TUJ982855 UEF982854:UEF982855 UOB982854:UOB982855 UXX982854:UXX982855 VHT982854:VHT982855 VRP982854:VRP982855 WBL982854:WBL982855 WLH982854:WLH982855 WVD982854:WVD982855 WVJ982847:WVK982872 IX65310:IY65318 ST65310:SU65318 ACP65310:ACQ65318 AML65310:AMM65318 AWH65310:AWI65318 BGD65310:BGE65318 BPZ65310:BQA65318 BZV65310:BZW65318 CJR65310:CJS65318 CTN65310:CTO65318 DDJ65310:DDK65318 DNF65310:DNG65318 DXB65310:DXC65318 EGX65310:EGY65318 EQT65310:EQU65318 FAP65310:FAQ65318 FKL65310:FKM65318 FUH65310:FUI65318 GED65310:GEE65318 GNZ65310:GOA65318 GXV65310:GXW65318 HHR65310:HHS65318 HRN65310:HRO65318 IBJ65310:IBK65318 ILF65310:ILG65318 IVB65310:IVC65318 JEX65310:JEY65318 JOT65310:JOU65318 JYP65310:JYQ65318 KIL65310:KIM65318 KSH65310:KSI65318 LCD65310:LCE65318 LLZ65310:LMA65318 LVV65310:LVW65318 MFR65310:MFS65318 MPN65310:MPO65318 MZJ65310:MZK65318 NJF65310:NJG65318 NTB65310:NTC65318 OCX65310:OCY65318 OMT65310:OMU65318 OWP65310:OWQ65318 PGL65310:PGM65318 PQH65310:PQI65318 QAD65310:QAE65318 QJZ65310:QKA65318 QTV65310:QTW65318 RDR65310:RDS65318 RNN65310:RNO65318 RXJ65310:RXK65318 SHF65310:SHG65318 SRB65310:SRC65318 TAX65310:TAY65318 TKT65310:TKU65318 TUP65310:TUQ65318 UEL65310:UEM65318 UOH65310:UOI65318 UYD65310:UYE65318 VHZ65310:VIA65318 VRV65310:VRW65318 WBR65310:WBS65318 WLN65310:WLO65318 WVJ65310:WVK65318 IX130846:IY130854 ST130846:SU130854 ACP130846:ACQ130854 AML130846:AMM130854 AWH130846:AWI130854 BGD130846:BGE130854 BPZ130846:BQA130854 BZV130846:BZW130854 CJR130846:CJS130854 CTN130846:CTO130854 DDJ130846:DDK130854 DNF130846:DNG130854 DXB130846:DXC130854 EGX130846:EGY130854 EQT130846:EQU130854 FAP130846:FAQ130854 FKL130846:FKM130854 FUH130846:FUI130854 GED130846:GEE130854 GNZ130846:GOA130854 GXV130846:GXW130854 HHR130846:HHS130854 HRN130846:HRO130854 IBJ130846:IBK130854 ILF130846:ILG130854 IVB130846:IVC130854 JEX130846:JEY130854 JOT130846:JOU130854 JYP130846:JYQ130854 KIL130846:KIM130854 KSH130846:KSI130854 LCD130846:LCE130854 LLZ130846:LMA130854 LVV130846:LVW130854 MFR130846:MFS130854 MPN130846:MPO130854 MZJ130846:MZK130854 NJF130846:NJG130854 NTB130846:NTC130854 OCX130846:OCY130854 OMT130846:OMU130854 OWP130846:OWQ130854 PGL130846:PGM130854 PQH130846:PQI130854 QAD130846:QAE130854 QJZ130846:QKA130854 QTV130846:QTW130854 RDR130846:RDS130854 RNN130846:RNO130854 RXJ130846:RXK130854 SHF130846:SHG130854 SRB130846:SRC130854 TAX130846:TAY130854 TKT130846:TKU130854 TUP130846:TUQ130854 UEL130846:UEM130854 UOH130846:UOI130854 UYD130846:UYE130854 VHZ130846:VIA130854 VRV130846:VRW130854 WBR130846:WBS130854 WLN130846:WLO130854 WVJ130846:WVK130854 IX196382:IY196390 ST196382:SU196390 ACP196382:ACQ196390 AML196382:AMM196390 AWH196382:AWI196390 BGD196382:BGE196390 BPZ196382:BQA196390 BZV196382:BZW196390 CJR196382:CJS196390 CTN196382:CTO196390 DDJ196382:DDK196390 DNF196382:DNG196390 DXB196382:DXC196390 EGX196382:EGY196390 EQT196382:EQU196390 FAP196382:FAQ196390 FKL196382:FKM196390 FUH196382:FUI196390 GED196382:GEE196390 GNZ196382:GOA196390 GXV196382:GXW196390 HHR196382:HHS196390 HRN196382:HRO196390 IBJ196382:IBK196390 ILF196382:ILG196390 IVB196382:IVC196390 JEX196382:JEY196390 JOT196382:JOU196390 JYP196382:JYQ196390 KIL196382:KIM196390 KSH196382:KSI196390 LCD196382:LCE196390 LLZ196382:LMA196390 LVV196382:LVW196390 MFR196382:MFS196390 MPN196382:MPO196390 MZJ196382:MZK196390 NJF196382:NJG196390 NTB196382:NTC196390 OCX196382:OCY196390 OMT196382:OMU196390 OWP196382:OWQ196390 PGL196382:PGM196390 PQH196382:PQI196390 QAD196382:QAE196390 QJZ196382:QKA196390 QTV196382:QTW196390 RDR196382:RDS196390 RNN196382:RNO196390 RXJ196382:RXK196390 SHF196382:SHG196390 SRB196382:SRC196390 TAX196382:TAY196390 TKT196382:TKU196390 TUP196382:TUQ196390 UEL196382:UEM196390 UOH196382:UOI196390 UYD196382:UYE196390 VHZ196382:VIA196390 VRV196382:VRW196390 WBR196382:WBS196390 WLN196382:WLO196390 WVJ196382:WVK196390 IX261918:IY261926 ST261918:SU261926 ACP261918:ACQ261926 AML261918:AMM261926 AWH261918:AWI261926 BGD261918:BGE261926 BPZ261918:BQA261926 BZV261918:BZW261926 CJR261918:CJS261926 CTN261918:CTO261926 DDJ261918:DDK261926 DNF261918:DNG261926 DXB261918:DXC261926 EGX261918:EGY261926 EQT261918:EQU261926 FAP261918:FAQ261926 FKL261918:FKM261926 FUH261918:FUI261926 GED261918:GEE261926 GNZ261918:GOA261926 GXV261918:GXW261926 HHR261918:HHS261926 HRN261918:HRO261926 IBJ261918:IBK261926 ILF261918:ILG261926 IVB261918:IVC261926 JEX261918:JEY261926 JOT261918:JOU261926 JYP261918:JYQ261926 KIL261918:KIM261926 KSH261918:KSI261926 LCD261918:LCE261926 LLZ261918:LMA261926 LVV261918:LVW261926 MFR261918:MFS261926 MPN261918:MPO261926 MZJ261918:MZK261926 NJF261918:NJG261926 NTB261918:NTC261926 OCX261918:OCY261926 OMT261918:OMU261926 OWP261918:OWQ261926 PGL261918:PGM261926 PQH261918:PQI261926 QAD261918:QAE261926 QJZ261918:QKA261926 QTV261918:QTW261926 RDR261918:RDS261926 RNN261918:RNO261926 RXJ261918:RXK261926 SHF261918:SHG261926 SRB261918:SRC261926 TAX261918:TAY261926 TKT261918:TKU261926 TUP261918:TUQ261926 UEL261918:UEM261926 UOH261918:UOI261926 UYD261918:UYE261926 VHZ261918:VIA261926 VRV261918:VRW261926 WBR261918:WBS261926 WLN261918:WLO261926 WVJ261918:WVK261926 IX327454:IY327462 ST327454:SU327462 ACP327454:ACQ327462 AML327454:AMM327462 AWH327454:AWI327462 BGD327454:BGE327462 BPZ327454:BQA327462 BZV327454:BZW327462 CJR327454:CJS327462 CTN327454:CTO327462 DDJ327454:DDK327462 DNF327454:DNG327462 DXB327454:DXC327462 EGX327454:EGY327462 EQT327454:EQU327462 FAP327454:FAQ327462 FKL327454:FKM327462 FUH327454:FUI327462 GED327454:GEE327462 GNZ327454:GOA327462 GXV327454:GXW327462 HHR327454:HHS327462 HRN327454:HRO327462 IBJ327454:IBK327462 ILF327454:ILG327462 IVB327454:IVC327462 JEX327454:JEY327462 JOT327454:JOU327462 JYP327454:JYQ327462 KIL327454:KIM327462 KSH327454:KSI327462 LCD327454:LCE327462 LLZ327454:LMA327462 LVV327454:LVW327462 MFR327454:MFS327462 MPN327454:MPO327462 MZJ327454:MZK327462 NJF327454:NJG327462 NTB327454:NTC327462 OCX327454:OCY327462 OMT327454:OMU327462 OWP327454:OWQ327462 PGL327454:PGM327462 PQH327454:PQI327462 QAD327454:QAE327462 QJZ327454:QKA327462 QTV327454:QTW327462 RDR327454:RDS327462 RNN327454:RNO327462 RXJ327454:RXK327462 SHF327454:SHG327462 SRB327454:SRC327462 TAX327454:TAY327462 TKT327454:TKU327462 TUP327454:TUQ327462 UEL327454:UEM327462 UOH327454:UOI327462 UYD327454:UYE327462 VHZ327454:VIA327462 VRV327454:VRW327462 WBR327454:WBS327462 WLN327454:WLO327462 WVJ327454:WVK327462 IX392990:IY392998 ST392990:SU392998 ACP392990:ACQ392998 AML392990:AMM392998 AWH392990:AWI392998 BGD392990:BGE392998 BPZ392990:BQA392998 BZV392990:BZW392998 CJR392990:CJS392998 CTN392990:CTO392998 DDJ392990:DDK392998 DNF392990:DNG392998 DXB392990:DXC392998 EGX392990:EGY392998 EQT392990:EQU392998 FAP392990:FAQ392998 FKL392990:FKM392998 FUH392990:FUI392998 GED392990:GEE392998 GNZ392990:GOA392998 GXV392990:GXW392998 HHR392990:HHS392998 HRN392990:HRO392998 IBJ392990:IBK392998 ILF392990:ILG392998 IVB392990:IVC392998 JEX392990:JEY392998 JOT392990:JOU392998 JYP392990:JYQ392998 KIL392990:KIM392998 KSH392990:KSI392998 LCD392990:LCE392998 LLZ392990:LMA392998 LVV392990:LVW392998 MFR392990:MFS392998 MPN392990:MPO392998 MZJ392990:MZK392998 NJF392990:NJG392998 NTB392990:NTC392998 OCX392990:OCY392998 OMT392990:OMU392998 OWP392990:OWQ392998 PGL392990:PGM392998 PQH392990:PQI392998 QAD392990:QAE392998 QJZ392990:QKA392998 QTV392990:QTW392998 RDR392990:RDS392998 RNN392990:RNO392998 RXJ392990:RXK392998 SHF392990:SHG392998 SRB392990:SRC392998 TAX392990:TAY392998 TKT392990:TKU392998 TUP392990:TUQ392998 UEL392990:UEM392998 UOH392990:UOI392998 UYD392990:UYE392998 VHZ392990:VIA392998 VRV392990:VRW392998 WBR392990:WBS392998 WLN392990:WLO392998 WVJ392990:WVK392998 IX458526:IY458534 ST458526:SU458534 ACP458526:ACQ458534 AML458526:AMM458534 AWH458526:AWI458534 BGD458526:BGE458534 BPZ458526:BQA458534 BZV458526:BZW458534 CJR458526:CJS458534 CTN458526:CTO458534 DDJ458526:DDK458534 DNF458526:DNG458534 DXB458526:DXC458534 EGX458526:EGY458534 EQT458526:EQU458534 FAP458526:FAQ458534 FKL458526:FKM458534 FUH458526:FUI458534 GED458526:GEE458534 GNZ458526:GOA458534 GXV458526:GXW458534 HHR458526:HHS458534 HRN458526:HRO458534 IBJ458526:IBK458534 ILF458526:ILG458534 IVB458526:IVC458534 JEX458526:JEY458534 JOT458526:JOU458534 JYP458526:JYQ458534 KIL458526:KIM458534 KSH458526:KSI458534 LCD458526:LCE458534 LLZ458526:LMA458534 LVV458526:LVW458534 MFR458526:MFS458534 MPN458526:MPO458534 MZJ458526:MZK458534 NJF458526:NJG458534 NTB458526:NTC458534 OCX458526:OCY458534 OMT458526:OMU458534 OWP458526:OWQ458534 PGL458526:PGM458534 PQH458526:PQI458534 QAD458526:QAE458534 QJZ458526:QKA458534 QTV458526:QTW458534 RDR458526:RDS458534 RNN458526:RNO458534 RXJ458526:RXK458534 SHF458526:SHG458534 SRB458526:SRC458534 TAX458526:TAY458534 TKT458526:TKU458534 TUP458526:TUQ458534 UEL458526:UEM458534 UOH458526:UOI458534 UYD458526:UYE458534 VHZ458526:VIA458534 VRV458526:VRW458534 WBR458526:WBS458534 WLN458526:WLO458534 WVJ458526:WVK458534 IX524062:IY524070 ST524062:SU524070 ACP524062:ACQ524070 AML524062:AMM524070 AWH524062:AWI524070 BGD524062:BGE524070 BPZ524062:BQA524070 BZV524062:BZW524070 CJR524062:CJS524070 CTN524062:CTO524070 DDJ524062:DDK524070 DNF524062:DNG524070 DXB524062:DXC524070 EGX524062:EGY524070 EQT524062:EQU524070 FAP524062:FAQ524070 FKL524062:FKM524070 FUH524062:FUI524070 GED524062:GEE524070 GNZ524062:GOA524070 GXV524062:GXW524070 HHR524062:HHS524070 HRN524062:HRO524070 IBJ524062:IBK524070 ILF524062:ILG524070 IVB524062:IVC524070 JEX524062:JEY524070 JOT524062:JOU524070 JYP524062:JYQ524070 KIL524062:KIM524070 KSH524062:KSI524070 LCD524062:LCE524070 LLZ524062:LMA524070 LVV524062:LVW524070 MFR524062:MFS524070 MPN524062:MPO524070 MZJ524062:MZK524070 NJF524062:NJG524070 NTB524062:NTC524070 OCX524062:OCY524070 OMT524062:OMU524070 OWP524062:OWQ524070 PGL524062:PGM524070 PQH524062:PQI524070 QAD524062:QAE524070 QJZ524062:QKA524070 QTV524062:QTW524070 RDR524062:RDS524070 RNN524062:RNO524070 RXJ524062:RXK524070 SHF524062:SHG524070 SRB524062:SRC524070 TAX524062:TAY524070 TKT524062:TKU524070 TUP524062:TUQ524070 UEL524062:UEM524070 UOH524062:UOI524070 UYD524062:UYE524070 VHZ524062:VIA524070 VRV524062:VRW524070 WBR524062:WBS524070 WLN524062:WLO524070 WVJ524062:WVK524070 IX589598:IY589606 ST589598:SU589606 ACP589598:ACQ589606 AML589598:AMM589606 AWH589598:AWI589606 BGD589598:BGE589606 BPZ589598:BQA589606 BZV589598:BZW589606 CJR589598:CJS589606 CTN589598:CTO589606 DDJ589598:DDK589606 DNF589598:DNG589606 DXB589598:DXC589606 EGX589598:EGY589606 EQT589598:EQU589606 FAP589598:FAQ589606 FKL589598:FKM589606 FUH589598:FUI589606 GED589598:GEE589606 GNZ589598:GOA589606 GXV589598:GXW589606 HHR589598:HHS589606 HRN589598:HRO589606 IBJ589598:IBK589606 ILF589598:ILG589606 IVB589598:IVC589606 JEX589598:JEY589606 JOT589598:JOU589606 JYP589598:JYQ589606 KIL589598:KIM589606 KSH589598:KSI589606 LCD589598:LCE589606 LLZ589598:LMA589606 LVV589598:LVW589606 MFR589598:MFS589606 MPN589598:MPO589606 MZJ589598:MZK589606 NJF589598:NJG589606 NTB589598:NTC589606 OCX589598:OCY589606 OMT589598:OMU589606 OWP589598:OWQ589606 PGL589598:PGM589606 PQH589598:PQI589606 QAD589598:QAE589606 QJZ589598:QKA589606 QTV589598:QTW589606 RDR589598:RDS589606 RNN589598:RNO589606 RXJ589598:RXK589606 SHF589598:SHG589606 SRB589598:SRC589606 TAX589598:TAY589606 TKT589598:TKU589606 TUP589598:TUQ589606 UEL589598:UEM589606 UOH589598:UOI589606 UYD589598:UYE589606 VHZ589598:VIA589606 VRV589598:VRW589606 WBR589598:WBS589606 WLN589598:WLO589606 WVJ589598:WVK589606 IX655134:IY655142 ST655134:SU655142 ACP655134:ACQ655142 AML655134:AMM655142 AWH655134:AWI655142 BGD655134:BGE655142 BPZ655134:BQA655142 BZV655134:BZW655142 CJR655134:CJS655142 CTN655134:CTO655142 DDJ655134:DDK655142 DNF655134:DNG655142 DXB655134:DXC655142 EGX655134:EGY655142 EQT655134:EQU655142 FAP655134:FAQ655142 FKL655134:FKM655142 FUH655134:FUI655142 GED655134:GEE655142 GNZ655134:GOA655142 GXV655134:GXW655142 HHR655134:HHS655142 HRN655134:HRO655142 IBJ655134:IBK655142 ILF655134:ILG655142 IVB655134:IVC655142 JEX655134:JEY655142 JOT655134:JOU655142 JYP655134:JYQ655142 KIL655134:KIM655142 KSH655134:KSI655142 LCD655134:LCE655142 LLZ655134:LMA655142 LVV655134:LVW655142 MFR655134:MFS655142 MPN655134:MPO655142 MZJ655134:MZK655142 NJF655134:NJG655142 NTB655134:NTC655142 OCX655134:OCY655142 OMT655134:OMU655142 OWP655134:OWQ655142 PGL655134:PGM655142 PQH655134:PQI655142 QAD655134:QAE655142 QJZ655134:QKA655142 QTV655134:QTW655142 RDR655134:RDS655142 RNN655134:RNO655142 RXJ655134:RXK655142 SHF655134:SHG655142 SRB655134:SRC655142 TAX655134:TAY655142 TKT655134:TKU655142 TUP655134:TUQ655142 UEL655134:UEM655142 UOH655134:UOI655142 UYD655134:UYE655142 VHZ655134:VIA655142 VRV655134:VRW655142 WBR655134:WBS655142 WLN655134:WLO655142 WVJ655134:WVK655142 IX720670:IY720678 ST720670:SU720678 ACP720670:ACQ720678 AML720670:AMM720678 AWH720670:AWI720678 BGD720670:BGE720678 BPZ720670:BQA720678 BZV720670:BZW720678 CJR720670:CJS720678 CTN720670:CTO720678 DDJ720670:DDK720678 DNF720670:DNG720678 DXB720670:DXC720678 EGX720670:EGY720678 EQT720670:EQU720678 FAP720670:FAQ720678 FKL720670:FKM720678 FUH720670:FUI720678 GED720670:GEE720678 GNZ720670:GOA720678 GXV720670:GXW720678 HHR720670:HHS720678 HRN720670:HRO720678 IBJ720670:IBK720678 ILF720670:ILG720678 IVB720670:IVC720678 JEX720670:JEY720678 JOT720670:JOU720678 JYP720670:JYQ720678 KIL720670:KIM720678 KSH720670:KSI720678 LCD720670:LCE720678 LLZ720670:LMA720678 LVV720670:LVW720678 MFR720670:MFS720678 MPN720670:MPO720678 MZJ720670:MZK720678 NJF720670:NJG720678 NTB720670:NTC720678 OCX720670:OCY720678 OMT720670:OMU720678 OWP720670:OWQ720678 PGL720670:PGM720678 PQH720670:PQI720678 QAD720670:QAE720678 QJZ720670:QKA720678 QTV720670:QTW720678 RDR720670:RDS720678 RNN720670:RNO720678 RXJ720670:RXK720678 SHF720670:SHG720678 SRB720670:SRC720678 TAX720670:TAY720678 TKT720670:TKU720678 TUP720670:TUQ720678 UEL720670:UEM720678 UOH720670:UOI720678 UYD720670:UYE720678 VHZ720670:VIA720678 VRV720670:VRW720678 WBR720670:WBS720678 WLN720670:WLO720678 WVJ720670:WVK720678 IX786206:IY786214 ST786206:SU786214 ACP786206:ACQ786214 AML786206:AMM786214 AWH786206:AWI786214 BGD786206:BGE786214 BPZ786206:BQA786214 BZV786206:BZW786214 CJR786206:CJS786214 CTN786206:CTO786214 DDJ786206:DDK786214 DNF786206:DNG786214 DXB786206:DXC786214 EGX786206:EGY786214 EQT786206:EQU786214 FAP786206:FAQ786214 FKL786206:FKM786214 FUH786206:FUI786214 GED786206:GEE786214 GNZ786206:GOA786214 GXV786206:GXW786214 HHR786206:HHS786214 HRN786206:HRO786214 IBJ786206:IBK786214 ILF786206:ILG786214 IVB786206:IVC786214 JEX786206:JEY786214 JOT786206:JOU786214 JYP786206:JYQ786214 KIL786206:KIM786214 KSH786206:KSI786214 LCD786206:LCE786214 LLZ786206:LMA786214 LVV786206:LVW786214 MFR786206:MFS786214 MPN786206:MPO786214 MZJ786206:MZK786214 NJF786206:NJG786214 NTB786206:NTC786214 OCX786206:OCY786214 OMT786206:OMU786214 OWP786206:OWQ786214 PGL786206:PGM786214 PQH786206:PQI786214 QAD786206:QAE786214 QJZ786206:QKA786214 QTV786206:QTW786214 RDR786206:RDS786214 RNN786206:RNO786214 RXJ786206:RXK786214 SHF786206:SHG786214 SRB786206:SRC786214 TAX786206:TAY786214 TKT786206:TKU786214 TUP786206:TUQ786214 UEL786206:UEM786214 UOH786206:UOI786214 UYD786206:UYE786214 VHZ786206:VIA786214 VRV786206:VRW786214 WBR786206:WBS786214 WLN786206:WLO786214 WVJ786206:WVK786214 IX851742:IY851750 ST851742:SU851750 ACP851742:ACQ851750 AML851742:AMM851750 AWH851742:AWI851750 BGD851742:BGE851750 BPZ851742:BQA851750 BZV851742:BZW851750 CJR851742:CJS851750 CTN851742:CTO851750 DDJ851742:DDK851750 DNF851742:DNG851750 DXB851742:DXC851750 EGX851742:EGY851750 EQT851742:EQU851750 FAP851742:FAQ851750 FKL851742:FKM851750 FUH851742:FUI851750 GED851742:GEE851750 GNZ851742:GOA851750 GXV851742:GXW851750 HHR851742:HHS851750 HRN851742:HRO851750 IBJ851742:IBK851750 ILF851742:ILG851750 IVB851742:IVC851750 JEX851742:JEY851750 JOT851742:JOU851750 JYP851742:JYQ851750 KIL851742:KIM851750 KSH851742:KSI851750 LCD851742:LCE851750 LLZ851742:LMA851750 LVV851742:LVW851750 MFR851742:MFS851750 MPN851742:MPO851750 MZJ851742:MZK851750 NJF851742:NJG851750 NTB851742:NTC851750 OCX851742:OCY851750 OMT851742:OMU851750 OWP851742:OWQ851750 PGL851742:PGM851750 PQH851742:PQI851750 QAD851742:QAE851750 QJZ851742:QKA851750 QTV851742:QTW851750 RDR851742:RDS851750 RNN851742:RNO851750 RXJ851742:RXK851750 SHF851742:SHG851750 SRB851742:SRC851750 TAX851742:TAY851750 TKT851742:TKU851750 TUP851742:TUQ851750 UEL851742:UEM851750 UOH851742:UOI851750 UYD851742:UYE851750 VHZ851742:VIA851750 VRV851742:VRW851750 WBR851742:WBS851750 WLN851742:WLO851750 WVJ851742:WVK851750 IX917278:IY917286 ST917278:SU917286 ACP917278:ACQ917286 AML917278:AMM917286 AWH917278:AWI917286 BGD917278:BGE917286 BPZ917278:BQA917286 BZV917278:BZW917286 CJR917278:CJS917286 CTN917278:CTO917286 DDJ917278:DDK917286 DNF917278:DNG917286 DXB917278:DXC917286 EGX917278:EGY917286 EQT917278:EQU917286 FAP917278:FAQ917286 FKL917278:FKM917286 FUH917278:FUI917286 GED917278:GEE917286 GNZ917278:GOA917286 GXV917278:GXW917286 HHR917278:HHS917286 HRN917278:HRO917286 IBJ917278:IBK917286 ILF917278:ILG917286 IVB917278:IVC917286 JEX917278:JEY917286 JOT917278:JOU917286 JYP917278:JYQ917286 KIL917278:KIM917286 KSH917278:KSI917286 LCD917278:LCE917286 LLZ917278:LMA917286 LVV917278:LVW917286 MFR917278:MFS917286 MPN917278:MPO917286 MZJ917278:MZK917286 NJF917278:NJG917286 NTB917278:NTC917286 OCX917278:OCY917286 OMT917278:OMU917286 OWP917278:OWQ917286 PGL917278:PGM917286 PQH917278:PQI917286 QAD917278:QAE917286 QJZ917278:QKA917286 QTV917278:QTW917286 RDR917278:RDS917286 RNN917278:RNO917286 RXJ917278:RXK917286 SHF917278:SHG917286 SRB917278:SRC917286 TAX917278:TAY917286 TKT917278:TKU917286 TUP917278:TUQ917286 UEL917278:UEM917286 UOH917278:UOI917286 UYD917278:UYE917286 VHZ917278:VIA917286 VRV917278:VRW917286 WBR917278:WBS917286 WLN917278:WLO917286 WVJ917278:WVK917286 IX982814:IY982822 ST982814:SU982822 ACP982814:ACQ982822 AML982814:AMM982822 AWH982814:AWI982822 BGD982814:BGE982822 BPZ982814:BQA982822 BZV982814:BZW982822 CJR982814:CJS982822 CTN982814:CTO982822 DDJ982814:DDK982822 DNF982814:DNG982822 DXB982814:DXC982822 EGX982814:EGY982822 EQT982814:EQU982822 FAP982814:FAQ982822 FKL982814:FKM982822 FUH982814:FUI982822 GED982814:GEE982822 GNZ982814:GOA982822 GXV982814:GXW982822 HHR982814:HHS982822 HRN982814:HRO982822 IBJ982814:IBK982822 ILF982814:ILG982822 IVB982814:IVC982822 JEX982814:JEY982822 JOT982814:JOU982822 JYP982814:JYQ982822 KIL982814:KIM982822 KSH982814:KSI982822 LCD982814:LCE982822 LLZ982814:LMA982822 LVV982814:LVW982822 MFR982814:MFS982822 MPN982814:MPO982822 MZJ982814:MZK982822 NJF982814:NJG982822 NTB982814:NTC982822 OCX982814:OCY982822 OMT982814:OMU982822 OWP982814:OWQ982822 PGL982814:PGM982822 PQH982814:PQI982822 QAD982814:QAE982822 QJZ982814:QKA982822 QTV982814:QTW982822 RDR982814:RDS982822 RNN982814:RNO982822 RXJ982814:RXK982822 SHF982814:SHG982822 SRB982814:SRC982822 TAX982814:TAY982822 TKT982814:TKU982822 TUP982814:TUQ982822 UEL982814:UEM982822 UOH982814:UOI982822 UYD982814:UYE982822 VHZ982814:VIA982822 VRV982814:VRW982822 WBR982814:WBS982822 WLN982814:WLO982822 WVJ982814:WVK982822 G65310:G65323 IU65310:IU65323 SQ65310:SQ65323 ACM65310:ACM65323 AMI65310:AMI65323 AWE65310:AWE65323 BGA65310:BGA65323 BPW65310:BPW65323 BZS65310:BZS65323 CJO65310:CJO65323 CTK65310:CTK65323 DDG65310:DDG65323 DNC65310:DNC65323 DWY65310:DWY65323 EGU65310:EGU65323 EQQ65310:EQQ65323 FAM65310:FAM65323 FKI65310:FKI65323 FUE65310:FUE65323 GEA65310:GEA65323 GNW65310:GNW65323 GXS65310:GXS65323 HHO65310:HHO65323 HRK65310:HRK65323 IBG65310:IBG65323 ILC65310:ILC65323 IUY65310:IUY65323 JEU65310:JEU65323 JOQ65310:JOQ65323 JYM65310:JYM65323 KII65310:KII65323 KSE65310:KSE65323 LCA65310:LCA65323 LLW65310:LLW65323 LVS65310:LVS65323 MFO65310:MFO65323 MPK65310:MPK65323 MZG65310:MZG65323 NJC65310:NJC65323 NSY65310:NSY65323 OCU65310:OCU65323 OMQ65310:OMQ65323 OWM65310:OWM65323 PGI65310:PGI65323 PQE65310:PQE65323 QAA65310:QAA65323 QJW65310:QJW65323 QTS65310:QTS65323 RDO65310:RDO65323 RNK65310:RNK65323 RXG65310:RXG65323 SHC65310:SHC65323 SQY65310:SQY65323 TAU65310:TAU65323 TKQ65310:TKQ65323 TUM65310:TUM65323 UEI65310:UEI65323 UOE65310:UOE65323 UYA65310:UYA65323 VHW65310:VHW65323 VRS65310:VRS65323 WBO65310:WBO65323 WLK65310:WLK65323 WVG65310:WVG65323 G130846:G130859 IU130846:IU130859 SQ130846:SQ130859 ACM130846:ACM130859 AMI130846:AMI130859 AWE130846:AWE130859 BGA130846:BGA130859 BPW130846:BPW130859 BZS130846:BZS130859 CJO130846:CJO130859 CTK130846:CTK130859 DDG130846:DDG130859 DNC130846:DNC130859 DWY130846:DWY130859 EGU130846:EGU130859 EQQ130846:EQQ130859 FAM130846:FAM130859 FKI130846:FKI130859 FUE130846:FUE130859 GEA130846:GEA130859 GNW130846:GNW130859 GXS130846:GXS130859 HHO130846:HHO130859 HRK130846:HRK130859 IBG130846:IBG130859 ILC130846:ILC130859 IUY130846:IUY130859 JEU130846:JEU130859 JOQ130846:JOQ130859 JYM130846:JYM130859 KII130846:KII130859 KSE130846:KSE130859 LCA130846:LCA130859 LLW130846:LLW130859 LVS130846:LVS130859 MFO130846:MFO130859 MPK130846:MPK130859 MZG130846:MZG130859 NJC130846:NJC130859 NSY130846:NSY130859 OCU130846:OCU130859 OMQ130846:OMQ130859 OWM130846:OWM130859 PGI130846:PGI130859 PQE130846:PQE130859 QAA130846:QAA130859 QJW130846:QJW130859 QTS130846:QTS130859 RDO130846:RDO130859 RNK130846:RNK130859 RXG130846:RXG130859 SHC130846:SHC130859 SQY130846:SQY130859 TAU130846:TAU130859 TKQ130846:TKQ130859 TUM130846:TUM130859 UEI130846:UEI130859 UOE130846:UOE130859 UYA130846:UYA130859 VHW130846:VHW130859 VRS130846:VRS130859 WBO130846:WBO130859 WLK130846:WLK130859 WVG130846:WVG130859 G196382:G196395 IU196382:IU196395 SQ196382:SQ196395 ACM196382:ACM196395 AMI196382:AMI196395 AWE196382:AWE196395 BGA196382:BGA196395 BPW196382:BPW196395 BZS196382:BZS196395 CJO196382:CJO196395 CTK196382:CTK196395 DDG196382:DDG196395 DNC196382:DNC196395 DWY196382:DWY196395 EGU196382:EGU196395 EQQ196382:EQQ196395 FAM196382:FAM196395 FKI196382:FKI196395 FUE196382:FUE196395 GEA196382:GEA196395 GNW196382:GNW196395 GXS196382:GXS196395 HHO196382:HHO196395 HRK196382:HRK196395 IBG196382:IBG196395 ILC196382:ILC196395 IUY196382:IUY196395 JEU196382:JEU196395 JOQ196382:JOQ196395 JYM196382:JYM196395 KII196382:KII196395 KSE196382:KSE196395 LCA196382:LCA196395 LLW196382:LLW196395 LVS196382:LVS196395 MFO196382:MFO196395 MPK196382:MPK196395 MZG196382:MZG196395 NJC196382:NJC196395 NSY196382:NSY196395 OCU196382:OCU196395 OMQ196382:OMQ196395 OWM196382:OWM196395 PGI196382:PGI196395 PQE196382:PQE196395 QAA196382:QAA196395 QJW196382:QJW196395 QTS196382:QTS196395 RDO196382:RDO196395 RNK196382:RNK196395 RXG196382:RXG196395 SHC196382:SHC196395 SQY196382:SQY196395 TAU196382:TAU196395 TKQ196382:TKQ196395 TUM196382:TUM196395 UEI196382:UEI196395 UOE196382:UOE196395 UYA196382:UYA196395 VHW196382:VHW196395 VRS196382:VRS196395 WBO196382:WBO196395 WLK196382:WLK196395 WVG196382:WVG196395 G261918:G261931 IU261918:IU261931 SQ261918:SQ261931 ACM261918:ACM261931 AMI261918:AMI261931 AWE261918:AWE261931 BGA261918:BGA261931 BPW261918:BPW261931 BZS261918:BZS261931 CJO261918:CJO261931 CTK261918:CTK261931 DDG261918:DDG261931 DNC261918:DNC261931 DWY261918:DWY261931 EGU261918:EGU261931 EQQ261918:EQQ261931 FAM261918:FAM261931 FKI261918:FKI261931 FUE261918:FUE261931 GEA261918:GEA261931 GNW261918:GNW261931 GXS261918:GXS261931 HHO261918:HHO261931 HRK261918:HRK261931 IBG261918:IBG261931 ILC261918:ILC261931 IUY261918:IUY261931 JEU261918:JEU261931 JOQ261918:JOQ261931 JYM261918:JYM261931 KII261918:KII261931 KSE261918:KSE261931 LCA261918:LCA261931 LLW261918:LLW261931 LVS261918:LVS261931 MFO261918:MFO261931 MPK261918:MPK261931 MZG261918:MZG261931 NJC261918:NJC261931 NSY261918:NSY261931 OCU261918:OCU261931 OMQ261918:OMQ261931 OWM261918:OWM261931 PGI261918:PGI261931 PQE261918:PQE261931 QAA261918:QAA261931 QJW261918:QJW261931 QTS261918:QTS261931 RDO261918:RDO261931 RNK261918:RNK261931 RXG261918:RXG261931 SHC261918:SHC261931 SQY261918:SQY261931 TAU261918:TAU261931 TKQ261918:TKQ261931 TUM261918:TUM261931 UEI261918:UEI261931 UOE261918:UOE261931 UYA261918:UYA261931 VHW261918:VHW261931 VRS261918:VRS261931 WBO261918:WBO261931 WLK261918:WLK261931 WVG261918:WVG261931 G327454:G327467 IU327454:IU327467 SQ327454:SQ327467 ACM327454:ACM327467 AMI327454:AMI327467 AWE327454:AWE327467 BGA327454:BGA327467 BPW327454:BPW327467 BZS327454:BZS327467 CJO327454:CJO327467 CTK327454:CTK327467 DDG327454:DDG327467 DNC327454:DNC327467 DWY327454:DWY327467 EGU327454:EGU327467 EQQ327454:EQQ327467 FAM327454:FAM327467 FKI327454:FKI327467 FUE327454:FUE327467 GEA327454:GEA327467 GNW327454:GNW327467 GXS327454:GXS327467 HHO327454:HHO327467 HRK327454:HRK327467 IBG327454:IBG327467 ILC327454:ILC327467 IUY327454:IUY327467 JEU327454:JEU327467 JOQ327454:JOQ327467 JYM327454:JYM327467 KII327454:KII327467 KSE327454:KSE327467 LCA327454:LCA327467 LLW327454:LLW327467 LVS327454:LVS327467 MFO327454:MFO327467 MPK327454:MPK327467 MZG327454:MZG327467 NJC327454:NJC327467 NSY327454:NSY327467 OCU327454:OCU327467 OMQ327454:OMQ327467 OWM327454:OWM327467 PGI327454:PGI327467 PQE327454:PQE327467 QAA327454:QAA327467 QJW327454:QJW327467 QTS327454:QTS327467 RDO327454:RDO327467 RNK327454:RNK327467 RXG327454:RXG327467 SHC327454:SHC327467 SQY327454:SQY327467 TAU327454:TAU327467 TKQ327454:TKQ327467 TUM327454:TUM327467 UEI327454:UEI327467 UOE327454:UOE327467 UYA327454:UYA327467 VHW327454:VHW327467 VRS327454:VRS327467 WBO327454:WBO327467 WLK327454:WLK327467 WVG327454:WVG327467 G392990:G393003 IU392990:IU393003 SQ392990:SQ393003 ACM392990:ACM393003 AMI392990:AMI393003 AWE392990:AWE393003 BGA392990:BGA393003 BPW392990:BPW393003 BZS392990:BZS393003 CJO392990:CJO393003 CTK392990:CTK393003 DDG392990:DDG393003 DNC392990:DNC393003 DWY392990:DWY393003 EGU392990:EGU393003 EQQ392990:EQQ393003 FAM392990:FAM393003 FKI392990:FKI393003 FUE392990:FUE393003 GEA392990:GEA393003 GNW392990:GNW393003 GXS392990:GXS393003 HHO392990:HHO393003 HRK392990:HRK393003 IBG392990:IBG393003 ILC392990:ILC393003 IUY392990:IUY393003 JEU392990:JEU393003 JOQ392990:JOQ393003 JYM392990:JYM393003 KII392990:KII393003 KSE392990:KSE393003 LCA392990:LCA393003 LLW392990:LLW393003 LVS392990:LVS393003 MFO392990:MFO393003 MPK392990:MPK393003 MZG392990:MZG393003 NJC392990:NJC393003 NSY392990:NSY393003 OCU392990:OCU393003 OMQ392990:OMQ393003 OWM392990:OWM393003 PGI392990:PGI393003 PQE392990:PQE393003 QAA392990:QAA393003 QJW392990:QJW393003 QTS392990:QTS393003 RDO392990:RDO393003 RNK392990:RNK393003 RXG392990:RXG393003 SHC392990:SHC393003 SQY392990:SQY393003 TAU392990:TAU393003 TKQ392990:TKQ393003 TUM392990:TUM393003 UEI392990:UEI393003 UOE392990:UOE393003 UYA392990:UYA393003 VHW392990:VHW393003 VRS392990:VRS393003 WBO392990:WBO393003 WLK392990:WLK393003 WVG392990:WVG393003 G458526:G458539 IU458526:IU458539 SQ458526:SQ458539 ACM458526:ACM458539 AMI458526:AMI458539 AWE458526:AWE458539 BGA458526:BGA458539 BPW458526:BPW458539 BZS458526:BZS458539 CJO458526:CJO458539 CTK458526:CTK458539 DDG458526:DDG458539 DNC458526:DNC458539 DWY458526:DWY458539 EGU458526:EGU458539 EQQ458526:EQQ458539 FAM458526:FAM458539 FKI458526:FKI458539 FUE458526:FUE458539 GEA458526:GEA458539 GNW458526:GNW458539 GXS458526:GXS458539 HHO458526:HHO458539 HRK458526:HRK458539 IBG458526:IBG458539 ILC458526:ILC458539 IUY458526:IUY458539 JEU458526:JEU458539 JOQ458526:JOQ458539 JYM458526:JYM458539 KII458526:KII458539 KSE458526:KSE458539 LCA458526:LCA458539 LLW458526:LLW458539 LVS458526:LVS458539 MFO458526:MFO458539 MPK458526:MPK458539 MZG458526:MZG458539 NJC458526:NJC458539 NSY458526:NSY458539 OCU458526:OCU458539 OMQ458526:OMQ458539 OWM458526:OWM458539 PGI458526:PGI458539 PQE458526:PQE458539 QAA458526:QAA458539 QJW458526:QJW458539 QTS458526:QTS458539 RDO458526:RDO458539 RNK458526:RNK458539 RXG458526:RXG458539 SHC458526:SHC458539 SQY458526:SQY458539 TAU458526:TAU458539 TKQ458526:TKQ458539 TUM458526:TUM458539 UEI458526:UEI458539 UOE458526:UOE458539 UYA458526:UYA458539 VHW458526:VHW458539 VRS458526:VRS458539 WBO458526:WBO458539 WLK458526:WLK458539 WVG458526:WVG458539 G524062:G524075 IU524062:IU524075 SQ524062:SQ524075 ACM524062:ACM524075 AMI524062:AMI524075 AWE524062:AWE524075 BGA524062:BGA524075 BPW524062:BPW524075 BZS524062:BZS524075 CJO524062:CJO524075 CTK524062:CTK524075 DDG524062:DDG524075 DNC524062:DNC524075 DWY524062:DWY524075 EGU524062:EGU524075 EQQ524062:EQQ524075 FAM524062:FAM524075 FKI524062:FKI524075 FUE524062:FUE524075 GEA524062:GEA524075 GNW524062:GNW524075 GXS524062:GXS524075 HHO524062:HHO524075 HRK524062:HRK524075 IBG524062:IBG524075 ILC524062:ILC524075 IUY524062:IUY524075 JEU524062:JEU524075 JOQ524062:JOQ524075 JYM524062:JYM524075 KII524062:KII524075 KSE524062:KSE524075 LCA524062:LCA524075 LLW524062:LLW524075 LVS524062:LVS524075 MFO524062:MFO524075 MPK524062:MPK524075 MZG524062:MZG524075 NJC524062:NJC524075 NSY524062:NSY524075 OCU524062:OCU524075 OMQ524062:OMQ524075 OWM524062:OWM524075 PGI524062:PGI524075 PQE524062:PQE524075 QAA524062:QAA524075 QJW524062:QJW524075 QTS524062:QTS524075 RDO524062:RDO524075 RNK524062:RNK524075 RXG524062:RXG524075 SHC524062:SHC524075 SQY524062:SQY524075 TAU524062:TAU524075 TKQ524062:TKQ524075 TUM524062:TUM524075 UEI524062:UEI524075 UOE524062:UOE524075 UYA524062:UYA524075 VHW524062:VHW524075 VRS524062:VRS524075 WBO524062:WBO524075 WLK524062:WLK524075 WVG524062:WVG524075 G589598:G589611 IU589598:IU589611 SQ589598:SQ589611 ACM589598:ACM589611 AMI589598:AMI589611 AWE589598:AWE589611 BGA589598:BGA589611 BPW589598:BPW589611 BZS589598:BZS589611 CJO589598:CJO589611 CTK589598:CTK589611 DDG589598:DDG589611 DNC589598:DNC589611 DWY589598:DWY589611 EGU589598:EGU589611 EQQ589598:EQQ589611 FAM589598:FAM589611 FKI589598:FKI589611 FUE589598:FUE589611 GEA589598:GEA589611 GNW589598:GNW589611 GXS589598:GXS589611 HHO589598:HHO589611 HRK589598:HRK589611 IBG589598:IBG589611 ILC589598:ILC589611 IUY589598:IUY589611 JEU589598:JEU589611 JOQ589598:JOQ589611 JYM589598:JYM589611 KII589598:KII589611 KSE589598:KSE589611 LCA589598:LCA589611 LLW589598:LLW589611 LVS589598:LVS589611 MFO589598:MFO589611 MPK589598:MPK589611 MZG589598:MZG589611 NJC589598:NJC589611 NSY589598:NSY589611 OCU589598:OCU589611 OMQ589598:OMQ589611 OWM589598:OWM589611 PGI589598:PGI589611 PQE589598:PQE589611 QAA589598:QAA589611 QJW589598:QJW589611 QTS589598:QTS589611 RDO589598:RDO589611 RNK589598:RNK589611 RXG589598:RXG589611 SHC589598:SHC589611 SQY589598:SQY589611 TAU589598:TAU589611 TKQ589598:TKQ589611 TUM589598:TUM589611 UEI589598:UEI589611 UOE589598:UOE589611 UYA589598:UYA589611 VHW589598:VHW589611 VRS589598:VRS589611 WBO589598:WBO589611 WLK589598:WLK589611 WVG589598:WVG589611 G655134:G655147 IU655134:IU655147 SQ655134:SQ655147 ACM655134:ACM655147 AMI655134:AMI655147 AWE655134:AWE655147 BGA655134:BGA655147 BPW655134:BPW655147 BZS655134:BZS655147 CJO655134:CJO655147 CTK655134:CTK655147 DDG655134:DDG655147 DNC655134:DNC655147 DWY655134:DWY655147 EGU655134:EGU655147 EQQ655134:EQQ655147 FAM655134:FAM655147 FKI655134:FKI655147 FUE655134:FUE655147 GEA655134:GEA655147 GNW655134:GNW655147 GXS655134:GXS655147 HHO655134:HHO655147 HRK655134:HRK655147 IBG655134:IBG655147 ILC655134:ILC655147 IUY655134:IUY655147 JEU655134:JEU655147 JOQ655134:JOQ655147 JYM655134:JYM655147 KII655134:KII655147 KSE655134:KSE655147 LCA655134:LCA655147 LLW655134:LLW655147 LVS655134:LVS655147 MFO655134:MFO655147 MPK655134:MPK655147 MZG655134:MZG655147 NJC655134:NJC655147 NSY655134:NSY655147 OCU655134:OCU655147 OMQ655134:OMQ655147 OWM655134:OWM655147 PGI655134:PGI655147 PQE655134:PQE655147 QAA655134:QAA655147 QJW655134:QJW655147 QTS655134:QTS655147 RDO655134:RDO655147 RNK655134:RNK655147 RXG655134:RXG655147 SHC655134:SHC655147 SQY655134:SQY655147 TAU655134:TAU655147 TKQ655134:TKQ655147 TUM655134:TUM655147 UEI655134:UEI655147 UOE655134:UOE655147 UYA655134:UYA655147 VHW655134:VHW655147 VRS655134:VRS655147 WBO655134:WBO655147 WLK655134:WLK655147 WVG655134:WVG655147 G720670:G720683 IU720670:IU720683 SQ720670:SQ720683 ACM720670:ACM720683 AMI720670:AMI720683 AWE720670:AWE720683 BGA720670:BGA720683 BPW720670:BPW720683 BZS720670:BZS720683 CJO720670:CJO720683 CTK720670:CTK720683 DDG720670:DDG720683 DNC720670:DNC720683 DWY720670:DWY720683 EGU720670:EGU720683 EQQ720670:EQQ720683 FAM720670:FAM720683 FKI720670:FKI720683 FUE720670:FUE720683 GEA720670:GEA720683 GNW720670:GNW720683 GXS720670:GXS720683 HHO720670:HHO720683 HRK720670:HRK720683 IBG720670:IBG720683 ILC720670:ILC720683 IUY720670:IUY720683 JEU720670:JEU720683 JOQ720670:JOQ720683 JYM720670:JYM720683 KII720670:KII720683 KSE720670:KSE720683 LCA720670:LCA720683 LLW720670:LLW720683 LVS720670:LVS720683 MFO720670:MFO720683 MPK720670:MPK720683 MZG720670:MZG720683 NJC720670:NJC720683 NSY720670:NSY720683 OCU720670:OCU720683 OMQ720670:OMQ720683 OWM720670:OWM720683 PGI720670:PGI720683 PQE720670:PQE720683 QAA720670:QAA720683 QJW720670:QJW720683 QTS720670:QTS720683 RDO720670:RDO720683 RNK720670:RNK720683 RXG720670:RXG720683 SHC720670:SHC720683 SQY720670:SQY720683 TAU720670:TAU720683 TKQ720670:TKQ720683 TUM720670:TUM720683 UEI720670:UEI720683 UOE720670:UOE720683 UYA720670:UYA720683 VHW720670:VHW720683 VRS720670:VRS720683 WBO720670:WBO720683 WLK720670:WLK720683 WVG720670:WVG720683 G786206:G786219 IU786206:IU786219 SQ786206:SQ786219 ACM786206:ACM786219 AMI786206:AMI786219 AWE786206:AWE786219 BGA786206:BGA786219 BPW786206:BPW786219 BZS786206:BZS786219 CJO786206:CJO786219 CTK786206:CTK786219 DDG786206:DDG786219 DNC786206:DNC786219 DWY786206:DWY786219 EGU786206:EGU786219 EQQ786206:EQQ786219 FAM786206:FAM786219 FKI786206:FKI786219 FUE786206:FUE786219 GEA786206:GEA786219 GNW786206:GNW786219 GXS786206:GXS786219 HHO786206:HHO786219 HRK786206:HRK786219 IBG786206:IBG786219 ILC786206:ILC786219 IUY786206:IUY786219 JEU786206:JEU786219 JOQ786206:JOQ786219 JYM786206:JYM786219 KII786206:KII786219 KSE786206:KSE786219 LCA786206:LCA786219 LLW786206:LLW786219 LVS786206:LVS786219 MFO786206:MFO786219 MPK786206:MPK786219 MZG786206:MZG786219 NJC786206:NJC786219 NSY786206:NSY786219 OCU786206:OCU786219 OMQ786206:OMQ786219 OWM786206:OWM786219 PGI786206:PGI786219 PQE786206:PQE786219 QAA786206:QAA786219 QJW786206:QJW786219 QTS786206:QTS786219 RDO786206:RDO786219 RNK786206:RNK786219 RXG786206:RXG786219 SHC786206:SHC786219 SQY786206:SQY786219 TAU786206:TAU786219 TKQ786206:TKQ786219 TUM786206:TUM786219 UEI786206:UEI786219 UOE786206:UOE786219 UYA786206:UYA786219 VHW786206:VHW786219 VRS786206:VRS786219 WBO786206:WBO786219 WLK786206:WLK786219 WVG786206:WVG786219 G851742:G851755 IU851742:IU851755 SQ851742:SQ851755 ACM851742:ACM851755 AMI851742:AMI851755 AWE851742:AWE851755 BGA851742:BGA851755 BPW851742:BPW851755 BZS851742:BZS851755 CJO851742:CJO851755 CTK851742:CTK851755 DDG851742:DDG851755 DNC851742:DNC851755 DWY851742:DWY851755 EGU851742:EGU851755 EQQ851742:EQQ851755 FAM851742:FAM851755 FKI851742:FKI851755 FUE851742:FUE851755 GEA851742:GEA851755 GNW851742:GNW851755 GXS851742:GXS851755 HHO851742:HHO851755 HRK851742:HRK851755 IBG851742:IBG851755 ILC851742:ILC851755 IUY851742:IUY851755 JEU851742:JEU851755 JOQ851742:JOQ851755 JYM851742:JYM851755 KII851742:KII851755 KSE851742:KSE851755 LCA851742:LCA851755 LLW851742:LLW851755 LVS851742:LVS851755 MFO851742:MFO851755 MPK851742:MPK851755 MZG851742:MZG851755 NJC851742:NJC851755 NSY851742:NSY851755 OCU851742:OCU851755 OMQ851742:OMQ851755 OWM851742:OWM851755 PGI851742:PGI851755 PQE851742:PQE851755 QAA851742:QAA851755 QJW851742:QJW851755 QTS851742:QTS851755 RDO851742:RDO851755 RNK851742:RNK851755 RXG851742:RXG851755 SHC851742:SHC851755 SQY851742:SQY851755 TAU851742:TAU851755 TKQ851742:TKQ851755 TUM851742:TUM851755 UEI851742:UEI851755 UOE851742:UOE851755 UYA851742:UYA851755 VHW851742:VHW851755 VRS851742:VRS851755 WBO851742:WBO851755 WLK851742:WLK851755 WVG851742:WVG851755 G917278:G917291 IU917278:IU917291 SQ917278:SQ917291 ACM917278:ACM917291 AMI917278:AMI917291 AWE917278:AWE917291 BGA917278:BGA917291 BPW917278:BPW917291 BZS917278:BZS917291 CJO917278:CJO917291 CTK917278:CTK917291 DDG917278:DDG917291 DNC917278:DNC917291 DWY917278:DWY917291 EGU917278:EGU917291 EQQ917278:EQQ917291 FAM917278:FAM917291 FKI917278:FKI917291 FUE917278:FUE917291 GEA917278:GEA917291 GNW917278:GNW917291 GXS917278:GXS917291 HHO917278:HHO917291 HRK917278:HRK917291 IBG917278:IBG917291 ILC917278:ILC917291 IUY917278:IUY917291 JEU917278:JEU917291 JOQ917278:JOQ917291 JYM917278:JYM917291 KII917278:KII917291 KSE917278:KSE917291 LCA917278:LCA917291 LLW917278:LLW917291 LVS917278:LVS917291 MFO917278:MFO917291 MPK917278:MPK917291 MZG917278:MZG917291 NJC917278:NJC917291 NSY917278:NSY917291 OCU917278:OCU917291 OMQ917278:OMQ917291 OWM917278:OWM917291 PGI917278:PGI917291 PQE917278:PQE917291 QAA917278:QAA917291 QJW917278:QJW917291 QTS917278:QTS917291 RDO917278:RDO917291 RNK917278:RNK917291 RXG917278:RXG917291 SHC917278:SHC917291 SQY917278:SQY917291 TAU917278:TAU917291 TKQ917278:TKQ917291 TUM917278:TUM917291 UEI917278:UEI917291 UOE917278:UOE917291 UYA917278:UYA917291 VHW917278:VHW917291 VRS917278:VRS917291 WBO917278:WBO917291 WLK917278:WLK917291 WVG917278:WVG917291 G982814:G982827 IU982814:IU982827 SQ982814:SQ982827 ACM982814:ACM982827 AMI982814:AMI982827 AWE982814:AWE982827 BGA982814:BGA982827 BPW982814:BPW982827 BZS982814:BZS982827 CJO982814:CJO982827 CTK982814:CTK982827 DDG982814:DDG982827 DNC982814:DNC982827 DWY982814:DWY982827 EGU982814:EGU982827 EQQ982814:EQQ982827 FAM982814:FAM982827 FKI982814:FKI982827 FUE982814:FUE982827 GEA982814:GEA982827 GNW982814:GNW982827 GXS982814:GXS982827 HHO982814:HHO982827 HRK982814:HRK982827 IBG982814:IBG982827 ILC982814:ILC982827 IUY982814:IUY982827 JEU982814:JEU982827 JOQ982814:JOQ982827 JYM982814:JYM982827 KII982814:KII982827 KSE982814:KSE982827 LCA982814:LCA982827 LLW982814:LLW982827 LVS982814:LVS982827 MFO982814:MFO982827 MPK982814:MPK982827 MZG982814:MZG982827 NJC982814:NJC982827 NSY982814:NSY982827 OCU982814:OCU982827 OMQ982814:OMQ982827 OWM982814:OWM982827 PGI982814:PGI982827 PQE982814:PQE982827 QAA982814:QAA982827 QJW982814:QJW982827 QTS982814:QTS982827 RDO982814:RDO982827 RNK982814:RNK982827 RXG982814:RXG982827 SHC982814:SHC982827 SQY982814:SQY982827 TAU982814:TAU982827 TKQ982814:TKQ982827 TUM982814:TUM982827 UEI982814:UEI982827 UOE982814:UOE982827 UYA982814:UYA982827 VHW982814:VHW982827 VRS982814:VRS982827 WBO982814:WBO982827 WLK982814:WLK982827 WVG982814:WVG982827 E65373 IR65373 SN65373 ACJ65373 AMF65373 AWB65373 BFX65373 BPT65373 BZP65373 CJL65373 CTH65373 DDD65373 DMZ65373 DWV65373 EGR65373 EQN65373 FAJ65373 FKF65373 FUB65373 GDX65373 GNT65373 GXP65373 HHL65373 HRH65373 IBD65373 IKZ65373 IUV65373 JER65373 JON65373 JYJ65373 KIF65373 KSB65373 LBX65373 LLT65373 LVP65373 MFL65373 MPH65373 MZD65373 NIZ65373 NSV65373 OCR65373 OMN65373 OWJ65373 PGF65373 PQB65373 PZX65373 QJT65373 QTP65373 RDL65373 RNH65373 RXD65373 SGZ65373 SQV65373 TAR65373 TKN65373 TUJ65373 UEF65373 UOB65373 UXX65373 VHT65373 VRP65373 WBL65373 WLH65373 WVD65373 E130909 IR130909 SN130909 ACJ130909 AMF130909 AWB130909 BFX130909 BPT130909 BZP130909 CJL130909 CTH130909 DDD130909 DMZ130909 DWV130909 EGR130909 EQN130909 FAJ130909 FKF130909 FUB130909 GDX130909 GNT130909 GXP130909 HHL130909 HRH130909 IBD130909 IKZ130909 IUV130909 JER130909 JON130909 JYJ130909 KIF130909 KSB130909 LBX130909 LLT130909 LVP130909 MFL130909 MPH130909 MZD130909 NIZ130909 NSV130909 OCR130909 OMN130909 OWJ130909 PGF130909 PQB130909 PZX130909 QJT130909 QTP130909 RDL130909 RNH130909 RXD130909 SGZ130909 SQV130909 TAR130909 TKN130909 TUJ130909 UEF130909 UOB130909 UXX130909 VHT130909 VRP130909 WBL130909 WLH130909 WVD130909 E196445 IR196445 SN196445 ACJ196445 AMF196445 AWB196445 BFX196445 BPT196445 BZP196445 CJL196445 CTH196445 DDD196445 DMZ196445 DWV196445 EGR196445 EQN196445 FAJ196445 FKF196445 FUB196445 GDX196445 GNT196445 GXP196445 HHL196445 HRH196445 IBD196445 IKZ196445 IUV196445 JER196445 JON196445 JYJ196445 KIF196445 KSB196445 LBX196445 LLT196445 LVP196445 MFL196445 MPH196445 MZD196445 NIZ196445 NSV196445 OCR196445 OMN196445 OWJ196445 PGF196445 PQB196445 PZX196445 QJT196445 QTP196445 RDL196445 RNH196445 RXD196445 SGZ196445 SQV196445 TAR196445 TKN196445 TUJ196445 UEF196445 UOB196445 UXX196445 VHT196445 VRP196445 WBL196445 WLH196445 WVD196445 E261981 IR261981 SN261981 ACJ261981 AMF261981 AWB261981 BFX261981 BPT261981 BZP261981 CJL261981 CTH261981 DDD261981 DMZ261981 DWV261981 EGR261981 EQN261981 FAJ261981 FKF261981 FUB261981 GDX261981 GNT261981 GXP261981 HHL261981 HRH261981 IBD261981 IKZ261981 IUV261981 JER261981 JON261981 JYJ261981 KIF261981 KSB261981 LBX261981 LLT261981 LVP261981 MFL261981 MPH261981 MZD261981 NIZ261981 NSV261981 OCR261981 OMN261981 OWJ261981 PGF261981 PQB261981 PZX261981 QJT261981 QTP261981 RDL261981 RNH261981 RXD261981 SGZ261981 SQV261981 TAR261981 TKN261981 TUJ261981 UEF261981 UOB261981 UXX261981 VHT261981 VRP261981 WBL261981 WLH261981 WVD261981 E327517 IR327517 SN327517 ACJ327517 AMF327517 AWB327517 BFX327517 BPT327517 BZP327517 CJL327517 CTH327517 DDD327517 DMZ327517 DWV327517 EGR327517 EQN327517 FAJ327517 FKF327517 FUB327517 GDX327517 GNT327517 GXP327517 HHL327517 HRH327517 IBD327517 IKZ327517 IUV327517 JER327517 JON327517 JYJ327517 KIF327517 KSB327517 LBX327517 LLT327517 LVP327517 MFL327517 MPH327517 MZD327517 NIZ327517 NSV327517 OCR327517 OMN327517 OWJ327517 PGF327517 PQB327517 PZX327517 QJT327517 QTP327517 RDL327517 RNH327517 RXD327517 SGZ327517 SQV327517 TAR327517 TKN327517 TUJ327517 UEF327517 UOB327517 UXX327517 VHT327517 VRP327517 WBL327517 WLH327517 WVD327517 E393053 IR393053 SN393053 ACJ393053 AMF393053 AWB393053 BFX393053 BPT393053 BZP393053 CJL393053 CTH393053 DDD393053 DMZ393053 DWV393053 EGR393053 EQN393053 FAJ393053 FKF393053 FUB393053 GDX393053 GNT393053 GXP393053 HHL393053 HRH393053 IBD393053 IKZ393053 IUV393053 JER393053 JON393053 JYJ393053 KIF393053 KSB393053 LBX393053 LLT393053 LVP393053 MFL393053 MPH393053 MZD393053 NIZ393053 NSV393053 OCR393053 OMN393053 OWJ393053 PGF393053 PQB393053 PZX393053 QJT393053 QTP393053 RDL393053 RNH393053 RXD393053 SGZ393053 SQV393053 TAR393053 TKN393053 TUJ393053 UEF393053 UOB393053 UXX393053 VHT393053 VRP393053 WBL393053 WLH393053 WVD393053 E458589 IR458589 SN458589 ACJ458589 AMF458589 AWB458589 BFX458589 BPT458589 BZP458589 CJL458589 CTH458589 DDD458589 DMZ458589 DWV458589 EGR458589 EQN458589 FAJ458589 FKF458589 FUB458589 GDX458589 GNT458589 GXP458589 HHL458589 HRH458589 IBD458589 IKZ458589 IUV458589 JER458589 JON458589 JYJ458589 KIF458589 KSB458589 LBX458589 LLT458589 LVP458589 MFL458589 MPH458589 MZD458589 NIZ458589 NSV458589 OCR458589 OMN458589 OWJ458589 PGF458589 PQB458589 PZX458589 QJT458589 QTP458589 RDL458589 RNH458589 RXD458589 SGZ458589 SQV458589 TAR458589 TKN458589 TUJ458589 UEF458589 UOB458589 UXX458589 VHT458589 VRP458589 WBL458589 WLH458589 WVD458589 E524125 IR524125 SN524125 ACJ524125 AMF524125 AWB524125 BFX524125 BPT524125 BZP524125 CJL524125 CTH524125 DDD524125 DMZ524125 DWV524125 EGR524125 EQN524125 FAJ524125 FKF524125 FUB524125 GDX524125 GNT524125 GXP524125 HHL524125 HRH524125 IBD524125 IKZ524125 IUV524125 JER524125 JON524125 JYJ524125 KIF524125 KSB524125 LBX524125 LLT524125 LVP524125 MFL524125 MPH524125 MZD524125 NIZ524125 NSV524125 OCR524125 OMN524125 OWJ524125 PGF524125 PQB524125 PZX524125 QJT524125 QTP524125 RDL524125 RNH524125 RXD524125 SGZ524125 SQV524125 TAR524125 TKN524125 TUJ524125 UEF524125 UOB524125 UXX524125 VHT524125 VRP524125 WBL524125 WLH524125 WVD524125 E589661 IR589661 SN589661 ACJ589661 AMF589661 AWB589661 BFX589661 BPT589661 BZP589661 CJL589661 CTH589661 DDD589661 DMZ589661 DWV589661 EGR589661 EQN589661 FAJ589661 FKF589661 FUB589661 GDX589661 GNT589661 GXP589661 HHL589661 HRH589661 IBD589661 IKZ589661 IUV589661 JER589661 JON589661 JYJ589661 KIF589661 KSB589661 LBX589661 LLT589661 LVP589661 MFL589661 MPH589661 MZD589661 NIZ589661 NSV589661 OCR589661 OMN589661 OWJ589661 PGF589661 PQB589661 PZX589661 QJT589661 QTP589661 RDL589661 RNH589661 RXD589661 SGZ589661 SQV589661 TAR589661 TKN589661 TUJ589661 UEF589661 UOB589661 UXX589661 VHT589661 VRP589661 WBL589661 WLH589661 WVD589661 E655197 IR655197 SN655197 ACJ655197 AMF655197 AWB655197 BFX655197 BPT655197 BZP655197 CJL655197 CTH655197 DDD655197 DMZ655197 DWV655197 EGR655197 EQN655197 FAJ655197 FKF655197 FUB655197 GDX655197 GNT655197 GXP655197 HHL655197 HRH655197 IBD655197 IKZ655197 IUV655197 JER655197 JON655197 JYJ655197 KIF655197 KSB655197 LBX655197 LLT655197 LVP655197 MFL655197 MPH655197 MZD655197 NIZ655197 NSV655197 OCR655197 OMN655197 OWJ655197 PGF655197 PQB655197 PZX655197 QJT655197 QTP655197 RDL655197 RNH655197 RXD655197 SGZ655197 SQV655197 TAR655197 TKN655197 TUJ655197 UEF655197 UOB655197 UXX655197 VHT655197 VRP655197 WBL655197 WLH655197 WVD655197 E720733 IR720733 SN720733 ACJ720733 AMF720733 AWB720733 BFX720733 BPT720733 BZP720733 CJL720733 CTH720733 DDD720733 DMZ720733 DWV720733 EGR720733 EQN720733 FAJ720733 FKF720733 FUB720733 GDX720733 GNT720733 GXP720733 HHL720733 HRH720733 IBD720733 IKZ720733 IUV720733 JER720733 JON720733 JYJ720733 KIF720733 KSB720733 LBX720733 LLT720733 LVP720733 MFL720733 MPH720733 MZD720733 NIZ720733 NSV720733 OCR720733 OMN720733 OWJ720733 PGF720733 PQB720733 PZX720733 QJT720733 QTP720733 RDL720733 RNH720733 RXD720733 SGZ720733 SQV720733 TAR720733 TKN720733 TUJ720733 UEF720733 UOB720733 UXX720733 VHT720733 VRP720733 WBL720733 WLH720733 WVD720733 E786269 IR786269 SN786269 ACJ786269 AMF786269 AWB786269 BFX786269 BPT786269 BZP786269 CJL786269 CTH786269 DDD786269 DMZ786269 DWV786269 EGR786269 EQN786269 FAJ786269 FKF786269 FUB786269 GDX786269 GNT786269 GXP786269 HHL786269 HRH786269 IBD786269 IKZ786269 IUV786269 JER786269 JON786269 JYJ786269 KIF786269 KSB786269 LBX786269 LLT786269 LVP786269 MFL786269 MPH786269 MZD786269 NIZ786269 NSV786269 OCR786269 OMN786269 OWJ786269 PGF786269 PQB786269 PZX786269 QJT786269 QTP786269 RDL786269 RNH786269 RXD786269 SGZ786269 SQV786269 TAR786269 TKN786269 TUJ786269 UEF786269 UOB786269 UXX786269 VHT786269 VRP786269 WBL786269 WLH786269 WVD786269 E851805 IR851805 SN851805 ACJ851805 AMF851805 AWB851805 BFX851805 BPT851805 BZP851805 CJL851805 CTH851805 DDD851805 DMZ851805 DWV851805 EGR851805 EQN851805 FAJ851805 FKF851805 FUB851805 GDX851805 GNT851805 GXP851805 HHL851805 HRH851805 IBD851805 IKZ851805 IUV851805 JER851805 JON851805 JYJ851805 KIF851805 KSB851805 LBX851805 LLT851805 LVP851805 MFL851805 MPH851805 MZD851805 NIZ851805 NSV851805 OCR851805 OMN851805 OWJ851805 PGF851805 PQB851805 PZX851805 QJT851805 QTP851805 RDL851805 RNH851805 RXD851805 SGZ851805 SQV851805 TAR851805 TKN851805 TUJ851805 UEF851805 UOB851805 UXX851805 VHT851805 VRP851805 WBL851805 WLH851805 WVD851805 E917341 IR917341 SN917341 ACJ917341 AMF917341 AWB917341 BFX917341 BPT917341 BZP917341 CJL917341 CTH917341 DDD917341 DMZ917341 DWV917341 EGR917341 EQN917341 FAJ917341 FKF917341 FUB917341 GDX917341 GNT917341 GXP917341 HHL917341 HRH917341 IBD917341 IKZ917341 IUV917341 JER917341 JON917341 JYJ917341 KIF917341 KSB917341 LBX917341 LLT917341 LVP917341 MFL917341 MPH917341 MZD917341 NIZ917341 NSV917341 OCR917341 OMN917341 OWJ917341 PGF917341 PQB917341 PZX917341 QJT917341 QTP917341 RDL917341 RNH917341 RXD917341 SGZ917341 SQV917341 TAR917341 TKN917341 TUJ917341 UEF917341 UOB917341 UXX917341 VHT917341 VRP917341 WBL917341 WLH917341 WVD917341 E982877 IR982877 SN982877 ACJ982877 AMF982877 AWB982877 BFX982877 BPT982877 BZP982877 CJL982877 CTH982877 DDD982877 DMZ982877 DWV982877 EGR982877 EQN982877 FAJ982877 FKF982877 FUB982877 GDX982877 GNT982877 GXP982877 HHL982877 HRH982877 IBD982877 IKZ982877 IUV982877 JER982877 JON982877 JYJ982877 KIF982877 KSB982877 LBX982877 LLT982877 LVP982877 MFL982877 MPH982877 MZD982877 NIZ982877 NSV982877 OCR982877 OMN982877 OWJ982877 PGF982877 PQB982877 PZX982877 QJT982877 QTP982877 RDL982877 RNH982877 RXD982877 SGZ982877 SQV982877 TAR982877 TKN982877 TUJ982877 UEF982877 UOB982877 UXX982877 VHT982877 VRP982877 WBL982877 WLH982877 WVD982877 E65310:E65323 IR65310:IR65323 SN65310:SN65323 ACJ65310:ACJ65323 AMF65310:AMF65323 AWB65310:AWB65323 BFX65310:BFX65323 BPT65310:BPT65323 BZP65310:BZP65323 CJL65310:CJL65323 CTH65310:CTH65323 DDD65310:DDD65323 DMZ65310:DMZ65323 DWV65310:DWV65323 EGR65310:EGR65323 EQN65310:EQN65323 FAJ65310:FAJ65323 FKF65310:FKF65323 FUB65310:FUB65323 GDX65310:GDX65323 GNT65310:GNT65323 GXP65310:GXP65323 HHL65310:HHL65323 HRH65310:HRH65323 IBD65310:IBD65323 IKZ65310:IKZ65323 IUV65310:IUV65323 JER65310:JER65323 JON65310:JON65323 JYJ65310:JYJ65323 KIF65310:KIF65323 KSB65310:KSB65323 LBX65310:LBX65323 LLT65310:LLT65323 LVP65310:LVP65323 MFL65310:MFL65323 MPH65310:MPH65323 MZD65310:MZD65323 NIZ65310:NIZ65323 NSV65310:NSV65323 OCR65310:OCR65323 OMN65310:OMN65323 OWJ65310:OWJ65323 PGF65310:PGF65323 PQB65310:PQB65323 PZX65310:PZX65323 QJT65310:QJT65323 QTP65310:QTP65323 RDL65310:RDL65323 RNH65310:RNH65323 RXD65310:RXD65323 SGZ65310:SGZ65323 SQV65310:SQV65323 TAR65310:TAR65323 TKN65310:TKN65323 TUJ65310:TUJ65323 UEF65310:UEF65323 UOB65310:UOB65323 UXX65310:UXX65323 VHT65310:VHT65323 VRP65310:VRP65323 WBL65310:WBL65323 WLH65310:WLH65323 WVD65310:WVD65323 E130846:E130859 IR130846:IR130859 SN130846:SN130859 ACJ130846:ACJ130859 AMF130846:AMF130859 AWB130846:AWB130859 BFX130846:BFX130859 BPT130846:BPT130859 BZP130846:BZP130859 CJL130846:CJL130859 CTH130846:CTH130859 DDD130846:DDD130859 DMZ130846:DMZ130859 DWV130846:DWV130859 EGR130846:EGR130859 EQN130846:EQN130859 FAJ130846:FAJ130859 FKF130846:FKF130859 FUB130846:FUB130859 GDX130846:GDX130859 GNT130846:GNT130859 GXP130846:GXP130859 HHL130846:HHL130859 HRH130846:HRH130859 IBD130846:IBD130859 IKZ130846:IKZ130859 IUV130846:IUV130859 JER130846:JER130859 JON130846:JON130859 JYJ130846:JYJ130859 KIF130846:KIF130859 KSB130846:KSB130859 LBX130846:LBX130859 LLT130846:LLT130859 LVP130846:LVP130859 MFL130846:MFL130859 MPH130846:MPH130859 MZD130846:MZD130859 NIZ130846:NIZ130859 NSV130846:NSV130859 OCR130846:OCR130859 OMN130846:OMN130859 OWJ130846:OWJ130859 PGF130846:PGF130859 PQB130846:PQB130859 PZX130846:PZX130859 QJT130846:QJT130859 QTP130846:QTP130859 RDL130846:RDL130859 RNH130846:RNH130859 RXD130846:RXD130859 SGZ130846:SGZ130859 SQV130846:SQV130859 TAR130846:TAR130859 TKN130846:TKN130859 TUJ130846:TUJ130859 UEF130846:UEF130859 UOB130846:UOB130859 UXX130846:UXX130859 VHT130846:VHT130859 VRP130846:VRP130859 WBL130846:WBL130859 WLH130846:WLH130859 WVD130846:WVD130859 E196382:E196395 IR196382:IR196395 SN196382:SN196395 ACJ196382:ACJ196395 AMF196382:AMF196395 AWB196382:AWB196395 BFX196382:BFX196395 BPT196382:BPT196395 BZP196382:BZP196395 CJL196382:CJL196395 CTH196382:CTH196395 DDD196382:DDD196395 DMZ196382:DMZ196395 DWV196382:DWV196395 EGR196382:EGR196395 EQN196382:EQN196395 FAJ196382:FAJ196395 FKF196382:FKF196395 FUB196382:FUB196395 GDX196382:GDX196395 GNT196382:GNT196395 GXP196382:GXP196395 HHL196382:HHL196395 HRH196382:HRH196395 IBD196382:IBD196395 IKZ196382:IKZ196395 IUV196382:IUV196395 JER196382:JER196395 JON196382:JON196395 JYJ196382:JYJ196395 KIF196382:KIF196395 KSB196382:KSB196395 LBX196382:LBX196395 LLT196382:LLT196395 LVP196382:LVP196395 MFL196382:MFL196395 MPH196382:MPH196395 MZD196382:MZD196395 NIZ196382:NIZ196395 NSV196382:NSV196395 OCR196382:OCR196395 OMN196382:OMN196395 OWJ196382:OWJ196395 PGF196382:PGF196395 PQB196382:PQB196395 PZX196382:PZX196395 QJT196382:QJT196395 QTP196382:QTP196395 RDL196382:RDL196395 RNH196382:RNH196395 RXD196382:RXD196395 SGZ196382:SGZ196395 SQV196382:SQV196395 TAR196382:TAR196395 TKN196382:TKN196395 TUJ196382:TUJ196395 UEF196382:UEF196395 UOB196382:UOB196395 UXX196382:UXX196395 VHT196382:VHT196395 VRP196382:VRP196395 WBL196382:WBL196395 WLH196382:WLH196395 WVD196382:WVD196395 E261918:E261931 IR261918:IR261931 SN261918:SN261931 ACJ261918:ACJ261931 AMF261918:AMF261931 AWB261918:AWB261931 BFX261918:BFX261931 BPT261918:BPT261931 BZP261918:BZP261931 CJL261918:CJL261931 CTH261918:CTH261931 DDD261918:DDD261931 DMZ261918:DMZ261931 DWV261918:DWV261931 EGR261918:EGR261931 EQN261918:EQN261931 FAJ261918:FAJ261931 FKF261918:FKF261931 FUB261918:FUB261931 GDX261918:GDX261931 GNT261918:GNT261931 GXP261918:GXP261931 HHL261918:HHL261931 HRH261918:HRH261931 IBD261918:IBD261931 IKZ261918:IKZ261931 IUV261918:IUV261931 JER261918:JER261931 JON261918:JON261931 JYJ261918:JYJ261931 KIF261918:KIF261931 KSB261918:KSB261931 LBX261918:LBX261931 LLT261918:LLT261931 LVP261918:LVP261931 MFL261918:MFL261931 MPH261918:MPH261931 MZD261918:MZD261931 NIZ261918:NIZ261931 NSV261918:NSV261931 OCR261918:OCR261931 OMN261918:OMN261931 OWJ261918:OWJ261931 PGF261918:PGF261931 PQB261918:PQB261931 PZX261918:PZX261931 QJT261918:QJT261931 QTP261918:QTP261931 RDL261918:RDL261931 RNH261918:RNH261931 RXD261918:RXD261931 SGZ261918:SGZ261931 SQV261918:SQV261931 TAR261918:TAR261931 TKN261918:TKN261931 TUJ261918:TUJ261931 UEF261918:UEF261931 UOB261918:UOB261931 UXX261918:UXX261931 VHT261918:VHT261931 VRP261918:VRP261931 WBL261918:WBL261931 WLH261918:WLH261931 WVD261918:WVD261931 E327454:E327467 IR327454:IR327467 SN327454:SN327467 ACJ327454:ACJ327467 AMF327454:AMF327467 AWB327454:AWB327467 BFX327454:BFX327467 BPT327454:BPT327467 BZP327454:BZP327467 CJL327454:CJL327467 CTH327454:CTH327467 DDD327454:DDD327467 DMZ327454:DMZ327467 DWV327454:DWV327467 EGR327454:EGR327467 EQN327454:EQN327467 FAJ327454:FAJ327467 FKF327454:FKF327467 FUB327454:FUB327467 GDX327454:GDX327467 GNT327454:GNT327467 GXP327454:GXP327467 HHL327454:HHL327467 HRH327454:HRH327467 IBD327454:IBD327467 IKZ327454:IKZ327467 IUV327454:IUV327467 JER327454:JER327467 JON327454:JON327467 JYJ327454:JYJ327467 KIF327454:KIF327467 KSB327454:KSB327467 LBX327454:LBX327467 LLT327454:LLT327467 LVP327454:LVP327467 MFL327454:MFL327467 MPH327454:MPH327467 MZD327454:MZD327467 NIZ327454:NIZ327467 NSV327454:NSV327467 OCR327454:OCR327467 OMN327454:OMN327467 OWJ327454:OWJ327467 PGF327454:PGF327467 PQB327454:PQB327467 PZX327454:PZX327467 QJT327454:QJT327467 QTP327454:QTP327467 RDL327454:RDL327467 RNH327454:RNH327467 RXD327454:RXD327467 SGZ327454:SGZ327467 SQV327454:SQV327467 TAR327454:TAR327467 TKN327454:TKN327467 TUJ327454:TUJ327467 UEF327454:UEF327467 UOB327454:UOB327467 UXX327454:UXX327467 VHT327454:VHT327467 VRP327454:VRP327467 WBL327454:WBL327467 WLH327454:WLH327467 WVD327454:WVD327467 E392990:E393003 IR392990:IR393003 SN392990:SN393003 ACJ392990:ACJ393003 AMF392990:AMF393003 AWB392990:AWB393003 BFX392990:BFX393003 BPT392990:BPT393003 BZP392990:BZP393003 CJL392990:CJL393003 CTH392990:CTH393003 DDD392990:DDD393003 DMZ392990:DMZ393003 DWV392990:DWV393003 EGR392990:EGR393003 EQN392990:EQN393003 FAJ392990:FAJ393003 FKF392990:FKF393003 FUB392990:FUB393003 GDX392990:GDX393003 GNT392990:GNT393003 GXP392990:GXP393003 HHL392990:HHL393003 HRH392990:HRH393003 IBD392990:IBD393003 IKZ392990:IKZ393003 IUV392990:IUV393003 JER392990:JER393003 JON392990:JON393003 JYJ392990:JYJ393003 KIF392990:KIF393003 KSB392990:KSB393003 LBX392990:LBX393003 LLT392990:LLT393003 LVP392990:LVP393003 MFL392990:MFL393003 MPH392990:MPH393003 MZD392990:MZD393003 NIZ392990:NIZ393003 NSV392990:NSV393003 OCR392990:OCR393003 OMN392990:OMN393003 OWJ392990:OWJ393003 PGF392990:PGF393003 PQB392990:PQB393003 PZX392990:PZX393003 QJT392990:QJT393003 QTP392990:QTP393003 RDL392990:RDL393003 RNH392990:RNH393003 RXD392990:RXD393003 SGZ392990:SGZ393003 SQV392990:SQV393003 TAR392990:TAR393003 TKN392990:TKN393003 TUJ392990:TUJ393003 UEF392990:UEF393003 UOB392990:UOB393003 UXX392990:UXX393003 VHT392990:VHT393003 VRP392990:VRP393003 WBL392990:WBL393003 WLH392990:WLH393003 WVD392990:WVD393003 E458526:E458539 IR458526:IR458539 SN458526:SN458539 ACJ458526:ACJ458539 AMF458526:AMF458539 AWB458526:AWB458539 BFX458526:BFX458539 BPT458526:BPT458539 BZP458526:BZP458539 CJL458526:CJL458539 CTH458526:CTH458539 DDD458526:DDD458539 DMZ458526:DMZ458539 DWV458526:DWV458539 EGR458526:EGR458539 EQN458526:EQN458539 FAJ458526:FAJ458539 FKF458526:FKF458539 FUB458526:FUB458539 GDX458526:GDX458539 GNT458526:GNT458539 GXP458526:GXP458539 HHL458526:HHL458539 HRH458526:HRH458539 IBD458526:IBD458539 IKZ458526:IKZ458539 IUV458526:IUV458539 JER458526:JER458539 JON458526:JON458539 JYJ458526:JYJ458539 KIF458526:KIF458539 KSB458526:KSB458539 LBX458526:LBX458539 LLT458526:LLT458539 LVP458526:LVP458539 MFL458526:MFL458539 MPH458526:MPH458539 MZD458526:MZD458539 NIZ458526:NIZ458539 NSV458526:NSV458539 OCR458526:OCR458539 OMN458526:OMN458539 OWJ458526:OWJ458539 PGF458526:PGF458539 PQB458526:PQB458539 PZX458526:PZX458539 QJT458526:QJT458539 QTP458526:QTP458539 RDL458526:RDL458539 RNH458526:RNH458539 RXD458526:RXD458539 SGZ458526:SGZ458539 SQV458526:SQV458539 TAR458526:TAR458539 TKN458526:TKN458539 TUJ458526:TUJ458539 UEF458526:UEF458539 UOB458526:UOB458539 UXX458526:UXX458539 VHT458526:VHT458539 VRP458526:VRP458539 WBL458526:WBL458539 WLH458526:WLH458539 WVD458526:WVD458539 E524062:E524075 IR524062:IR524075 SN524062:SN524075 ACJ524062:ACJ524075 AMF524062:AMF524075 AWB524062:AWB524075 BFX524062:BFX524075 BPT524062:BPT524075 BZP524062:BZP524075 CJL524062:CJL524075 CTH524062:CTH524075 DDD524062:DDD524075 DMZ524062:DMZ524075 DWV524062:DWV524075 EGR524062:EGR524075 EQN524062:EQN524075 FAJ524062:FAJ524075 FKF524062:FKF524075 FUB524062:FUB524075 GDX524062:GDX524075 GNT524062:GNT524075 GXP524062:GXP524075 HHL524062:HHL524075 HRH524062:HRH524075 IBD524062:IBD524075 IKZ524062:IKZ524075 IUV524062:IUV524075 JER524062:JER524075 JON524062:JON524075 JYJ524062:JYJ524075 KIF524062:KIF524075 KSB524062:KSB524075 LBX524062:LBX524075 LLT524062:LLT524075 LVP524062:LVP524075 MFL524062:MFL524075 MPH524062:MPH524075 MZD524062:MZD524075 NIZ524062:NIZ524075 NSV524062:NSV524075 OCR524062:OCR524075 OMN524062:OMN524075 OWJ524062:OWJ524075 PGF524062:PGF524075 PQB524062:PQB524075 PZX524062:PZX524075 QJT524062:QJT524075 QTP524062:QTP524075 RDL524062:RDL524075 RNH524062:RNH524075 RXD524062:RXD524075 SGZ524062:SGZ524075 SQV524062:SQV524075 TAR524062:TAR524075 TKN524062:TKN524075 TUJ524062:TUJ524075 UEF524062:UEF524075 UOB524062:UOB524075 UXX524062:UXX524075 VHT524062:VHT524075 VRP524062:VRP524075 WBL524062:WBL524075 WLH524062:WLH524075 WVD524062:WVD524075 E589598:E589611 IR589598:IR589611 SN589598:SN589611 ACJ589598:ACJ589611 AMF589598:AMF589611 AWB589598:AWB589611 BFX589598:BFX589611 BPT589598:BPT589611 BZP589598:BZP589611 CJL589598:CJL589611 CTH589598:CTH589611 DDD589598:DDD589611 DMZ589598:DMZ589611 DWV589598:DWV589611 EGR589598:EGR589611 EQN589598:EQN589611 FAJ589598:FAJ589611 FKF589598:FKF589611 FUB589598:FUB589611 GDX589598:GDX589611 GNT589598:GNT589611 GXP589598:GXP589611 HHL589598:HHL589611 HRH589598:HRH589611 IBD589598:IBD589611 IKZ589598:IKZ589611 IUV589598:IUV589611 JER589598:JER589611 JON589598:JON589611 JYJ589598:JYJ589611 KIF589598:KIF589611 KSB589598:KSB589611 LBX589598:LBX589611 LLT589598:LLT589611 LVP589598:LVP589611 MFL589598:MFL589611 MPH589598:MPH589611 MZD589598:MZD589611 NIZ589598:NIZ589611 NSV589598:NSV589611 OCR589598:OCR589611 OMN589598:OMN589611 OWJ589598:OWJ589611 PGF589598:PGF589611 PQB589598:PQB589611 PZX589598:PZX589611 QJT589598:QJT589611 QTP589598:QTP589611 RDL589598:RDL589611 RNH589598:RNH589611 RXD589598:RXD589611 SGZ589598:SGZ589611 SQV589598:SQV589611 TAR589598:TAR589611 TKN589598:TKN589611 TUJ589598:TUJ589611 UEF589598:UEF589611 UOB589598:UOB589611 UXX589598:UXX589611 VHT589598:VHT589611 VRP589598:VRP589611 WBL589598:WBL589611 WLH589598:WLH589611 WVD589598:WVD589611 E655134:E655147 IR655134:IR655147 SN655134:SN655147 ACJ655134:ACJ655147 AMF655134:AMF655147 AWB655134:AWB655147 BFX655134:BFX655147 BPT655134:BPT655147 BZP655134:BZP655147 CJL655134:CJL655147 CTH655134:CTH655147 DDD655134:DDD655147 DMZ655134:DMZ655147 DWV655134:DWV655147 EGR655134:EGR655147 EQN655134:EQN655147 FAJ655134:FAJ655147 FKF655134:FKF655147 FUB655134:FUB655147 GDX655134:GDX655147 GNT655134:GNT655147 GXP655134:GXP655147 HHL655134:HHL655147 HRH655134:HRH655147 IBD655134:IBD655147 IKZ655134:IKZ655147 IUV655134:IUV655147 JER655134:JER655147 JON655134:JON655147 JYJ655134:JYJ655147 KIF655134:KIF655147 KSB655134:KSB655147 LBX655134:LBX655147 LLT655134:LLT655147 LVP655134:LVP655147 MFL655134:MFL655147 MPH655134:MPH655147 MZD655134:MZD655147 NIZ655134:NIZ655147 NSV655134:NSV655147 OCR655134:OCR655147 OMN655134:OMN655147 OWJ655134:OWJ655147 PGF655134:PGF655147 PQB655134:PQB655147 PZX655134:PZX655147 QJT655134:QJT655147 QTP655134:QTP655147 RDL655134:RDL655147 RNH655134:RNH655147 RXD655134:RXD655147 SGZ655134:SGZ655147 SQV655134:SQV655147 TAR655134:TAR655147 TKN655134:TKN655147 TUJ655134:TUJ655147 UEF655134:UEF655147 UOB655134:UOB655147 UXX655134:UXX655147 VHT655134:VHT655147 VRP655134:VRP655147 WBL655134:WBL655147 WLH655134:WLH655147 WVD655134:WVD655147 E720670:E720683 IR720670:IR720683 SN720670:SN720683 ACJ720670:ACJ720683 AMF720670:AMF720683 AWB720670:AWB720683 BFX720670:BFX720683 BPT720670:BPT720683 BZP720670:BZP720683 CJL720670:CJL720683 CTH720670:CTH720683 DDD720670:DDD720683 DMZ720670:DMZ720683 DWV720670:DWV720683 EGR720670:EGR720683 EQN720670:EQN720683 FAJ720670:FAJ720683 FKF720670:FKF720683 FUB720670:FUB720683 GDX720670:GDX720683 GNT720670:GNT720683 GXP720670:GXP720683 HHL720670:HHL720683 HRH720670:HRH720683 IBD720670:IBD720683 IKZ720670:IKZ720683 IUV720670:IUV720683 JER720670:JER720683 JON720670:JON720683 JYJ720670:JYJ720683 KIF720670:KIF720683 KSB720670:KSB720683 LBX720670:LBX720683 LLT720670:LLT720683 LVP720670:LVP720683 MFL720670:MFL720683 MPH720670:MPH720683 MZD720670:MZD720683 NIZ720670:NIZ720683 NSV720670:NSV720683 OCR720670:OCR720683 OMN720670:OMN720683 OWJ720670:OWJ720683 PGF720670:PGF720683 PQB720670:PQB720683 PZX720670:PZX720683 QJT720670:QJT720683 QTP720670:QTP720683 RDL720670:RDL720683 RNH720670:RNH720683 RXD720670:RXD720683 SGZ720670:SGZ720683 SQV720670:SQV720683 TAR720670:TAR720683 TKN720670:TKN720683 TUJ720670:TUJ720683 UEF720670:UEF720683 UOB720670:UOB720683 UXX720670:UXX720683 VHT720670:VHT720683 VRP720670:VRP720683 WBL720670:WBL720683 WLH720670:WLH720683 WVD720670:WVD720683 E786206:E786219 IR786206:IR786219 SN786206:SN786219 ACJ786206:ACJ786219 AMF786206:AMF786219 AWB786206:AWB786219 BFX786206:BFX786219 BPT786206:BPT786219 BZP786206:BZP786219 CJL786206:CJL786219 CTH786206:CTH786219 DDD786206:DDD786219 DMZ786206:DMZ786219 DWV786206:DWV786219 EGR786206:EGR786219 EQN786206:EQN786219 FAJ786206:FAJ786219 FKF786206:FKF786219 FUB786206:FUB786219 GDX786206:GDX786219 GNT786206:GNT786219 GXP786206:GXP786219 HHL786206:HHL786219 HRH786206:HRH786219 IBD786206:IBD786219 IKZ786206:IKZ786219 IUV786206:IUV786219 JER786206:JER786219 JON786206:JON786219 JYJ786206:JYJ786219 KIF786206:KIF786219 KSB786206:KSB786219 LBX786206:LBX786219 LLT786206:LLT786219 LVP786206:LVP786219 MFL786206:MFL786219 MPH786206:MPH786219 MZD786206:MZD786219 NIZ786206:NIZ786219 NSV786206:NSV786219 OCR786206:OCR786219 OMN786206:OMN786219 OWJ786206:OWJ786219 PGF786206:PGF786219 PQB786206:PQB786219 PZX786206:PZX786219 QJT786206:QJT786219 QTP786206:QTP786219 RDL786206:RDL786219 RNH786206:RNH786219 RXD786206:RXD786219 SGZ786206:SGZ786219 SQV786206:SQV786219 TAR786206:TAR786219 TKN786206:TKN786219 TUJ786206:TUJ786219 UEF786206:UEF786219 UOB786206:UOB786219 UXX786206:UXX786219 VHT786206:VHT786219 VRP786206:VRP786219 WBL786206:WBL786219 WLH786206:WLH786219 WVD786206:WVD786219 E851742:E851755 IR851742:IR851755 SN851742:SN851755 ACJ851742:ACJ851755 AMF851742:AMF851755 AWB851742:AWB851755 BFX851742:BFX851755 BPT851742:BPT851755 BZP851742:BZP851755 CJL851742:CJL851755 CTH851742:CTH851755 DDD851742:DDD851755 DMZ851742:DMZ851755 DWV851742:DWV851755 EGR851742:EGR851755 EQN851742:EQN851755 FAJ851742:FAJ851755 FKF851742:FKF851755 FUB851742:FUB851755 GDX851742:GDX851755 GNT851742:GNT851755 GXP851742:GXP851755 HHL851742:HHL851755 HRH851742:HRH851755 IBD851742:IBD851755 IKZ851742:IKZ851755 IUV851742:IUV851755 JER851742:JER851755 JON851742:JON851755 JYJ851742:JYJ851755 KIF851742:KIF851755 KSB851742:KSB851755 LBX851742:LBX851755 LLT851742:LLT851755 LVP851742:LVP851755 MFL851742:MFL851755 MPH851742:MPH851755 MZD851742:MZD851755 NIZ851742:NIZ851755 NSV851742:NSV851755 OCR851742:OCR851755 OMN851742:OMN851755 OWJ851742:OWJ851755 PGF851742:PGF851755 PQB851742:PQB851755 PZX851742:PZX851755 QJT851742:QJT851755 QTP851742:QTP851755 RDL851742:RDL851755 RNH851742:RNH851755 RXD851742:RXD851755 SGZ851742:SGZ851755 SQV851742:SQV851755 TAR851742:TAR851755 TKN851742:TKN851755 TUJ851742:TUJ851755 UEF851742:UEF851755 UOB851742:UOB851755 UXX851742:UXX851755 VHT851742:VHT851755 VRP851742:VRP851755 WBL851742:WBL851755 WLH851742:WLH851755 WVD851742:WVD851755 E917278:E917291 IR917278:IR917291 SN917278:SN917291 ACJ917278:ACJ917291 AMF917278:AMF917291 AWB917278:AWB917291 BFX917278:BFX917291 BPT917278:BPT917291 BZP917278:BZP917291 CJL917278:CJL917291 CTH917278:CTH917291 DDD917278:DDD917291 DMZ917278:DMZ917291 DWV917278:DWV917291 EGR917278:EGR917291 EQN917278:EQN917291 FAJ917278:FAJ917291 FKF917278:FKF917291 FUB917278:FUB917291 GDX917278:GDX917291 GNT917278:GNT917291 GXP917278:GXP917291 HHL917278:HHL917291 HRH917278:HRH917291 IBD917278:IBD917291 IKZ917278:IKZ917291 IUV917278:IUV917291 JER917278:JER917291 JON917278:JON917291 JYJ917278:JYJ917291 KIF917278:KIF917291 KSB917278:KSB917291 LBX917278:LBX917291 LLT917278:LLT917291 LVP917278:LVP917291 MFL917278:MFL917291 MPH917278:MPH917291 MZD917278:MZD917291 NIZ917278:NIZ917291 NSV917278:NSV917291 OCR917278:OCR917291 OMN917278:OMN917291 OWJ917278:OWJ917291 PGF917278:PGF917291 PQB917278:PQB917291 PZX917278:PZX917291 QJT917278:QJT917291 QTP917278:QTP917291 RDL917278:RDL917291 RNH917278:RNH917291 RXD917278:RXD917291 SGZ917278:SGZ917291 SQV917278:SQV917291 TAR917278:TAR917291 TKN917278:TKN917291 TUJ917278:TUJ917291 UEF917278:UEF917291 UOB917278:UOB917291 UXX917278:UXX917291 VHT917278:VHT917291 VRP917278:VRP917291 WBL917278:WBL917291 WLH917278:WLH917291 WVD917278:WVD917291 E982814:E982827 IR982814:IR982827 SN982814:SN982827 ACJ982814:ACJ982827 AMF982814:AMF982827 AWB982814:AWB982827 BFX982814:BFX982827 BPT982814:BPT982827 BZP982814:BZP982827 CJL982814:CJL982827 CTH982814:CTH982827 DDD982814:DDD982827 DMZ982814:DMZ982827 DWV982814:DWV982827 EGR982814:EGR982827 EQN982814:EQN982827 FAJ982814:FAJ982827 FKF982814:FKF982827 FUB982814:FUB982827 GDX982814:GDX982827 GNT982814:GNT982827 GXP982814:GXP982827 HHL982814:HHL982827 HRH982814:HRH982827 IBD982814:IBD982827 IKZ982814:IKZ982827 IUV982814:IUV982827 JER982814:JER982827 JON982814:JON982827 JYJ982814:JYJ982827 KIF982814:KIF982827 KSB982814:KSB982827 LBX982814:LBX982827 LLT982814:LLT982827 LVP982814:LVP982827 MFL982814:MFL982827 MPH982814:MPH982827 MZD982814:MZD982827 NIZ982814:NIZ982827 NSV982814:NSV982827 OCR982814:OCR982827 OMN982814:OMN982827 OWJ982814:OWJ982827 PGF982814:PGF982827 PQB982814:PQB982827 PZX982814:PZX982827 QJT982814:QJT982827 QTP982814:QTP982827 RDL982814:RDL982827 RNH982814:RNH982827 RXD982814:RXD982827 SGZ982814:SGZ982827 SQV982814:SQV982827 TAR982814:TAR982827 TKN982814:TKN982827 TUJ982814:TUJ982827 UEF982814:UEF982827 UOB982814:UOB982827 UXX982814:UXX982827 VHT982814:VHT982827 VRP982814:VRP982827 WBL982814:WBL982827 WLH982814:WLH982827 WVD982814:WVD982827 IX65373:IY65376 ST65373:SU65376 ACP65373:ACQ65376 AML65373:AMM65376 AWH65373:AWI65376 BGD65373:BGE65376 BPZ65373:BQA65376 BZV65373:BZW65376 CJR65373:CJS65376 CTN65373:CTO65376 DDJ65373:DDK65376 DNF65373:DNG65376 DXB65373:DXC65376 EGX65373:EGY65376 EQT65373:EQU65376 FAP65373:FAQ65376 FKL65373:FKM65376 FUH65373:FUI65376 GED65373:GEE65376 GNZ65373:GOA65376 GXV65373:GXW65376 HHR65373:HHS65376 HRN65373:HRO65376 IBJ65373:IBK65376 ILF65373:ILG65376 IVB65373:IVC65376 JEX65373:JEY65376 JOT65373:JOU65376 JYP65373:JYQ65376 KIL65373:KIM65376 KSH65373:KSI65376 LCD65373:LCE65376 LLZ65373:LMA65376 LVV65373:LVW65376 MFR65373:MFS65376 MPN65373:MPO65376 MZJ65373:MZK65376 NJF65373:NJG65376 NTB65373:NTC65376 OCX65373:OCY65376 OMT65373:OMU65376 OWP65373:OWQ65376 PGL65373:PGM65376 PQH65373:PQI65376 QAD65373:QAE65376 QJZ65373:QKA65376 QTV65373:QTW65376 RDR65373:RDS65376 RNN65373:RNO65376 RXJ65373:RXK65376 SHF65373:SHG65376 SRB65373:SRC65376 TAX65373:TAY65376 TKT65373:TKU65376 TUP65373:TUQ65376 UEL65373:UEM65376 UOH65373:UOI65376 UYD65373:UYE65376 VHZ65373:VIA65376 VRV65373:VRW65376 WBR65373:WBS65376 WLN65373:WLO65376 WVJ65373:WVK65376 IX130909:IY130912 ST130909:SU130912 ACP130909:ACQ130912 AML130909:AMM130912 AWH130909:AWI130912 BGD130909:BGE130912 BPZ130909:BQA130912 BZV130909:BZW130912 CJR130909:CJS130912 CTN130909:CTO130912 DDJ130909:DDK130912 DNF130909:DNG130912 DXB130909:DXC130912 EGX130909:EGY130912 EQT130909:EQU130912 FAP130909:FAQ130912 FKL130909:FKM130912 FUH130909:FUI130912 GED130909:GEE130912 GNZ130909:GOA130912 GXV130909:GXW130912 HHR130909:HHS130912 HRN130909:HRO130912 IBJ130909:IBK130912 ILF130909:ILG130912 IVB130909:IVC130912 JEX130909:JEY130912 JOT130909:JOU130912 JYP130909:JYQ130912 KIL130909:KIM130912 KSH130909:KSI130912 LCD130909:LCE130912 LLZ130909:LMA130912 LVV130909:LVW130912 MFR130909:MFS130912 MPN130909:MPO130912 MZJ130909:MZK130912 NJF130909:NJG130912 NTB130909:NTC130912 OCX130909:OCY130912 OMT130909:OMU130912 OWP130909:OWQ130912 PGL130909:PGM130912 PQH130909:PQI130912 QAD130909:QAE130912 QJZ130909:QKA130912 QTV130909:QTW130912 RDR130909:RDS130912 RNN130909:RNO130912 RXJ130909:RXK130912 SHF130909:SHG130912 SRB130909:SRC130912 TAX130909:TAY130912 TKT130909:TKU130912 TUP130909:TUQ130912 UEL130909:UEM130912 UOH130909:UOI130912 UYD130909:UYE130912 VHZ130909:VIA130912 VRV130909:VRW130912 WBR130909:WBS130912 WLN130909:WLO130912 WVJ130909:WVK130912 IX196445:IY196448 ST196445:SU196448 ACP196445:ACQ196448 AML196445:AMM196448 AWH196445:AWI196448 BGD196445:BGE196448 BPZ196445:BQA196448 BZV196445:BZW196448 CJR196445:CJS196448 CTN196445:CTO196448 DDJ196445:DDK196448 DNF196445:DNG196448 DXB196445:DXC196448 EGX196445:EGY196448 EQT196445:EQU196448 FAP196445:FAQ196448 FKL196445:FKM196448 FUH196445:FUI196448 GED196445:GEE196448 GNZ196445:GOA196448 GXV196445:GXW196448 HHR196445:HHS196448 HRN196445:HRO196448 IBJ196445:IBK196448 ILF196445:ILG196448 IVB196445:IVC196448 JEX196445:JEY196448 JOT196445:JOU196448 JYP196445:JYQ196448 KIL196445:KIM196448 KSH196445:KSI196448 LCD196445:LCE196448 LLZ196445:LMA196448 LVV196445:LVW196448 MFR196445:MFS196448 MPN196445:MPO196448 MZJ196445:MZK196448 NJF196445:NJG196448 NTB196445:NTC196448 OCX196445:OCY196448 OMT196445:OMU196448 OWP196445:OWQ196448 PGL196445:PGM196448 PQH196445:PQI196448 QAD196445:QAE196448 QJZ196445:QKA196448 QTV196445:QTW196448 RDR196445:RDS196448 RNN196445:RNO196448 RXJ196445:RXK196448 SHF196445:SHG196448 SRB196445:SRC196448 TAX196445:TAY196448 TKT196445:TKU196448 TUP196445:TUQ196448 UEL196445:UEM196448 UOH196445:UOI196448 UYD196445:UYE196448 VHZ196445:VIA196448 VRV196445:VRW196448 WBR196445:WBS196448 WLN196445:WLO196448 WVJ196445:WVK196448 IX261981:IY261984 ST261981:SU261984 ACP261981:ACQ261984 AML261981:AMM261984 AWH261981:AWI261984 BGD261981:BGE261984 BPZ261981:BQA261984 BZV261981:BZW261984 CJR261981:CJS261984 CTN261981:CTO261984 DDJ261981:DDK261984 DNF261981:DNG261984 DXB261981:DXC261984 EGX261981:EGY261984 EQT261981:EQU261984 FAP261981:FAQ261984 FKL261981:FKM261984 FUH261981:FUI261984 GED261981:GEE261984 GNZ261981:GOA261984 GXV261981:GXW261984 HHR261981:HHS261984 HRN261981:HRO261984 IBJ261981:IBK261984 ILF261981:ILG261984 IVB261981:IVC261984 JEX261981:JEY261984 JOT261981:JOU261984 JYP261981:JYQ261984 KIL261981:KIM261984 KSH261981:KSI261984 LCD261981:LCE261984 LLZ261981:LMA261984 LVV261981:LVW261984 MFR261981:MFS261984 MPN261981:MPO261984 MZJ261981:MZK261984 NJF261981:NJG261984 NTB261981:NTC261984 OCX261981:OCY261984 OMT261981:OMU261984 OWP261981:OWQ261984 PGL261981:PGM261984 PQH261981:PQI261984 QAD261981:QAE261984 QJZ261981:QKA261984 QTV261981:QTW261984 RDR261981:RDS261984 RNN261981:RNO261984 RXJ261981:RXK261984 SHF261981:SHG261984 SRB261981:SRC261984 TAX261981:TAY261984 TKT261981:TKU261984 TUP261981:TUQ261984 UEL261981:UEM261984 UOH261981:UOI261984 UYD261981:UYE261984 VHZ261981:VIA261984 VRV261981:VRW261984 WBR261981:WBS261984 WLN261981:WLO261984 WVJ261981:WVK261984 IX327517:IY327520 ST327517:SU327520 ACP327517:ACQ327520 AML327517:AMM327520 AWH327517:AWI327520 BGD327517:BGE327520 BPZ327517:BQA327520 BZV327517:BZW327520 CJR327517:CJS327520 CTN327517:CTO327520 DDJ327517:DDK327520 DNF327517:DNG327520 DXB327517:DXC327520 EGX327517:EGY327520 EQT327517:EQU327520 FAP327517:FAQ327520 FKL327517:FKM327520 FUH327517:FUI327520 GED327517:GEE327520 GNZ327517:GOA327520 GXV327517:GXW327520 HHR327517:HHS327520 HRN327517:HRO327520 IBJ327517:IBK327520 ILF327517:ILG327520 IVB327517:IVC327520 JEX327517:JEY327520 JOT327517:JOU327520 JYP327517:JYQ327520 KIL327517:KIM327520 KSH327517:KSI327520 LCD327517:LCE327520 LLZ327517:LMA327520 LVV327517:LVW327520 MFR327517:MFS327520 MPN327517:MPO327520 MZJ327517:MZK327520 NJF327517:NJG327520 NTB327517:NTC327520 OCX327517:OCY327520 OMT327517:OMU327520 OWP327517:OWQ327520 PGL327517:PGM327520 PQH327517:PQI327520 QAD327517:QAE327520 QJZ327517:QKA327520 QTV327517:QTW327520 RDR327517:RDS327520 RNN327517:RNO327520 RXJ327517:RXK327520 SHF327517:SHG327520 SRB327517:SRC327520 TAX327517:TAY327520 TKT327517:TKU327520 TUP327517:TUQ327520 UEL327517:UEM327520 UOH327517:UOI327520 UYD327517:UYE327520 VHZ327517:VIA327520 VRV327517:VRW327520 WBR327517:WBS327520 WLN327517:WLO327520 WVJ327517:WVK327520 IX393053:IY393056 ST393053:SU393056 ACP393053:ACQ393056 AML393053:AMM393056 AWH393053:AWI393056 BGD393053:BGE393056 BPZ393053:BQA393056 BZV393053:BZW393056 CJR393053:CJS393056 CTN393053:CTO393056 DDJ393053:DDK393056 DNF393053:DNG393056 DXB393053:DXC393056 EGX393053:EGY393056 EQT393053:EQU393056 FAP393053:FAQ393056 FKL393053:FKM393056 FUH393053:FUI393056 GED393053:GEE393056 GNZ393053:GOA393056 GXV393053:GXW393056 HHR393053:HHS393056 HRN393053:HRO393056 IBJ393053:IBK393056 ILF393053:ILG393056 IVB393053:IVC393056 JEX393053:JEY393056 JOT393053:JOU393056 JYP393053:JYQ393056 KIL393053:KIM393056 KSH393053:KSI393056 LCD393053:LCE393056 LLZ393053:LMA393056 LVV393053:LVW393056 MFR393053:MFS393056 MPN393053:MPO393056 MZJ393053:MZK393056 NJF393053:NJG393056 NTB393053:NTC393056 OCX393053:OCY393056 OMT393053:OMU393056 OWP393053:OWQ393056 PGL393053:PGM393056 PQH393053:PQI393056 QAD393053:QAE393056 QJZ393053:QKA393056 QTV393053:QTW393056 RDR393053:RDS393056 RNN393053:RNO393056 RXJ393053:RXK393056 SHF393053:SHG393056 SRB393053:SRC393056 TAX393053:TAY393056 TKT393053:TKU393056 TUP393053:TUQ393056 UEL393053:UEM393056 UOH393053:UOI393056 UYD393053:UYE393056 VHZ393053:VIA393056 VRV393053:VRW393056 WBR393053:WBS393056 WLN393053:WLO393056 WVJ393053:WVK393056 IX458589:IY458592 ST458589:SU458592 ACP458589:ACQ458592 AML458589:AMM458592 AWH458589:AWI458592 BGD458589:BGE458592 BPZ458589:BQA458592 BZV458589:BZW458592 CJR458589:CJS458592 CTN458589:CTO458592 DDJ458589:DDK458592 DNF458589:DNG458592 DXB458589:DXC458592 EGX458589:EGY458592 EQT458589:EQU458592 FAP458589:FAQ458592 FKL458589:FKM458592 FUH458589:FUI458592 GED458589:GEE458592 GNZ458589:GOA458592 GXV458589:GXW458592 HHR458589:HHS458592 HRN458589:HRO458592 IBJ458589:IBK458592 ILF458589:ILG458592 IVB458589:IVC458592 JEX458589:JEY458592 JOT458589:JOU458592 JYP458589:JYQ458592 KIL458589:KIM458592 KSH458589:KSI458592 LCD458589:LCE458592 LLZ458589:LMA458592 LVV458589:LVW458592 MFR458589:MFS458592 MPN458589:MPO458592 MZJ458589:MZK458592 NJF458589:NJG458592 NTB458589:NTC458592 OCX458589:OCY458592 OMT458589:OMU458592 OWP458589:OWQ458592 PGL458589:PGM458592 PQH458589:PQI458592 QAD458589:QAE458592 QJZ458589:QKA458592 QTV458589:QTW458592 RDR458589:RDS458592 RNN458589:RNO458592 RXJ458589:RXK458592 SHF458589:SHG458592 SRB458589:SRC458592 TAX458589:TAY458592 TKT458589:TKU458592 TUP458589:TUQ458592 UEL458589:UEM458592 UOH458589:UOI458592 UYD458589:UYE458592 VHZ458589:VIA458592 VRV458589:VRW458592 WBR458589:WBS458592 WLN458589:WLO458592 WVJ458589:WVK458592 IX524125:IY524128 ST524125:SU524128 ACP524125:ACQ524128 AML524125:AMM524128 AWH524125:AWI524128 BGD524125:BGE524128 BPZ524125:BQA524128 BZV524125:BZW524128 CJR524125:CJS524128 CTN524125:CTO524128 DDJ524125:DDK524128 DNF524125:DNG524128 DXB524125:DXC524128 EGX524125:EGY524128 EQT524125:EQU524128 FAP524125:FAQ524128 FKL524125:FKM524128 FUH524125:FUI524128 GED524125:GEE524128 GNZ524125:GOA524128 GXV524125:GXW524128 HHR524125:HHS524128 HRN524125:HRO524128 IBJ524125:IBK524128 ILF524125:ILG524128 IVB524125:IVC524128 JEX524125:JEY524128 JOT524125:JOU524128 JYP524125:JYQ524128 KIL524125:KIM524128 KSH524125:KSI524128 LCD524125:LCE524128 LLZ524125:LMA524128 LVV524125:LVW524128 MFR524125:MFS524128 MPN524125:MPO524128 MZJ524125:MZK524128 NJF524125:NJG524128 NTB524125:NTC524128 OCX524125:OCY524128 OMT524125:OMU524128 OWP524125:OWQ524128 PGL524125:PGM524128 PQH524125:PQI524128 QAD524125:QAE524128 QJZ524125:QKA524128 QTV524125:QTW524128 RDR524125:RDS524128 RNN524125:RNO524128 RXJ524125:RXK524128 SHF524125:SHG524128 SRB524125:SRC524128 TAX524125:TAY524128 TKT524125:TKU524128 TUP524125:TUQ524128 UEL524125:UEM524128 UOH524125:UOI524128 UYD524125:UYE524128 VHZ524125:VIA524128 VRV524125:VRW524128 WBR524125:WBS524128 WLN524125:WLO524128 WVJ524125:WVK524128 IX589661:IY589664 ST589661:SU589664 ACP589661:ACQ589664 AML589661:AMM589664 AWH589661:AWI589664 BGD589661:BGE589664 BPZ589661:BQA589664 BZV589661:BZW589664 CJR589661:CJS589664 CTN589661:CTO589664 DDJ589661:DDK589664 DNF589661:DNG589664 DXB589661:DXC589664 EGX589661:EGY589664 EQT589661:EQU589664 FAP589661:FAQ589664 FKL589661:FKM589664 FUH589661:FUI589664 GED589661:GEE589664 GNZ589661:GOA589664 GXV589661:GXW589664 HHR589661:HHS589664 HRN589661:HRO589664 IBJ589661:IBK589664 ILF589661:ILG589664 IVB589661:IVC589664 JEX589661:JEY589664 JOT589661:JOU589664 JYP589661:JYQ589664 KIL589661:KIM589664 KSH589661:KSI589664 LCD589661:LCE589664 LLZ589661:LMA589664 LVV589661:LVW589664 MFR589661:MFS589664 MPN589661:MPO589664 MZJ589661:MZK589664 NJF589661:NJG589664 NTB589661:NTC589664 OCX589661:OCY589664 OMT589661:OMU589664 OWP589661:OWQ589664 PGL589661:PGM589664 PQH589661:PQI589664 QAD589661:QAE589664 QJZ589661:QKA589664 QTV589661:QTW589664 RDR589661:RDS589664 RNN589661:RNO589664 RXJ589661:RXK589664 SHF589661:SHG589664 SRB589661:SRC589664 TAX589661:TAY589664 TKT589661:TKU589664 TUP589661:TUQ589664 UEL589661:UEM589664 UOH589661:UOI589664 UYD589661:UYE589664 VHZ589661:VIA589664 VRV589661:VRW589664 WBR589661:WBS589664 WLN589661:WLO589664 WVJ589661:WVK589664 IX655197:IY655200 ST655197:SU655200 ACP655197:ACQ655200 AML655197:AMM655200 AWH655197:AWI655200 BGD655197:BGE655200 BPZ655197:BQA655200 BZV655197:BZW655200 CJR655197:CJS655200 CTN655197:CTO655200 DDJ655197:DDK655200 DNF655197:DNG655200 DXB655197:DXC655200 EGX655197:EGY655200 EQT655197:EQU655200 FAP655197:FAQ655200 FKL655197:FKM655200 FUH655197:FUI655200 GED655197:GEE655200 GNZ655197:GOA655200 GXV655197:GXW655200 HHR655197:HHS655200 HRN655197:HRO655200 IBJ655197:IBK655200 ILF655197:ILG655200 IVB655197:IVC655200 JEX655197:JEY655200 JOT655197:JOU655200 JYP655197:JYQ655200 KIL655197:KIM655200 KSH655197:KSI655200 LCD655197:LCE655200 LLZ655197:LMA655200 LVV655197:LVW655200 MFR655197:MFS655200 MPN655197:MPO655200 MZJ655197:MZK655200 NJF655197:NJG655200 NTB655197:NTC655200 OCX655197:OCY655200 OMT655197:OMU655200 OWP655197:OWQ655200 PGL655197:PGM655200 PQH655197:PQI655200 QAD655197:QAE655200 QJZ655197:QKA655200 QTV655197:QTW655200 RDR655197:RDS655200 RNN655197:RNO655200 RXJ655197:RXK655200 SHF655197:SHG655200 SRB655197:SRC655200 TAX655197:TAY655200 TKT655197:TKU655200 TUP655197:TUQ655200 UEL655197:UEM655200 UOH655197:UOI655200 UYD655197:UYE655200 VHZ655197:VIA655200 VRV655197:VRW655200 WBR655197:WBS655200 WLN655197:WLO655200 WVJ655197:WVK655200 IX720733:IY720736 ST720733:SU720736 ACP720733:ACQ720736 AML720733:AMM720736 AWH720733:AWI720736 BGD720733:BGE720736 BPZ720733:BQA720736 BZV720733:BZW720736 CJR720733:CJS720736 CTN720733:CTO720736 DDJ720733:DDK720736 DNF720733:DNG720736 DXB720733:DXC720736 EGX720733:EGY720736 EQT720733:EQU720736 FAP720733:FAQ720736 FKL720733:FKM720736 FUH720733:FUI720736 GED720733:GEE720736 GNZ720733:GOA720736 GXV720733:GXW720736 HHR720733:HHS720736 HRN720733:HRO720736 IBJ720733:IBK720736 ILF720733:ILG720736 IVB720733:IVC720736 JEX720733:JEY720736 JOT720733:JOU720736 JYP720733:JYQ720736 KIL720733:KIM720736 KSH720733:KSI720736 LCD720733:LCE720736 LLZ720733:LMA720736 LVV720733:LVW720736 MFR720733:MFS720736 MPN720733:MPO720736 MZJ720733:MZK720736 NJF720733:NJG720736 NTB720733:NTC720736 OCX720733:OCY720736 OMT720733:OMU720736 OWP720733:OWQ720736 PGL720733:PGM720736 PQH720733:PQI720736 QAD720733:QAE720736 QJZ720733:QKA720736 QTV720733:QTW720736 RDR720733:RDS720736 RNN720733:RNO720736 RXJ720733:RXK720736 SHF720733:SHG720736 SRB720733:SRC720736 TAX720733:TAY720736 TKT720733:TKU720736 TUP720733:TUQ720736 UEL720733:UEM720736 UOH720733:UOI720736 UYD720733:UYE720736 VHZ720733:VIA720736 VRV720733:VRW720736 WBR720733:WBS720736 WLN720733:WLO720736 WVJ720733:WVK720736 IX786269:IY786272 ST786269:SU786272 ACP786269:ACQ786272 AML786269:AMM786272 AWH786269:AWI786272 BGD786269:BGE786272 BPZ786269:BQA786272 BZV786269:BZW786272 CJR786269:CJS786272 CTN786269:CTO786272 DDJ786269:DDK786272 DNF786269:DNG786272 DXB786269:DXC786272 EGX786269:EGY786272 EQT786269:EQU786272 FAP786269:FAQ786272 FKL786269:FKM786272 FUH786269:FUI786272 GED786269:GEE786272 GNZ786269:GOA786272 GXV786269:GXW786272 HHR786269:HHS786272 HRN786269:HRO786272 IBJ786269:IBK786272 ILF786269:ILG786272 IVB786269:IVC786272 JEX786269:JEY786272 JOT786269:JOU786272 JYP786269:JYQ786272 KIL786269:KIM786272 KSH786269:KSI786272 LCD786269:LCE786272 LLZ786269:LMA786272 LVV786269:LVW786272 MFR786269:MFS786272 MPN786269:MPO786272 MZJ786269:MZK786272 NJF786269:NJG786272 NTB786269:NTC786272 OCX786269:OCY786272 OMT786269:OMU786272 OWP786269:OWQ786272 PGL786269:PGM786272 PQH786269:PQI786272 QAD786269:QAE786272 QJZ786269:QKA786272 QTV786269:QTW786272 RDR786269:RDS786272 RNN786269:RNO786272 RXJ786269:RXK786272 SHF786269:SHG786272 SRB786269:SRC786272 TAX786269:TAY786272 TKT786269:TKU786272 TUP786269:TUQ786272 UEL786269:UEM786272 UOH786269:UOI786272 UYD786269:UYE786272 VHZ786269:VIA786272 VRV786269:VRW786272 WBR786269:WBS786272 WLN786269:WLO786272 WVJ786269:WVK786272 IX851805:IY851808 ST851805:SU851808 ACP851805:ACQ851808 AML851805:AMM851808 AWH851805:AWI851808 BGD851805:BGE851808 BPZ851805:BQA851808 BZV851805:BZW851808 CJR851805:CJS851808 CTN851805:CTO851808 DDJ851805:DDK851808 DNF851805:DNG851808 DXB851805:DXC851808 EGX851805:EGY851808 EQT851805:EQU851808 FAP851805:FAQ851808 FKL851805:FKM851808 FUH851805:FUI851808 GED851805:GEE851808 GNZ851805:GOA851808 GXV851805:GXW851808 HHR851805:HHS851808 HRN851805:HRO851808 IBJ851805:IBK851808 ILF851805:ILG851808 IVB851805:IVC851808 JEX851805:JEY851808 JOT851805:JOU851808 JYP851805:JYQ851808 KIL851805:KIM851808 KSH851805:KSI851808 LCD851805:LCE851808 LLZ851805:LMA851808 LVV851805:LVW851808 MFR851805:MFS851808 MPN851805:MPO851808 MZJ851805:MZK851808 NJF851805:NJG851808 NTB851805:NTC851808 OCX851805:OCY851808 OMT851805:OMU851808 OWP851805:OWQ851808 PGL851805:PGM851808 PQH851805:PQI851808 QAD851805:QAE851808 QJZ851805:QKA851808 QTV851805:QTW851808 RDR851805:RDS851808 RNN851805:RNO851808 RXJ851805:RXK851808 SHF851805:SHG851808 SRB851805:SRC851808 TAX851805:TAY851808 TKT851805:TKU851808 TUP851805:TUQ851808 UEL851805:UEM851808 UOH851805:UOI851808 UYD851805:UYE851808 VHZ851805:VIA851808 VRV851805:VRW851808 WBR851805:WBS851808 WLN851805:WLO851808 WVJ851805:WVK851808 IX917341:IY917344 ST917341:SU917344 ACP917341:ACQ917344 AML917341:AMM917344 AWH917341:AWI917344 BGD917341:BGE917344 BPZ917341:BQA917344 BZV917341:BZW917344 CJR917341:CJS917344 CTN917341:CTO917344 DDJ917341:DDK917344 DNF917341:DNG917344 DXB917341:DXC917344 EGX917341:EGY917344 EQT917341:EQU917344 FAP917341:FAQ917344 FKL917341:FKM917344 FUH917341:FUI917344 GED917341:GEE917344 GNZ917341:GOA917344 GXV917341:GXW917344 HHR917341:HHS917344 HRN917341:HRO917344 IBJ917341:IBK917344 ILF917341:ILG917344 IVB917341:IVC917344 JEX917341:JEY917344 JOT917341:JOU917344 JYP917341:JYQ917344 KIL917341:KIM917344 KSH917341:KSI917344 LCD917341:LCE917344 LLZ917341:LMA917344 LVV917341:LVW917344 MFR917341:MFS917344 MPN917341:MPO917344 MZJ917341:MZK917344 NJF917341:NJG917344 NTB917341:NTC917344 OCX917341:OCY917344 OMT917341:OMU917344 OWP917341:OWQ917344 PGL917341:PGM917344 PQH917341:PQI917344 QAD917341:QAE917344 QJZ917341:QKA917344 QTV917341:QTW917344 RDR917341:RDS917344 RNN917341:RNO917344 RXJ917341:RXK917344 SHF917341:SHG917344 SRB917341:SRC917344 TAX917341:TAY917344 TKT917341:TKU917344 TUP917341:TUQ917344 UEL917341:UEM917344 UOH917341:UOI917344 UYD917341:UYE917344 VHZ917341:VIA917344 VRV917341:VRW917344 WBR917341:WBS917344 WLN917341:WLO917344 WVJ917341:WVK917344 IX982877:IY982880 ST982877:SU982880 ACP982877:ACQ982880 AML982877:AMM982880 AWH982877:AWI982880 BGD982877:BGE982880 BPZ982877:BQA982880 BZV982877:BZW982880 CJR982877:CJS982880 CTN982877:CTO982880 DDJ982877:DDK982880 DNF982877:DNG982880 DXB982877:DXC982880 EGX982877:EGY982880 EQT982877:EQU982880 FAP982877:FAQ982880 FKL982877:FKM982880 FUH982877:FUI982880 GED982877:GEE982880 GNZ982877:GOA982880 GXV982877:GXW982880 HHR982877:HHS982880 HRN982877:HRO982880 IBJ982877:IBK982880 ILF982877:ILG982880 IVB982877:IVC982880 JEX982877:JEY982880 JOT982877:JOU982880 JYP982877:JYQ982880 KIL982877:KIM982880 KSH982877:KSI982880 LCD982877:LCE982880 LLZ982877:LMA982880 LVV982877:LVW982880 MFR982877:MFS982880 MPN982877:MPO982880 MZJ982877:MZK982880 NJF982877:NJG982880 NTB982877:NTC982880 OCX982877:OCY982880 OMT982877:OMU982880 OWP982877:OWQ982880 PGL982877:PGM982880 PQH982877:PQI982880 QAD982877:QAE982880 QJZ982877:QKA982880 QTV982877:QTW982880 RDR982877:RDS982880 RNN982877:RNO982880 RXJ982877:RXK982880 SHF982877:SHG982880 SRB982877:SRC982880 TAX982877:TAY982880 TKT982877:TKU982880 TUP982877:TUQ982880 UEL982877:UEM982880 UOH982877:UOI982880 UYD982877:UYE982880 VHZ982877:VIA982880 VRV982877:VRW982880 WBR982877:WBS982880 WLN982877:WLO982880 WVJ982877:WVK982880 G65373:G65376 IU65373:IU65376 SQ65373:SQ65376 ACM65373:ACM65376 AMI65373:AMI65376 AWE65373:AWE65376 BGA65373:BGA65376 BPW65373:BPW65376 BZS65373:BZS65376 CJO65373:CJO65376 CTK65373:CTK65376 DDG65373:DDG65376 DNC65373:DNC65376 DWY65373:DWY65376 EGU65373:EGU65376 EQQ65373:EQQ65376 FAM65373:FAM65376 FKI65373:FKI65376 FUE65373:FUE65376 GEA65373:GEA65376 GNW65373:GNW65376 GXS65373:GXS65376 HHO65373:HHO65376 HRK65373:HRK65376 IBG65373:IBG65376 ILC65373:ILC65376 IUY65373:IUY65376 JEU65373:JEU65376 JOQ65373:JOQ65376 JYM65373:JYM65376 KII65373:KII65376 KSE65373:KSE65376 LCA65373:LCA65376 LLW65373:LLW65376 LVS65373:LVS65376 MFO65373:MFO65376 MPK65373:MPK65376 MZG65373:MZG65376 NJC65373:NJC65376 NSY65373:NSY65376 OCU65373:OCU65376 OMQ65373:OMQ65376 OWM65373:OWM65376 PGI65373:PGI65376 PQE65373:PQE65376 QAA65373:QAA65376 QJW65373:QJW65376 QTS65373:QTS65376 RDO65373:RDO65376 RNK65373:RNK65376 RXG65373:RXG65376 SHC65373:SHC65376 SQY65373:SQY65376 TAU65373:TAU65376 TKQ65373:TKQ65376 TUM65373:TUM65376 UEI65373:UEI65376 UOE65373:UOE65376 UYA65373:UYA65376 VHW65373:VHW65376 VRS65373:VRS65376 WBO65373:WBO65376 WLK65373:WLK65376 WVG65373:WVG65376 G130909:G130912 IU130909:IU130912 SQ130909:SQ130912 ACM130909:ACM130912 AMI130909:AMI130912 AWE130909:AWE130912 BGA130909:BGA130912 BPW130909:BPW130912 BZS130909:BZS130912 CJO130909:CJO130912 CTK130909:CTK130912 DDG130909:DDG130912 DNC130909:DNC130912 DWY130909:DWY130912 EGU130909:EGU130912 EQQ130909:EQQ130912 FAM130909:FAM130912 FKI130909:FKI130912 FUE130909:FUE130912 GEA130909:GEA130912 GNW130909:GNW130912 GXS130909:GXS130912 HHO130909:HHO130912 HRK130909:HRK130912 IBG130909:IBG130912 ILC130909:ILC130912 IUY130909:IUY130912 JEU130909:JEU130912 JOQ130909:JOQ130912 JYM130909:JYM130912 KII130909:KII130912 KSE130909:KSE130912 LCA130909:LCA130912 LLW130909:LLW130912 LVS130909:LVS130912 MFO130909:MFO130912 MPK130909:MPK130912 MZG130909:MZG130912 NJC130909:NJC130912 NSY130909:NSY130912 OCU130909:OCU130912 OMQ130909:OMQ130912 OWM130909:OWM130912 PGI130909:PGI130912 PQE130909:PQE130912 QAA130909:QAA130912 QJW130909:QJW130912 QTS130909:QTS130912 RDO130909:RDO130912 RNK130909:RNK130912 RXG130909:RXG130912 SHC130909:SHC130912 SQY130909:SQY130912 TAU130909:TAU130912 TKQ130909:TKQ130912 TUM130909:TUM130912 UEI130909:UEI130912 UOE130909:UOE130912 UYA130909:UYA130912 VHW130909:VHW130912 VRS130909:VRS130912 WBO130909:WBO130912 WLK130909:WLK130912 WVG130909:WVG130912 G196445:G196448 IU196445:IU196448 SQ196445:SQ196448 ACM196445:ACM196448 AMI196445:AMI196448 AWE196445:AWE196448 BGA196445:BGA196448 BPW196445:BPW196448 BZS196445:BZS196448 CJO196445:CJO196448 CTK196445:CTK196448 DDG196445:DDG196448 DNC196445:DNC196448 DWY196445:DWY196448 EGU196445:EGU196448 EQQ196445:EQQ196448 FAM196445:FAM196448 FKI196445:FKI196448 FUE196445:FUE196448 GEA196445:GEA196448 GNW196445:GNW196448 GXS196445:GXS196448 HHO196445:HHO196448 HRK196445:HRK196448 IBG196445:IBG196448 ILC196445:ILC196448 IUY196445:IUY196448 JEU196445:JEU196448 JOQ196445:JOQ196448 JYM196445:JYM196448 KII196445:KII196448 KSE196445:KSE196448 LCA196445:LCA196448 LLW196445:LLW196448 LVS196445:LVS196448 MFO196445:MFO196448 MPK196445:MPK196448 MZG196445:MZG196448 NJC196445:NJC196448 NSY196445:NSY196448 OCU196445:OCU196448 OMQ196445:OMQ196448 OWM196445:OWM196448 PGI196445:PGI196448 PQE196445:PQE196448 QAA196445:QAA196448 QJW196445:QJW196448 QTS196445:QTS196448 RDO196445:RDO196448 RNK196445:RNK196448 RXG196445:RXG196448 SHC196445:SHC196448 SQY196445:SQY196448 TAU196445:TAU196448 TKQ196445:TKQ196448 TUM196445:TUM196448 UEI196445:UEI196448 UOE196445:UOE196448 UYA196445:UYA196448 VHW196445:VHW196448 VRS196445:VRS196448 WBO196445:WBO196448 WLK196445:WLK196448 WVG196445:WVG196448 G261981:G261984 IU261981:IU261984 SQ261981:SQ261984 ACM261981:ACM261984 AMI261981:AMI261984 AWE261981:AWE261984 BGA261981:BGA261984 BPW261981:BPW261984 BZS261981:BZS261984 CJO261981:CJO261984 CTK261981:CTK261984 DDG261981:DDG261984 DNC261981:DNC261984 DWY261981:DWY261984 EGU261981:EGU261984 EQQ261981:EQQ261984 FAM261981:FAM261984 FKI261981:FKI261984 FUE261981:FUE261984 GEA261981:GEA261984 GNW261981:GNW261984 GXS261981:GXS261984 HHO261981:HHO261984 HRK261981:HRK261984 IBG261981:IBG261984 ILC261981:ILC261984 IUY261981:IUY261984 JEU261981:JEU261984 JOQ261981:JOQ261984 JYM261981:JYM261984 KII261981:KII261984 KSE261981:KSE261984 LCA261981:LCA261984 LLW261981:LLW261984 LVS261981:LVS261984 MFO261981:MFO261984 MPK261981:MPK261984 MZG261981:MZG261984 NJC261981:NJC261984 NSY261981:NSY261984 OCU261981:OCU261984 OMQ261981:OMQ261984 OWM261981:OWM261984 PGI261981:PGI261984 PQE261981:PQE261984 QAA261981:QAA261984 QJW261981:QJW261984 QTS261981:QTS261984 RDO261981:RDO261984 RNK261981:RNK261984 RXG261981:RXG261984 SHC261981:SHC261984 SQY261981:SQY261984 TAU261981:TAU261984 TKQ261981:TKQ261984 TUM261981:TUM261984 UEI261981:UEI261984 UOE261981:UOE261984 UYA261981:UYA261984 VHW261981:VHW261984 VRS261981:VRS261984 WBO261981:WBO261984 WLK261981:WLK261984 WVG261981:WVG261984 G327517:G327520 IU327517:IU327520 SQ327517:SQ327520 ACM327517:ACM327520 AMI327517:AMI327520 AWE327517:AWE327520 BGA327517:BGA327520 BPW327517:BPW327520 BZS327517:BZS327520 CJO327517:CJO327520 CTK327517:CTK327520 DDG327517:DDG327520 DNC327517:DNC327520 DWY327517:DWY327520 EGU327517:EGU327520 EQQ327517:EQQ327520 FAM327517:FAM327520 FKI327517:FKI327520 FUE327517:FUE327520 GEA327517:GEA327520 GNW327517:GNW327520 GXS327517:GXS327520 HHO327517:HHO327520 HRK327517:HRK327520 IBG327517:IBG327520 ILC327517:ILC327520 IUY327517:IUY327520 JEU327517:JEU327520 JOQ327517:JOQ327520 JYM327517:JYM327520 KII327517:KII327520 KSE327517:KSE327520 LCA327517:LCA327520 LLW327517:LLW327520 LVS327517:LVS327520 MFO327517:MFO327520 MPK327517:MPK327520 MZG327517:MZG327520 NJC327517:NJC327520 NSY327517:NSY327520 OCU327517:OCU327520 OMQ327517:OMQ327520 OWM327517:OWM327520 PGI327517:PGI327520 PQE327517:PQE327520 QAA327517:QAA327520 QJW327517:QJW327520 QTS327517:QTS327520 RDO327517:RDO327520 RNK327517:RNK327520 RXG327517:RXG327520 SHC327517:SHC327520 SQY327517:SQY327520 TAU327517:TAU327520 TKQ327517:TKQ327520 TUM327517:TUM327520 UEI327517:UEI327520 UOE327517:UOE327520 UYA327517:UYA327520 VHW327517:VHW327520 VRS327517:VRS327520 WBO327517:WBO327520 WLK327517:WLK327520 WVG327517:WVG327520 G393053:G393056 IU393053:IU393056 SQ393053:SQ393056 ACM393053:ACM393056 AMI393053:AMI393056 AWE393053:AWE393056 BGA393053:BGA393056 BPW393053:BPW393056 BZS393053:BZS393056 CJO393053:CJO393056 CTK393053:CTK393056 DDG393053:DDG393056 DNC393053:DNC393056 DWY393053:DWY393056 EGU393053:EGU393056 EQQ393053:EQQ393056 FAM393053:FAM393056 FKI393053:FKI393056 FUE393053:FUE393056 GEA393053:GEA393056 GNW393053:GNW393056 GXS393053:GXS393056 HHO393053:HHO393056 HRK393053:HRK393056 IBG393053:IBG393056 ILC393053:ILC393056 IUY393053:IUY393056 JEU393053:JEU393056 JOQ393053:JOQ393056 JYM393053:JYM393056 KII393053:KII393056 KSE393053:KSE393056 LCA393053:LCA393056 LLW393053:LLW393056 LVS393053:LVS393056 MFO393053:MFO393056 MPK393053:MPK393056 MZG393053:MZG393056 NJC393053:NJC393056 NSY393053:NSY393056 OCU393053:OCU393056 OMQ393053:OMQ393056 OWM393053:OWM393056 PGI393053:PGI393056 PQE393053:PQE393056 QAA393053:QAA393056 QJW393053:QJW393056 QTS393053:QTS393056 RDO393053:RDO393056 RNK393053:RNK393056 RXG393053:RXG393056 SHC393053:SHC393056 SQY393053:SQY393056 TAU393053:TAU393056 TKQ393053:TKQ393056 TUM393053:TUM393056 UEI393053:UEI393056 UOE393053:UOE393056 UYA393053:UYA393056 VHW393053:VHW393056 VRS393053:VRS393056 WBO393053:WBO393056 WLK393053:WLK393056 WVG393053:WVG393056 G458589:G458592 IU458589:IU458592 SQ458589:SQ458592 ACM458589:ACM458592 AMI458589:AMI458592 AWE458589:AWE458592 BGA458589:BGA458592 BPW458589:BPW458592 BZS458589:BZS458592 CJO458589:CJO458592 CTK458589:CTK458592 DDG458589:DDG458592 DNC458589:DNC458592 DWY458589:DWY458592 EGU458589:EGU458592 EQQ458589:EQQ458592 FAM458589:FAM458592 FKI458589:FKI458592 FUE458589:FUE458592 GEA458589:GEA458592 GNW458589:GNW458592 GXS458589:GXS458592 HHO458589:HHO458592 HRK458589:HRK458592 IBG458589:IBG458592 ILC458589:ILC458592 IUY458589:IUY458592 JEU458589:JEU458592 JOQ458589:JOQ458592 JYM458589:JYM458592 KII458589:KII458592 KSE458589:KSE458592 LCA458589:LCA458592 LLW458589:LLW458592 LVS458589:LVS458592 MFO458589:MFO458592 MPK458589:MPK458592 MZG458589:MZG458592 NJC458589:NJC458592 NSY458589:NSY458592 OCU458589:OCU458592 OMQ458589:OMQ458592 OWM458589:OWM458592 PGI458589:PGI458592 PQE458589:PQE458592 QAA458589:QAA458592 QJW458589:QJW458592 QTS458589:QTS458592 RDO458589:RDO458592 RNK458589:RNK458592 RXG458589:RXG458592 SHC458589:SHC458592 SQY458589:SQY458592 TAU458589:TAU458592 TKQ458589:TKQ458592 TUM458589:TUM458592 UEI458589:UEI458592 UOE458589:UOE458592 UYA458589:UYA458592 VHW458589:VHW458592 VRS458589:VRS458592 WBO458589:WBO458592 WLK458589:WLK458592 WVG458589:WVG458592 G524125:G524128 IU524125:IU524128 SQ524125:SQ524128 ACM524125:ACM524128 AMI524125:AMI524128 AWE524125:AWE524128 BGA524125:BGA524128 BPW524125:BPW524128 BZS524125:BZS524128 CJO524125:CJO524128 CTK524125:CTK524128 DDG524125:DDG524128 DNC524125:DNC524128 DWY524125:DWY524128 EGU524125:EGU524128 EQQ524125:EQQ524128 FAM524125:FAM524128 FKI524125:FKI524128 FUE524125:FUE524128 GEA524125:GEA524128 GNW524125:GNW524128 GXS524125:GXS524128 HHO524125:HHO524128 HRK524125:HRK524128 IBG524125:IBG524128 ILC524125:ILC524128 IUY524125:IUY524128 JEU524125:JEU524128 JOQ524125:JOQ524128 JYM524125:JYM524128 KII524125:KII524128 KSE524125:KSE524128 LCA524125:LCA524128 LLW524125:LLW524128 LVS524125:LVS524128 MFO524125:MFO524128 MPK524125:MPK524128 MZG524125:MZG524128 NJC524125:NJC524128 NSY524125:NSY524128 OCU524125:OCU524128 OMQ524125:OMQ524128 OWM524125:OWM524128 PGI524125:PGI524128 PQE524125:PQE524128 QAA524125:QAA524128 QJW524125:QJW524128 QTS524125:QTS524128 RDO524125:RDO524128 RNK524125:RNK524128 RXG524125:RXG524128 SHC524125:SHC524128 SQY524125:SQY524128 TAU524125:TAU524128 TKQ524125:TKQ524128 TUM524125:TUM524128 UEI524125:UEI524128 UOE524125:UOE524128 UYA524125:UYA524128 VHW524125:VHW524128 VRS524125:VRS524128 WBO524125:WBO524128 WLK524125:WLK524128 WVG524125:WVG524128 G589661:G589664 IU589661:IU589664 SQ589661:SQ589664 ACM589661:ACM589664 AMI589661:AMI589664 AWE589661:AWE589664 BGA589661:BGA589664 BPW589661:BPW589664 BZS589661:BZS589664 CJO589661:CJO589664 CTK589661:CTK589664 DDG589661:DDG589664 DNC589661:DNC589664 DWY589661:DWY589664 EGU589661:EGU589664 EQQ589661:EQQ589664 FAM589661:FAM589664 FKI589661:FKI589664 FUE589661:FUE589664 GEA589661:GEA589664 GNW589661:GNW589664 GXS589661:GXS589664 HHO589661:HHO589664 HRK589661:HRK589664 IBG589661:IBG589664 ILC589661:ILC589664 IUY589661:IUY589664 JEU589661:JEU589664 JOQ589661:JOQ589664 JYM589661:JYM589664 KII589661:KII589664 KSE589661:KSE589664 LCA589661:LCA589664 LLW589661:LLW589664 LVS589661:LVS589664 MFO589661:MFO589664 MPK589661:MPK589664 MZG589661:MZG589664 NJC589661:NJC589664 NSY589661:NSY589664 OCU589661:OCU589664 OMQ589661:OMQ589664 OWM589661:OWM589664 PGI589661:PGI589664 PQE589661:PQE589664 QAA589661:QAA589664 QJW589661:QJW589664 QTS589661:QTS589664 RDO589661:RDO589664 RNK589661:RNK589664 RXG589661:RXG589664 SHC589661:SHC589664 SQY589661:SQY589664 TAU589661:TAU589664 TKQ589661:TKQ589664 TUM589661:TUM589664 UEI589661:UEI589664 UOE589661:UOE589664 UYA589661:UYA589664 VHW589661:VHW589664 VRS589661:VRS589664 WBO589661:WBO589664 WLK589661:WLK589664 WVG589661:WVG589664 G655197:G655200 IU655197:IU655200 SQ655197:SQ655200 ACM655197:ACM655200 AMI655197:AMI655200 AWE655197:AWE655200 BGA655197:BGA655200 BPW655197:BPW655200 BZS655197:BZS655200 CJO655197:CJO655200 CTK655197:CTK655200 DDG655197:DDG655200 DNC655197:DNC655200 DWY655197:DWY655200 EGU655197:EGU655200 EQQ655197:EQQ655200 FAM655197:FAM655200 FKI655197:FKI655200 FUE655197:FUE655200 GEA655197:GEA655200 GNW655197:GNW655200 GXS655197:GXS655200 HHO655197:HHO655200 HRK655197:HRK655200 IBG655197:IBG655200 ILC655197:ILC655200 IUY655197:IUY655200 JEU655197:JEU655200 JOQ655197:JOQ655200 JYM655197:JYM655200 KII655197:KII655200 KSE655197:KSE655200 LCA655197:LCA655200 LLW655197:LLW655200 LVS655197:LVS655200 MFO655197:MFO655200 MPK655197:MPK655200 MZG655197:MZG655200 NJC655197:NJC655200 NSY655197:NSY655200 OCU655197:OCU655200 OMQ655197:OMQ655200 OWM655197:OWM655200 PGI655197:PGI655200 PQE655197:PQE655200 QAA655197:QAA655200 QJW655197:QJW655200 QTS655197:QTS655200 RDO655197:RDO655200 RNK655197:RNK655200 RXG655197:RXG655200 SHC655197:SHC655200 SQY655197:SQY655200 TAU655197:TAU655200 TKQ655197:TKQ655200 TUM655197:TUM655200 UEI655197:UEI655200 UOE655197:UOE655200 UYA655197:UYA655200 VHW655197:VHW655200 VRS655197:VRS655200 WBO655197:WBO655200 WLK655197:WLK655200 WVG655197:WVG655200 G720733:G720736 IU720733:IU720736 SQ720733:SQ720736 ACM720733:ACM720736 AMI720733:AMI720736 AWE720733:AWE720736 BGA720733:BGA720736 BPW720733:BPW720736 BZS720733:BZS720736 CJO720733:CJO720736 CTK720733:CTK720736 DDG720733:DDG720736 DNC720733:DNC720736 DWY720733:DWY720736 EGU720733:EGU720736 EQQ720733:EQQ720736 FAM720733:FAM720736 FKI720733:FKI720736 FUE720733:FUE720736 GEA720733:GEA720736 GNW720733:GNW720736 GXS720733:GXS720736 HHO720733:HHO720736 HRK720733:HRK720736 IBG720733:IBG720736 ILC720733:ILC720736 IUY720733:IUY720736 JEU720733:JEU720736 JOQ720733:JOQ720736 JYM720733:JYM720736 KII720733:KII720736 KSE720733:KSE720736 LCA720733:LCA720736 LLW720733:LLW720736 LVS720733:LVS720736 MFO720733:MFO720736 MPK720733:MPK720736 MZG720733:MZG720736 NJC720733:NJC720736 NSY720733:NSY720736 OCU720733:OCU720736 OMQ720733:OMQ720736 OWM720733:OWM720736 PGI720733:PGI720736 PQE720733:PQE720736 QAA720733:QAA720736 QJW720733:QJW720736 QTS720733:QTS720736 RDO720733:RDO720736 RNK720733:RNK720736 RXG720733:RXG720736 SHC720733:SHC720736 SQY720733:SQY720736 TAU720733:TAU720736 TKQ720733:TKQ720736 TUM720733:TUM720736 UEI720733:UEI720736 UOE720733:UOE720736 UYA720733:UYA720736 VHW720733:VHW720736 VRS720733:VRS720736 WBO720733:WBO720736 WLK720733:WLK720736 WVG720733:WVG720736 G786269:G786272 IU786269:IU786272 SQ786269:SQ786272 ACM786269:ACM786272 AMI786269:AMI786272 AWE786269:AWE786272 BGA786269:BGA786272 BPW786269:BPW786272 BZS786269:BZS786272 CJO786269:CJO786272 CTK786269:CTK786272 DDG786269:DDG786272 DNC786269:DNC786272 DWY786269:DWY786272 EGU786269:EGU786272 EQQ786269:EQQ786272 FAM786269:FAM786272 FKI786269:FKI786272 FUE786269:FUE786272 GEA786269:GEA786272 GNW786269:GNW786272 GXS786269:GXS786272 HHO786269:HHO786272 HRK786269:HRK786272 IBG786269:IBG786272 ILC786269:ILC786272 IUY786269:IUY786272 JEU786269:JEU786272 JOQ786269:JOQ786272 JYM786269:JYM786272 KII786269:KII786272 KSE786269:KSE786272 LCA786269:LCA786272 LLW786269:LLW786272 LVS786269:LVS786272 MFO786269:MFO786272 MPK786269:MPK786272 MZG786269:MZG786272 NJC786269:NJC786272 NSY786269:NSY786272 OCU786269:OCU786272 OMQ786269:OMQ786272 OWM786269:OWM786272 PGI786269:PGI786272 PQE786269:PQE786272 QAA786269:QAA786272 QJW786269:QJW786272 QTS786269:QTS786272 RDO786269:RDO786272 RNK786269:RNK786272 RXG786269:RXG786272 SHC786269:SHC786272 SQY786269:SQY786272 TAU786269:TAU786272 TKQ786269:TKQ786272 TUM786269:TUM786272 UEI786269:UEI786272 UOE786269:UOE786272 UYA786269:UYA786272 VHW786269:VHW786272 VRS786269:VRS786272 WBO786269:WBO786272 WLK786269:WLK786272 WVG786269:WVG786272 G851805:G851808 IU851805:IU851808 SQ851805:SQ851808 ACM851805:ACM851808 AMI851805:AMI851808 AWE851805:AWE851808 BGA851805:BGA851808 BPW851805:BPW851808 BZS851805:BZS851808 CJO851805:CJO851808 CTK851805:CTK851808 DDG851805:DDG851808 DNC851805:DNC851808 DWY851805:DWY851808 EGU851805:EGU851808 EQQ851805:EQQ851808 FAM851805:FAM851808 FKI851805:FKI851808 FUE851805:FUE851808 GEA851805:GEA851808 GNW851805:GNW851808 GXS851805:GXS851808 HHO851805:HHO851808 HRK851805:HRK851808 IBG851805:IBG851808 ILC851805:ILC851808 IUY851805:IUY851808 JEU851805:JEU851808 JOQ851805:JOQ851808 JYM851805:JYM851808 KII851805:KII851808 KSE851805:KSE851808 LCA851805:LCA851808 LLW851805:LLW851808 LVS851805:LVS851808 MFO851805:MFO851808 MPK851805:MPK851808 MZG851805:MZG851808 NJC851805:NJC851808 NSY851805:NSY851808 OCU851805:OCU851808 OMQ851805:OMQ851808 OWM851805:OWM851808 PGI851805:PGI851808 PQE851805:PQE851808 QAA851805:QAA851808 QJW851805:QJW851808 QTS851805:QTS851808 RDO851805:RDO851808 RNK851805:RNK851808 RXG851805:RXG851808 SHC851805:SHC851808 SQY851805:SQY851808 TAU851805:TAU851808 TKQ851805:TKQ851808 TUM851805:TUM851808 UEI851805:UEI851808 UOE851805:UOE851808 UYA851805:UYA851808 VHW851805:VHW851808 VRS851805:VRS851808 WBO851805:WBO851808 WLK851805:WLK851808 WVG851805:WVG851808 G917341:G917344 IU917341:IU917344 SQ917341:SQ917344 ACM917341:ACM917344 AMI917341:AMI917344 AWE917341:AWE917344 BGA917341:BGA917344 BPW917341:BPW917344 BZS917341:BZS917344 CJO917341:CJO917344 CTK917341:CTK917344 DDG917341:DDG917344 DNC917341:DNC917344 DWY917341:DWY917344 EGU917341:EGU917344 EQQ917341:EQQ917344 FAM917341:FAM917344 FKI917341:FKI917344 FUE917341:FUE917344 GEA917341:GEA917344 GNW917341:GNW917344 GXS917341:GXS917344 HHO917341:HHO917344 HRK917341:HRK917344 IBG917341:IBG917344 ILC917341:ILC917344 IUY917341:IUY917344 JEU917341:JEU917344 JOQ917341:JOQ917344 JYM917341:JYM917344 KII917341:KII917344 KSE917341:KSE917344 LCA917341:LCA917344 LLW917341:LLW917344 LVS917341:LVS917344 MFO917341:MFO917344 MPK917341:MPK917344 MZG917341:MZG917344 NJC917341:NJC917344 NSY917341:NSY917344 OCU917341:OCU917344 OMQ917341:OMQ917344 OWM917341:OWM917344 PGI917341:PGI917344 PQE917341:PQE917344 QAA917341:QAA917344 QJW917341:QJW917344 QTS917341:QTS917344 RDO917341:RDO917344 RNK917341:RNK917344 RXG917341:RXG917344 SHC917341:SHC917344 SQY917341:SQY917344 TAU917341:TAU917344 TKQ917341:TKQ917344 TUM917341:TUM917344 UEI917341:UEI917344 UOE917341:UOE917344 UYA917341:UYA917344 VHW917341:VHW917344 VRS917341:VRS917344 WBO917341:WBO917344 WLK917341:WLK917344 WVG917341:WVG917344 G982877:G982880 IU982877:IU982880 SQ982877:SQ982880 ACM982877:ACM982880 AMI982877:AMI982880 AWE982877:AWE982880 BGA982877:BGA982880 BPW982877:BPW982880 BZS982877:BZS982880 CJO982877:CJO982880 CTK982877:CTK982880 DDG982877:DDG982880 DNC982877:DNC982880 DWY982877:DWY982880 EGU982877:EGU982880 EQQ982877:EQQ982880 FAM982877:FAM982880 FKI982877:FKI982880 FUE982877:FUE982880 GEA982877:GEA982880 GNW982877:GNW982880 GXS982877:GXS982880 HHO982877:HHO982880 HRK982877:HRK982880 IBG982877:IBG982880 ILC982877:ILC982880 IUY982877:IUY982880 JEU982877:JEU982880 JOQ982877:JOQ982880 JYM982877:JYM982880 KII982877:KII982880 KSE982877:KSE982880 LCA982877:LCA982880 LLW982877:LLW982880 LVS982877:LVS982880 MFO982877:MFO982880 MPK982877:MPK982880 MZG982877:MZG982880 NJC982877:NJC982880 NSY982877:NSY982880 OCU982877:OCU982880 OMQ982877:OMQ982880 OWM982877:OWM982880 PGI982877:PGI982880 PQE982877:PQE982880 QAA982877:QAA982880 QJW982877:QJW982880 QTS982877:QTS982880 RDO982877:RDO982880 RNK982877:RNK982880 RXG982877:RXG982880 SHC982877:SHC982880 SQY982877:SQY982880 TAU982877:TAU982880 TKQ982877:TKQ982880 TUM982877:TUM982880 UEI982877:UEI982880 UOE982877:UOE982880 UYA982877:UYA982880 VHW982877:VHW982880 VRS982877:VRS982880 WBO982877:WBO982880 WLK982877:WLK982880 WVG982877:WVG982880 IX65378:IY65379 ST65378:SU65379 ACP65378:ACQ65379 AML65378:AMM65379 AWH65378:AWI65379 BGD65378:BGE65379 BPZ65378:BQA65379 BZV65378:BZW65379 CJR65378:CJS65379 CTN65378:CTO65379 DDJ65378:DDK65379 DNF65378:DNG65379 DXB65378:DXC65379 EGX65378:EGY65379 EQT65378:EQU65379 FAP65378:FAQ65379 FKL65378:FKM65379 FUH65378:FUI65379 GED65378:GEE65379 GNZ65378:GOA65379 GXV65378:GXW65379 HHR65378:HHS65379 HRN65378:HRO65379 IBJ65378:IBK65379 ILF65378:ILG65379 IVB65378:IVC65379 JEX65378:JEY65379 JOT65378:JOU65379 JYP65378:JYQ65379 KIL65378:KIM65379 KSH65378:KSI65379 LCD65378:LCE65379 LLZ65378:LMA65379 LVV65378:LVW65379 MFR65378:MFS65379 MPN65378:MPO65379 MZJ65378:MZK65379 NJF65378:NJG65379 NTB65378:NTC65379 OCX65378:OCY65379 OMT65378:OMU65379 OWP65378:OWQ65379 PGL65378:PGM65379 PQH65378:PQI65379 QAD65378:QAE65379 QJZ65378:QKA65379 QTV65378:QTW65379 RDR65378:RDS65379 RNN65378:RNO65379 RXJ65378:RXK65379 SHF65378:SHG65379 SRB65378:SRC65379 TAX65378:TAY65379 TKT65378:TKU65379 TUP65378:TUQ65379 UEL65378:UEM65379 UOH65378:UOI65379 UYD65378:UYE65379 VHZ65378:VIA65379 VRV65378:VRW65379 WBR65378:WBS65379 WLN65378:WLO65379 WVJ65378:WVK65379 IX130914:IY130915 ST130914:SU130915 ACP130914:ACQ130915 AML130914:AMM130915 AWH130914:AWI130915 BGD130914:BGE130915 BPZ130914:BQA130915 BZV130914:BZW130915 CJR130914:CJS130915 CTN130914:CTO130915 DDJ130914:DDK130915 DNF130914:DNG130915 DXB130914:DXC130915 EGX130914:EGY130915 EQT130914:EQU130915 FAP130914:FAQ130915 FKL130914:FKM130915 FUH130914:FUI130915 GED130914:GEE130915 GNZ130914:GOA130915 GXV130914:GXW130915 HHR130914:HHS130915 HRN130914:HRO130915 IBJ130914:IBK130915 ILF130914:ILG130915 IVB130914:IVC130915 JEX130914:JEY130915 JOT130914:JOU130915 JYP130914:JYQ130915 KIL130914:KIM130915 KSH130914:KSI130915 LCD130914:LCE130915 LLZ130914:LMA130915 LVV130914:LVW130915 MFR130914:MFS130915 MPN130914:MPO130915 MZJ130914:MZK130915 NJF130914:NJG130915 NTB130914:NTC130915 OCX130914:OCY130915 OMT130914:OMU130915 OWP130914:OWQ130915 PGL130914:PGM130915 PQH130914:PQI130915 QAD130914:QAE130915 QJZ130914:QKA130915 QTV130914:QTW130915 RDR130914:RDS130915 RNN130914:RNO130915 RXJ130914:RXK130915 SHF130914:SHG130915 SRB130914:SRC130915 TAX130914:TAY130915 TKT130914:TKU130915 TUP130914:TUQ130915 UEL130914:UEM130915 UOH130914:UOI130915 UYD130914:UYE130915 VHZ130914:VIA130915 VRV130914:VRW130915 WBR130914:WBS130915 WLN130914:WLO130915 WVJ130914:WVK130915 IX196450:IY196451 ST196450:SU196451 ACP196450:ACQ196451 AML196450:AMM196451 AWH196450:AWI196451 BGD196450:BGE196451 BPZ196450:BQA196451 BZV196450:BZW196451 CJR196450:CJS196451 CTN196450:CTO196451 DDJ196450:DDK196451 DNF196450:DNG196451 DXB196450:DXC196451 EGX196450:EGY196451 EQT196450:EQU196451 FAP196450:FAQ196451 FKL196450:FKM196451 FUH196450:FUI196451 GED196450:GEE196451 GNZ196450:GOA196451 GXV196450:GXW196451 HHR196450:HHS196451 HRN196450:HRO196451 IBJ196450:IBK196451 ILF196450:ILG196451 IVB196450:IVC196451 JEX196450:JEY196451 JOT196450:JOU196451 JYP196450:JYQ196451 KIL196450:KIM196451 KSH196450:KSI196451 LCD196450:LCE196451 LLZ196450:LMA196451 LVV196450:LVW196451 MFR196450:MFS196451 MPN196450:MPO196451 MZJ196450:MZK196451 NJF196450:NJG196451 NTB196450:NTC196451 OCX196450:OCY196451 OMT196450:OMU196451 OWP196450:OWQ196451 PGL196450:PGM196451 PQH196450:PQI196451 QAD196450:QAE196451 QJZ196450:QKA196451 QTV196450:QTW196451 RDR196450:RDS196451 RNN196450:RNO196451 RXJ196450:RXK196451 SHF196450:SHG196451 SRB196450:SRC196451 TAX196450:TAY196451 TKT196450:TKU196451 TUP196450:TUQ196451 UEL196450:UEM196451 UOH196450:UOI196451 UYD196450:UYE196451 VHZ196450:VIA196451 VRV196450:VRW196451 WBR196450:WBS196451 WLN196450:WLO196451 WVJ196450:WVK196451 IX261986:IY261987 ST261986:SU261987 ACP261986:ACQ261987 AML261986:AMM261987 AWH261986:AWI261987 BGD261986:BGE261987 BPZ261986:BQA261987 BZV261986:BZW261987 CJR261986:CJS261987 CTN261986:CTO261987 DDJ261986:DDK261987 DNF261986:DNG261987 DXB261986:DXC261987 EGX261986:EGY261987 EQT261986:EQU261987 FAP261986:FAQ261987 FKL261986:FKM261987 FUH261986:FUI261987 GED261986:GEE261987 GNZ261986:GOA261987 GXV261986:GXW261987 HHR261986:HHS261987 HRN261986:HRO261987 IBJ261986:IBK261987 ILF261986:ILG261987 IVB261986:IVC261987 JEX261986:JEY261987 JOT261986:JOU261987 JYP261986:JYQ261987 KIL261986:KIM261987 KSH261986:KSI261987 LCD261986:LCE261987 LLZ261986:LMA261987 LVV261986:LVW261987 MFR261986:MFS261987 MPN261986:MPO261987 MZJ261986:MZK261987 NJF261986:NJG261987 NTB261986:NTC261987 OCX261986:OCY261987 OMT261986:OMU261987 OWP261986:OWQ261987 PGL261986:PGM261987 PQH261986:PQI261987 QAD261986:QAE261987 QJZ261986:QKA261987 QTV261986:QTW261987 RDR261986:RDS261987 RNN261986:RNO261987 RXJ261986:RXK261987 SHF261986:SHG261987 SRB261986:SRC261987 TAX261986:TAY261987 TKT261986:TKU261987 TUP261986:TUQ261987 UEL261986:UEM261987 UOH261986:UOI261987 UYD261986:UYE261987 VHZ261986:VIA261987 VRV261986:VRW261987 WBR261986:WBS261987 WLN261986:WLO261987 WVJ261986:WVK261987 IX327522:IY327523 ST327522:SU327523 ACP327522:ACQ327523 AML327522:AMM327523 AWH327522:AWI327523 BGD327522:BGE327523 BPZ327522:BQA327523 BZV327522:BZW327523 CJR327522:CJS327523 CTN327522:CTO327523 DDJ327522:DDK327523 DNF327522:DNG327523 DXB327522:DXC327523 EGX327522:EGY327523 EQT327522:EQU327523 FAP327522:FAQ327523 FKL327522:FKM327523 FUH327522:FUI327523 GED327522:GEE327523 GNZ327522:GOA327523 GXV327522:GXW327523 HHR327522:HHS327523 HRN327522:HRO327523 IBJ327522:IBK327523 ILF327522:ILG327523 IVB327522:IVC327523 JEX327522:JEY327523 JOT327522:JOU327523 JYP327522:JYQ327523 KIL327522:KIM327523 KSH327522:KSI327523 LCD327522:LCE327523 LLZ327522:LMA327523 LVV327522:LVW327523 MFR327522:MFS327523 MPN327522:MPO327523 MZJ327522:MZK327523 NJF327522:NJG327523 NTB327522:NTC327523 OCX327522:OCY327523 OMT327522:OMU327523 OWP327522:OWQ327523 PGL327522:PGM327523 PQH327522:PQI327523 QAD327522:QAE327523 QJZ327522:QKA327523 QTV327522:QTW327523 RDR327522:RDS327523 RNN327522:RNO327523 RXJ327522:RXK327523 SHF327522:SHG327523 SRB327522:SRC327523 TAX327522:TAY327523 TKT327522:TKU327523 TUP327522:TUQ327523 UEL327522:UEM327523 UOH327522:UOI327523 UYD327522:UYE327523 VHZ327522:VIA327523 VRV327522:VRW327523 WBR327522:WBS327523 WLN327522:WLO327523 WVJ327522:WVK327523 IX393058:IY393059 ST393058:SU393059 ACP393058:ACQ393059 AML393058:AMM393059 AWH393058:AWI393059 BGD393058:BGE393059 BPZ393058:BQA393059 BZV393058:BZW393059 CJR393058:CJS393059 CTN393058:CTO393059 DDJ393058:DDK393059 DNF393058:DNG393059 DXB393058:DXC393059 EGX393058:EGY393059 EQT393058:EQU393059 FAP393058:FAQ393059 FKL393058:FKM393059 FUH393058:FUI393059 GED393058:GEE393059 GNZ393058:GOA393059 GXV393058:GXW393059 HHR393058:HHS393059 HRN393058:HRO393059 IBJ393058:IBK393059 ILF393058:ILG393059 IVB393058:IVC393059 JEX393058:JEY393059 JOT393058:JOU393059 JYP393058:JYQ393059 KIL393058:KIM393059 KSH393058:KSI393059 LCD393058:LCE393059 LLZ393058:LMA393059 LVV393058:LVW393059 MFR393058:MFS393059 MPN393058:MPO393059 MZJ393058:MZK393059 NJF393058:NJG393059 NTB393058:NTC393059 OCX393058:OCY393059 OMT393058:OMU393059 OWP393058:OWQ393059 PGL393058:PGM393059 PQH393058:PQI393059 QAD393058:QAE393059 QJZ393058:QKA393059 QTV393058:QTW393059 RDR393058:RDS393059 RNN393058:RNO393059 RXJ393058:RXK393059 SHF393058:SHG393059 SRB393058:SRC393059 TAX393058:TAY393059 TKT393058:TKU393059 TUP393058:TUQ393059 UEL393058:UEM393059 UOH393058:UOI393059 UYD393058:UYE393059 VHZ393058:VIA393059 VRV393058:VRW393059 WBR393058:WBS393059 WLN393058:WLO393059 WVJ393058:WVK393059 IX458594:IY458595 ST458594:SU458595 ACP458594:ACQ458595 AML458594:AMM458595 AWH458594:AWI458595 BGD458594:BGE458595 BPZ458594:BQA458595 BZV458594:BZW458595 CJR458594:CJS458595 CTN458594:CTO458595 DDJ458594:DDK458595 DNF458594:DNG458595 DXB458594:DXC458595 EGX458594:EGY458595 EQT458594:EQU458595 FAP458594:FAQ458595 FKL458594:FKM458595 FUH458594:FUI458595 GED458594:GEE458595 GNZ458594:GOA458595 GXV458594:GXW458595 HHR458594:HHS458595 HRN458594:HRO458595 IBJ458594:IBK458595 ILF458594:ILG458595 IVB458594:IVC458595 JEX458594:JEY458595 JOT458594:JOU458595 JYP458594:JYQ458595 KIL458594:KIM458595 KSH458594:KSI458595 LCD458594:LCE458595 LLZ458594:LMA458595 LVV458594:LVW458595 MFR458594:MFS458595 MPN458594:MPO458595 MZJ458594:MZK458595 NJF458594:NJG458595 NTB458594:NTC458595 OCX458594:OCY458595 OMT458594:OMU458595 OWP458594:OWQ458595 PGL458594:PGM458595 PQH458594:PQI458595 QAD458594:QAE458595 QJZ458594:QKA458595 QTV458594:QTW458595 RDR458594:RDS458595 RNN458594:RNO458595 RXJ458594:RXK458595 SHF458594:SHG458595 SRB458594:SRC458595 TAX458594:TAY458595 TKT458594:TKU458595 TUP458594:TUQ458595 UEL458594:UEM458595 UOH458594:UOI458595 UYD458594:UYE458595 VHZ458594:VIA458595 VRV458594:VRW458595 WBR458594:WBS458595 WLN458594:WLO458595 WVJ458594:WVK458595 IX524130:IY524131 ST524130:SU524131 ACP524130:ACQ524131 AML524130:AMM524131 AWH524130:AWI524131 BGD524130:BGE524131 BPZ524130:BQA524131 BZV524130:BZW524131 CJR524130:CJS524131 CTN524130:CTO524131 DDJ524130:DDK524131 DNF524130:DNG524131 DXB524130:DXC524131 EGX524130:EGY524131 EQT524130:EQU524131 FAP524130:FAQ524131 FKL524130:FKM524131 FUH524130:FUI524131 GED524130:GEE524131 GNZ524130:GOA524131 GXV524130:GXW524131 HHR524130:HHS524131 HRN524130:HRO524131 IBJ524130:IBK524131 ILF524130:ILG524131 IVB524130:IVC524131 JEX524130:JEY524131 JOT524130:JOU524131 JYP524130:JYQ524131 KIL524130:KIM524131 KSH524130:KSI524131 LCD524130:LCE524131 LLZ524130:LMA524131 LVV524130:LVW524131 MFR524130:MFS524131 MPN524130:MPO524131 MZJ524130:MZK524131 NJF524130:NJG524131 NTB524130:NTC524131 OCX524130:OCY524131 OMT524130:OMU524131 OWP524130:OWQ524131 PGL524130:PGM524131 PQH524130:PQI524131 QAD524130:QAE524131 QJZ524130:QKA524131 QTV524130:QTW524131 RDR524130:RDS524131 RNN524130:RNO524131 RXJ524130:RXK524131 SHF524130:SHG524131 SRB524130:SRC524131 TAX524130:TAY524131 TKT524130:TKU524131 TUP524130:TUQ524131 UEL524130:UEM524131 UOH524130:UOI524131 UYD524130:UYE524131 VHZ524130:VIA524131 VRV524130:VRW524131 WBR524130:WBS524131 WLN524130:WLO524131 WVJ524130:WVK524131 IX589666:IY589667 ST589666:SU589667 ACP589666:ACQ589667 AML589666:AMM589667 AWH589666:AWI589667 BGD589666:BGE589667 BPZ589666:BQA589667 BZV589666:BZW589667 CJR589666:CJS589667 CTN589666:CTO589667 DDJ589666:DDK589667 DNF589666:DNG589667 DXB589666:DXC589667 EGX589666:EGY589667 EQT589666:EQU589667 FAP589666:FAQ589667 FKL589666:FKM589667 FUH589666:FUI589667 GED589666:GEE589667 GNZ589666:GOA589667 GXV589666:GXW589667 HHR589666:HHS589667 HRN589666:HRO589667 IBJ589666:IBK589667 ILF589666:ILG589667 IVB589666:IVC589667 JEX589666:JEY589667 JOT589666:JOU589667 JYP589666:JYQ589667 KIL589666:KIM589667 KSH589666:KSI589667 LCD589666:LCE589667 LLZ589666:LMA589667 LVV589666:LVW589667 MFR589666:MFS589667 MPN589666:MPO589667 MZJ589666:MZK589667 NJF589666:NJG589667 NTB589666:NTC589667 OCX589666:OCY589667 OMT589666:OMU589667 OWP589666:OWQ589667 PGL589666:PGM589667 PQH589666:PQI589667 QAD589666:QAE589667 QJZ589666:QKA589667 QTV589666:QTW589667 RDR589666:RDS589667 RNN589666:RNO589667 RXJ589666:RXK589667 SHF589666:SHG589667 SRB589666:SRC589667 TAX589666:TAY589667 TKT589666:TKU589667 TUP589666:TUQ589667 UEL589666:UEM589667 UOH589666:UOI589667 UYD589666:UYE589667 VHZ589666:VIA589667 VRV589666:VRW589667 WBR589666:WBS589667 WLN589666:WLO589667 WVJ589666:WVK589667 IX655202:IY655203 ST655202:SU655203 ACP655202:ACQ655203 AML655202:AMM655203 AWH655202:AWI655203 BGD655202:BGE655203 BPZ655202:BQA655203 BZV655202:BZW655203 CJR655202:CJS655203 CTN655202:CTO655203 DDJ655202:DDK655203 DNF655202:DNG655203 DXB655202:DXC655203 EGX655202:EGY655203 EQT655202:EQU655203 FAP655202:FAQ655203 FKL655202:FKM655203 FUH655202:FUI655203 GED655202:GEE655203 GNZ655202:GOA655203 GXV655202:GXW655203 HHR655202:HHS655203 HRN655202:HRO655203 IBJ655202:IBK655203 ILF655202:ILG655203 IVB655202:IVC655203 JEX655202:JEY655203 JOT655202:JOU655203 JYP655202:JYQ655203 KIL655202:KIM655203 KSH655202:KSI655203 LCD655202:LCE655203 LLZ655202:LMA655203 LVV655202:LVW655203 MFR655202:MFS655203 MPN655202:MPO655203 MZJ655202:MZK655203 NJF655202:NJG655203 NTB655202:NTC655203 OCX655202:OCY655203 OMT655202:OMU655203 OWP655202:OWQ655203 PGL655202:PGM655203 PQH655202:PQI655203 QAD655202:QAE655203 QJZ655202:QKA655203 QTV655202:QTW655203 RDR655202:RDS655203 RNN655202:RNO655203 RXJ655202:RXK655203 SHF655202:SHG655203 SRB655202:SRC655203 TAX655202:TAY655203 TKT655202:TKU655203 TUP655202:TUQ655203 UEL655202:UEM655203 UOH655202:UOI655203 UYD655202:UYE655203 VHZ655202:VIA655203 VRV655202:VRW655203 WBR655202:WBS655203 WLN655202:WLO655203 WVJ655202:WVK655203 IX720738:IY720739 ST720738:SU720739 ACP720738:ACQ720739 AML720738:AMM720739 AWH720738:AWI720739 BGD720738:BGE720739 BPZ720738:BQA720739 BZV720738:BZW720739 CJR720738:CJS720739 CTN720738:CTO720739 DDJ720738:DDK720739 DNF720738:DNG720739 DXB720738:DXC720739 EGX720738:EGY720739 EQT720738:EQU720739 FAP720738:FAQ720739 FKL720738:FKM720739 FUH720738:FUI720739 GED720738:GEE720739 GNZ720738:GOA720739 GXV720738:GXW720739 HHR720738:HHS720739 HRN720738:HRO720739 IBJ720738:IBK720739 ILF720738:ILG720739 IVB720738:IVC720739 JEX720738:JEY720739 JOT720738:JOU720739 JYP720738:JYQ720739 KIL720738:KIM720739 KSH720738:KSI720739 LCD720738:LCE720739 LLZ720738:LMA720739 LVV720738:LVW720739 MFR720738:MFS720739 MPN720738:MPO720739 MZJ720738:MZK720739 NJF720738:NJG720739 NTB720738:NTC720739 OCX720738:OCY720739 OMT720738:OMU720739 OWP720738:OWQ720739 PGL720738:PGM720739 PQH720738:PQI720739 QAD720738:QAE720739 QJZ720738:QKA720739 QTV720738:QTW720739 RDR720738:RDS720739 RNN720738:RNO720739 RXJ720738:RXK720739 SHF720738:SHG720739 SRB720738:SRC720739 TAX720738:TAY720739 TKT720738:TKU720739 TUP720738:TUQ720739 UEL720738:UEM720739 UOH720738:UOI720739 UYD720738:UYE720739 VHZ720738:VIA720739 VRV720738:VRW720739 WBR720738:WBS720739 WLN720738:WLO720739 WVJ720738:WVK720739 IX786274:IY786275 ST786274:SU786275 ACP786274:ACQ786275 AML786274:AMM786275 AWH786274:AWI786275 BGD786274:BGE786275 BPZ786274:BQA786275 BZV786274:BZW786275 CJR786274:CJS786275 CTN786274:CTO786275 DDJ786274:DDK786275 DNF786274:DNG786275 DXB786274:DXC786275 EGX786274:EGY786275 EQT786274:EQU786275 FAP786274:FAQ786275 FKL786274:FKM786275 FUH786274:FUI786275 GED786274:GEE786275 GNZ786274:GOA786275 GXV786274:GXW786275 HHR786274:HHS786275 HRN786274:HRO786275 IBJ786274:IBK786275 ILF786274:ILG786275 IVB786274:IVC786275 JEX786274:JEY786275 JOT786274:JOU786275 JYP786274:JYQ786275 KIL786274:KIM786275 KSH786274:KSI786275 LCD786274:LCE786275 LLZ786274:LMA786275 LVV786274:LVW786275 MFR786274:MFS786275 MPN786274:MPO786275 MZJ786274:MZK786275 NJF786274:NJG786275 NTB786274:NTC786275 OCX786274:OCY786275 OMT786274:OMU786275 OWP786274:OWQ786275 PGL786274:PGM786275 PQH786274:PQI786275 QAD786274:QAE786275 QJZ786274:QKA786275 QTV786274:QTW786275 RDR786274:RDS786275 RNN786274:RNO786275 RXJ786274:RXK786275 SHF786274:SHG786275 SRB786274:SRC786275 TAX786274:TAY786275 TKT786274:TKU786275 TUP786274:TUQ786275 UEL786274:UEM786275 UOH786274:UOI786275 UYD786274:UYE786275 VHZ786274:VIA786275 VRV786274:VRW786275 WBR786274:WBS786275 WLN786274:WLO786275 WVJ786274:WVK786275 IX851810:IY851811 ST851810:SU851811 ACP851810:ACQ851811 AML851810:AMM851811 AWH851810:AWI851811 BGD851810:BGE851811 BPZ851810:BQA851811 BZV851810:BZW851811 CJR851810:CJS851811 CTN851810:CTO851811 DDJ851810:DDK851811 DNF851810:DNG851811 DXB851810:DXC851811 EGX851810:EGY851811 EQT851810:EQU851811 FAP851810:FAQ851811 FKL851810:FKM851811 FUH851810:FUI851811 GED851810:GEE851811 GNZ851810:GOA851811 GXV851810:GXW851811 HHR851810:HHS851811 HRN851810:HRO851811 IBJ851810:IBK851811 ILF851810:ILG851811 IVB851810:IVC851811 JEX851810:JEY851811 JOT851810:JOU851811 JYP851810:JYQ851811 KIL851810:KIM851811 KSH851810:KSI851811 LCD851810:LCE851811 LLZ851810:LMA851811 LVV851810:LVW851811 MFR851810:MFS851811 MPN851810:MPO851811 MZJ851810:MZK851811 NJF851810:NJG851811 NTB851810:NTC851811 OCX851810:OCY851811 OMT851810:OMU851811 OWP851810:OWQ851811 PGL851810:PGM851811 PQH851810:PQI851811 QAD851810:QAE851811 QJZ851810:QKA851811 QTV851810:QTW851811 RDR851810:RDS851811 RNN851810:RNO851811 RXJ851810:RXK851811 SHF851810:SHG851811 SRB851810:SRC851811 TAX851810:TAY851811 TKT851810:TKU851811 TUP851810:TUQ851811 UEL851810:UEM851811 UOH851810:UOI851811 UYD851810:UYE851811 VHZ851810:VIA851811 VRV851810:VRW851811 WBR851810:WBS851811 WLN851810:WLO851811 WVJ851810:WVK851811 IX917346:IY917347 ST917346:SU917347 ACP917346:ACQ917347 AML917346:AMM917347 AWH917346:AWI917347 BGD917346:BGE917347 BPZ917346:BQA917347 BZV917346:BZW917347 CJR917346:CJS917347 CTN917346:CTO917347 DDJ917346:DDK917347 DNF917346:DNG917347 DXB917346:DXC917347 EGX917346:EGY917347 EQT917346:EQU917347 FAP917346:FAQ917347 FKL917346:FKM917347 FUH917346:FUI917347 GED917346:GEE917347 GNZ917346:GOA917347 GXV917346:GXW917347 HHR917346:HHS917347 HRN917346:HRO917347 IBJ917346:IBK917347 ILF917346:ILG917347 IVB917346:IVC917347 JEX917346:JEY917347 JOT917346:JOU917347 JYP917346:JYQ917347 KIL917346:KIM917347 KSH917346:KSI917347 LCD917346:LCE917347 LLZ917346:LMA917347 LVV917346:LVW917347 MFR917346:MFS917347 MPN917346:MPO917347 MZJ917346:MZK917347 NJF917346:NJG917347 NTB917346:NTC917347 OCX917346:OCY917347 OMT917346:OMU917347 OWP917346:OWQ917347 PGL917346:PGM917347 PQH917346:PQI917347 QAD917346:QAE917347 QJZ917346:QKA917347 QTV917346:QTW917347 RDR917346:RDS917347 RNN917346:RNO917347 RXJ917346:RXK917347 SHF917346:SHG917347 SRB917346:SRC917347 TAX917346:TAY917347 TKT917346:TKU917347 TUP917346:TUQ917347 UEL917346:UEM917347 UOH917346:UOI917347 UYD917346:UYE917347 VHZ917346:VIA917347 VRV917346:VRW917347 WBR917346:WBS917347 WLN917346:WLO917347 WVJ917346:WVK917347 IX982882:IY982883 ST982882:SU982883 ACP982882:ACQ982883 AML982882:AMM982883 AWH982882:AWI982883 BGD982882:BGE982883 BPZ982882:BQA982883 BZV982882:BZW982883 CJR982882:CJS982883 CTN982882:CTO982883 DDJ982882:DDK982883 DNF982882:DNG982883 DXB982882:DXC982883 EGX982882:EGY982883 EQT982882:EQU982883 FAP982882:FAQ982883 FKL982882:FKM982883 FUH982882:FUI982883 GED982882:GEE982883 GNZ982882:GOA982883 GXV982882:GXW982883 HHR982882:HHS982883 HRN982882:HRO982883 IBJ982882:IBK982883 ILF982882:ILG982883 IVB982882:IVC982883 JEX982882:JEY982883 JOT982882:JOU982883 JYP982882:JYQ982883 KIL982882:KIM982883 KSH982882:KSI982883 LCD982882:LCE982883 LLZ982882:LMA982883 LVV982882:LVW982883 MFR982882:MFS982883 MPN982882:MPO982883 MZJ982882:MZK982883 NJF982882:NJG982883 NTB982882:NTC982883 OCX982882:OCY982883 OMT982882:OMU982883 OWP982882:OWQ982883 PGL982882:PGM982883 PQH982882:PQI982883 QAD982882:QAE982883 QJZ982882:QKA982883 QTV982882:QTW982883 RDR982882:RDS982883 RNN982882:RNO982883 RXJ982882:RXK982883 SHF982882:SHG982883 SRB982882:SRC982883 TAX982882:TAY982883 TKT982882:TKU982883 TUP982882:TUQ982883 UEL982882:UEM982883 UOH982882:UOI982883 UYD982882:UYE982883 VHZ982882:VIA982883 VRV982882:VRW982883 WBR982882:WBS982883 WLN982882:WLO982883 WVJ982882:WVK982883 G65343:G65369 IU65343:IU65369 SQ65343:SQ65369 ACM65343:ACM65369 AMI65343:AMI65369 AWE65343:AWE65369 BGA65343:BGA65369 BPW65343:BPW65369 BZS65343:BZS65369 CJO65343:CJO65369 CTK65343:CTK65369 DDG65343:DDG65369 DNC65343:DNC65369 DWY65343:DWY65369 EGU65343:EGU65369 EQQ65343:EQQ65369 FAM65343:FAM65369 FKI65343:FKI65369 FUE65343:FUE65369 GEA65343:GEA65369 GNW65343:GNW65369 GXS65343:GXS65369 HHO65343:HHO65369 HRK65343:HRK65369 IBG65343:IBG65369 ILC65343:ILC65369 IUY65343:IUY65369 JEU65343:JEU65369 JOQ65343:JOQ65369 JYM65343:JYM65369 KII65343:KII65369 KSE65343:KSE65369 LCA65343:LCA65369 LLW65343:LLW65369 LVS65343:LVS65369 MFO65343:MFO65369 MPK65343:MPK65369 MZG65343:MZG65369 NJC65343:NJC65369 NSY65343:NSY65369 OCU65343:OCU65369 OMQ65343:OMQ65369 OWM65343:OWM65369 PGI65343:PGI65369 PQE65343:PQE65369 QAA65343:QAA65369 QJW65343:QJW65369 QTS65343:QTS65369 RDO65343:RDO65369 RNK65343:RNK65369 RXG65343:RXG65369 SHC65343:SHC65369 SQY65343:SQY65369 TAU65343:TAU65369 TKQ65343:TKQ65369 TUM65343:TUM65369 UEI65343:UEI65369 UOE65343:UOE65369 UYA65343:UYA65369 VHW65343:VHW65369 VRS65343:VRS65369 WBO65343:WBO65369 WLK65343:WLK65369 WVG65343:WVG65369 G130879:G130905 IU130879:IU130905 SQ130879:SQ130905 ACM130879:ACM130905 AMI130879:AMI130905 AWE130879:AWE130905 BGA130879:BGA130905 BPW130879:BPW130905 BZS130879:BZS130905 CJO130879:CJO130905 CTK130879:CTK130905 DDG130879:DDG130905 DNC130879:DNC130905 DWY130879:DWY130905 EGU130879:EGU130905 EQQ130879:EQQ130905 FAM130879:FAM130905 FKI130879:FKI130905 FUE130879:FUE130905 GEA130879:GEA130905 GNW130879:GNW130905 GXS130879:GXS130905 HHO130879:HHO130905 HRK130879:HRK130905 IBG130879:IBG130905 ILC130879:ILC130905 IUY130879:IUY130905 JEU130879:JEU130905 JOQ130879:JOQ130905 JYM130879:JYM130905 KII130879:KII130905 KSE130879:KSE130905 LCA130879:LCA130905 LLW130879:LLW130905 LVS130879:LVS130905 MFO130879:MFO130905 MPK130879:MPK130905 MZG130879:MZG130905 NJC130879:NJC130905 NSY130879:NSY130905 OCU130879:OCU130905 OMQ130879:OMQ130905 OWM130879:OWM130905 PGI130879:PGI130905 PQE130879:PQE130905 QAA130879:QAA130905 QJW130879:QJW130905 QTS130879:QTS130905 RDO130879:RDO130905 RNK130879:RNK130905 RXG130879:RXG130905 SHC130879:SHC130905 SQY130879:SQY130905 TAU130879:TAU130905 TKQ130879:TKQ130905 TUM130879:TUM130905 UEI130879:UEI130905 UOE130879:UOE130905 UYA130879:UYA130905 VHW130879:VHW130905 VRS130879:VRS130905 WBO130879:WBO130905 WLK130879:WLK130905 WVG130879:WVG130905 G196415:G196441 IU196415:IU196441 SQ196415:SQ196441 ACM196415:ACM196441 AMI196415:AMI196441 AWE196415:AWE196441 BGA196415:BGA196441 BPW196415:BPW196441 BZS196415:BZS196441 CJO196415:CJO196441 CTK196415:CTK196441 DDG196415:DDG196441 DNC196415:DNC196441 DWY196415:DWY196441 EGU196415:EGU196441 EQQ196415:EQQ196441 FAM196415:FAM196441 FKI196415:FKI196441 FUE196415:FUE196441 GEA196415:GEA196441 GNW196415:GNW196441 GXS196415:GXS196441 HHO196415:HHO196441 HRK196415:HRK196441 IBG196415:IBG196441 ILC196415:ILC196441 IUY196415:IUY196441 JEU196415:JEU196441 JOQ196415:JOQ196441 JYM196415:JYM196441 KII196415:KII196441 KSE196415:KSE196441 LCA196415:LCA196441 LLW196415:LLW196441 LVS196415:LVS196441 MFO196415:MFO196441 MPK196415:MPK196441 MZG196415:MZG196441 NJC196415:NJC196441 NSY196415:NSY196441 OCU196415:OCU196441 OMQ196415:OMQ196441 OWM196415:OWM196441 PGI196415:PGI196441 PQE196415:PQE196441 QAA196415:QAA196441 QJW196415:QJW196441 QTS196415:QTS196441 RDO196415:RDO196441 RNK196415:RNK196441 RXG196415:RXG196441 SHC196415:SHC196441 SQY196415:SQY196441 TAU196415:TAU196441 TKQ196415:TKQ196441 TUM196415:TUM196441 UEI196415:UEI196441 UOE196415:UOE196441 UYA196415:UYA196441 VHW196415:VHW196441 VRS196415:VRS196441 WBO196415:WBO196441 WLK196415:WLK196441 WVG196415:WVG196441 G261951:G261977 IU261951:IU261977 SQ261951:SQ261977 ACM261951:ACM261977 AMI261951:AMI261977 AWE261951:AWE261977 BGA261951:BGA261977 BPW261951:BPW261977 BZS261951:BZS261977 CJO261951:CJO261977 CTK261951:CTK261977 DDG261951:DDG261977 DNC261951:DNC261977 DWY261951:DWY261977 EGU261951:EGU261977 EQQ261951:EQQ261977 FAM261951:FAM261977 FKI261951:FKI261977 FUE261951:FUE261977 GEA261951:GEA261977 GNW261951:GNW261977 GXS261951:GXS261977 HHO261951:HHO261977 HRK261951:HRK261977 IBG261951:IBG261977 ILC261951:ILC261977 IUY261951:IUY261977 JEU261951:JEU261977 JOQ261951:JOQ261977 JYM261951:JYM261977 KII261951:KII261977 KSE261951:KSE261977 LCA261951:LCA261977 LLW261951:LLW261977 LVS261951:LVS261977 MFO261951:MFO261977 MPK261951:MPK261977 MZG261951:MZG261977 NJC261951:NJC261977 NSY261951:NSY261977 OCU261951:OCU261977 OMQ261951:OMQ261977 OWM261951:OWM261977 PGI261951:PGI261977 PQE261951:PQE261977 QAA261951:QAA261977 QJW261951:QJW261977 QTS261951:QTS261977 RDO261951:RDO261977 RNK261951:RNK261977 RXG261951:RXG261977 SHC261951:SHC261977 SQY261951:SQY261977 TAU261951:TAU261977 TKQ261951:TKQ261977 TUM261951:TUM261977 UEI261951:UEI261977 UOE261951:UOE261977 UYA261951:UYA261977 VHW261951:VHW261977 VRS261951:VRS261977 WBO261951:WBO261977 WLK261951:WLK261977 WVG261951:WVG261977 G327487:G327513 IU327487:IU327513 SQ327487:SQ327513 ACM327487:ACM327513 AMI327487:AMI327513 AWE327487:AWE327513 BGA327487:BGA327513 BPW327487:BPW327513 BZS327487:BZS327513 CJO327487:CJO327513 CTK327487:CTK327513 DDG327487:DDG327513 DNC327487:DNC327513 DWY327487:DWY327513 EGU327487:EGU327513 EQQ327487:EQQ327513 FAM327487:FAM327513 FKI327487:FKI327513 FUE327487:FUE327513 GEA327487:GEA327513 GNW327487:GNW327513 GXS327487:GXS327513 HHO327487:HHO327513 HRK327487:HRK327513 IBG327487:IBG327513 ILC327487:ILC327513 IUY327487:IUY327513 JEU327487:JEU327513 JOQ327487:JOQ327513 JYM327487:JYM327513 KII327487:KII327513 KSE327487:KSE327513 LCA327487:LCA327513 LLW327487:LLW327513 LVS327487:LVS327513 MFO327487:MFO327513 MPK327487:MPK327513 MZG327487:MZG327513 NJC327487:NJC327513 NSY327487:NSY327513 OCU327487:OCU327513 OMQ327487:OMQ327513 OWM327487:OWM327513 PGI327487:PGI327513 PQE327487:PQE327513 QAA327487:QAA327513 QJW327487:QJW327513 QTS327487:QTS327513 RDO327487:RDO327513 RNK327487:RNK327513 RXG327487:RXG327513 SHC327487:SHC327513 SQY327487:SQY327513 TAU327487:TAU327513 TKQ327487:TKQ327513 TUM327487:TUM327513 UEI327487:UEI327513 UOE327487:UOE327513 UYA327487:UYA327513 VHW327487:VHW327513 VRS327487:VRS327513 WBO327487:WBO327513 WLK327487:WLK327513 WVG327487:WVG327513 G393023:G393049 IU393023:IU393049 SQ393023:SQ393049 ACM393023:ACM393049 AMI393023:AMI393049 AWE393023:AWE393049 BGA393023:BGA393049 BPW393023:BPW393049 BZS393023:BZS393049 CJO393023:CJO393049 CTK393023:CTK393049 DDG393023:DDG393049 DNC393023:DNC393049 DWY393023:DWY393049 EGU393023:EGU393049 EQQ393023:EQQ393049 FAM393023:FAM393049 FKI393023:FKI393049 FUE393023:FUE393049 GEA393023:GEA393049 GNW393023:GNW393049 GXS393023:GXS393049 HHO393023:HHO393049 HRK393023:HRK393049 IBG393023:IBG393049 ILC393023:ILC393049 IUY393023:IUY393049 JEU393023:JEU393049 JOQ393023:JOQ393049 JYM393023:JYM393049 KII393023:KII393049 KSE393023:KSE393049 LCA393023:LCA393049 LLW393023:LLW393049 LVS393023:LVS393049 MFO393023:MFO393049 MPK393023:MPK393049 MZG393023:MZG393049 NJC393023:NJC393049 NSY393023:NSY393049 OCU393023:OCU393049 OMQ393023:OMQ393049 OWM393023:OWM393049 PGI393023:PGI393049 PQE393023:PQE393049 QAA393023:QAA393049 QJW393023:QJW393049 QTS393023:QTS393049 RDO393023:RDO393049 RNK393023:RNK393049 RXG393023:RXG393049 SHC393023:SHC393049 SQY393023:SQY393049 TAU393023:TAU393049 TKQ393023:TKQ393049 TUM393023:TUM393049 UEI393023:UEI393049 UOE393023:UOE393049 UYA393023:UYA393049 VHW393023:VHW393049 VRS393023:VRS393049 WBO393023:WBO393049 WLK393023:WLK393049 WVG393023:WVG393049 G458559:G458585 IU458559:IU458585 SQ458559:SQ458585 ACM458559:ACM458585 AMI458559:AMI458585 AWE458559:AWE458585 BGA458559:BGA458585 BPW458559:BPW458585 BZS458559:BZS458585 CJO458559:CJO458585 CTK458559:CTK458585 DDG458559:DDG458585 DNC458559:DNC458585 DWY458559:DWY458585 EGU458559:EGU458585 EQQ458559:EQQ458585 FAM458559:FAM458585 FKI458559:FKI458585 FUE458559:FUE458585 GEA458559:GEA458585 GNW458559:GNW458585 GXS458559:GXS458585 HHO458559:HHO458585 HRK458559:HRK458585 IBG458559:IBG458585 ILC458559:ILC458585 IUY458559:IUY458585 JEU458559:JEU458585 JOQ458559:JOQ458585 JYM458559:JYM458585 KII458559:KII458585 KSE458559:KSE458585 LCA458559:LCA458585 LLW458559:LLW458585 LVS458559:LVS458585 MFO458559:MFO458585 MPK458559:MPK458585 MZG458559:MZG458585 NJC458559:NJC458585 NSY458559:NSY458585 OCU458559:OCU458585 OMQ458559:OMQ458585 OWM458559:OWM458585 PGI458559:PGI458585 PQE458559:PQE458585 QAA458559:QAA458585 QJW458559:QJW458585 QTS458559:QTS458585 RDO458559:RDO458585 RNK458559:RNK458585 RXG458559:RXG458585 SHC458559:SHC458585 SQY458559:SQY458585 TAU458559:TAU458585 TKQ458559:TKQ458585 TUM458559:TUM458585 UEI458559:UEI458585 UOE458559:UOE458585 UYA458559:UYA458585 VHW458559:VHW458585 VRS458559:VRS458585 WBO458559:WBO458585 WLK458559:WLK458585 WVG458559:WVG458585 G524095:G524121 IU524095:IU524121 SQ524095:SQ524121 ACM524095:ACM524121 AMI524095:AMI524121 AWE524095:AWE524121 BGA524095:BGA524121 BPW524095:BPW524121 BZS524095:BZS524121 CJO524095:CJO524121 CTK524095:CTK524121 DDG524095:DDG524121 DNC524095:DNC524121 DWY524095:DWY524121 EGU524095:EGU524121 EQQ524095:EQQ524121 FAM524095:FAM524121 FKI524095:FKI524121 FUE524095:FUE524121 GEA524095:GEA524121 GNW524095:GNW524121 GXS524095:GXS524121 HHO524095:HHO524121 HRK524095:HRK524121 IBG524095:IBG524121 ILC524095:ILC524121 IUY524095:IUY524121 JEU524095:JEU524121 JOQ524095:JOQ524121 JYM524095:JYM524121 KII524095:KII524121 KSE524095:KSE524121 LCA524095:LCA524121 LLW524095:LLW524121 LVS524095:LVS524121 MFO524095:MFO524121 MPK524095:MPK524121 MZG524095:MZG524121 NJC524095:NJC524121 NSY524095:NSY524121 OCU524095:OCU524121 OMQ524095:OMQ524121 OWM524095:OWM524121 PGI524095:PGI524121 PQE524095:PQE524121 QAA524095:QAA524121 QJW524095:QJW524121 QTS524095:QTS524121 RDO524095:RDO524121 RNK524095:RNK524121 RXG524095:RXG524121 SHC524095:SHC524121 SQY524095:SQY524121 TAU524095:TAU524121 TKQ524095:TKQ524121 TUM524095:TUM524121 UEI524095:UEI524121 UOE524095:UOE524121 UYA524095:UYA524121 VHW524095:VHW524121 VRS524095:VRS524121 WBO524095:WBO524121 WLK524095:WLK524121 WVG524095:WVG524121 G589631:G589657 IU589631:IU589657 SQ589631:SQ589657 ACM589631:ACM589657 AMI589631:AMI589657 AWE589631:AWE589657 BGA589631:BGA589657 BPW589631:BPW589657 BZS589631:BZS589657 CJO589631:CJO589657 CTK589631:CTK589657 DDG589631:DDG589657 DNC589631:DNC589657 DWY589631:DWY589657 EGU589631:EGU589657 EQQ589631:EQQ589657 FAM589631:FAM589657 FKI589631:FKI589657 FUE589631:FUE589657 GEA589631:GEA589657 GNW589631:GNW589657 GXS589631:GXS589657 HHO589631:HHO589657 HRK589631:HRK589657 IBG589631:IBG589657 ILC589631:ILC589657 IUY589631:IUY589657 JEU589631:JEU589657 JOQ589631:JOQ589657 JYM589631:JYM589657 KII589631:KII589657 KSE589631:KSE589657 LCA589631:LCA589657 LLW589631:LLW589657 LVS589631:LVS589657 MFO589631:MFO589657 MPK589631:MPK589657 MZG589631:MZG589657 NJC589631:NJC589657 NSY589631:NSY589657 OCU589631:OCU589657 OMQ589631:OMQ589657 OWM589631:OWM589657 PGI589631:PGI589657 PQE589631:PQE589657 QAA589631:QAA589657 QJW589631:QJW589657 QTS589631:QTS589657 RDO589631:RDO589657 RNK589631:RNK589657 RXG589631:RXG589657 SHC589631:SHC589657 SQY589631:SQY589657 TAU589631:TAU589657 TKQ589631:TKQ589657 TUM589631:TUM589657 UEI589631:UEI589657 UOE589631:UOE589657 UYA589631:UYA589657 VHW589631:VHW589657 VRS589631:VRS589657 WBO589631:WBO589657 WLK589631:WLK589657 WVG589631:WVG589657 G655167:G655193 IU655167:IU655193 SQ655167:SQ655193 ACM655167:ACM655193 AMI655167:AMI655193 AWE655167:AWE655193 BGA655167:BGA655193 BPW655167:BPW655193 BZS655167:BZS655193 CJO655167:CJO655193 CTK655167:CTK655193 DDG655167:DDG655193 DNC655167:DNC655193 DWY655167:DWY655193 EGU655167:EGU655193 EQQ655167:EQQ655193 FAM655167:FAM655193 FKI655167:FKI655193 FUE655167:FUE655193 GEA655167:GEA655193 GNW655167:GNW655193 GXS655167:GXS655193 HHO655167:HHO655193 HRK655167:HRK655193 IBG655167:IBG655193 ILC655167:ILC655193 IUY655167:IUY655193 JEU655167:JEU655193 JOQ655167:JOQ655193 JYM655167:JYM655193 KII655167:KII655193 KSE655167:KSE655193 LCA655167:LCA655193 LLW655167:LLW655193 LVS655167:LVS655193 MFO655167:MFO655193 MPK655167:MPK655193 MZG655167:MZG655193 NJC655167:NJC655193 NSY655167:NSY655193 OCU655167:OCU655193 OMQ655167:OMQ655193 OWM655167:OWM655193 PGI655167:PGI655193 PQE655167:PQE655193 QAA655167:QAA655193 QJW655167:QJW655193 QTS655167:QTS655193 RDO655167:RDO655193 RNK655167:RNK655193 RXG655167:RXG655193 SHC655167:SHC655193 SQY655167:SQY655193 TAU655167:TAU655193 TKQ655167:TKQ655193 TUM655167:TUM655193 UEI655167:UEI655193 UOE655167:UOE655193 UYA655167:UYA655193 VHW655167:VHW655193 VRS655167:VRS655193 WBO655167:WBO655193 WLK655167:WLK655193 WVG655167:WVG655193 G720703:G720729 IU720703:IU720729 SQ720703:SQ720729 ACM720703:ACM720729 AMI720703:AMI720729 AWE720703:AWE720729 BGA720703:BGA720729 BPW720703:BPW720729 BZS720703:BZS720729 CJO720703:CJO720729 CTK720703:CTK720729 DDG720703:DDG720729 DNC720703:DNC720729 DWY720703:DWY720729 EGU720703:EGU720729 EQQ720703:EQQ720729 FAM720703:FAM720729 FKI720703:FKI720729 FUE720703:FUE720729 GEA720703:GEA720729 GNW720703:GNW720729 GXS720703:GXS720729 HHO720703:HHO720729 HRK720703:HRK720729 IBG720703:IBG720729 ILC720703:ILC720729 IUY720703:IUY720729 JEU720703:JEU720729 JOQ720703:JOQ720729 JYM720703:JYM720729 KII720703:KII720729 KSE720703:KSE720729 LCA720703:LCA720729 LLW720703:LLW720729 LVS720703:LVS720729 MFO720703:MFO720729 MPK720703:MPK720729 MZG720703:MZG720729 NJC720703:NJC720729 NSY720703:NSY720729 OCU720703:OCU720729 OMQ720703:OMQ720729 OWM720703:OWM720729 PGI720703:PGI720729 PQE720703:PQE720729 QAA720703:QAA720729 QJW720703:QJW720729 QTS720703:QTS720729 RDO720703:RDO720729 RNK720703:RNK720729 RXG720703:RXG720729 SHC720703:SHC720729 SQY720703:SQY720729 TAU720703:TAU720729 TKQ720703:TKQ720729 TUM720703:TUM720729 UEI720703:UEI720729 UOE720703:UOE720729 UYA720703:UYA720729 VHW720703:VHW720729 VRS720703:VRS720729 WBO720703:WBO720729 WLK720703:WLK720729 WVG720703:WVG720729 G786239:G786265 IU786239:IU786265 SQ786239:SQ786265 ACM786239:ACM786265 AMI786239:AMI786265 AWE786239:AWE786265 BGA786239:BGA786265 BPW786239:BPW786265 BZS786239:BZS786265 CJO786239:CJO786265 CTK786239:CTK786265 DDG786239:DDG786265 DNC786239:DNC786265 DWY786239:DWY786265 EGU786239:EGU786265 EQQ786239:EQQ786265 FAM786239:FAM786265 FKI786239:FKI786265 FUE786239:FUE786265 GEA786239:GEA786265 GNW786239:GNW786265 GXS786239:GXS786265 HHO786239:HHO786265 HRK786239:HRK786265 IBG786239:IBG786265 ILC786239:ILC786265 IUY786239:IUY786265 JEU786239:JEU786265 JOQ786239:JOQ786265 JYM786239:JYM786265 KII786239:KII786265 KSE786239:KSE786265 LCA786239:LCA786265 LLW786239:LLW786265 LVS786239:LVS786265 MFO786239:MFO786265 MPK786239:MPK786265 MZG786239:MZG786265 NJC786239:NJC786265 NSY786239:NSY786265 OCU786239:OCU786265 OMQ786239:OMQ786265 OWM786239:OWM786265 PGI786239:PGI786265 PQE786239:PQE786265 QAA786239:QAA786265 QJW786239:QJW786265 QTS786239:QTS786265 RDO786239:RDO786265 RNK786239:RNK786265 RXG786239:RXG786265 SHC786239:SHC786265 SQY786239:SQY786265 TAU786239:TAU786265 TKQ786239:TKQ786265 TUM786239:TUM786265 UEI786239:UEI786265 UOE786239:UOE786265 UYA786239:UYA786265 VHW786239:VHW786265 VRS786239:VRS786265 WBO786239:WBO786265 WLK786239:WLK786265 WVG786239:WVG786265 G851775:G851801 IU851775:IU851801 SQ851775:SQ851801 ACM851775:ACM851801 AMI851775:AMI851801 AWE851775:AWE851801 BGA851775:BGA851801 BPW851775:BPW851801 BZS851775:BZS851801 CJO851775:CJO851801 CTK851775:CTK851801 DDG851775:DDG851801 DNC851775:DNC851801 DWY851775:DWY851801 EGU851775:EGU851801 EQQ851775:EQQ851801 FAM851775:FAM851801 FKI851775:FKI851801 FUE851775:FUE851801 GEA851775:GEA851801 GNW851775:GNW851801 GXS851775:GXS851801 HHO851775:HHO851801 HRK851775:HRK851801 IBG851775:IBG851801 ILC851775:ILC851801 IUY851775:IUY851801 JEU851775:JEU851801 JOQ851775:JOQ851801 JYM851775:JYM851801 KII851775:KII851801 KSE851775:KSE851801 LCA851775:LCA851801 LLW851775:LLW851801 LVS851775:LVS851801 MFO851775:MFO851801 MPK851775:MPK851801 MZG851775:MZG851801 NJC851775:NJC851801 NSY851775:NSY851801 OCU851775:OCU851801 OMQ851775:OMQ851801 OWM851775:OWM851801 PGI851775:PGI851801 PQE851775:PQE851801 QAA851775:QAA851801 QJW851775:QJW851801 QTS851775:QTS851801 RDO851775:RDO851801 RNK851775:RNK851801 RXG851775:RXG851801 SHC851775:SHC851801 SQY851775:SQY851801 TAU851775:TAU851801 TKQ851775:TKQ851801 TUM851775:TUM851801 UEI851775:UEI851801 UOE851775:UOE851801 UYA851775:UYA851801 VHW851775:VHW851801 VRS851775:VRS851801 WBO851775:WBO851801 WLK851775:WLK851801 WVG851775:WVG851801 G917311:G917337 IU917311:IU917337 SQ917311:SQ917337 ACM917311:ACM917337 AMI917311:AMI917337 AWE917311:AWE917337 BGA917311:BGA917337 BPW917311:BPW917337 BZS917311:BZS917337 CJO917311:CJO917337 CTK917311:CTK917337 DDG917311:DDG917337 DNC917311:DNC917337 DWY917311:DWY917337 EGU917311:EGU917337 EQQ917311:EQQ917337 FAM917311:FAM917337 FKI917311:FKI917337 FUE917311:FUE917337 GEA917311:GEA917337 GNW917311:GNW917337 GXS917311:GXS917337 HHO917311:HHO917337 HRK917311:HRK917337 IBG917311:IBG917337 ILC917311:ILC917337 IUY917311:IUY917337 JEU917311:JEU917337 JOQ917311:JOQ917337 JYM917311:JYM917337 KII917311:KII917337 KSE917311:KSE917337 LCA917311:LCA917337 LLW917311:LLW917337 LVS917311:LVS917337 MFO917311:MFO917337 MPK917311:MPK917337 MZG917311:MZG917337 NJC917311:NJC917337 NSY917311:NSY917337 OCU917311:OCU917337 OMQ917311:OMQ917337 OWM917311:OWM917337 PGI917311:PGI917337 PQE917311:PQE917337 QAA917311:QAA917337 QJW917311:QJW917337 QTS917311:QTS917337 RDO917311:RDO917337 RNK917311:RNK917337 RXG917311:RXG917337 SHC917311:SHC917337 SQY917311:SQY917337 TAU917311:TAU917337 TKQ917311:TKQ917337 TUM917311:TUM917337 UEI917311:UEI917337 UOE917311:UOE917337 UYA917311:UYA917337 VHW917311:VHW917337 VRS917311:VRS917337 WBO917311:WBO917337 WLK917311:WLK917337 WVG917311:WVG917337 G982847:G982873 IU982847:IU982873 SQ982847:SQ982873 ACM982847:ACM982873 AMI982847:AMI982873 AWE982847:AWE982873 BGA982847:BGA982873 BPW982847:BPW982873 BZS982847:BZS982873 CJO982847:CJO982873 CTK982847:CTK982873 DDG982847:DDG982873 DNC982847:DNC982873 DWY982847:DWY982873 EGU982847:EGU982873 EQQ982847:EQQ982873 FAM982847:FAM982873 FKI982847:FKI982873 FUE982847:FUE982873 GEA982847:GEA982873 GNW982847:GNW982873 GXS982847:GXS982873 HHO982847:HHO982873 HRK982847:HRK982873 IBG982847:IBG982873 ILC982847:ILC982873 IUY982847:IUY982873 JEU982847:JEU982873 JOQ982847:JOQ982873 JYM982847:JYM982873 KII982847:KII982873 KSE982847:KSE982873 LCA982847:LCA982873 LLW982847:LLW982873 LVS982847:LVS982873 MFO982847:MFO982873 MPK982847:MPK982873 MZG982847:MZG982873 NJC982847:NJC982873 NSY982847:NSY982873 OCU982847:OCU982873 OMQ982847:OMQ982873 OWM982847:OWM982873 PGI982847:PGI982873 PQE982847:PQE982873 QAA982847:QAA982873 QJW982847:QJW982873 QTS982847:QTS982873 RDO982847:RDO982873 RNK982847:RNK982873 RXG982847:RXG982873 SHC982847:SHC982873 SQY982847:SQY982873 TAU982847:TAU982873 TKQ982847:TKQ982873 TUM982847:TUM982873 UEI982847:UEI982873 UOE982847:UOE982873 UYA982847:UYA982873 VHW982847:VHW982873 VRS982847:VRS982873 WBO982847:WBO982873 WLK982847:WLK982873 WVG982847:WVG982873 G65378:G65379 IU65378:IU65379 SQ65378:SQ65379 ACM65378:ACM65379 AMI65378:AMI65379 AWE65378:AWE65379 BGA65378:BGA65379 BPW65378:BPW65379 BZS65378:BZS65379 CJO65378:CJO65379 CTK65378:CTK65379 DDG65378:DDG65379 DNC65378:DNC65379 DWY65378:DWY65379 EGU65378:EGU65379 EQQ65378:EQQ65379 FAM65378:FAM65379 FKI65378:FKI65379 FUE65378:FUE65379 GEA65378:GEA65379 GNW65378:GNW65379 GXS65378:GXS65379 HHO65378:HHO65379 HRK65378:HRK65379 IBG65378:IBG65379 ILC65378:ILC65379 IUY65378:IUY65379 JEU65378:JEU65379 JOQ65378:JOQ65379 JYM65378:JYM65379 KII65378:KII65379 KSE65378:KSE65379 LCA65378:LCA65379 LLW65378:LLW65379 LVS65378:LVS65379 MFO65378:MFO65379 MPK65378:MPK65379 MZG65378:MZG65379 NJC65378:NJC65379 NSY65378:NSY65379 OCU65378:OCU65379 OMQ65378:OMQ65379 OWM65378:OWM65379 PGI65378:PGI65379 PQE65378:PQE65379 QAA65378:QAA65379 QJW65378:QJW65379 QTS65378:QTS65379 RDO65378:RDO65379 RNK65378:RNK65379 RXG65378:RXG65379 SHC65378:SHC65379 SQY65378:SQY65379 TAU65378:TAU65379 TKQ65378:TKQ65379 TUM65378:TUM65379 UEI65378:UEI65379 UOE65378:UOE65379 UYA65378:UYA65379 VHW65378:VHW65379 VRS65378:VRS65379 WBO65378:WBO65379 WLK65378:WLK65379 WVG65378:WVG65379 G130914:G130915 IU130914:IU130915 SQ130914:SQ130915 ACM130914:ACM130915 AMI130914:AMI130915 AWE130914:AWE130915 BGA130914:BGA130915 BPW130914:BPW130915 BZS130914:BZS130915 CJO130914:CJO130915 CTK130914:CTK130915 DDG130914:DDG130915 DNC130914:DNC130915 DWY130914:DWY130915 EGU130914:EGU130915 EQQ130914:EQQ130915 FAM130914:FAM130915 FKI130914:FKI130915 FUE130914:FUE130915 GEA130914:GEA130915 GNW130914:GNW130915 GXS130914:GXS130915 HHO130914:HHO130915 HRK130914:HRK130915 IBG130914:IBG130915 ILC130914:ILC130915 IUY130914:IUY130915 JEU130914:JEU130915 JOQ130914:JOQ130915 JYM130914:JYM130915 KII130914:KII130915 KSE130914:KSE130915 LCA130914:LCA130915 LLW130914:LLW130915 LVS130914:LVS130915 MFO130914:MFO130915 MPK130914:MPK130915 MZG130914:MZG130915 NJC130914:NJC130915 NSY130914:NSY130915 OCU130914:OCU130915 OMQ130914:OMQ130915 OWM130914:OWM130915 PGI130914:PGI130915 PQE130914:PQE130915 QAA130914:QAA130915 QJW130914:QJW130915 QTS130914:QTS130915 RDO130914:RDO130915 RNK130914:RNK130915 RXG130914:RXG130915 SHC130914:SHC130915 SQY130914:SQY130915 TAU130914:TAU130915 TKQ130914:TKQ130915 TUM130914:TUM130915 UEI130914:UEI130915 UOE130914:UOE130915 UYA130914:UYA130915 VHW130914:VHW130915 VRS130914:VRS130915 WBO130914:WBO130915 WLK130914:WLK130915 WVG130914:WVG130915 G196450:G196451 IU196450:IU196451 SQ196450:SQ196451 ACM196450:ACM196451 AMI196450:AMI196451 AWE196450:AWE196451 BGA196450:BGA196451 BPW196450:BPW196451 BZS196450:BZS196451 CJO196450:CJO196451 CTK196450:CTK196451 DDG196450:DDG196451 DNC196450:DNC196451 DWY196450:DWY196451 EGU196450:EGU196451 EQQ196450:EQQ196451 FAM196450:FAM196451 FKI196450:FKI196451 FUE196450:FUE196451 GEA196450:GEA196451 GNW196450:GNW196451 GXS196450:GXS196451 HHO196450:HHO196451 HRK196450:HRK196451 IBG196450:IBG196451 ILC196450:ILC196451 IUY196450:IUY196451 JEU196450:JEU196451 JOQ196450:JOQ196451 JYM196450:JYM196451 KII196450:KII196451 KSE196450:KSE196451 LCA196450:LCA196451 LLW196450:LLW196451 LVS196450:LVS196451 MFO196450:MFO196451 MPK196450:MPK196451 MZG196450:MZG196451 NJC196450:NJC196451 NSY196450:NSY196451 OCU196450:OCU196451 OMQ196450:OMQ196451 OWM196450:OWM196451 PGI196450:PGI196451 PQE196450:PQE196451 QAA196450:QAA196451 QJW196450:QJW196451 QTS196450:QTS196451 RDO196450:RDO196451 RNK196450:RNK196451 RXG196450:RXG196451 SHC196450:SHC196451 SQY196450:SQY196451 TAU196450:TAU196451 TKQ196450:TKQ196451 TUM196450:TUM196451 UEI196450:UEI196451 UOE196450:UOE196451 UYA196450:UYA196451 VHW196450:VHW196451 VRS196450:VRS196451 WBO196450:WBO196451 WLK196450:WLK196451 WVG196450:WVG196451 G261986:G261987 IU261986:IU261987 SQ261986:SQ261987 ACM261986:ACM261987 AMI261986:AMI261987 AWE261986:AWE261987 BGA261986:BGA261987 BPW261986:BPW261987 BZS261986:BZS261987 CJO261986:CJO261987 CTK261986:CTK261987 DDG261986:DDG261987 DNC261986:DNC261987 DWY261986:DWY261987 EGU261986:EGU261987 EQQ261986:EQQ261987 FAM261986:FAM261987 FKI261986:FKI261987 FUE261986:FUE261987 GEA261986:GEA261987 GNW261986:GNW261987 GXS261986:GXS261987 HHO261986:HHO261987 HRK261986:HRK261987 IBG261986:IBG261987 ILC261986:ILC261987 IUY261986:IUY261987 JEU261986:JEU261987 JOQ261986:JOQ261987 JYM261986:JYM261987 KII261986:KII261987 KSE261986:KSE261987 LCA261986:LCA261987 LLW261986:LLW261987 LVS261986:LVS261987 MFO261986:MFO261987 MPK261986:MPK261987 MZG261986:MZG261987 NJC261986:NJC261987 NSY261986:NSY261987 OCU261986:OCU261987 OMQ261986:OMQ261987 OWM261986:OWM261987 PGI261986:PGI261987 PQE261986:PQE261987 QAA261986:QAA261987 QJW261986:QJW261987 QTS261986:QTS261987 RDO261986:RDO261987 RNK261986:RNK261987 RXG261986:RXG261987 SHC261986:SHC261987 SQY261986:SQY261987 TAU261986:TAU261987 TKQ261986:TKQ261987 TUM261986:TUM261987 UEI261986:UEI261987 UOE261986:UOE261987 UYA261986:UYA261987 VHW261986:VHW261987 VRS261986:VRS261987 WBO261986:WBO261987 WLK261986:WLK261987 WVG261986:WVG261987 G327522:G327523 IU327522:IU327523 SQ327522:SQ327523 ACM327522:ACM327523 AMI327522:AMI327523 AWE327522:AWE327523 BGA327522:BGA327523 BPW327522:BPW327523 BZS327522:BZS327523 CJO327522:CJO327523 CTK327522:CTK327523 DDG327522:DDG327523 DNC327522:DNC327523 DWY327522:DWY327523 EGU327522:EGU327523 EQQ327522:EQQ327523 FAM327522:FAM327523 FKI327522:FKI327523 FUE327522:FUE327523 GEA327522:GEA327523 GNW327522:GNW327523 GXS327522:GXS327523 HHO327522:HHO327523 HRK327522:HRK327523 IBG327522:IBG327523 ILC327522:ILC327523 IUY327522:IUY327523 JEU327522:JEU327523 JOQ327522:JOQ327523 JYM327522:JYM327523 KII327522:KII327523 KSE327522:KSE327523 LCA327522:LCA327523 LLW327522:LLW327523 LVS327522:LVS327523 MFO327522:MFO327523 MPK327522:MPK327523 MZG327522:MZG327523 NJC327522:NJC327523 NSY327522:NSY327523 OCU327522:OCU327523 OMQ327522:OMQ327523 OWM327522:OWM327523 PGI327522:PGI327523 PQE327522:PQE327523 QAA327522:QAA327523 QJW327522:QJW327523 QTS327522:QTS327523 RDO327522:RDO327523 RNK327522:RNK327523 RXG327522:RXG327523 SHC327522:SHC327523 SQY327522:SQY327523 TAU327522:TAU327523 TKQ327522:TKQ327523 TUM327522:TUM327523 UEI327522:UEI327523 UOE327522:UOE327523 UYA327522:UYA327523 VHW327522:VHW327523 VRS327522:VRS327523 WBO327522:WBO327523 WLK327522:WLK327523 WVG327522:WVG327523 G393058:G393059 IU393058:IU393059 SQ393058:SQ393059 ACM393058:ACM393059 AMI393058:AMI393059 AWE393058:AWE393059 BGA393058:BGA393059 BPW393058:BPW393059 BZS393058:BZS393059 CJO393058:CJO393059 CTK393058:CTK393059 DDG393058:DDG393059 DNC393058:DNC393059 DWY393058:DWY393059 EGU393058:EGU393059 EQQ393058:EQQ393059 FAM393058:FAM393059 FKI393058:FKI393059 FUE393058:FUE393059 GEA393058:GEA393059 GNW393058:GNW393059 GXS393058:GXS393059 HHO393058:HHO393059 HRK393058:HRK393059 IBG393058:IBG393059 ILC393058:ILC393059 IUY393058:IUY393059 JEU393058:JEU393059 JOQ393058:JOQ393059 JYM393058:JYM393059 KII393058:KII393059 KSE393058:KSE393059 LCA393058:LCA393059 LLW393058:LLW393059 LVS393058:LVS393059 MFO393058:MFO393059 MPK393058:MPK393059 MZG393058:MZG393059 NJC393058:NJC393059 NSY393058:NSY393059 OCU393058:OCU393059 OMQ393058:OMQ393059 OWM393058:OWM393059 PGI393058:PGI393059 PQE393058:PQE393059 QAA393058:QAA393059 QJW393058:QJW393059 QTS393058:QTS393059 RDO393058:RDO393059 RNK393058:RNK393059 RXG393058:RXG393059 SHC393058:SHC393059 SQY393058:SQY393059 TAU393058:TAU393059 TKQ393058:TKQ393059 TUM393058:TUM393059 UEI393058:UEI393059 UOE393058:UOE393059 UYA393058:UYA393059 VHW393058:VHW393059 VRS393058:VRS393059 WBO393058:WBO393059 WLK393058:WLK393059 WVG393058:WVG393059 G458594:G458595 IU458594:IU458595 SQ458594:SQ458595 ACM458594:ACM458595 AMI458594:AMI458595 AWE458594:AWE458595 BGA458594:BGA458595 BPW458594:BPW458595 BZS458594:BZS458595 CJO458594:CJO458595 CTK458594:CTK458595 DDG458594:DDG458595 DNC458594:DNC458595 DWY458594:DWY458595 EGU458594:EGU458595 EQQ458594:EQQ458595 FAM458594:FAM458595 FKI458594:FKI458595 FUE458594:FUE458595 GEA458594:GEA458595 GNW458594:GNW458595 GXS458594:GXS458595 HHO458594:HHO458595 HRK458594:HRK458595 IBG458594:IBG458595 ILC458594:ILC458595 IUY458594:IUY458595 JEU458594:JEU458595 JOQ458594:JOQ458595 JYM458594:JYM458595 KII458594:KII458595 KSE458594:KSE458595 LCA458594:LCA458595 LLW458594:LLW458595 LVS458594:LVS458595 MFO458594:MFO458595 MPK458594:MPK458595 MZG458594:MZG458595 NJC458594:NJC458595 NSY458594:NSY458595 OCU458594:OCU458595 OMQ458594:OMQ458595 OWM458594:OWM458595 PGI458594:PGI458595 PQE458594:PQE458595 QAA458594:QAA458595 QJW458594:QJW458595 QTS458594:QTS458595 RDO458594:RDO458595 RNK458594:RNK458595 RXG458594:RXG458595 SHC458594:SHC458595 SQY458594:SQY458595 TAU458594:TAU458595 TKQ458594:TKQ458595 TUM458594:TUM458595 UEI458594:UEI458595 UOE458594:UOE458595 UYA458594:UYA458595 VHW458594:VHW458595 VRS458594:VRS458595 WBO458594:WBO458595 WLK458594:WLK458595 WVG458594:WVG458595 G524130:G524131 IU524130:IU524131 SQ524130:SQ524131 ACM524130:ACM524131 AMI524130:AMI524131 AWE524130:AWE524131 BGA524130:BGA524131 BPW524130:BPW524131 BZS524130:BZS524131 CJO524130:CJO524131 CTK524130:CTK524131 DDG524130:DDG524131 DNC524130:DNC524131 DWY524130:DWY524131 EGU524130:EGU524131 EQQ524130:EQQ524131 FAM524130:FAM524131 FKI524130:FKI524131 FUE524130:FUE524131 GEA524130:GEA524131 GNW524130:GNW524131 GXS524130:GXS524131 HHO524130:HHO524131 HRK524130:HRK524131 IBG524130:IBG524131 ILC524130:ILC524131 IUY524130:IUY524131 JEU524130:JEU524131 JOQ524130:JOQ524131 JYM524130:JYM524131 KII524130:KII524131 KSE524130:KSE524131 LCA524130:LCA524131 LLW524130:LLW524131 LVS524130:LVS524131 MFO524130:MFO524131 MPK524130:MPK524131 MZG524130:MZG524131 NJC524130:NJC524131 NSY524130:NSY524131 OCU524130:OCU524131 OMQ524130:OMQ524131 OWM524130:OWM524131 PGI524130:PGI524131 PQE524130:PQE524131 QAA524130:QAA524131 QJW524130:QJW524131 QTS524130:QTS524131 RDO524130:RDO524131 RNK524130:RNK524131 RXG524130:RXG524131 SHC524130:SHC524131 SQY524130:SQY524131 TAU524130:TAU524131 TKQ524130:TKQ524131 TUM524130:TUM524131 UEI524130:UEI524131 UOE524130:UOE524131 UYA524130:UYA524131 VHW524130:VHW524131 VRS524130:VRS524131 WBO524130:WBO524131 WLK524130:WLK524131 WVG524130:WVG524131 G589666:G589667 IU589666:IU589667 SQ589666:SQ589667 ACM589666:ACM589667 AMI589666:AMI589667 AWE589666:AWE589667 BGA589666:BGA589667 BPW589666:BPW589667 BZS589666:BZS589667 CJO589666:CJO589667 CTK589666:CTK589667 DDG589666:DDG589667 DNC589666:DNC589667 DWY589666:DWY589667 EGU589666:EGU589667 EQQ589666:EQQ589667 FAM589666:FAM589667 FKI589666:FKI589667 FUE589666:FUE589667 GEA589666:GEA589667 GNW589666:GNW589667 GXS589666:GXS589667 HHO589666:HHO589667 HRK589666:HRK589667 IBG589666:IBG589667 ILC589666:ILC589667 IUY589666:IUY589667 JEU589666:JEU589667 JOQ589666:JOQ589667 JYM589666:JYM589667 KII589666:KII589667 KSE589666:KSE589667 LCA589666:LCA589667 LLW589666:LLW589667 LVS589666:LVS589667 MFO589666:MFO589667 MPK589666:MPK589667 MZG589666:MZG589667 NJC589666:NJC589667 NSY589666:NSY589667 OCU589666:OCU589667 OMQ589666:OMQ589667 OWM589666:OWM589667 PGI589666:PGI589667 PQE589666:PQE589667 QAA589666:QAA589667 QJW589666:QJW589667 QTS589666:QTS589667 RDO589666:RDO589667 RNK589666:RNK589667 RXG589666:RXG589667 SHC589666:SHC589667 SQY589666:SQY589667 TAU589666:TAU589667 TKQ589666:TKQ589667 TUM589666:TUM589667 UEI589666:UEI589667 UOE589666:UOE589667 UYA589666:UYA589667 VHW589666:VHW589667 VRS589666:VRS589667 WBO589666:WBO589667 WLK589666:WLK589667 WVG589666:WVG589667 G655202:G655203 IU655202:IU655203 SQ655202:SQ655203 ACM655202:ACM655203 AMI655202:AMI655203 AWE655202:AWE655203 BGA655202:BGA655203 BPW655202:BPW655203 BZS655202:BZS655203 CJO655202:CJO655203 CTK655202:CTK655203 DDG655202:DDG655203 DNC655202:DNC655203 DWY655202:DWY655203 EGU655202:EGU655203 EQQ655202:EQQ655203 FAM655202:FAM655203 FKI655202:FKI655203 FUE655202:FUE655203 GEA655202:GEA655203 GNW655202:GNW655203 GXS655202:GXS655203 HHO655202:HHO655203 HRK655202:HRK655203 IBG655202:IBG655203 ILC655202:ILC655203 IUY655202:IUY655203 JEU655202:JEU655203 JOQ655202:JOQ655203 JYM655202:JYM655203 KII655202:KII655203 KSE655202:KSE655203 LCA655202:LCA655203 LLW655202:LLW655203 LVS655202:LVS655203 MFO655202:MFO655203 MPK655202:MPK655203 MZG655202:MZG655203 NJC655202:NJC655203 NSY655202:NSY655203 OCU655202:OCU655203 OMQ655202:OMQ655203 OWM655202:OWM655203 PGI655202:PGI655203 PQE655202:PQE655203 QAA655202:QAA655203 QJW655202:QJW655203 QTS655202:QTS655203 RDO655202:RDO655203 RNK655202:RNK655203 RXG655202:RXG655203 SHC655202:SHC655203 SQY655202:SQY655203 TAU655202:TAU655203 TKQ655202:TKQ655203 TUM655202:TUM655203 UEI655202:UEI655203 UOE655202:UOE655203 UYA655202:UYA655203 VHW655202:VHW655203 VRS655202:VRS655203 WBO655202:WBO655203 WLK655202:WLK655203 WVG655202:WVG655203 G720738:G720739 IU720738:IU720739 SQ720738:SQ720739 ACM720738:ACM720739 AMI720738:AMI720739 AWE720738:AWE720739 BGA720738:BGA720739 BPW720738:BPW720739 BZS720738:BZS720739 CJO720738:CJO720739 CTK720738:CTK720739 DDG720738:DDG720739 DNC720738:DNC720739 DWY720738:DWY720739 EGU720738:EGU720739 EQQ720738:EQQ720739 FAM720738:FAM720739 FKI720738:FKI720739 FUE720738:FUE720739 GEA720738:GEA720739 GNW720738:GNW720739 GXS720738:GXS720739 HHO720738:HHO720739 HRK720738:HRK720739 IBG720738:IBG720739 ILC720738:ILC720739 IUY720738:IUY720739 JEU720738:JEU720739 JOQ720738:JOQ720739 JYM720738:JYM720739 KII720738:KII720739 KSE720738:KSE720739 LCA720738:LCA720739 LLW720738:LLW720739 LVS720738:LVS720739 MFO720738:MFO720739 MPK720738:MPK720739 MZG720738:MZG720739 NJC720738:NJC720739 NSY720738:NSY720739 OCU720738:OCU720739 OMQ720738:OMQ720739 OWM720738:OWM720739 PGI720738:PGI720739 PQE720738:PQE720739 QAA720738:QAA720739 QJW720738:QJW720739 QTS720738:QTS720739 RDO720738:RDO720739 RNK720738:RNK720739 RXG720738:RXG720739 SHC720738:SHC720739 SQY720738:SQY720739 TAU720738:TAU720739 TKQ720738:TKQ720739 TUM720738:TUM720739 UEI720738:UEI720739 UOE720738:UOE720739 UYA720738:UYA720739 VHW720738:VHW720739 VRS720738:VRS720739 WBO720738:WBO720739 WLK720738:WLK720739 WVG720738:WVG720739 G786274:G786275 IU786274:IU786275 SQ786274:SQ786275 ACM786274:ACM786275 AMI786274:AMI786275 AWE786274:AWE786275 BGA786274:BGA786275 BPW786274:BPW786275 BZS786274:BZS786275 CJO786274:CJO786275 CTK786274:CTK786275 DDG786274:DDG786275 DNC786274:DNC786275 DWY786274:DWY786275 EGU786274:EGU786275 EQQ786274:EQQ786275 FAM786274:FAM786275 FKI786274:FKI786275 FUE786274:FUE786275 GEA786274:GEA786275 GNW786274:GNW786275 GXS786274:GXS786275 HHO786274:HHO786275 HRK786274:HRK786275 IBG786274:IBG786275 ILC786274:ILC786275 IUY786274:IUY786275 JEU786274:JEU786275 JOQ786274:JOQ786275 JYM786274:JYM786275 KII786274:KII786275 KSE786274:KSE786275 LCA786274:LCA786275 LLW786274:LLW786275 LVS786274:LVS786275 MFO786274:MFO786275 MPK786274:MPK786275 MZG786274:MZG786275 NJC786274:NJC786275 NSY786274:NSY786275 OCU786274:OCU786275 OMQ786274:OMQ786275 OWM786274:OWM786275 PGI786274:PGI786275 PQE786274:PQE786275 QAA786274:QAA786275 QJW786274:QJW786275 QTS786274:QTS786275 RDO786274:RDO786275 RNK786274:RNK786275 RXG786274:RXG786275 SHC786274:SHC786275 SQY786274:SQY786275 TAU786274:TAU786275 TKQ786274:TKQ786275 TUM786274:TUM786275 UEI786274:UEI786275 UOE786274:UOE786275 UYA786274:UYA786275 VHW786274:VHW786275 VRS786274:VRS786275 WBO786274:WBO786275 WLK786274:WLK786275 WVG786274:WVG786275 G851810:G851811 IU851810:IU851811 SQ851810:SQ851811 ACM851810:ACM851811 AMI851810:AMI851811 AWE851810:AWE851811 BGA851810:BGA851811 BPW851810:BPW851811 BZS851810:BZS851811 CJO851810:CJO851811 CTK851810:CTK851811 DDG851810:DDG851811 DNC851810:DNC851811 DWY851810:DWY851811 EGU851810:EGU851811 EQQ851810:EQQ851811 FAM851810:FAM851811 FKI851810:FKI851811 FUE851810:FUE851811 GEA851810:GEA851811 GNW851810:GNW851811 GXS851810:GXS851811 HHO851810:HHO851811 HRK851810:HRK851811 IBG851810:IBG851811 ILC851810:ILC851811 IUY851810:IUY851811 JEU851810:JEU851811 JOQ851810:JOQ851811 JYM851810:JYM851811 KII851810:KII851811 KSE851810:KSE851811 LCA851810:LCA851811 LLW851810:LLW851811 LVS851810:LVS851811 MFO851810:MFO851811 MPK851810:MPK851811 MZG851810:MZG851811 NJC851810:NJC851811 NSY851810:NSY851811 OCU851810:OCU851811 OMQ851810:OMQ851811 OWM851810:OWM851811 PGI851810:PGI851811 PQE851810:PQE851811 QAA851810:QAA851811 QJW851810:QJW851811 QTS851810:QTS851811 RDO851810:RDO851811 RNK851810:RNK851811 RXG851810:RXG851811 SHC851810:SHC851811 SQY851810:SQY851811 TAU851810:TAU851811 TKQ851810:TKQ851811 TUM851810:TUM851811 UEI851810:UEI851811 UOE851810:UOE851811 UYA851810:UYA851811 VHW851810:VHW851811 VRS851810:VRS851811 WBO851810:WBO851811 WLK851810:WLK851811 WVG851810:WVG851811 G917346:G917347 IU917346:IU917347 SQ917346:SQ917347 ACM917346:ACM917347 AMI917346:AMI917347 AWE917346:AWE917347 BGA917346:BGA917347 BPW917346:BPW917347 BZS917346:BZS917347 CJO917346:CJO917347 CTK917346:CTK917347 DDG917346:DDG917347 DNC917346:DNC917347 DWY917346:DWY917347 EGU917346:EGU917347 EQQ917346:EQQ917347 FAM917346:FAM917347 FKI917346:FKI917347 FUE917346:FUE917347 GEA917346:GEA917347 GNW917346:GNW917347 GXS917346:GXS917347 HHO917346:HHO917347 HRK917346:HRK917347 IBG917346:IBG917347 ILC917346:ILC917347 IUY917346:IUY917347 JEU917346:JEU917347 JOQ917346:JOQ917347 JYM917346:JYM917347 KII917346:KII917347 KSE917346:KSE917347 LCA917346:LCA917347 LLW917346:LLW917347 LVS917346:LVS917347 MFO917346:MFO917347 MPK917346:MPK917347 MZG917346:MZG917347 NJC917346:NJC917347 NSY917346:NSY917347 OCU917346:OCU917347 OMQ917346:OMQ917347 OWM917346:OWM917347 PGI917346:PGI917347 PQE917346:PQE917347 QAA917346:QAA917347 QJW917346:QJW917347 QTS917346:QTS917347 RDO917346:RDO917347 RNK917346:RNK917347 RXG917346:RXG917347 SHC917346:SHC917347 SQY917346:SQY917347 TAU917346:TAU917347 TKQ917346:TKQ917347 TUM917346:TUM917347 UEI917346:UEI917347 UOE917346:UOE917347 UYA917346:UYA917347 VHW917346:VHW917347 VRS917346:VRS917347 WBO917346:WBO917347 WLK917346:WLK917347 WVG917346:WVG917347 G982882:G982883 IU982882:IU982883 SQ982882:SQ982883 ACM982882:ACM982883 AMI982882:AMI982883 AWE982882:AWE982883 BGA982882:BGA982883 BPW982882:BPW982883 BZS982882:BZS982883 CJO982882:CJO982883 CTK982882:CTK982883 DDG982882:DDG982883 DNC982882:DNC982883 DWY982882:DWY982883 EGU982882:EGU982883 EQQ982882:EQQ982883 FAM982882:FAM982883 FKI982882:FKI982883 FUE982882:FUE982883 GEA982882:GEA982883 GNW982882:GNW982883 GXS982882:GXS982883 HHO982882:HHO982883 HRK982882:HRK982883 IBG982882:IBG982883 ILC982882:ILC982883 IUY982882:IUY982883 JEU982882:JEU982883 JOQ982882:JOQ982883 JYM982882:JYM982883 KII982882:KII982883 KSE982882:KSE982883 LCA982882:LCA982883 LLW982882:LLW982883 LVS982882:LVS982883 MFO982882:MFO982883 MPK982882:MPK982883 MZG982882:MZG982883 NJC982882:NJC982883 NSY982882:NSY982883 OCU982882:OCU982883 OMQ982882:OMQ982883 OWM982882:OWM982883 PGI982882:PGI982883 PQE982882:PQE982883 QAA982882:QAA982883 QJW982882:QJW982883 QTS982882:QTS982883 RDO982882:RDO982883 RNK982882:RNK982883 RXG982882:RXG982883 SHC982882:SHC982883 SQY982882:SQY982883 TAU982882:TAU982883 TKQ982882:TKQ982883 TUM982882:TUM982883 UEI982882:UEI982883 UOE982882:UOE982883 UYA982882:UYA982883 VHW982882:VHW982883 VRS982882:VRS982883 WBO982882:WBO982883 WLK982882:WLK982883 WVG982882:WVG982883 IX65343:IY65368 ST65343:SU65368 ACP65343:ACQ65368 AML65343:AMM65368 AWH65343:AWI65368 BGD65343:BGE65368 BPZ65343:BQA65368 BZV65343:BZW65368 CJR65343:CJS65368 CTN65343:CTO65368 DDJ65343:DDK65368 DNF65343:DNG65368 DXB65343:DXC65368 EGX65343:EGY65368 EQT65343:EQU65368 FAP65343:FAQ65368 FKL65343:FKM65368 FUH65343:FUI65368 GED65343:GEE65368 GNZ65343:GOA65368 GXV65343:GXW65368 HHR65343:HHS65368 HRN65343:HRO65368 IBJ65343:IBK65368 ILF65343:ILG65368 IVB65343:IVC65368 JEX65343:JEY65368 JOT65343:JOU65368 JYP65343:JYQ65368 KIL65343:KIM65368 KSH65343:KSI65368 LCD65343:LCE65368 LLZ65343:LMA65368 LVV65343:LVW65368 MFR65343:MFS65368 MPN65343:MPO65368 MZJ65343:MZK65368 NJF65343:NJG65368 NTB65343:NTC65368 OCX65343:OCY65368 OMT65343:OMU65368 OWP65343:OWQ65368 PGL65343:PGM65368 PQH65343:PQI65368 QAD65343:QAE65368 QJZ65343:QKA65368 QTV65343:QTW65368 RDR65343:RDS65368 RNN65343:RNO65368 RXJ65343:RXK65368 SHF65343:SHG65368 SRB65343:SRC65368 TAX65343:TAY65368 TKT65343:TKU65368 TUP65343:TUQ65368 UEL65343:UEM65368 UOH65343:UOI65368 UYD65343:UYE65368 VHZ65343:VIA65368 VRV65343:VRW65368 WBR65343:WBS65368 WLN65343:WLO65368 WVJ65343:WVK65368 IX130879:IY130904 ST130879:SU130904 ACP130879:ACQ130904 AML130879:AMM130904 AWH130879:AWI130904 BGD130879:BGE130904 BPZ130879:BQA130904 BZV130879:BZW130904 CJR130879:CJS130904 CTN130879:CTO130904 DDJ130879:DDK130904 DNF130879:DNG130904 DXB130879:DXC130904 EGX130879:EGY130904 EQT130879:EQU130904 FAP130879:FAQ130904 FKL130879:FKM130904 FUH130879:FUI130904 GED130879:GEE130904 GNZ130879:GOA130904 GXV130879:GXW130904 HHR130879:HHS130904 HRN130879:HRO130904 IBJ130879:IBK130904 ILF130879:ILG130904 IVB130879:IVC130904 JEX130879:JEY130904 JOT130879:JOU130904 JYP130879:JYQ130904 KIL130879:KIM130904 KSH130879:KSI130904 LCD130879:LCE130904 LLZ130879:LMA130904 LVV130879:LVW130904 MFR130879:MFS130904 MPN130879:MPO130904 MZJ130879:MZK130904 NJF130879:NJG130904 NTB130879:NTC130904 OCX130879:OCY130904 OMT130879:OMU130904 OWP130879:OWQ130904 PGL130879:PGM130904 PQH130879:PQI130904 QAD130879:QAE130904 QJZ130879:QKA130904 QTV130879:QTW130904 RDR130879:RDS130904 RNN130879:RNO130904 RXJ130879:RXK130904 SHF130879:SHG130904 SRB130879:SRC130904 TAX130879:TAY130904 TKT130879:TKU130904 TUP130879:TUQ130904 UEL130879:UEM130904 UOH130879:UOI130904 UYD130879:UYE130904 VHZ130879:VIA130904 VRV130879:VRW130904 WBR130879:WBS130904 WLN130879:WLO130904 WVJ130879:WVK130904 IX196415:IY196440 ST196415:SU196440 ACP196415:ACQ196440 AML196415:AMM196440 AWH196415:AWI196440 BGD196415:BGE196440 BPZ196415:BQA196440 BZV196415:BZW196440 CJR196415:CJS196440 CTN196415:CTO196440 DDJ196415:DDK196440 DNF196415:DNG196440 DXB196415:DXC196440 EGX196415:EGY196440 EQT196415:EQU196440 FAP196415:FAQ196440 FKL196415:FKM196440 FUH196415:FUI196440 GED196415:GEE196440 GNZ196415:GOA196440 GXV196415:GXW196440 HHR196415:HHS196440 HRN196415:HRO196440 IBJ196415:IBK196440 ILF196415:ILG196440 IVB196415:IVC196440 JEX196415:JEY196440 JOT196415:JOU196440 JYP196415:JYQ196440 KIL196415:KIM196440 KSH196415:KSI196440 LCD196415:LCE196440 LLZ196415:LMA196440 LVV196415:LVW196440 MFR196415:MFS196440 MPN196415:MPO196440 MZJ196415:MZK196440 NJF196415:NJG196440 NTB196415:NTC196440 OCX196415:OCY196440 OMT196415:OMU196440 OWP196415:OWQ196440 PGL196415:PGM196440 PQH196415:PQI196440 QAD196415:QAE196440 QJZ196415:QKA196440 QTV196415:QTW196440 RDR196415:RDS196440 RNN196415:RNO196440 RXJ196415:RXK196440 SHF196415:SHG196440 SRB196415:SRC196440 TAX196415:TAY196440 TKT196415:TKU196440 TUP196415:TUQ196440 UEL196415:UEM196440 UOH196415:UOI196440 UYD196415:UYE196440 VHZ196415:VIA196440 VRV196415:VRW196440 WBR196415:WBS196440 WLN196415:WLO196440 WVJ196415:WVK196440 IX261951:IY261976 ST261951:SU261976 ACP261951:ACQ261976 AML261951:AMM261976 AWH261951:AWI261976 BGD261951:BGE261976 BPZ261951:BQA261976 BZV261951:BZW261976 CJR261951:CJS261976 CTN261951:CTO261976 DDJ261951:DDK261976 DNF261951:DNG261976 DXB261951:DXC261976 EGX261951:EGY261976 EQT261951:EQU261976 FAP261951:FAQ261976 FKL261951:FKM261976 FUH261951:FUI261976 GED261951:GEE261976 GNZ261951:GOA261976 GXV261951:GXW261976 HHR261951:HHS261976 HRN261951:HRO261976 IBJ261951:IBK261976 ILF261951:ILG261976 IVB261951:IVC261976 JEX261951:JEY261976 JOT261951:JOU261976 JYP261951:JYQ261976 KIL261951:KIM261976 KSH261951:KSI261976 LCD261951:LCE261976 LLZ261951:LMA261976 LVV261951:LVW261976 MFR261951:MFS261976 MPN261951:MPO261976 MZJ261951:MZK261976 NJF261951:NJG261976 NTB261951:NTC261976 OCX261951:OCY261976 OMT261951:OMU261976 OWP261951:OWQ261976 PGL261951:PGM261976 PQH261951:PQI261976 QAD261951:QAE261976 QJZ261951:QKA261976 QTV261951:QTW261976 RDR261951:RDS261976 RNN261951:RNO261976 RXJ261951:RXK261976 SHF261951:SHG261976 SRB261951:SRC261976 TAX261951:TAY261976 TKT261951:TKU261976 TUP261951:TUQ261976 UEL261951:UEM261976 UOH261951:UOI261976 UYD261951:UYE261976 VHZ261951:VIA261976 VRV261951:VRW261976 WBR261951:WBS261976 WLN261951:WLO261976 WVJ261951:WVK261976 IX327487:IY327512 ST327487:SU327512 ACP327487:ACQ327512 AML327487:AMM327512 AWH327487:AWI327512 BGD327487:BGE327512 BPZ327487:BQA327512 BZV327487:BZW327512 CJR327487:CJS327512 CTN327487:CTO327512 DDJ327487:DDK327512 DNF327487:DNG327512 DXB327487:DXC327512 EGX327487:EGY327512 EQT327487:EQU327512 FAP327487:FAQ327512 FKL327487:FKM327512 FUH327487:FUI327512 GED327487:GEE327512 GNZ327487:GOA327512 GXV327487:GXW327512 HHR327487:HHS327512 HRN327487:HRO327512 IBJ327487:IBK327512 ILF327487:ILG327512 IVB327487:IVC327512 JEX327487:JEY327512 JOT327487:JOU327512 JYP327487:JYQ327512 KIL327487:KIM327512 KSH327487:KSI327512 LCD327487:LCE327512 LLZ327487:LMA327512 LVV327487:LVW327512 MFR327487:MFS327512 MPN327487:MPO327512 MZJ327487:MZK327512 NJF327487:NJG327512 NTB327487:NTC327512 OCX327487:OCY327512 OMT327487:OMU327512 OWP327487:OWQ327512 PGL327487:PGM327512 PQH327487:PQI327512 QAD327487:QAE327512 QJZ327487:QKA327512 QTV327487:QTW327512 RDR327487:RDS327512 RNN327487:RNO327512 RXJ327487:RXK327512 SHF327487:SHG327512 SRB327487:SRC327512 TAX327487:TAY327512 TKT327487:TKU327512 TUP327487:TUQ327512 UEL327487:UEM327512 UOH327487:UOI327512 UYD327487:UYE327512 VHZ327487:VIA327512 VRV327487:VRW327512 WBR327487:WBS327512 WLN327487:WLO327512 WVJ327487:WVK327512 IX393023:IY393048 ST393023:SU393048 ACP393023:ACQ393048 AML393023:AMM393048 AWH393023:AWI393048 BGD393023:BGE393048 BPZ393023:BQA393048 BZV393023:BZW393048 CJR393023:CJS393048 CTN393023:CTO393048 DDJ393023:DDK393048 DNF393023:DNG393048 DXB393023:DXC393048 EGX393023:EGY393048 EQT393023:EQU393048 FAP393023:FAQ393048 FKL393023:FKM393048 FUH393023:FUI393048 GED393023:GEE393048 GNZ393023:GOA393048 GXV393023:GXW393048 HHR393023:HHS393048 HRN393023:HRO393048 IBJ393023:IBK393048 ILF393023:ILG393048 IVB393023:IVC393048 JEX393023:JEY393048 JOT393023:JOU393048 JYP393023:JYQ393048 KIL393023:KIM393048 KSH393023:KSI393048 LCD393023:LCE393048 LLZ393023:LMA393048 LVV393023:LVW393048 MFR393023:MFS393048 MPN393023:MPO393048 MZJ393023:MZK393048 NJF393023:NJG393048 NTB393023:NTC393048 OCX393023:OCY393048 OMT393023:OMU393048 OWP393023:OWQ393048 PGL393023:PGM393048 PQH393023:PQI393048 QAD393023:QAE393048 QJZ393023:QKA393048 QTV393023:QTW393048 RDR393023:RDS393048 RNN393023:RNO393048 RXJ393023:RXK393048 SHF393023:SHG393048 SRB393023:SRC393048 TAX393023:TAY393048 TKT393023:TKU393048 TUP393023:TUQ393048 UEL393023:UEM393048 UOH393023:UOI393048 UYD393023:UYE393048 VHZ393023:VIA393048 VRV393023:VRW393048 WBR393023:WBS393048 WLN393023:WLO393048 WVJ393023:WVK393048 IX458559:IY458584 ST458559:SU458584 ACP458559:ACQ458584 AML458559:AMM458584 AWH458559:AWI458584 BGD458559:BGE458584 BPZ458559:BQA458584 BZV458559:BZW458584 CJR458559:CJS458584 CTN458559:CTO458584 DDJ458559:DDK458584 DNF458559:DNG458584 DXB458559:DXC458584 EGX458559:EGY458584 EQT458559:EQU458584 FAP458559:FAQ458584 FKL458559:FKM458584 FUH458559:FUI458584 GED458559:GEE458584 GNZ458559:GOA458584 GXV458559:GXW458584 HHR458559:HHS458584 HRN458559:HRO458584 IBJ458559:IBK458584 ILF458559:ILG458584 IVB458559:IVC458584 JEX458559:JEY458584 JOT458559:JOU458584 JYP458559:JYQ458584 KIL458559:KIM458584 KSH458559:KSI458584 LCD458559:LCE458584 LLZ458559:LMA458584 LVV458559:LVW458584 MFR458559:MFS458584 MPN458559:MPO458584 MZJ458559:MZK458584 NJF458559:NJG458584 NTB458559:NTC458584 OCX458559:OCY458584 OMT458559:OMU458584 OWP458559:OWQ458584 PGL458559:PGM458584 PQH458559:PQI458584 QAD458559:QAE458584 QJZ458559:QKA458584 QTV458559:QTW458584 RDR458559:RDS458584 RNN458559:RNO458584 RXJ458559:RXK458584 SHF458559:SHG458584 SRB458559:SRC458584 TAX458559:TAY458584 TKT458559:TKU458584 TUP458559:TUQ458584 UEL458559:UEM458584 UOH458559:UOI458584 UYD458559:UYE458584 VHZ458559:VIA458584 VRV458559:VRW458584 WBR458559:WBS458584 WLN458559:WLO458584 WVJ458559:WVK458584 IX524095:IY524120 ST524095:SU524120 ACP524095:ACQ524120 AML524095:AMM524120 AWH524095:AWI524120 BGD524095:BGE524120 BPZ524095:BQA524120 BZV524095:BZW524120 CJR524095:CJS524120 CTN524095:CTO524120 DDJ524095:DDK524120 DNF524095:DNG524120 DXB524095:DXC524120 EGX524095:EGY524120 EQT524095:EQU524120 FAP524095:FAQ524120 FKL524095:FKM524120 FUH524095:FUI524120 GED524095:GEE524120 GNZ524095:GOA524120 GXV524095:GXW524120 HHR524095:HHS524120 HRN524095:HRO524120 IBJ524095:IBK524120 ILF524095:ILG524120 IVB524095:IVC524120 JEX524095:JEY524120 JOT524095:JOU524120 JYP524095:JYQ524120 KIL524095:KIM524120 KSH524095:KSI524120 LCD524095:LCE524120 LLZ524095:LMA524120 LVV524095:LVW524120 MFR524095:MFS524120 MPN524095:MPO524120 MZJ524095:MZK524120 NJF524095:NJG524120 NTB524095:NTC524120 OCX524095:OCY524120 OMT524095:OMU524120 OWP524095:OWQ524120 PGL524095:PGM524120 PQH524095:PQI524120 QAD524095:QAE524120 QJZ524095:QKA524120 QTV524095:QTW524120 RDR524095:RDS524120 RNN524095:RNO524120 RXJ524095:RXK524120 SHF524095:SHG524120 SRB524095:SRC524120 TAX524095:TAY524120 TKT524095:TKU524120 TUP524095:TUQ524120 UEL524095:UEM524120 UOH524095:UOI524120 UYD524095:UYE524120 VHZ524095:VIA524120 VRV524095:VRW524120 WBR524095:WBS524120 WLN524095:WLO524120 WVJ524095:WVK524120 IX589631:IY589656 ST589631:SU589656 ACP589631:ACQ589656 AML589631:AMM589656 AWH589631:AWI589656 BGD589631:BGE589656 BPZ589631:BQA589656 BZV589631:BZW589656 CJR589631:CJS589656 CTN589631:CTO589656 DDJ589631:DDK589656 DNF589631:DNG589656 DXB589631:DXC589656 EGX589631:EGY589656 EQT589631:EQU589656 FAP589631:FAQ589656 FKL589631:FKM589656 FUH589631:FUI589656 GED589631:GEE589656 GNZ589631:GOA589656 GXV589631:GXW589656 HHR589631:HHS589656 HRN589631:HRO589656 IBJ589631:IBK589656 ILF589631:ILG589656 IVB589631:IVC589656 JEX589631:JEY589656 JOT589631:JOU589656 JYP589631:JYQ589656 KIL589631:KIM589656 KSH589631:KSI589656 LCD589631:LCE589656 LLZ589631:LMA589656 LVV589631:LVW589656 MFR589631:MFS589656 MPN589631:MPO589656 MZJ589631:MZK589656 NJF589631:NJG589656 NTB589631:NTC589656 OCX589631:OCY589656 OMT589631:OMU589656 OWP589631:OWQ589656 PGL589631:PGM589656 PQH589631:PQI589656 QAD589631:QAE589656 QJZ589631:QKA589656 QTV589631:QTW589656 RDR589631:RDS589656 RNN589631:RNO589656 RXJ589631:RXK589656 SHF589631:SHG589656 SRB589631:SRC589656 TAX589631:TAY589656 TKT589631:TKU589656 TUP589631:TUQ589656 UEL589631:UEM589656 UOH589631:UOI589656 UYD589631:UYE589656 VHZ589631:VIA589656 VRV589631:VRW589656 WBR589631:WBS589656 WLN589631:WLO589656 WVJ589631:WVK589656 IX655167:IY655192 ST655167:SU655192 ACP655167:ACQ655192 AML655167:AMM655192 AWH655167:AWI655192 BGD655167:BGE655192 BPZ655167:BQA655192 BZV655167:BZW655192 CJR655167:CJS655192 CTN655167:CTO655192 DDJ655167:DDK655192 DNF655167:DNG655192 DXB655167:DXC655192 EGX655167:EGY655192 EQT655167:EQU655192 FAP655167:FAQ655192 FKL655167:FKM655192 FUH655167:FUI655192 GED655167:GEE655192 GNZ655167:GOA655192 GXV655167:GXW655192 HHR655167:HHS655192 HRN655167:HRO655192 IBJ655167:IBK655192 ILF655167:ILG655192 IVB655167:IVC655192 JEX655167:JEY655192 JOT655167:JOU655192 JYP655167:JYQ655192 KIL655167:KIM655192 KSH655167:KSI655192 LCD655167:LCE655192 LLZ655167:LMA655192 LVV655167:LVW655192 MFR655167:MFS655192 MPN655167:MPO655192 MZJ655167:MZK655192 NJF655167:NJG655192 NTB655167:NTC655192 OCX655167:OCY655192 OMT655167:OMU655192 OWP655167:OWQ655192 PGL655167:PGM655192 PQH655167:PQI655192 QAD655167:QAE655192 QJZ655167:QKA655192 QTV655167:QTW655192 RDR655167:RDS655192 RNN655167:RNO655192 RXJ655167:RXK655192 SHF655167:SHG655192 SRB655167:SRC655192 TAX655167:TAY655192 TKT655167:TKU655192 TUP655167:TUQ655192 UEL655167:UEM655192 UOH655167:UOI655192 UYD655167:UYE655192 VHZ655167:VIA655192 VRV655167:VRW655192 WBR655167:WBS655192 WLN655167:WLO655192 WVJ655167:WVK655192 IX720703:IY720728 ST720703:SU720728 ACP720703:ACQ720728 AML720703:AMM720728 AWH720703:AWI720728 BGD720703:BGE720728 BPZ720703:BQA720728 BZV720703:BZW720728 CJR720703:CJS720728 CTN720703:CTO720728 DDJ720703:DDK720728 DNF720703:DNG720728 DXB720703:DXC720728 EGX720703:EGY720728 EQT720703:EQU720728 FAP720703:FAQ720728 FKL720703:FKM720728 FUH720703:FUI720728 GED720703:GEE720728 GNZ720703:GOA720728 GXV720703:GXW720728 HHR720703:HHS720728 HRN720703:HRO720728 IBJ720703:IBK720728 ILF720703:ILG720728 IVB720703:IVC720728 JEX720703:JEY720728 JOT720703:JOU720728 JYP720703:JYQ720728 KIL720703:KIM720728 KSH720703:KSI720728 LCD720703:LCE720728 LLZ720703:LMA720728 LVV720703:LVW720728 MFR720703:MFS720728 MPN720703:MPO720728 MZJ720703:MZK720728 NJF720703:NJG720728 NTB720703:NTC720728 OCX720703:OCY720728 OMT720703:OMU720728 OWP720703:OWQ720728 PGL720703:PGM720728 PQH720703:PQI720728 QAD720703:QAE720728 QJZ720703:QKA720728 QTV720703:QTW720728 RDR720703:RDS720728 RNN720703:RNO720728 RXJ720703:RXK720728 SHF720703:SHG720728 SRB720703:SRC720728 TAX720703:TAY720728 TKT720703:TKU720728 TUP720703:TUQ720728 UEL720703:UEM720728 UOH720703:UOI720728 UYD720703:UYE720728 VHZ720703:VIA720728 VRV720703:VRW720728 WBR720703:WBS720728 WLN720703:WLO720728 WVJ720703:WVK720728 IX786239:IY786264 ST786239:SU786264 ACP786239:ACQ786264 AML786239:AMM786264 AWH786239:AWI786264 BGD786239:BGE786264 BPZ786239:BQA786264 BZV786239:BZW786264 CJR786239:CJS786264 CTN786239:CTO786264 DDJ786239:DDK786264 DNF786239:DNG786264 DXB786239:DXC786264 EGX786239:EGY786264 EQT786239:EQU786264 FAP786239:FAQ786264 FKL786239:FKM786264 FUH786239:FUI786264 GED786239:GEE786264 GNZ786239:GOA786264 GXV786239:GXW786264 HHR786239:HHS786264 HRN786239:HRO786264 IBJ786239:IBK786264 ILF786239:ILG786264 IVB786239:IVC786264 JEX786239:JEY786264 JOT786239:JOU786264 JYP786239:JYQ786264 KIL786239:KIM786264 KSH786239:KSI786264 LCD786239:LCE786264 LLZ786239:LMA786264 LVV786239:LVW786264 MFR786239:MFS786264 MPN786239:MPO786264 MZJ786239:MZK786264 NJF786239:NJG786264 NTB786239:NTC786264 OCX786239:OCY786264 OMT786239:OMU786264 OWP786239:OWQ786264 PGL786239:PGM786264 PQH786239:PQI786264 QAD786239:QAE786264 QJZ786239:QKA786264 QTV786239:QTW786264 RDR786239:RDS786264 RNN786239:RNO786264 RXJ786239:RXK786264 SHF786239:SHG786264 SRB786239:SRC786264 TAX786239:TAY786264 TKT786239:TKU786264 TUP786239:TUQ786264 UEL786239:UEM786264 UOH786239:UOI786264 UYD786239:UYE786264 VHZ786239:VIA786264 VRV786239:VRW786264 WBR786239:WBS786264 WLN786239:WLO786264 WVJ786239:WVK786264 IX851775:IY851800 ST851775:SU851800 ACP851775:ACQ851800 AML851775:AMM851800 AWH851775:AWI851800 BGD851775:BGE851800 BPZ851775:BQA851800 BZV851775:BZW851800 CJR851775:CJS851800 CTN851775:CTO851800 DDJ851775:DDK851800 DNF851775:DNG851800 DXB851775:DXC851800 EGX851775:EGY851800 EQT851775:EQU851800 FAP851775:FAQ851800 FKL851775:FKM851800 FUH851775:FUI851800 GED851775:GEE851800 GNZ851775:GOA851800 GXV851775:GXW851800 HHR851775:HHS851800 HRN851775:HRO851800 IBJ851775:IBK851800 ILF851775:ILG851800 IVB851775:IVC851800 JEX851775:JEY851800 JOT851775:JOU851800 JYP851775:JYQ851800 KIL851775:KIM851800 KSH851775:KSI851800 LCD851775:LCE851800 LLZ851775:LMA851800 LVV851775:LVW851800 MFR851775:MFS851800 MPN851775:MPO851800 MZJ851775:MZK851800 NJF851775:NJG851800 NTB851775:NTC851800 OCX851775:OCY851800 OMT851775:OMU851800 OWP851775:OWQ851800 PGL851775:PGM851800 PQH851775:PQI851800 QAD851775:QAE851800 QJZ851775:QKA851800 QTV851775:QTW851800 RDR851775:RDS851800 RNN851775:RNO851800 RXJ851775:RXK851800 SHF851775:SHG851800 SRB851775:SRC851800 TAX851775:TAY851800 TKT851775:TKU851800 TUP851775:TUQ851800 UEL851775:UEM851800 UOH851775:UOI851800 UYD851775:UYE851800 VHZ851775:VIA851800 VRV851775:VRW851800 WBR851775:WBS851800 WLN851775:WLO851800 WVJ851775:WVK851800 IX917311:IY917336 ST917311:SU917336 ACP917311:ACQ917336 AML917311:AMM917336 AWH917311:AWI917336 BGD917311:BGE917336 BPZ917311:BQA917336 BZV917311:BZW917336 CJR917311:CJS917336 CTN917311:CTO917336 DDJ917311:DDK917336 DNF917311:DNG917336 DXB917311:DXC917336 EGX917311:EGY917336 EQT917311:EQU917336 FAP917311:FAQ917336 FKL917311:FKM917336 FUH917311:FUI917336 GED917311:GEE917336 GNZ917311:GOA917336 GXV917311:GXW917336 HHR917311:HHS917336 HRN917311:HRO917336 IBJ917311:IBK917336 ILF917311:ILG917336 IVB917311:IVC917336 JEX917311:JEY917336 JOT917311:JOU917336 JYP917311:JYQ917336 KIL917311:KIM917336 KSH917311:KSI917336 LCD917311:LCE917336 LLZ917311:LMA917336 LVV917311:LVW917336 MFR917311:MFS917336 MPN917311:MPO917336 MZJ917311:MZK917336 NJF917311:NJG917336 NTB917311:NTC917336 OCX917311:OCY917336 OMT917311:OMU917336 OWP917311:OWQ917336 PGL917311:PGM917336 PQH917311:PQI917336 QAD917311:QAE917336 QJZ917311:QKA917336 QTV917311:QTW917336 RDR917311:RDS917336 RNN917311:RNO917336 RXJ917311:RXK917336 SHF917311:SHG917336 SRB917311:SRC917336 TAX917311:TAY917336 TKT917311:TKU917336 TUP917311:TUQ917336 UEL917311:UEM917336 UOH917311:UOI917336 UYD917311:UYE917336 VHZ917311:VIA917336 VRV917311:VRW917336 WBR917311:WBS917336 WLN917311:WLO917336 WVJ917311:WVK917336 IX982847:IY982872 ST982847:SU982872 ACP982847:ACQ982872 AML982847:AMM982872 AWH982847:AWI982872 BGD982847:BGE982872 BPZ982847:BQA982872 BZV982847:BZW982872 CJR982847:CJS982872 CTN982847:CTO982872 DDJ982847:DDK982872 DNF982847:DNG982872 DXB982847:DXC982872 EGX982847:EGY982872 EQT982847:EQU982872 FAP982847:FAQ982872 FKL982847:FKM982872 FUH982847:FUI982872 GED982847:GEE982872 GNZ982847:GOA982872 GXV982847:GXW982872 HHR982847:HHS982872 HRN982847:HRO982872 IBJ982847:IBK982872 ILF982847:ILG982872 IVB982847:IVC982872 JEX982847:JEY982872 JOT982847:JOU982872 JYP982847:JYQ982872 KIL982847:KIM982872 KSH982847:KSI982872 LCD982847:LCE982872 LLZ982847:LMA982872 LVV982847:LVW982872 MFR982847:MFS982872 MPN982847:MPO982872 MZJ982847:MZK982872 NJF982847:NJG982872 NTB982847:NTC982872 OCX982847:OCY982872 OMT982847:OMU982872 OWP982847:OWQ982872 PGL982847:PGM982872 PQH982847:PQI982872 QAD982847:QAE982872 QJZ982847:QKA982872 QTV982847:QTW982872 RDR982847:RDS982872 RNN982847:RNO982872 RXJ982847:RXK982872 SHF982847:SHG982872 SRB982847:SRC982872 TAX982847:TAY982872 TKT982847:TKU982872 TUP982847:TUQ982872 UEL982847:UEM982872 UOH982847:UOI982872 UYD982847:UYE982872 VHZ982847:VIA982872 VRV982847:VRW982872 WBR982847:WBS982872 WLN982847:WLO982872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JB48 SX48 ACT48 J21:K26 IX21:IY26 ST21:SU26 ACP21:ACQ26 AML21:AMM26 AWH21:AWI26 BGD21:BGE26 BPZ21:BQA26 BZV21:BZW26 CJR21:CJS26 CTN21:CTO26 DDJ21:DDK26 DNF21:DNG26 DXB21:DXC26 EGX21:EGY26 EQT21:EQU26 FAP21:FAQ26 FKL21:FKM26 FUH21:FUI26 GED21:GEE26 GNZ21:GOA26 GXV21:GXW26 HHR21:HHS26 HRN21:HRO26 IBJ21:IBK26 ILF21:ILG26 IVB21:IVC26 JEX21:JEY26 JOT21:JOU26 JYP21:JYQ26 KIL21:KIM26 KSH21:KSI26 LCD21:LCE26 LLZ21:LMA26 LVV21:LVW26 MFR21:MFS26 MPN21:MPO26 MZJ21:MZK26 NJF21:NJG26 NTB21:NTC26 OCX21:OCY26 OMT21:OMU26 OWP21:OWQ26 PGL21:PGM26 PQH21:PQI26 QAD21:QAE26 QJZ21:QKA26 QTV21:QTW26 RDR21:RDS26 RNN21:RNO26 RXJ21:RXK26 SHF21:SHG26 SRB21:SRC26 TAX21:TAY26 TKT21:TKU26 TUP21:TUQ26 UEL21:UEM26 UOH21:UOI26 UYD21:UYE26 VHZ21:VIA26 VRV21:VRW26 WBR21:WBS26 WLN21:WLO26 WVJ21:WVK26 J65320:K65323 J982847:K982872 J917311:K917336 J851775:K851800 J786239:K786264 J720703:K720728 J655167:K655192 J589631:K589656 J524095:K524120 J458559:K458584 J393023:K393048 J327487:K327512 J261951:K261976 J196415:K196440 J130879:K130904 J65343:K65368 J982882:K982883 J917346:K917347 J851810:K851811 J786274:K786275 J720738:K720739 J655202:K655203 J589666:K589667 J524130:K524131 J458594:K458595 J393058:K393059 J327522:K327523 J261986:K261987 J196450:K196451 J130914:K130915 J65378:K65379 J982877:K982880 J917341:K917344 J851805:K851808 J786269:K786272 J720733:K720736 J655197:K655200 J589661:K589664 J524125:K524128 J458589:K458592 J393053:K393056 J327517:K327520 J261981:K261984 J196445:K196448 J130909:K130912 J65373:K65376 J982814:K982822 J917278:K917286 J851742:K851750 J786206:K786214 J720670:K720678 J655134:K655142 J589598:K589606 J524062:K524070 J458526:K458534 J392990:K392998 J327454:K327462 J261918:K261926 J196382:K196390 J130846:K130854 J65310:K65318 J982829:K982836 J917293:K917300 J851757:K851764 J786221:K786228 J720685:K720692 J655149:K655156 J589613:K589620 J524077:K524084 J458541:K458548 J393005:K393012 J327469:K327476 J261933:K261940 J196397:K196404 J130861:K130868 J65325:K65332 J982838:K982845 J917302:K917309 J851766:K851773 J786230:K786237 J720694:K720701 J655158:K655165 J589622:K589629 J524086:K524093 J458550:K458557 J393014:K393021 J327478:K327485 J261942:K261949 J196406:K196413 J130870:K130877 J65334:K65341 J982824:K982827 J917288:K917291 J851752:K851755 J786216:K786219 J720680:K720683 J655144:K655147 J589608:K589611 J524072:K524075 J458536:K458539 J393000:K393003 J327464:K327467 J261928:K261931 J196392:K196395 J130856:K130859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WVJ28:WVK43 G28:G34 J28:K43 WVG28:WVG44 IU28:IU44 SQ28:SQ44 ACM28:ACM44 AMI28:AMI44 AWE28:AWE44 BGA28:BGA44 BPW28:BPW44 BZS28:BZS44 CJO28:CJO44 CTK28:CTK44 DDG28:DDG44 DNC28:DNC44 DWY28:DWY44 EGU28:EGU44 EQQ28:EQQ44 FAM28:FAM44 FKI28:FKI44 FUE28:FUE44 GEA28:GEA44 GNW28:GNW44 GXS28:GXS44 HHO28:HHO44 HRK28:HRK44 IBG28:IBG44 ILC28:ILC44 IUY28:IUY44 JEU28:JEU44 JOQ28:JOQ44 JYM28:JYM44 KII28:KII44 KSE28:KSE44 LCA28:LCA44 LLW28:LLW44 LVS28:LVS44 MFO28:MFO44 MPK28:MPK44 MZG28:MZG44 NJC28:NJC44 NSY28:NSY44 OCU28:OCU44 OMQ28:OMQ44 OWM28:OWM44 PGI28:PGI44 PQE28:PQE44 QAA28:QAA44 QJW28:QJW44 QTS28:QTS44 RDO28:RDO44 RNK28:RNK44 RXG28:RXG44 SHC28:SHC44 SQY28:SQY44 TAU28:TAU44 TKQ28:TKQ44 TUM28:TUM44 UEI28:UEI44 UOE28:UOE44 UYA28:UYA44 VHW28:VHW44 VRS28:VRS44 WBO28:WBO44 WLK28:WLK44 IX28:IY43 ST28:SU43 ACP28:ACQ43 AML28:AMM43 AWH28:AWI43 BGD28:BGE43 BPZ28:BQA43 BZV28:BZW43 CJR28:CJS43 CTN28:CTO43 DDJ28:DDK43 DNF28:DNG43 DXB28:DXC43 EGX28:EGY43 EQT28:EQU43 FAP28:FAQ43 FKL28:FKM43 FUH28:FUI43 GED28:GEE43 GNZ28:GOA43 GXV28:GXW43 HHR28:HHS43 HRN28:HRO43 IBJ28:IBK43 ILF28:ILG43 IVB28:IVC43 JEX28:JEY43 JOT28:JOU43 JYP28:JYQ43 KIL28:KIM43 KSH28:KSI43 LCD28:LCE43 LLZ28:LMA43 LVV28:LVW43 MFR28:MFS43 MPN28:MPO43 MZJ28:MZK43 NJF28:NJG43 NTB28:NTC43 OCX28:OCY43 OMT28:OMU43 OWP28:OWQ43 PGL28:PGM43 PQH28:PQI43 QAD28:QAE43 QJZ28:QKA43 QTV28:QTW43 RDR28:RDS43 RNN28:RNO43 RXJ28:RXK43 SHF28:SHG43 SRB28:SRC43 TAX28:TAY43 TKT28:TKU43 TUP28:TUQ43 UEL28:UEM43 UOH28:UOI43 UYD28:UYE43 VHZ28:VIA43 VRV28:VRW43 WBR28:WBS43 WLN28:WLO43 IR28:IR31 SN28:SN31 ACJ28:ACJ31 AMF28:AMF31 AWB28:AWB31 BFX28:BFX31 BPT28:BPT31 BZP28:BZP31 CJL28:CJL31 CTH28:CTH31 DDD28:DDD31 DMZ28:DMZ31 DWV28:DWV31 EGR28:EGR31 EQN28:EQN31 FAJ28:FAJ31 FKF28:FKF31 FUB28:FUB31 GDX28:GDX31 GNT28:GNT31 GXP28:GXP31 HHL28:HHL31 HRH28:HRH31 IBD28:IBD31 IKZ28:IKZ31 IUV28:IUV31 JER28:JER31 JON28:JON31 JYJ28:JYJ31 KIF28:KIF31 KSB28:KSB31 LBX28:LBX31 LLT28:LLT31 LVP28:LVP31 MFL28:MFL31 MPH28:MPH31 MZD28:MZD31 NIZ28:NIZ31 NSV28:NSV31 OCR28:OCR31 OMN28:OMN31 OWJ28:OWJ31 PGF28:PGF31 PQB28:PQB31 PZX28:PZX31 QJT28:QJT31 QTP28:QTP31 RDL28:RDL31 RNH28:RNH31 RXD28:RXD31 SGZ28:SGZ31 SQV28:SQV31 TAR28:TAR31 TKN28:TKN31 TUJ28:TUJ31 UEF28:UEF31 UOB28:UOB31 UXX28:UXX31 VHT28:VHT31 VRP28:VRP31 WBL28:WBL31 WLH28:WLH31 WVD28:WVD31 E28:E31 IX13:IY19 J13:K19 WVJ13:WVK19 WLN13:WLO19 WBR13:WBS19 VRV13:VRW19 VHZ13:VIA19 UYD13:UYE19 UOH13:UOI19 UEL13:UEM19 TUP13:TUQ19 TKT13:TKU19 TAX13:TAY19 SRB13:SRC19 SHF13:SHG19 RXJ13:RXK19 RNN13:RNO19 RDR13:RDS19 QTV13:QTW19 QJZ13:QKA19 QAD13:QAE19 PQH13:PQI19 PGL13:PGM19 OWP13:OWQ19 OMT13:OMU19 OCX13:OCY19 NTB13:NTC19 NJF13:NJG19 MZJ13:MZK19 MPN13:MPO19 MFR13:MFS19 LVV13:LVW19 LLZ13:LMA19 LCD13:LCE19 KSH13:KSI19 KIL13:KIM19 JYP13:JYQ19 JOT13:JOU19 JEX13:JEY19 IVB13:IVC19 ILF13:ILG19 IBJ13:IBK19 HRN13:HRO19 HHR13:HHS19 GXV13:GXW19 GNZ13:GOA19 GED13:GEE19 FUH13:FUI19 FKL13:FKM19 FAP13:FAQ19 EQT13:EQU19 EGX13:EGY19 DXB13:DXC19 DNF13:DNG19 DDJ13:DDK19 CTN13:CTO19 CJR13:CJS19 BZV13:BZW19 BPZ13:BQA19 BGD13:BGE19 AWH13:AWI19 AML13:AMM19 ACP13:ACQ19 ST13:SU19 E6:E26 G6:G26 WVD6:WVD26 WLH6:WLH26 WBL6:WBL26 VRP6:VRP26 VHT6:VHT26 UXX6:UXX26 UOB6:UOB26 UEF6:UEF26 TUJ6:TUJ26 TKN6:TKN26 TAR6:TAR26 SQV6:SQV26 SGZ6:SGZ26 RXD6:RXD26 RNH6:RNH26 RDL6:RDL26 QTP6:QTP26 QJT6:QJT26 PZX6:PZX26 PQB6:PQB26 PGF6:PGF26 OWJ6:OWJ26 OMN6:OMN26 OCR6:OCR26 NSV6:NSV26 NIZ6:NIZ26 MZD6:MZD26 MPH6:MPH26 MFL6:MFL26 LVP6:LVP26 LLT6:LLT26 LBX6:LBX26 KSB6:KSB26 KIF6:KIF26 JYJ6:JYJ26 JON6:JON26 JER6:JER26 IUV6:IUV26 IKZ6:IKZ26 IBD6:IBD26 HRH6:HRH26 HHL6:HHL26 GXP6:GXP26 GNT6:GNT26 GDX6:GDX26 FUB6:FUB26 FKF6:FKF26 FAJ6:FAJ26 EQN6:EQN26 EGR6:EGR26 DWV6:DWV26 DMZ6:DMZ26 DDD6:DDD26 CTH6:CTH26 CJL6:CJL26 BZP6:BZP26 BPT6:BPT26 BFX6:BFX26 AWB6:AWB26 AMF6:AMF26 ACJ6:ACJ26 SN6:SN26 IR6:IR26 WVG6:WVG26 WLK6:WLK26 WBO6:WBO26 VRS6:VRS26 VHW6:VHW26 UYA6:UYA26 UOE6:UOE26 UEI6:UEI26 TUM6:TUM26 TKQ6:TKQ26 TAU6:TAU26 SQY6:SQY26 SHC6:SHC26 RXG6:RXG26 RNK6:RNK26 RDO6:RDO26 QTS6:QTS26 QJW6:QJW26 QAA6:QAA26 PQE6:PQE26 PGI6:PGI26 OWM6:OWM26 OMQ6:OMQ26 OCU6:OCU26 NSY6:NSY26 NJC6:NJC26 MZG6:MZG26 MPK6:MPK26 MFO6:MFO26 LVS6:LVS26 LLW6:LLW26 LCA6:LCA26 KSE6:KSE26 KII6:KII26 JYM6:JYM26 JOQ6:JOQ26 JEU6:JEU26 IUY6:IUY26 ILC6:ILC26 IBG6:IBG26 HRK6:HRK26 HHO6:HHO26 GXS6:GXS26 GNW6:GNW26 GEA6:GEA26 FUE6:FUE26 FKI6:FKI26 FAM6:FAM26 EQQ6:EQQ26 EGU6:EGU26 DWY6:DWY26 DNC6:DNC26 DDG6:DDG26 CTK6:CTK26 CJO6:CJO26 BZS6:BZS26 BPW6:BPW26 BGA6:BGA26 AWE6:AWE26 AMI6:AMI26 ACM6:ACM26 SQ6:SQ26 IU6:IU26 J6:K11 WVJ6:WVK11 WLN6:WLO11 WBR6:WBS11 VRV6:VRW11 VHZ6:VIA11 UYD6:UYE11 UOH6:UOI11 UEL6:UEM11 TUP6:TUQ11 TKT6:TKU11 TAX6:TAY11 SRB6:SRC11 SHF6:SHG11 RXJ6:RXK11 RNN6:RNO11 RDR6:RDS11 QTV6:QTW11 QJZ6:QKA11 QAD6:QAE11 PQH6:PQI11 PGL6:PGM11 OWP6:OWQ11 OMT6:OMU11 OCX6:OCY11 NTB6:NTC11 NJF6:NJG11 MZJ6:MZK11 MPN6:MPO11 MFR6:MFS11 LVV6:LVW11 LLZ6:LMA11 LCD6:LCE11 KSH6:KSI11 KIL6:KIM11 JYP6:JYQ11 JOT6:JOU11 JEX6:JEY11 IVB6:IVC11 ILF6:ILG11 IBJ6:IBK11 HRN6:HRO11 HHR6:HHS11 GXV6:GXW11 GNZ6:GOA11 GED6:GEE11 FUH6:FUI11 FKL6:FKM11 FAP6:FAQ11 EQT6:EQU11 EGX6:EGY11 DXB6:DXC11 DNF6:DNG11 DDJ6:DDK11 CTN6:CTO11 CJR6:CJS11 BZV6:BZW11 BPZ6:BQA11 BGD6:BGE11 AWH6:AWI11 AML6:AMM11 ACP6:ACQ11 ST6:SU11 IX6:IY11 ACP60:ACQ60 AML60:AMM60 AWH60:AWI60 BGD60:BGE60 BPZ60:BQA60 BZV60:BZW60 CJR60:CJS60 CTN60:CTO60 DDJ60:DDK60 DNF60:DNG60 DXB60:DXC60 EGX60:EGY60 EQT60:EQU60 FAP60:FAQ60 FKL60:FKM60 FUH60:FUI60 GED60:GEE60 GNZ60:GOA60 GXV60:GXW60 HHR60:HHS60 HRN60:HRO60 IBJ60:IBK60 ILF60:ILG60 IVB60:IVC60 JEX60:JEY60 JOT60:JOU60 JYP60:JYQ60 KIL60:KIM60 KSH60:KSI60 LCD60:LCE60 LLZ60:LMA60 LVV60:LVW60 MFR60:MFS60 MPN60:MPO60 MZJ60:MZK60 NJF60:NJG60 NTB60:NTC60 OCX60:OCY60 OMT60:OMU60 OWP60:OWQ60 PGL60:PGM60 PQH60:PQI60 QAD60:QAE60 QJZ60:QKA60 QTV60:QTW60 RDR60:RDS60 RNN60:RNO60 RXJ60:RXK60 SHF60:SHG60 SRB60:SRC60 TAX60:TAY60 TKT60:TKU60 TUP60:TUQ60 UEL60:UEM60 UOH60:UOI60 UYD60:UYE60 VHZ60:VIA60 VRV60:VRW60 WBR60:WBS60 WLN60:WLO60 WVJ60:WVK60 IX60:IY60 WVD60 WLH60 WBL60 VRP60 VHT60 UXX60 UOB60 UEF60 TUJ60 TKN60 TAR60 SQV60 SGZ60 RXD60 RNH60 RDL60 QTP60 QJT60 PZX60 PQB60 PGF60 OWJ60 OMN60 OCR60 NSV60 NIZ60 MZD60 MPH60 MFL60 LVP60 LLT60 LBX60 KSB60 KIF60 JYJ60 JON60 JER60 IUV60 IKZ60 IBD60 HRH60 HHL60 GXP60 GNT60 GDX60 FUB60 FKF60 FAJ60 EQN60 EGR60 DWV60 DMZ60 DDD60 CTH60 CJL60 BZP60 BPT60 BFX60 AWB60 AMF60 ACJ60 SN60 IR60 WVG60 WLK60 WBO60 VRS60 VHW60 UYA60 UOE60 UEI60 TUM60 TKQ60 TAU60 SQY60 SHC60 RXG60 RNK60 RDO60 QTS60 QJW60 QAA60 PQE60 PGI60 OWM60 OMQ60 OCU60 NSY60 NJC60 MZG60 MPK60 MFO60 LVS60 LLW60 LCA60 KSE60 KII60 JYM60 JOQ60 JEU60 IUY60 ILC60 IBG60 HRK60 HHO60 GXS60 GNW60 GEA60 FUE60 FKI60 FAM60 EQQ60 EGU60 DWY60 DNC60 DDG60 CTK60 CJO60 BZS60 BPW60 BGA60 AWE60 AMI60 ACM60 SQ60 IU60 WLT53:WLU58 WBX53:WBY58 VSB53:VSC58 VIF53:VIG58 UYJ53:UYK58 UON53:UOO58 UER53:UES58 TUV53:TUW58 TKZ53:TLA58 TBD53:TBE58 SRH53:SRI58 SHL53:SHM58 RXP53:RXQ58 RNT53:RNU58 RDX53:RDY58 QUB53:QUC58 QKF53:QKG58 QAJ53:QAK58 PQN53:PQO58 PGR53:PGS58 OWV53:OWW58 OMZ53:ONA58 ODD53:ODE58 NTH53:NTI58 NJL53:NJM58 MZP53:MZQ58 MPT53:MPU58 MFX53:MFY58 LWB53:LWC58 LMF53:LMG58 LCJ53:LCK58 KSN53:KSO58 KIR53:KIS58 JYV53:JYW58 JOZ53:JPA58 JFD53:JFE58 IVH53:IVI58 ILL53:ILM58 IBP53:IBQ58 HRT53:HRU58 HHX53:HHY58 GYB53:GYC58 GOF53:GOG58 GEJ53:GEK58 FUN53:FUO58 FKR53:FKS58 FAV53:FAW58 EQZ53:ERA58 EHD53:EHE58 DXH53:DXI58 DNL53:DNM58 DDP53:DDQ58 CTT53:CTU58 CJX53:CJY58 CAB53:CAC58 BQF53:BQG58 BGJ53:BGK58 AWN53:AWO58 AMR53:AMS58 ACV53:ACW58 SZ53:TA58 JD53:JE58 WVP53:WVQ58 SW49:SW58 JA49:JA58 HRQ49:HRQ58 WVM49:WVM58 WLQ49:WLQ58 WBU49:WBU58 HHU49:HHU58 VRY49:VRY58 CJU49:CJU58 VIC49:VIC58 UYG49:UYG58 GXY49:GXY58 UOK49:UOK58 UEO49:UEO58 TUS49:TUS58 GOC49:GOC58 TKW49:TKW58 TBA49:TBA58 SRE49:SRE58 GEG49:GEG58 SHI49:SHI58 BZY49:BZY58 RXM49:RXM58 RNQ49:RNQ58 FUK49:FUK58 RDU49:RDU58 QTY49:QTY58 QKC49:QKC58 FKO49:FKO58 QAG49:QAG58 PQK49:PQK58 PGO49:PGO58 FAS49:FAS58 OWS49:OWS58 BQC49:BQC58 OMW49:OMW58 ODA49:ODA58 EQW49:EQW58 NTE49:NTE58 AMO49:AMO58 NJI49:NJI58 MZM49:MZM58 EHA49:EHA58 MPQ49:MPQ58 MFU49:MFU58 LVY49:LVY58 DXE49:DXE58 LMC49:LMC58 BGG49:BGG58 LCG49:LCG58 KSK49:KSK58 DNI49:DNI58 KIO49:KIO58 ACS49:ACS58 JYS49:JYS58 JOW49:JOW58 DDM49:DDM58 JFA49:JFA58 IVE49:IVE58 ILI49:ILI58 IBM49:IBM58 CTQ49:CTQ58 AWK49:AWK58 ST60:SU60 Q58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WWD58:WWE58 WMH58:WMI58 WCL58:WCM58 VSP58:VSQ58 VIT58:VIU58 UYX58:UYY58 UPB58:UPC58 UFF58:UFG58 TVJ58:TVK58 TLN58:TLO58 TBR58:TBS58 SRV58:SRW58 SHZ58:SIA58 RYD58:RYE58 ROH58:ROI58 REL58:REM58 QUP58:QUQ58 QKT58:QKU58 QAX58:QAY58 PRB58:PRC58 PHF58:PHG58 OXJ58:OXK58 ONN58:ONO58 ODR58:ODS58 NTV58:NTW58 NJZ58:NKA58 NAD58:NAE58 MQH58:MQI58 MGL58:MGM58 LWP58:LWQ58 LMT58:LMU58 LCX58:LCY58 KTB58:KTC58 KJF58:KJG58 JZJ58:JZK58 JPN58:JPO58 JFR58:JFS58 IVV58:IVW58 ILZ58:IMA58 ICD58:ICE58 HSH58:HSI58 HIL58:HIM58 GYP58:GYQ58 GOT58:GOU58 GEX58:GEY58 FVB58:FVC58 FLF58:FLG58 FBJ58:FBK58 ERN58:ERO58 EHR58:EHS58 DXV58:DXW58 DNZ58:DOA58 DED58:DEE58 CUH58:CUI58 CKL58:CKM58 CAP58:CAQ58 BQT58:BQU58 BGX58:BGY58 AXB58:AXC58 ANF58:ANG58 ADJ58:ADK58 TN58:TO58 JR58:JS58 T58:U58 G53:G58 J53:K58 G36 VRR45:VRR46 VHV45:VHV46 UXZ45:UXZ46 UOD45:UOD46 UEH45:UEH46 TUL45:TUL46 TKP45:TKP46 TAT45:TAT46 SQX45:SQX46 SHB45:SHB46 RXF45:RXF46 RNJ45:RNJ46 RDN45:RDN46 QTR45:QTR46 QJV45:QJV46 PZZ45:PZZ46 PQD45:PQD46 PGH45:PGH46 OWL45:OWL46 OMP45:OMP46 OCT45:OCT46 NSX45:NSX46 NJB45:NJB46 MZF45:MZF46 MPJ45:MPJ46 MFN45:MFN46 LVR45:LVR46 LLV45:LLV46 LBZ45:LBZ46 KSD45:KSD46 KIH45:KIH46 JYL45:JYL46 JOP45:JOP46 JET45:JET46 IUX45:IUX46 ILB45:ILB46 IBF45:IBF46 HRJ45:HRJ46 HHN45:HHN46 GXR45:GXR46 GNV45:GNV46 GDZ45:GDZ46 FUD45:FUD46 FKH45:FKH46 FAL45:FAL46 EQP45:EQP46 EGT45:EGT46 DWX45:DWX46 DNB45:DNB46 DDF45:DDF46 CTJ45:CTJ46 CJN45:CJN46 BZR45:BZR46 BPV45:BPV46 BFZ45:BFZ46 AWD45:AWD46 AMH45:AMH46 ACL45:ACL46 SP45:SP46 IT45:IT46 WVF45:WVF46 G38:G49 WLJ45:WLJ46 WBN45:WBN46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3"/>
  <sheetViews>
    <sheetView view="pageBreakPreview" zoomScale="75" zoomScaleNormal="100" zoomScaleSheetLayoutView="75" workbookViewId="0">
      <selection activeCell="D19" sqref="A19:XFD25"/>
    </sheetView>
  </sheetViews>
  <sheetFormatPr defaultRowHeight="13.2" x14ac:dyDescent="0.2"/>
  <cols>
    <col min="1" max="1" width="4.33203125" style="2" customWidth="1"/>
    <col min="2" max="2" width="20.6640625" style="2" customWidth="1"/>
    <col min="3" max="3" width="9.88671875" style="2" customWidth="1"/>
    <col min="4" max="4" width="26.44140625" style="2" customWidth="1"/>
    <col min="5" max="5" width="11.6640625" style="2" customWidth="1"/>
    <col min="6" max="6" width="39" style="2" customWidth="1" collapsed="1"/>
    <col min="7" max="7" width="8.77734375" style="2" customWidth="1"/>
    <col min="8" max="8" width="20.77734375" style="2" customWidth="1"/>
    <col min="9" max="9" width="41.33203125" style="2" customWidth="1" collapsed="1"/>
    <col min="10" max="11" width="14.6640625" style="2" customWidth="1"/>
    <col min="12" max="12" width="17" style="6" customWidth="1"/>
    <col min="13" max="256" width="9" style="2"/>
    <col min="257" max="257" width="4.21875" style="2" customWidth="1"/>
    <col min="258" max="258" width="11.6640625" style="2" bestFit="1" customWidth="1"/>
    <col min="259" max="259" width="23.109375" style="2" bestFit="1" customWidth="1"/>
    <col min="260" max="260" width="39" style="2" customWidth="1"/>
    <col min="261" max="261" width="8.77734375" style="2" customWidth="1"/>
    <col min="262" max="262" width="20.77734375" style="2" bestFit="1" customWidth="1"/>
    <col min="263" max="263" width="41.33203125" style="2" customWidth="1"/>
    <col min="264" max="265" width="14.6640625" style="2" customWidth="1"/>
    <col min="266" max="266" width="21.33203125" style="2" bestFit="1" customWidth="1"/>
    <col min="267" max="268" width="9.44140625" style="2" customWidth="1"/>
    <col min="269" max="512" width="9" style="2"/>
    <col min="513" max="513" width="4.21875" style="2" customWidth="1"/>
    <col min="514" max="514" width="11.6640625" style="2" bestFit="1" customWidth="1"/>
    <col min="515" max="515" width="23.109375" style="2" bestFit="1" customWidth="1"/>
    <col min="516" max="516" width="39" style="2" customWidth="1"/>
    <col min="517" max="517" width="8.77734375" style="2" customWidth="1"/>
    <col min="518" max="518" width="20.77734375" style="2" bestFit="1" customWidth="1"/>
    <col min="519" max="519" width="41.33203125" style="2" customWidth="1"/>
    <col min="520" max="521" width="14.6640625" style="2" customWidth="1"/>
    <col min="522" max="522" width="21.33203125" style="2" bestFit="1" customWidth="1"/>
    <col min="523" max="524" width="9.44140625" style="2" customWidth="1"/>
    <col min="525" max="768" width="9" style="2"/>
    <col min="769" max="769" width="4.21875" style="2" customWidth="1"/>
    <col min="770" max="770" width="11.6640625" style="2" bestFit="1" customWidth="1"/>
    <col min="771" max="771" width="23.109375" style="2" bestFit="1" customWidth="1"/>
    <col min="772" max="772" width="39" style="2" customWidth="1"/>
    <col min="773" max="773" width="8.77734375" style="2" customWidth="1"/>
    <col min="774" max="774" width="20.77734375" style="2" bestFit="1" customWidth="1"/>
    <col min="775" max="775" width="41.33203125" style="2" customWidth="1"/>
    <col min="776" max="777" width="14.6640625" style="2" customWidth="1"/>
    <col min="778" max="778" width="21.33203125" style="2" bestFit="1" customWidth="1"/>
    <col min="779" max="780" width="9.44140625" style="2" customWidth="1"/>
    <col min="781" max="1024" width="9" style="2"/>
    <col min="1025" max="1025" width="4.21875" style="2" customWidth="1"/>
    <col min="1026" max="1026" width="11.6640625" style="2" bestFit="1" customWidth="1"/>
    <col min="1027" max="1027" width="23.109375" style="2" bestFit="1" customWidth="1"/>
    <col min="1028" max="1028" width="39" style="2" customWidth="1"/>
    <col min="1029" max="1029" width="8.77734375" style="2" customWidth="1"/>
    <col min="1030" max="1030" width="20.77734375" style="2" bestFit="1" customWidth="1"/>
    <col min="1031" max="1031" width="41.33203125" style="2" customWidth="1"/>
    <col min="1032" max="1033" width="14.6640625" style="2" customWidth="1"/>
    <col min="1034" max="1034" width="21.33203125" style="2" bestFit="1" customWidth="1"/>
    <col min="1035" max="1036" width="9.44140625" style="2" customWidth="1"/>
    <col min="1037" max="1280" width="9" style="2"/>
    <col min="1281" max="1281" width="4.21875" style="2" customWidth="1"/>
    <col min="1282" max="1282" width="11.6640625" style="2" bestFit="1" customWidth="1"/>
    <col min="1283" max="1283" width="23.109375" style="2" bestFit="1" customWidth="1"/>
    <col min="1284" max="1284" width="39" style="2" customWidth="1"/>
    <col min="1285" max="1285" width="8.77734375" style="2" customWidth="1"/>
    <col min="1286" max="1286" width="20.77734375" style="2" bestFit="1" customWidth="1"/>
    <col min="1287" max="1287" width="41.33203125" style="2" customWidth="1"/>
    <col min="1288" max="1289" width="14.6640625" style="2" customWidth="1"/>
    <col min="1290" max="1290" width="21.33203125" style="2" bestFit="1" customWidth="1"/>
    <col min="1291" max="1292" width="9.44140625" style="2" customWidth="1"/>
    <col min="1293" max="1536" width="9" style="2"/>
    <col min="1537" max="1537" width="4.21875" style="2" customWidth="1"/>
    <col min="1538" max="1538" width="11.6640625" style="2" bestFit="1" customWidth="1"/>
    <col min="1539" max="1539" width="23.109375" style="2" bestFit="1" customWidth="1"/>
    <col min="1540" max="1540" width="39" style="2" customWidth="1"/>
    <col min="1541" max="1541" width="8.77734375" style="2" customWidth="1"/>
    <col min="1542" max="1542" width="20.77734375" style="2" bestFit="1" customWidth="1"/>
    <col min="1543" max="1543" width="41.33203125" style="2" customWidth="1"/>
    <col min="1544" max="1545" width="14.6640625" style="2" customWidth="1"/>
    <col min="1546" max="1546" width="21.33203125" style="2" bestFit="1" customWidth="1"/>
    <col min="1547" max="1548" width="9.44140625" style="2" customWidth="1"/>
    <col min="1549" max="1792" width="9" style="2"/>
    <col min="1793" max="1793" width="4.21875" style="2" customWidth="1"/>
    <col min="1794" max="1794" width="11.6640625" style="2" bestFit="1" customWidth="1"/>
    <col min="1795" max="1795" width="23.109375" style="2" bestFit="1" customWidth="1"/>
    <col min="1796" max="1796" width="39" style="2" customWidth="1"/>
    <col min="1797" max="1797" width="8.77734375" style="2" customWidth="1"/>
    <col min="1798" max="1798" width="20.77734375" style="2" bestFit="1" customWidth="1"/>
    <col min="1799" max="1799" width="41.33203125" style="2" customWidth="1"/>
    <col min="1800" max="1801" width="14.6640625" style="2" customWidth="1"/>
    <col min="1802" max="1802" width="21.33203125" style="2" bestFit="1" customWidth="1"/>
    <col min="1803" max="1804" width="9.44140625" style="2" customWidth="1"/>
    <col min="1805" max="2048" width="9" style="2"/>
    <col min="2049" max="2049" width="4.21875" style="2" customWidth="1"/>
    <col min="2050" max="2050" width="11.6640625" style="2" bestFit="1" customWidth="1"/>
    <col min="2051" max="2051" width="23.109375" style="2" bestFit="1" customWidth="1"/>
    <col min="2052" max="2052" width="39" style="2" customWidth="1"/>
    <col min="2053" max="2053" width="8.77734375" style="2" customWidth="1"/>
    <col min="2054" max="2054" width="20.77734375" style="2" bestFit="1" customWidth="1"/>
    <col min="2055" max="2055" width="41.33203125" style="2" customWidth="1"/>
    <col min="2056" max="2057" width="14.6640625" style="2" customWidth="1"/>
    <col min="2058" max="2058" width="21.33203125" style="2" bestFit="1" customWidth="1"/>
    <col min="2059" max="2060" width="9.44140625" style="2" customWidth="1"/>
    <col min="2061" max="2304" width="9" style="2"/>
    <col min="2305" max="2305" width="4.21875" style="2" customWidth="1"/>
    <col min="2306" max="2306" width="11.6640625" style="2" bestFit="1" customWidth="1"/>
    <col min="2307" max="2307" width="23.109375" style="2" bestFit="1" customWidth="1"/>
    <col min="2308" max="2308" width="39" style="2" customWidth="1"/>
    <col min="2309" max="2309" width="8.77734375" style="2" customWidth="1"/>
    <col min="2310" max="2310" width="20.77734375" style="2" bestFit="1" customWidth="1"/>
    <col min="2311" max="2311" width="41.33203125" style="2" customWidth="1"/>
    <col min="2312" max="2313" width="14.6640625" style="2" customWidth="1"/>
    <col min="2314" max="2314" width="21.33203125" style="2" bestFit="1" customWidth="1"/>
    <col min="2315" max="2316" width="9.44140625" style="2" customWidth="1"/>
    <col min="2317" max="2560" width="9" style="2"/>
    <col min="2561" max="2561" width="4.21875" style="2" customWidth="1"/>
    <col min="2562" max="2562" width="11.6640625" style="2" bestFit="1" customWidth="1"/>
    <col min="2563" max="2563" width="23.109375" style="2" bestFit="1" customWidth="1"/>
    <col min="2564" max="2564" width="39" style="2" customWidth="1"/>
    <col min="2565" max="2565" width="8.77734375" style="2" customWidth="1"/>
    <col min="2566" max="2566" width="20.77734375" style="2" bestFit="1" customWidth="1"/>
    <col min="2567" max="2567" width="41.33203125" style="2" customWidth="1"/>
    <col min="2568" max="2569" width="14.6640625" style="2" customWidth="1"/>
    <col min="2570" max="2570" width="21.33203125" style="2" bestFit="1" customWidth="1"/>
    <col min="2571" max="2572" width="9.44140625" style="2" customWidth="1"/>
    <col min="2573" max="2816" width="9" style="2"/>
    <col min="2817" max="2817" width="4.21875" style="2" customWidth="1"/>
    <col min="2818" max="2818" width="11.6640625" style="2" bestFit="1" customWidth="1"/>
    <col min="2819" max="2819" width="23.109375" style="2" bestFit="1" customWidth="1"/>
    <col min="2820" max="2820" width="39" style="2" customWidth="1"/>
    <col min="2821" max="2821" width="8.77734375" style="2" customWidth="1"/>
    <col min="2822" max="2822" width="20.77734375" style="2" bestFit="1" customWidth="1"/>
    <col min="2823" max="2823" width="41.33203125" style="2" customWidth="1"/>
    <col min="2824" max="2825" width="14.6640625" style="2" customWidth="1"/>
    <col min="2826" max="2826" width="21.33203125" style="2" bestFit="1" customWidth="1"/>
    <col min="2827" max="2828" width="9.44140625" style="2" customWidth="1"/>
    <col min="2829" max="3072" width="9" style="2"/>
    <col min="3073" max="3073" width="4.21875" style="2" customWidth="1"/>
    <col min="3074" max="3074" width="11.6640625" style="2" bestFit="1" customWidth="1"/>
    <col min="3075" max="3075" width="23.109375" style="2" bestFit="1" customWidth="1"/>
    <col min="3076" max="3076" width="39" style="2" customWidth="1"/>
    <col min="3077" max="3077" width="8.77734375" style="2" customWidth="1"/>
    <col min="3078" max="3078" width="20.77734375" style="2" bestFit="1" customWidth="1"/>
    <col min="3079" max="3079" width="41.33203125" style="2" customWidth="1"/>
    <col min="3080" max="3081" width="14.6640625" style="2" customWidth="1"/>
    <col min="3082" max="3082" width="21.33203125" style="2" bestFit="1" customWidth="1"/>
    <col min="3083" max="3084" width="9.44140625" style="2" customWidth="1"/>
    <col min="3085" max="3328" width="9" style="2"/>
    <col min="3329" max="3329" width="4.21875" style="2" customWidth="1"/>
    <col min="3330" max="3330" width="11.6640625" style="2" bestFit="1" customWidth="1"/>
    <col min="3331" max="3331" width="23.109375" style="2" bestFit="1" customWidth="1"/>
    <col min="3332" max="3332" width="39" style="2" customWidth="1"/>
    <col min="3333" max="3333" width="8.77734375" style="2" customWidth="1"/>
    <col min="3334" max="3334" width="20.77734375" style="2" bestFit="1" customWidth="1"/>
    <col min="3335" max="3335" width="41.33203125" style="2" customWidth="1"/>
    <col min="3336" max="3337" width="14.6640625" style="2" customWidth="1"/>
    <col min="3338" max="3338" width="21.33203125" style="2" bestFit="1" customWidth="1"/>
    <col min="3339" max="3340" width="9.44140625" style="2" customWidth="1"/>
    <col min="3341" max="3584" width="9" style="2"/>
    <col min="3585" max="3585" width="4.21875" style="2" customWidth="1"/>
    <col min="3586" max="3586" width="11.6640625" style="2" bestFit="1" customWidth="1"/>
    <col min="3587" max="3587" width="23.109375" style="2" bestFit="1" customWidth="1"/>
    <col min="3588" max="3588" width="39" style="2" customWidth="1"/>
    <col min="3589" max="3589" width="8.77734375" style="2" customWidth="1"/>
    <col min="3590" max="3590" width="20.77734375" style="2" bestFit="1" customWidth="1"/>
    <col min="3591" max="3591" width="41.33203125" style="2" customWidth="1"/>
    <col min="3592" max="3593" width="14.6640625" style="2" customWidth="1"/>
    <col min="3594" max="3594" width="21.33203125" style="2" bestFit="1" customWidth="1"/>
    <col min="3595" max="3596" width="9.44140625" style="2" customWidth="1"/>
    <col min="3597" max="3840" width="9" style="2"/>
    <col min="3841" max="3841" width="4.21875" style="2" customWidth="1"/>
    <col min="3842" max="3842" width="11.6640625" style="2" bestFit="1" customWidth="1"/>
    <col min="3843" max="3843" width="23.109375" style="2" bestFit="1" customWidth="1"/>
    <col min="3844" max="3844" width="39" style="2" customWidth="1"/>
    <col min="3845" max="3845" width="8.77734375" style="2" customWidth="1"/>
    <col min="3846" max="3846" width="20.77734375" style="2" bestFit="1" customWidth="1"/>
    <col min="3847" max="3847" width="41.33203125" style="2" customWidth="1"/>
    <col min="3848" max="3849" width="14.6640625" style="2" customWidth="1"/>
    <col min="3850" max="3850" width="21.33203125" style="2" bestFit="1" customWidth="1"/>
    <col min="3851" max="3852" width="9.44140625" style="2" customWidth="1"/>
    <col min="3853" max="4096" width="9" style="2"/>
    <col min="4097" max="4097" width="4.21875" style="2" customWidth="1"/>
    <col min="4098" max="4098" width="11.6640625" style="2" bestFit="1" customWidth="1"/>
    <col min="4099" max="4099" width="23.109375" style="2" bestFit="1" customWidth="1"/>
    <col min="4100" max="4100" width="39" style="2" customWidth="1"/>
    <col min="4101" max="4101" width="8.77734375" style="2" customWidth="1"/>
    <col min="4102" max="4102" width="20.77734375" style="2" bestFit="1" customWidth="1"/>
    <col min="4103" max="4103" width="41.33203125" style="2" customWidth="1"/>
    <col min="4104" max="4105" width="14.6640625" style="2" customWidth="1"/>
    <col min="4106" max="4106" width="21.33203125" style="2" bestFit="1" customWidth="1"/>
    <col min="4107" max="4108" width="9.44140625" style="2" customWidth="1"/>
    <col min="4109" max="4352" width="9" style="2"/>
    <col min="4353" max="4353" width="4.21875" style="2" customWidth="1"/>
    <col min="4354" max="4354" width="11.6640625" style="2" bestFit="1" customWidth="1"/>
    <col min="4355" max="4355" width="23.109375" style="2" bestFit="1" customWidth="1"/>
    <col min="4356" max="4356" width="39" style="2" customWidth="1"/>
    <col min="4357" max="4357" width="8.77734375" style="2" customWidth="1"/>
    <col min="4358" max="4358" width="20.77734375" style="2" bestFit="1" customWidth="1"/>
    <col min="4359" max="4359" width="41.33203125" style="2" customWidth="1"/>
    <col min="4360" max="4361" width="14.6640625" style="2" customWidth="1"/>
    <col min="4362" max="4362" width="21.33203125" style="2" bestFit="1" customWidth="1"/>
    <col min="4363" max="4364" width="9.44140625" style="2" customWidth="1"/>
    <col min="4365" max="4608" width="9" style="2"/>
    <col min="4609" max="4609" width="4.21875" style="2" customWidth="1"/>
    <col min="4610" max="4610" width="11.6640625" style="2" bestFit="1" customWidth="1"/>
    <col min="4611" max="4611" width="23.109375" style="2" bestFit="1" customWidth="1"/>
    <col min="4612" max="4612" width="39" style="2" customWidth="1"/>
    <col min="4613" max="4613" width="8.77734375" style="2" customWidth="1"/>
    <col min="4614" max="4614" width="20.77734375" style="2" bestFit="1" customWidth="1"/>
    <col min="4615" max="4615" width="41.33203125" style="2" customWidth="1"/>
    <col min="4616" max="4617" width="14.6640625" style="2" customWidth="1"/>
    <col min="4618" max="4618" width="21.33203125" style="2" bestFit="1" customWidth="1"/>
    <col min="4619" max="4620" width="9.44140625" style="2" customWidth="1"/>
    <col min="4621" max="4864" width="9" style="2"/>
    <col min="4865" max="4865" width="4.21875" style="2" customWidth="1"/>
    <col min="4866" max="4866" width="11.6640625" style="2" bestFit="1" customWidth="1"/>
    <col min="4867" max="4867" width="23.109375" style="2" bestFit="1" customWidth="1"/>
    <col min="4868" max="4868" width="39" style="2" customWidth="1"/>
    <col min="4869" max="4869" width="8.77734375" style="2" customWidth="1"/>
    <col min="4870" max="4870" width="20.77734375" style="2" bestFit="1" customWidth="1"/>
    <col min="4871" max="4871" width="41.33203125" style="2" customWidth="1"/>
    <col min="4872" max="4873" width="14.6640625" style="2" customWidth="1"/>
    <col min="4874" max="4874" width="21.33203125" style="2" bestFit="1" customWidth="1"/>
    <col min="4875" max="4876" width="9.44140625" style="2" customWidth="1"/>
    <col min="4877" max="5120" width="9" style="2"/>
    <col min="5121" max="5121" width="4.21875" style="2" customWidth="1"/>
    <col min="5122" max="5122" width="11.6640625" style="2" bestFit="1" customWidth="1"/>
    <col min="5123" max="5123" width="23.109375" style="2" bestFit="1" customWidth="1"/>
    <col min="5124" max="5124" width="39" style="2" customWidth="1"/>
    <col min="5125" max="5125" width="8.77734375" style="2" customWidth="1"/>
    <col min="5126" max="5126" width="20.77734375" style="2" bestFit="1" customWidth="1"/>
    <col min="5127" max="5127" width="41.33203125" style="2" customWidth="1"/>
    <col min="5128" max="5129" width="14.6640625" style="2" customWidth="1"/>
    <col min="5130" max="5130" width="21.33203125" style="2" bestFit="1" customWidth="1"/>
    <col min="5131" max="5132" width="9.44140625" style="2" customWidth="1"/>
    <col min="5133" max="5376" width="9" style="2"/>
    <col min="5377" max="5377" width="4.21875" style="2" customWidth="1"/>
    <col min="5378" max="5378" width="11.6640625" style="2" bestFit="1" customWidth="1"/>
    <col min="5379" max="5379" width="23.109375" style="2" bestFit="1" customWidth="1"/>
    <col min="5380" max="5380" width="39" style="2" customWidth="1"/>
    <col min="5381" max="5381" width="8.77734375" style="2" customWidth="1"/>
    <col min="5382" max="5382" width="20.77734375" style="2" bestFit="1" customWidth="1"/>
    <col min="5383" max="5383" width="41.33203125" style="2" customWidth="1"/>
    <col min="5384" max="5385" width="14.6640625" style="2" customWidth="1"/>
    <col min="5386" max="5386" width="21.33203125" style="2" bestFit="1" customWidth="1"/>
    <col min="5387" max="5388" width="9.44140625" style="2" customWidth="1"/>
    <col min="5389" max="5632" width="9" style="2"/>
    <col min="5633" max="5633" width="4.21875" style="2" customWidth="1"/>
    <col min="5634" max="5634" width="11.6640625" style="2" bestFit="1" customWidth="1"/>
    <col min="5635" max="5635" width="23.109375" style="2" bestFit="1" customWidth="1"/>
    <col min="5636" max="5636" width="39" style="2" customWidth="1"/>
    <col min="5637" max="5637" width="8.77734375" style="2" customWidth="1"/>
    <col min="5638" max="5638" width="20.77734375" style="2" bestFit="1" customWidth="1"/>
    <col min="5639" max="5639" width="41.33203125" style="2" customWidth="1"/>
    <col min="5640" max="5641" width="14.6640625" style="2" customWidth="1"/>
    <col min="5642" max="5642" width="21.33203125" style="2" bestFit="1" customWidth="1"/>
    <col min="5643" max="5644" width="9.44140625" style="2" customWidth="1"/>
    <col min="5645" max="5888" width="9" style="2"/>
    <col min="5889" max="5889" width="4.21875" style="2" customWidth="1"/>
    <col min="5890" max="5890" width="11.6640625" style="2" bestFit="1" customWidth="1"/>
    <col min="5891" max="5891" width="23.109375" style="2" bestFit="1" customWidth="1"/>
    <col min="5892" max="5892" width="39" style="2" customWidth="1"/>
    <col min="5893" max="5893" width="8.77734375" style="2" customWidth="1"/>
    <col min="5894" max="5894" width="20.77734375" style="2" bestFit="1" customWidth="1"/>
    <col min="5895" max="5895" width="41.33203125" style="2" customWidth="1"/>
    <col min="5896" max="5897" width="14.6640625" style="2" customWidth="1"/>
    <col min="5898" max="5898" width="21.33203125" style="2" bestFit="1" customWidth="1"/>
    <col min="5899" max="5900" width="9.44140625" style="2" customWidth="1"/>
    <col min="5901" max="6144" width="9" style="2"/>
    <col min="6145" max="6145" width="4.21875" style="2" customWidth="1"/>
    <col min="6146" max="6146" width="11.6640625" style="2" bestFit="1" customWidth="1"/>
    <col min="6147" max="6147" width="23.109375" style="2" bestFit="1" customWidth="1"/>
    <col min="6148" max="6148" width="39" style="2" customWidth="1"/>
    <col min="6149" max="6149" width="8.77734375" style="2" customWidth="1"/>
    <col min="6150" max="6150" width="20.77734375" style="2" bestFit="1" customWidth="1"/>
    <col min="6151" max="6151" width="41.33203125" style="2" customWidth="1"/>
    <col min="6152" max="6153" width="14.6640625" style="2" customWidth="1"/>
    <col min="6154" max="6154" width="21.33203125" style="2" bestFit="1" customWidth="1"/>
    <col min="6155" max="6156" width="9.44140625" style="2" customWidth="1"/>
    <col min="6157" max="6400" width="9" style="2"/>
    <col min="6401" max="6401" width="4.21875" style="2" customWidth="1"/>
    <col min="6402" max="6402" width="11.6640625" style="2" bestFit="1" customWidth="1"/>
    <col min="6403" max="6403" width="23.109375" style="2" bestFit="1" customWidth="1"/>
    <col min="6404" max="6404" width="39" style="2" customWidth="1"/>
    <col min="6405" max="6405" width="8.77734375" style="2" customWidth="1"/>
    <col min="6406" max="6406" width="20.77734375" style="2" bestFit="1" customWidth="1"/>
    <col min="6407" max="6407" width="41.33203125" style="2" customWidth="1"/>
    <col min="6408" max="6409" width="14.6640625" style="2" customWidth="1"/>
    <col min="6410" max="6410" width="21.33203125" style="2" bestFit="1" customWidth="1"/>
    <col min="6411" max="6412" width="9.44140625" style="2" customWidth="1"/>
    <col min="6413" max="6656" width="9" style="2"/>
    <col min="6657" max="6657" width="4.21875" style="2" customWidth="1"/>
    <col min="6658" max="6658" width="11.6640625" style="2" bestFit="1" customWidth="1"/>
    <col min="6659" max="6659" width="23.109375" style="2" bestFit="1" customWidth="1"/>
    <col min="6660" max="6660" width="39" style="2" customWidth="1"/>
    <col min="6661" max="6661" width="8.77734375" style="2" customWidth="1"/>
    <col min="6662" max="6662" width="20.77734375" style="2" bestFit="1" customWidth="1"/>
    <col min="6663" max="6663" width="41.33203125" style="2" customWidth="1"/>
    <col min="6664" max="6665" width="14.6640625" style="2" customWidth="1"/>
    <col min="6666" max="6666" width="21.33203125" style="2" bestFit="1" customWidth="1"/>
    <col min="6667" max="6668" width="9.44140625" style="2" customWidth="1"/>
    <col min="6669" max="6912" width="9" style="2"/>
    <col min="6913" max="6913" width="4.21875" style="2" customWidth="1"/>
    <col min="6914" max="6914" width="11.6640625" style="2" bestFit="1" customWidth="1"/>
    <col min="6915" max="6915" width="23.109375" style="2" bestFit="1" customWidth="1"/>
    <col min="6916" max="6916" width="39" style="2" customWidth="1"/>
    <col min="6917" max="6917" width="8.77734375" style="2" customWidth="1"/>
    <col min="6918" max="6918" width="20.77734375" style="2" bestFit="1" customWidth="1"/>
    <col min="6919" max="6919" width="41.33203125" style="2" customWidth="1"/>
    <col min="6920" max="6921" width="14.6640625" style="2" customWidth="1"/>
    <col min="6922" max="6922" width="21.33203125" style="2" bestFit="1" customWidth="1"/>
    <col min="6923" max="6924" width="9.44140625" style="2" customWidth="1"/>
    <col min="6925" max="7168" width="9" style="2"/>
    <col min="7169" max="7169" width="4.21875" style="2" customWidth="1"/>
    <col min="7170" max="7170" width="11.6640625" style="2" bestFit="1" customWidth="1"/>
    <col min="7171" max="7171" width="23.109375" style="2" bestFit="1" customWidth="1"/>
    <col min="7172" max="7172" width="39" style="2" customWidth="1"/>
    <col min="7173" max="7173" width="8.77734375" style="2" customWidth="1"/>
    <col min="7174" max="7174" width="20.77734375" style="2" bestFit="1" customWidth="1"/>
    <col min="7175" max="7175" width="41.33203125" style="2" customWidth="1"/>
    <col min="7176" max="7177" width="14.6640625" style="2" customWidth="1"/>
    <col min="7178" max="7178" width="21.33203125" style="2" bestFit="1" customWidth="1"/>
    <col min="7179" max="7180" width="9.44140625" style="2" customWidth="1"/>
    <col min="7181" max="7424" width="9" style="2"/>
    <col min="7425" max="7425" width="4.21875" style="2" customWidth="1"/>
    <col min="7426" max="7426" width="11.6640625" style="2" bestFit="1" customWidth="1"/>
    <col min="7427" max="7427" width="23.109375" style="2" bestFit="1" customWidth="1"/>
    <col min="7428" max="7428" width="39" style="2" customWidth="1"/>
    <col min="7429" max="7429" width="8.77734375" style="2" customWidth="1"/>
    <col min="7430" max="7430" width="20.77734375" style="2" bestFit="1" customWidth="1"/>
    <col min="7431" max="7431" width="41.33203125" style="2" customWidth="1"/>
    <col min="7432" max="7433" width="14.6640625" style="2" customWidth="1"/>
    <col min="7434" max="7434" width="21.33203125" style="2" bestFit="1" customWidth="1"/>
    <col min="7435" max="7436" width="9.44140625" style="2" customWidth="1"/>
    <col min="7437" max="7680" width="9" style="2"/>
    <col min="7681" max="7681" width="4.21875" style="2" customWidth="1"/>
    <col min="7682" max="7682" width="11.6640625" style="2" bestFit="1" customWidth="1"/>
    <col min="7683" max="7683" width="23.109375" style="2" bestFit="1" customWidth="1"/>
    <col min="7684" max="7684" width="39" style="2" customWidth="1"/>
    <col min="7685" max="7685" width="8.77734375" style="2" customWidth="1"/>
    <col min="7686" max="7686" width="20.77734375" style="2" bestFit="1" customWidth="1"/>
    <col min="7687" max="7687" width="41.33203125" style="2" customWidth="1"/>
    <col min="7688" max="7689" width="14.6640625" style="2" customWidth="1"/>
    <col min="7690" max="7690" width="21.33203125" style="2" bestFit="1" customWidth="1"/>
    <col min="7691" max="7692" width="9.44140625" style="2" customWidth="1"/>
    <col min="7693" max="7936" width="9" style="2"/>
    <col min="7937" max="7937" width="4.21875" style="2" customWidth="1"/>
    <col min="7938" max="7938" width="11.6640625" style="2" bestFit="1" customWidth="1"/>
    <col min="7939" max="7939" width="23.109375" style="2" bestFit="1" customWidth="1"/>
    <col min="7940" max="7940" width="39" style="2" customWidth="1"/>
    <col min="7941" max="7941" width="8.77734375" style="2" customWidth="1"/>
    <col min="7942" max="7942" width="20.77734375" style="2" bestFit="1" customWidth="1"/>
    <col min="7943" max="7943" width="41.33203125" style="2" customWidth="1"/>
    <col min="7944" max="7945" width="14.6640625" style="2" customWidth="1"/>
    <col min="7946" max="7946" width="21.33203125" style="2" bestFit="1" customWidth="1"/>
    <col min="7947" max="7948" width="9.44140625" style="2" customWidth="1"/>
    <col min="7949" max="8192" width="9" style="2"/>
    <col min="8193" max="8193" width="4.21875" style="2" customWidth="1"/>
    <col min="8194" max="8194" width="11.6640625" style="2" bestFit="1" customWidth="1"/>
    <col min="8195" max="8195" width="23.109375" style="2" bestFit="1" customWidth="1"/>
    <col min="8196" max="8196" width="39" style="2" customWidth="1"/>
    <col min="8197" max="8197" width="8.77734375" style="2" customWidth="1"/>
    <col min="8198" max="8198" width="20.77734375" style="2" bestFit="1" customWidth="1"/>
    <col min="8199" max="8199" width="41.33203125" style="2" customWidth="1"/>
    <col min="8200" max="8201" width="14.6640625" style="2" customWidth="1"/>
    <col min="8202" max="8202" width="21.33203125" style="2" bestFit="1" customWidth="1"/>
    <col min="8203" max="8204" width="9.44140625" style="2" customWidth="1"/>
    <col min="8205" max="8448" width="9" style="2"/>
    <col min="8449" max="8449" width="4.21875" style="2" customWidth="1"/>
    <col min="8450" max="8450" width="11.6640625" style="2" bestFit="1" customWidth="1"/>
    <col min="8451" max="8451" width="23.109375" style="2" bestFit="1" customWidth="1"/>
    <col min="8452" max="8452" width="39" style="2" customWidth="1"/>
    <col min="8453" max="8453" width="8.77734375" style="2" customWidth="1"/>
    <col min="8454" max="8454" width="20.77734375" style="2" bestFit="1" customWidth="1"/>
    <col min="8455" max="8455" width="41.33203125" style="2" customWidth="1"/>
    <col min="8456" max="8457" width="14.6640625" style="2" customWidth="1"/>
    <col min="8458" max="8458" width="21.33203125" style="2" bestFit="1" customWidth="1"/>
    <col min="8459" max="8460" width="9.44140625" style="2" customWidth="1"/>
    <col min="8461" max="8704" width="9" style="2"/>
    <col min="8705" max="8705" width="4.21875" style="2" customWidth="1"/>
    <col min="8706" max="8706" width="11.6640625" style="2" bestFit="1" customWidth="1"/>
    <col min="8707" max="8707" width="23.109375" style="2" bestFit="1" customWidth="1"/>
    <col min="8708" max="8708" width="39" style="2" customWidth="1"/>
    <col min="8709" max="8709" width="8.77734375" style="2" customWidth="1"/>
    <col min="8710" max="8710" width="20.77734375" style="2" bestFit="1" customWidth="1"/>
    <col min="8711" max="8711" width="41.33203125" style="2" customWidth="1"/>
    <col min="8712" max="8713" width="14.6640625" style="2" customWidth="1"/>
    <col min="8714" max="8714" width="21.33203125" style="2" bestFit="1" customWidth="1"/>
    <col min="8715" max="8716" width="9.44140625" style="2" customWidth="1"/>
    <col min="8717" max="8960" width="9" style="2"/>
    <col min="8961" max="8961" width="4.21875" style="2" customWidth="1"/>
    <col min="8962" max="8962" width="11.6640625" style="2" bestFit="1" customWidth="1"/>
    <col min="8963" max="8963" width="23.109375" style="2" bestFit="1" customWidth="1"/>
    <col min="8964" max="8964" width="39" style="2" customWidth="1"/>
    <col min="8965" max="8965" width="8.77734375" style="2" customWidth="1"/>
    <col min="8966" max="8966" width="20.77734375" style="2" bestFit="1" customWidth="1"/>
    <col min="8967" max="8967" width="41.33203125" style="2" customWidth="1"/>
    <col min="8968" max="8969" width="14.6640625" style="2" customWidth="1"/>
    <col min="8970" max="8970" width="21.33203125" style="2" bestFit="1" customWidth="1"/>
    <col min="8971" max="8972" width="9.44140625" style="2" customWidth="1"/>
    <col min="8973" max="9216" width="9" style="2"/>
    <col min="9217" max="9217" width="4.21875" style="2" customWidth="1"/>
    <col min="9218" max="9218" width="11.6640625" style="2" bestFit="1" customWidth="1"/>
    <col min="9219" max="9219" width="23.109375" style="2" bestFit="1" customWidth="1"/>
    <col min="9220" max="9220" width="39" style="2" customWidth="1"/>
    <col min="9221" max="9221" width="8.77734375" style="2" customWidth="1"/>
    <col min="9222" max="9222" width="20.77734375" style="2" bestFit="1" customWidth="1"/>
    <col min="9223" max="9223" width="41.33203125" style="2" customWidth="1"/>
    <col min="9224" max="9225" width="14.6640625" style="2" customWidth="1"/>
    <col min="9226" max="9226" width="21.33203125" style="2" bestFit="1" customWidth="1"/>
    <col min="9227" max="9228" width="9.44140625" style="2" customWidth="1"/>
    <col min="9229" max="9472" width="9" style="2"/>
    <col min="9473" max="9473" width="4.21875" style="2" customWidth="1"/>
    <col min="9474" max="9474" width="11.6640625" style="2" bestFit="1" customWidth="1"/>
    <col min="9475" max="9475" width="23.109375" style="2" bestFit="1" customWidth="1"/>
    <col min="9476" max="9476" width="39" style="2" customWidth="1"/>
    <col min="9477" max="9477" width="8.77734375" style="2" customWidth="1"/>
    <col min="9478" max="9478" width="20.77734375" style="2" bestFit="1" customWidth="1"/>
    <col min="9479" max="9479" width="41.33203125" style="2" customWidth="1"/>
    <col min="9480" max="9481" width="14.6640625" style="2" customWidth="1"/>
    <col min="9482" max="9482" width="21.33203125" style="2" bestFit="1" customWidth="1"/>
    <col min="9483" max="9484" width="9.44140625" style="2" customWidth="1"/>
    <col min="9485" max="9728" width="9" style="2"/>
    <col min="9729" max="9729" width="4.21875" style="2" customWidth="1"/>
    <col min="9730" max="9730" width="11.6640625" style="2" bestFit="1" customWidth="1"/>
    <col min="9731" max="9731" width="23.109375" style="2" bestFit="1" customWidth="1"/>
    <col min="9732" max="9732" width="39" style="2" customWidth="1"/>
    <col min="9733" max="9733" width="8.77734375" style="2" customWidth="1"/>
    <col min="9734" max="9734" width="20.77734375" style="2" bestFit="1" customWidth="1"/>
    <col min="9735" max="9735" width="41.33203125" style="2" customWidth="1"/>
    <col min="9736" max="9737" width="14.6640625" style="2" customWidth="1"/>
    <col min="9738" max="9738" width="21.33203125" style="2" bestFit="1" customWidth="1"/>
    <col min="9739" max="9740" width="9.44140625" style="2" customWidth="1"/>
    <col min="9741" max="9984" width="9" style="2"/>
    <col min="9985" max="9985" width="4.21875" style="2" customWidth="1"/>
    <col min="9986" max="9986" width="11.6640625" style="2" bestFit="1" customWidth="1"/>
    <col min="9987" max="9987" width="23.109375" style="2" bestFit="1" customWidth="1"/>
    <col min="9988" max="9988" width="39" style="2" customWidth="1"/>
    <col min="9989" max="9989" width="8.77734375" style="2" customWidth="1"/>
    <col min="9990" max="9990" width="20.77734375" style="2" bestFit="1" customWidth="1"/>
    <col min="9991" max="9991" width="41.33203125" style="2" customWidth="1"/>
    <col min="9992" max="9993" width="14.6640625" style="2" customWidth="1"/>
    <col min="9994" max="9994" width="21.33203125" style="2" bestFit="1" customWidth="1"/>
    <col min="9995" max="9996" width="9.44140625" style="2" customWidth="1"/>
    <col min="9997" max="10240" width="9" style="2"/>
    <col min="10241" max="10241" width="4.21875" style="2" customWidth="1"/>
    <col min="10242" max="10242" width="11.6640625" style="2" bestFit="1" customWidth="1"/>
    <col min="10243" max="10243" width="23.109375" style="2" bestFit="1" customWidth="1"/>
    <col min="10244" max="10244" width="39" style="2" customWidth="1"/>
    <col min="10245" max="10245" width="8.77734375" style="2" customWidth="1"/>
    <col min="10246" max="10246" width="20.77734375" style="2" bestFit="1" customWidth="1"/>
    <col min="10247" max="10247" width="41.33203125" style="2" customWidth="1"/>
    <col min="10248" max="10249" width="14.6640625" style="2" customWidth="1"/>
    <col min="10250" max="10250" width="21.33203125" style="2" bestFit="1" customWidth="1"/>
    <col min="10251" max="10252" width="9.44140625" style="2" customWidth="1"/>
    <col min="10253" max="10496" width="9" style="2"/>
    <col min="10497" max="10497" width="4.21875" style="2" customWidth="1"/>
    <col min="10498" max="10498" width="11.6640625" style="2" bestFit="1" customWidth="1"/>
    <col min="10499" max="10499" width="23.109375" style="2" bestFit="1" customWidth="1"/>
    <col min="10500" max="10500" width="39" style="2" customWidth="1"/>
    <col min="10501" max="10501" width="8.77734375" style="2" customWidth="1"/>
    <col min="10502" max="10502" width="20.77734375" style="2" bestFit="1" customWidth="1"/>
    <col min="10503" max="10503" width="41.33203125" style="2" customWidth="1"/>
    <col min="10504" max="10505" width="14.6640625" style="2" customWidth="1"/>
    <col min="10506" max="10506" width="21.33203125" style="2" bestFit="1" customWidth="1"/>
    <col min="10507" max="10508" width="9.44140625" style="2" customWidth="1"/>
    <col min="10509" max="10752" width="9" style="2"/>
    <col min="10753" max="10753" width="4.21875" style="2" customWidth="1"/>
    <col min="10754" max="10754" width="11.6640625" style="2" bestFit="1" customWidth="1"/>
    <col min="10755" max="10755" width="23.109375" style="2" bestFit="1" customWidth="1"/>
    <col min="10756" max="10756" width="39" style="2" customWidth="1"/>
    <col min="10757" max="10757" width="8.77734375" style="2" customWidth="1"/>
    <col min="10758" max="10758" width="20.77734375" style="2" bestFit="1" customWidth="1"/>
    <col min="10759" max="10759" width="41.33203125" style="2" customWidth="1"/>
    <col min="10760" max="10761" width="14.6640625" style="2" customWidth="1"/>
    <col min="10762" max="10762" width="21.33203125" style="2" bestFit="1" customWidth="1"/>
    <col min="10763" max="10764" width="9.44140625" style="2" customWidth="1"/>
    <col min="10765" max="11008" width="9" style="2"/>
    <col min="11009" max="11009" width="4.21875" style="2" customWidth="1"/>
    <col min="11010" max="11010" width="11.6640625" style="2" bestFit="1" customWidth="1"/>
    <col min="11011" max="11011" width="23.109375" style="2" bestFit="1" customWidth="1"/>
    <col min="11012" max="11012" width="39" style="2" customWidth="1"/>
    <col min="11013" max="11013" width="8.77734375" style="2" customWidth="1"/>
    <col min="11014" max="11014" width="20.77734375" style="2" bestFit="1" customWidth="1"/>
    <col min="11015" max="11015" width="41.33203125" style="2" customWidth="1"/>
    <col min="11016" max="11017" width="14.6640625" style="2" customWidth="1"/>
    <col min="11018" max="11018" width="21.33203125" style="2" bestFit="1" customWidth="1"/>
    <col min="11019" max="11020" width="9.44140625" style="2" customWidth="1"/>
    <col min="11021" max="11264" width="9" style="2"/>
    <col min="11265" max="11265" width="4.21875" style="2" customWidth="1"/>
    <col min="11266" max="11266" width="11.6640625" style="2" bestFit="1" customWidth="1"/>
    <col min="11267" max="11267" width="23.109375" style="2" bestFit="1" customWidth="1"/>
    <col min="11268" max="11268" width="39" style="2" customWidth="1"/>
    <col min="11269" max="11269" width="8.77734375" style="2" customWidth="1"/>
    <col min="11270" max="11270" width="20.77734375" style="2" bestFit="1" customWidth="1"/>
    <col min="11271" max="11271" width="41.33203125" style="2" customWidth="1"/>
    <col min="11272" max="11273" width="14.6640625" style="2" customWidth="1"/>
    <col min="11274" max="11274" width="21.33203125" style="2" bestFit="1" customWidth="1"/>
    <col min="11275" max="11276" width="9.44140625" style="2" customWidth="1"/>
    <col min="11277" max="11520" width="9" style="2"/>
    <col min="11521" max="11521" width="4.21875" style="2" customWidth="1"/>
    <col min="11522" max="11522" width="11.6640625" style="2" bestFit="1" customWidth="1"/>
    <col min="11523" max="11523" width="23.109375" style="2" bestFit="1" customWidth="1"/>
    <col min="11524" max="11524" width="39" style="2" customWidth="1"/>
    <col min="11525" max="11525" width="8.77734375" style="2" customWidth="1"/>
    <col min="11526" max="11526" width="20.77734375" style="2" bestFit="1" customWidth="1"/>
    <col min="11527" max="11527" width="41.33203125" style="2" customWidth="1"/>
    <col min="11528" max="11529" width="14.6640625" style="2" customWidth="1"/>
    <col min="11530" max="11530" width="21.33203125" style="2" bestFit="1" customWidth="1"/>
    <col min="11531" max="11532" width="9.44140625" style="2" customWidth="1"/>
    <col min="11533" max="11776" width="9" style="2"/>
    <col min="11777" max="11777" width="4.21875" style="2" customWidth="1"/>
    <col min="11778" max="11778" width="11.6640625" style="2" bestFit="1" customWidth="1"/>
    <col min="11779" max="11779" width="23.109375" style="2" bestFit="1" customWidth="1"/>
    <col min="11780" max="11780" width="39" style="2" customWidth="1"/>
    <col min="11781" max="11781" width="8.77734375" style="2" customWidth="1"/>
    <col min="11782" max="11782" width="20.77734375" style="2" bestFit="1" customWidth="1"/>
    <col min="11783" max="11783" width="41.33203125" style="2" customWidth="1"/>
    <col min="11784" max="11785" width="14.6640625" style="2" customWidth="1"/>
    <col min="11786" max="11786" width="21.33203125" style="2" bestFit="1" customWidth="1"/>
    <col min="11787" max="11788" width="9.44140625" style="2" customWidth="1"/>
    <col min="11789" max="12032" width="9" style="2"/>
    <col min="12033" max="12033" width="4.21875" style="2" customWidth="1"/>
    <col min="12034" max="12034" width="11.6640625" style="2" bestFit="1" customWidth="1"/>
    <col min="12035" max="12035" width="23.109375" style="2" bestFit="1" customWidth="1"/>
    <col min="12036" max="12036" width="39" style="2" customWidth="1"/>
    <col min="12037" max="12037" width="8.77734375" style="2" customWidth="1"/>
    <col min="12038" max="12038" width="20.77734375" style="2" bestFit="1" customWidth="1"/>
    <col min="12039" max="12039" width="41.33203125" style="2" customWidth="1"/>
    <col min="12040" max="12041" width="14.6640625" style="2" customWidth="1"/>
    <col min="12042" max="12042" width="21.33203125" style="2" bestFit="1" customWidth="1"/>
    <col min="12043" max="12044" width="9.44140625" style="2" customWidth="1"/>
    <col min="12045" max="12288" width="9" style="2"/>
    <col min="12289" max="12289" width="4.21875" style="2" customWidth="1"/>
    <col min="12290" max="12290" width="11.6640625" style="2" bestFit="1" customWidth="1"/>
    <col min="12291" max="12291" width="23.109375" style="2" bestFit="1" customWidth="1"/>
    <col min="12292" max="12292" width="39" style="2" customWidth="1"/>
    <col min="12293" max="12293" width="8.77734375" style="2" customWidth="1"/>
    <col min="12294" max="12294" width="20.77734375" style="2" bestFit="1" customWidth="1"/>
    <col min="12295" max="12295" width="41.33203125" style="2" customWidth="1"/>
    <col min="12296" max="12297" width="14.6640625" style="2" customWidth="1"/>
    <col min="12298" max="12298" width="21.33203125" style="2" bestFit="1" customWidth="1"/>
    <col min="12299" max="12300" width="9.44140625" style="2" customWidth="1"/>
    <col min="12301" max="12544" width="9" style="2"/>
    <col min="12545" max="12545" width="4.21875" style="2" customWidth="1"/>
    <col min="12546" max="12546" width="11.6640625" style="2" bestFit="1" customWidth="1"/>
    <col min="12547" max="12547" width="23.109375" style="2" bestFit="1" customWidth="1"/>
    <col min="12548" max="12548" width="39" style="2" customWidth="1"/>
    <col min="12549" max="12549" width="8.77734375" style="2" customWidth="1"/>
    <col min="12550" max="12550" width="20.77734375" style="2" bestFit="1" customWidth="1"/>
    <col min="12551" max="12551" width="41.33203125" style="2" customWidth="1"/>
    <col min="12552" max="12553" width="14.6640625" style="2" customWidth="1"/>
    <col min="12554" max="12554" width="21.33203125" style="2" bestFit="1" customWidth="1"/>
    <col min="12555" max="12556" width="9.44140625" style="2" customWidth="1"/>
    <col min="12557" max="12800" width="9" style="2"/>
    <col min="12801" max="12801" width="4.21875" style="2" customWidth="1"/>
    <col min="12802" max="12802" width="11.6640625" style="2" bestFit="1" customWidth="1"/>
    <col min="12803" max="12803" width="23.109375" style="2" bestFit="1" customWidth="1"/>
    <col min="12804" max="12804" width="39" style="2" customWidth="1"/>
    <col min="12805" max="12805" width="8.77734375" style="2" customWidth="1"/>
    <col min="12806" max="12806" width="20.77734375" style="2" bestFit="1" customWidth="1"/>
    <col min="12807" max="12807" width="41.33203125" style="2" customWidth="1"/>
    <col min="12808" max="12809" width="14.6640625" style="2" customWidth="1"/>
    <col min="12810" max="12810" width="21.33203125" style="2" bestFit="1" customWidth="1"/>
    <col min="12811" max="12812" width="9.44140625" style="2" customWidth="1"/>
    <col min="12813" max="13056" width="9" style="2"/>
    <col min="13057" max="13057" width="4.21875" style="2" customWidth="1"/>
    <col min="13058" max="13058" width="11.6640625" style="2" bestFit="1" customWidth="1"/>
    <col min="13059" max="13059" width="23.109375" style="2" bestFit="1" customWidth="1"/>
    <col min="13060" max="13060" width="39" style="2" customWidth="1"/>
    <col min="13061" max="13061" width="8.77734375" style="2" customWidth="1"/>
    <col min="13062" max="13062" width="20.77734375" style="2" bestFit="1" customWidth="1"/>
    <col min="13063" max="13063" width="41.33203125" style="2" customWidth="1"/>
    <col min="13064" max="13065" width="14.6640625" style="2" customWidth="1"/>
    <col min="13066" max="13066" width="21.33203125" style="2" bestFit="1" customWidth="1"/>
    <col min="13067" max="13068" width="9.44140625" style="2" customWidth="1"/>
    <col min="13069" max="13312" width="9" style="2"/>
    <col min="13313" max="13313" width="4.21875" style="2" customWidth="1"/>
    <col min="13314" max="13314" width="11.6640625" style="2" bestFit="1" customWidth="1"/>
    <col min="13315" max="13315" width="23.109375" style="2" bestFit="1" customWidth="1"/>
    <col min="13316" max="13316" width="39" style="2" customWidth="1"/>
    <col min="13317" max="13317" width="8.77734375" style="2" customWidth="1"/>
    <col min="13318" max="13318" width="20.77734375" style="2" bestFit="1" customWidth="1"/>
    <col min="13319" max="13319" width="41.33203125" style="2" customWidth="1"/>
    <col min="13320" max="13321" width="14.6640625" style="2" customWidth="1"/>
    <col min="13322" max="13322" width="21.33203125" style="2" bestFit="1" customWidth="1"/>
    <col min="13323" max="13324" width="9.44140625" style="2" customWidth="1"/>
    <col min="13325" max="13568" width="9" style="2"/>
    <col min="13569" max="13569" width="4.21875" style="2" customWidth="1"/>
    <col min="13570" max="13570" width="11.6640625" style="2" bestFit="1" customWidth="1"/>
    <col min="13571" max="13571" width="23.109375" style="2" bestFit="1" customWidth="1"/>
    <col min="13572" max="13572" width="39" style="2" customWidth="1"/>
    <col min="13573" max="13573" width="8.77734375" style="2" customWidth="1"/>
    <col min="13574" max="13574" width="20.77734375" style="2" bestFit="1" customWidth="1"/>
    <col min="13575" max="13575" width="41.33203125" style="2" customWidth="1"/>
    <col min="13576" max="13577" width="14.6640625" style="2" customWidth="1"/>
    <col min="13578" max="13578" width="21.33203125" style="2" bestFit="1" customWidth="1"/>
    <col min="13579" max="13580" width="9.44140625" style="2" customWidth="1"/>
    <col min="13581" max="13824" width="9" style="2"/>
    <col min="13825" max="13825" width="4.21875" style="2" customWidth="1"/>
    <col min="13826" max="13826" width="11.6640625" style="2" bestFit="1" customWidth="1"/>
    <col min="13827" max="13827" width="23.109375" style="2" bestFit="1" customWidth="1"/>
    <col min="13828" max="13828" width="39" style="2" customWidth="1"/>
    <col min="13829" max="13829" width="8.77734375" style="2" customWidth="1"/>
    <col min="13830" max="13830" width="20.77734375" style="2" bestFit="1" customWidth="1"/>
    <col min="13831" max="13831" width="41.33203125" style="2" customWidth="1"/>
    <col min="13832" max="13833" width="14.6640625" style="2" customWidth="1"/>
    <col min="13834" max="13834" width="21.33203125" style="2" bestFit="1" customWidth="1"/>
    <col min="13835" max="13836" width="9.44140625" style="2" customWidth="1"/>
    <col min="13837" max="14080" width="9" style="2"/>
    <col min="14081" max="14081" width="4.21875" style="2" customWidth="1"/>
    <col min="14082" max="14082" width="11.6640625" style="2" bestFit="1" customWidth="1"/>
    <col min="14083" max="14083" width="23.109375" style="2" bestFit="1" customWidth="1"/>
    <col min="14084" max="14084" width="39" style="2" customWidth="1"/>
    <col min="14085" max="14085" width="8.77734375" style="2" customWidth="1"/>
    <col min="14086" max="14086" width="20.77734375" style="2" bestFit="1" customWidth="1"/>
    <col min="14087" max="14087" width="41.33203125" style="2" customWidth="1"/>
    <col min="14088" max="14089" width="14.6640625" style="2" customWidth="1"/>
    <col min="14090" max="14090" width="21.33203125" style="2" bestFit="1" customWidth="1"/>
    <col min="14091" max="14092" width="9.44140625" style="2" customWidth="1"/>
    <col min="14093" max="14336" width="9" style="2"/>
    <col min="14337" max="14337" width="4.21875" style="2" customWidth="1"/>
    <col min="14338" max="14338" width="11.6640625" style="2" bestFit="1" customWidth="1"/>
    <col min="14339" max="14339" width="23.109375" style="2" bestFit="1" customWidth="1"/>
    <col min="14340" max="14340" width="39" style="2" customWidth="1"/>
    <col min="14341" max="14341" width="8.77734375" style="2" customWidth="1"/>
    <col min="14342" max="14342" width="20.77734375" style="2" bestFit="1" customWidth="1"/>
    <col min="14343" max="14343" width="41.33203125" style="2" customWidth="1"/>
    <col min="14344" max="14345" width="14.6640625" style="2" customWidth="1"/>
    <col min="14346" max="14346" width="21.33203125" style="2" bestFit="1" customWidth="1"/>
    <col min="14347" max="14348" width="9.44140625" style="2" customWidth="1"/>
    <col min="14349" max="14592" width="9" style="2"/>
    <col min="14593" max="14593" width="4.21875" style="2" customWidth="1"/>
    <col min="14594" max="14594" width="11.6640625" style="2" bestFit="1" customWidth="1"/>
    <col min="14595" max="14595" width="23.109375" style="2" bestFit="1" customWidth="1"/>
    <col min="14596" max="14596" width="39" style="2" customWidth="1"/>
    <col min="14597" max="14597" width="8.77734375" style="2" customWidth="1"/>
    <col min="14598" max="14598" width="20.77734375" style="2" bestFit="1" customWidth="1"/>
    <col min="14599" max="14599" width="41.33203125" style="2" customWidth="1"/>
    <col min="14600" max="14601" width="14.6640625" style="2" customWidth="1"/>
    <col min="14602" max="14602" width="21.33203125" style="2" bestFit="1" customWidth="1"/>
    <col min="14603" max="14604" width="9.44140625" style="2" customWidth="1"/>
    <col min="14605" max="14848" width="9" style="2"/>
    <col min="14849" max="14849" width="4.21875" style="2" customWidth="1"/>
    <col min="14850" max="14850" width="11.6640625" style="2" bestFit="1" customWidth="1"/>
    <col min="14851" max="14851" width="23.109375" style="2" bestFit="1" customWidth="1"/>
    <col min="14852" max="14852" width="39" style="2" customWidth="1"/>
    <col min="14853" max="14853" width="8.77734375" style="2" customWidth="1"/>
    <col min="14854" max="14854" width="20.77734375" style="2" bestFit="1" customWidth="1"/>
    <col min="14855" max="14855" width="41.33203125" style="2" customWidth="1"/>
    <col min="14856" max="14857" width="14.6640625" style="2" customWidth="1"/>
    <col min="14858" max="14858" width="21.33203125" style="2" bestFit="1" customWidth="1"/>
    <col min="14859" max="14860" width="9.44140625" style="2" customWidth="1"/>
    <col min="14861" max="15104" width="9" style="2"/>
    <col min="15105" max="15105" width="4.21875" style="2" customWidth="1"/>
    <col min="15106" max="15106" width="11.6640625" style="2" bestFit="1" customWidth="1"/>
    <col min="15107" max="15107" width="23.109375" style="2" bestFit="1" customWidth="1"/>
    <col min="15108" max="15108" width="39" style="2" customWidth="1"/>
    <col min="15109" max="15109" width="8.77734375" style="2" customWidth="1"/>
    <col min="15110" max="15110" width="20.77734375" style="2" bestFit="1" customWidth="1"/>
    <col min="15111" max="15111" width="41.33203125" style="2" customWidth="1"/>
    <col min="15112" max="15113" width="14.6640625" style="2" customWidth="1"/>
    <col min="15114" max="15114" width="21.33203125" style="2" bestFit="1" customWidth="1"/>
    <col min="15115" max="15116" width="9.44140625" style="2" customWidth="1"/>
    <col min="15117" max="15360" width="9" style="2"/>
    <col min="15361" max="15361" width="4.21875" style="2" customWidth="1"/>
    <col min="15362" max="15362" width="11.6640625" style="2" bestFit="1" customWidth="1"/>
    <col min="15363" max="15363" width="23.109375" style="2" bestFit="1" customWidth="1"/>
    <col min="15364" max="15364" width="39" style="2" customWidth="1"/>
    <col min="15365" max="15365" width="8.77734375" style="2" customWidth="1"/>
    <col min="15366" max="15366" width="20.77734375" style="2" bestFit="1" customWidth="1"/>
    <col min="15367" max="15367" width="41.33203125" style="2" customWidth="1"/>
    <col min="15368" max="15369" width="14.6640625" style="2" customWidth="1"/>
    <col min="15370" max="15370" width="21.33203125" style="2" bestFit="1" customWidth="1"/>
    <col min="15371" max="15372" width="9.44140625" style="2" customWidth="1"/>
    <col min="15373" max="15616" width="9" style="2"/>
    <col min="15617" max="15617" width="4.21875" style="2" customWidth="1"/>
    <col min="15618" max="15618" width="11.6640625" style="2" bestFit="1" customWidth="1"/>
    <col min="15619" max="15619" width="23.109375" style="2" bestFit="1" customWidth="1"/>
    <col min="15620" max="15620" width="39" style="2" customWidth="1"/>
    <col min="15621" max="15621" width="8.77734375" style="2" customWidth="1"/>
    <col min="15622" max="15622" width="20.77734375" style="2" bestFit="1" customWidth="1"/>
    <col min="15623" max="15623" width="41.33203125" style="2" customWidth="1"/>
    <col min="15624" max="15625" width="14.6640625" style="2" customWidth="1"/>
    <col min="15626" max="15626" width="21.33203125" style="2" bestFit="1" customWidth="1"/>
    <col min="15627" max="15628" width="9.44140625" style="2" customWidth="1"/>
    <col min="15629" max="15872" width="9" style="2"/>
    <col min="15873" max="15873" width="4.21875" style="2" customWidth="1"/>
    <col min="15874" max="15874" width="11.6640625" style="2" bestFit="1" customWidth="1"/>
    <col min="15875" max="15875" width="23.109375" style="2" bestFit="1" customWidth="1"/>
    <col min="15876" max="15876" width="39" style="2" customWidth="1"/>
    <col min="15877" max="15877" width="8.77734375" style="2" customWidth="1"/>
    <col min="15878" max="15878" width="20.77734375" style="2" bestFit="1" customWidth="1"/>
    <col min="15879" max="15879" width="41.33203125" style="2" customWidth="1"/>
    <col min="15880" max="15881" width="14.6640625" style="2" customWidth="1"/>
    <col min="15882" max="15882" width="21.33203125" style="2" bestFit="1" customWidth="1"/>
    <col min="15883" max="15884" width="9.44140625" style="2" customWidth="1"/>
    <col min="15885" max="16128" width="9" style="2"/>
    <col min="16129" max="16129" width="4.21875" style="2" customWidth="1"/>
    <col min="16130" max="16130" width="11.6640625" style="2" bestFit="1" customWidth="1"/>
    <col min="16131" max="16131" width="23.109375" style="2" bestFit="1" customWidth="1"/>
    <col min="16132" max="16132" width="39" style="2" customWidth="1"/>
    <col min="16133" max="16133" width="8.77734375" style="2" customWidth="1"/>
    <col min="16134" max="16134" width="20.77734375" style="2" bestFit="1" customWidth="1"/>
    <col min="16135" max="16135" width="41.33203125" style="2" customWidth="1"/>
    <col min="16136" max="16137" width="14.6640625" style="2" customWidth="1"/>
    <col min="16138" max="16138" width="21.33203125" style="2" bestFit="1" customWidth="1"/>
    <col min="16139" max="16140" width="9.44140625" style="2" customWidth="1"/>
    <col min="16141" max="16381" width="9" style="2"/>
    <col min="16382" max="16384" width="9" style="2" customWidth="1"/>
  </cols>
  <sheetData>
    <row r="1" spans="1:15" ht="42" customHeight="1" x14ac:dyDescent="0.2">
      <c r="A1" s="1" t="s">
        <v>80</v>
      </c>
      <c r="B1" s="1"/>
      <c r="C1" s="1"/>
      <c r="D1" s="1"/>
      <c r="F1" s="74"/>
      <c r="G1" s="74"/>
      <c r="H1" s="74"/>
      <c r="I1" s="74"/>
      <c r="J1" s="74"/>
      <c r="K1" s="74"/>
      <c r="L1" s="106"/>
    </row>
    <row r="2" spans="1:15" ht="33" customHeight="1" x14ac:dyDescent="0.2">
      <c r="A2" s="140" t="s">
        <v>525</v>
      </c>
      <c r="B2" s="140"/>
      <c r="C2" s="140"/>
      <c r="D2" s="140"/>
      <c r="E2" s="140"/>
      <c r="F2" s="140"/>
      <c r="G2" s="140"/>
      <c r="H2" s="140"/>
      <c r="I2" s="140"/>
      <c r="J2" s="140"/>
      <c r="K2" s="140"/>
      <c r="L2" s="140"/>
    </row>
    <row r="3" spans="1:15" ht="16.5" customHeight="1" x14ac:dyDescent="0.25">
      <c r="A3" s="10"/>
      <c r="B3" s="10"/>
      <c r="C3" s="10"/>
      <c r="D3" s="10"/>
      <c r="E3" s="2" t="str">
        <f>'居宅介護（高松市）'!E3</f>
        <v>令和７年９月１日現在</v>
      </c>
    </row>
    <row r="4" spans="1:15" s="4" customFormat="1" ht="15" customHeight="1" x14ac:dyDescent="0.2">
      <c r="A4" s="137" t="s">
        <v>89</v>
      </c>
      <c r="B4" s="72"/>
      <c r="C4" s="72"/>
      <c r="D4" s="72"/>
      <c r="E4" s="137" t="s">
        <v>90</v>
      </c>
      <c r="F4" s="141" t="s">
        <v>34</v>
      </c>
      <c r="G4" s="142"/>
      <c r="H4" s="142"/>
      <c r="I4" s="142"/>
      <c r="J4" s="142"/>
      <c r="K4" s="142"/>
      <c r="L4" s="143"/>
    </row>
    <row r="5" spans="1:15" s="4" customFormat="1" ht="29.25" customHeight="1" x14ac:dyDescent="0.2">
      <c r="A5" s="138"/>
      <c r="B5" s="47" t="s">
        <v>429</v>
      </c>
      <c r="C5" s="47" t="s">
        <v>533</v>
      </c>
      <c r="D5" s="47" t="s">
        <v>430</v>
      </c>
      <c r="E5" s="138"/>
      <c r="F5" s="73" t="s">
        <v>35</v>
      </c>
      <c r="G5" s="73" t="s">
        <v>198</v>
      </c>
      <c r="H5" s="73" t="s">
        <v>40</v>
      </c>
      <c r="I5" s="73" t="s">
        <v>41</v>
      </c>
      <c r="J5" s="56" t="s">
        <v>419</v>
      </c>
      <c r="K5" s="56" t="s">
        <v>43</v>
      </c>
      <c r="L5" s="97" t="s">
        <v>3</v>
      </c>
    </row>
    <row r="6" spans="1:15" s="16" customFormat="1" ht="18.75" customHeight="1" x14ac:dyDescent="0.2">
      <c r="A6" s="19">
        <v>1</v>
      </c>
      <c r="B6" s="58" t="s">
        <v>455</v>
      </c>
      <c r="C6" s="48" t="s">
        <v>976</v>
      </c>
      <c r="D6" s="48" t="s">
        <v>977</v>
      </c>
      <c r="E6" s="37" t="s">
        <v>95</v>
      </c>
      <c r="F6" s="37" t="s">
        <v>96</v>
      </c>
      <c r="G6" s="37" t="s">
        <v>97</v>
      </c>
      <c r="H6" s="37" t="s">
        <v>94</v>
      </c>
      <c r="I6" s="37" t="s">
        <v>933</v>
      </c>
      <c r="J6" s="37" t="s">
        <v>202</v>
      </c>
      <c r="K6" s="37" t="s">
        <v>81</v>
      </c>
      <c r="L6" s="26" t="s">
        <v>54</v>
      </c>
      <c r="M6" s="2"/>
      <c r="N6" s="2"/>
      <c r="O6" s="2"/>
    </row>
    <row r="7" spans="1:15" s="16" customFormat="1" ht="18.75" customHeight="1" x14ac:dyDescent="0.2">
      <c r="A7" s="19">
        <v>2</v>
      </c>
      <c r="B7" s="26" t="s">
        <v>456</v>
      </c>
      <c r="C7" s="26" t="s">
        <v>536</v>
      </c>
      <c r="D7" s="49" t="s">
        <v>861</v>
      </c>
      <c r="E7" s="37" t="s">
        <v>179</v>
      </c>
      <c r="F7" s="37" t="s">
        <v>420</v>
      </c>
      <c r="G7" s="37" t="s">
        <v>100</v>
      </c>
      <c r="H7" s="37" t="s">
        <v>94</v>
      </c>
      <c r="I7" s="37" t="s">
        <v>931</v>
      </c>
      <c r="J7" s="37" t="s">
        <v>101</v>
      </c>
      <c r="K7" s="37" t="s">
        <v>191</v>
      </c>
      <c r="L7" s="26" t="s">
        <v>54</v>
      </c>
      <c r="M7" s="2"/>
      <c r="N7" s="2"/>
      <c r="O7" s="2"/>
    </row>
    <row r="8" spans="1:15" s="13" customFormat="1" ht="18.75" customHeight="1" x14ac:dyDescent="0.2">
      <c r="A8" s="19">
        <v>3</v>
      </c>
      <c r="B8" s="26" t="s">
        <v>465</v>
      </c>
      <c r="C8" s="26" t="s">
        <v>541</v>
      </c>
      <c r="D8" s="26" t="s">
        <v>862</v>
      </c>
      <c r="E8" s="37" t="s">
        <v>180</v>
      </c>
      <c r="F8" s="37" t="s">
        <v>181</v>
      </c>
      <c r="G8" s="37" t="s">
        <v>207</v>
      </c>
      <c r="H8" s="37" t="s">
        <v>94</v>
      </c>
      <c r="I8" s="37" t="s">
        <v>929</v>
      </c>
      <c r="J8" s="37" t="s">
        <v>421</v>
      </c>
      <c r="K8" s="37" t="s">
        <v>51</v>
      </c>
      <c r="L8" s="26" t="s">
        <v>422</v>
      </c>
      <c r="M8" s="2"/>
      <c r="N8" s="2"/>
      <c r="O8" s="2"/>
    </row>
    <row r="9" spans="1:15" s="6" customFormat="1" ht="18.75" customHeight="1" x14ac:dyDescent="0.2">
      <c r="A9" s="19">
        <v>4</v>
      </c>
      <c r="B9" s="31" t="s">
        <v>435</v>
      </c>
      <c r="C9" s="31" t="s">
        <v>560</v>
      </c>
      <c r="D9" s="31" t="s">
        <v>863</v>
      </c>
      <c r="E9" s="24" t="s">
        <v>276</v>
      </c>
      <c r="F9" s="24" t="s">
        <v>278</v>
      </c>
      <c r="G9" s="24" t="s">
        <v>162</v>
      </c>
      <c r="H9" s="24" t="s">
        <v>94</v>
      </c>
      <c r="I9" s="67" t="s">
        <v>913</v>
      </c>
      <c r="J9" s="24" t="s">
        <v>423</v>
      </c>
      <c r="K9" s="24" t="s">
        <v>282</v>
      </c>
      <c r="L9" s="26" t="s">
        <v>54</v>
      </c>
    </row>
    <row r="10" spans="1:15" s="6" customFormat="1" ht="18.75" customHeight="1" x14ac:dyDescent="0.2">
      <c r="A10" s="19">
        <v>5</v>
      </c>
      <c r="B10" s="49" t="s">
        <v>445</v>
      </c>
      <c r="C10" s="31" t="s">
        <v>990</v>
      </c>
      <c r="D10" s="49" t="s">
        <v>993</v>
      </c>
      <c r="E10" s="24" t="s">
        <v>310</v>
      </c>
      <c r="F10" s="27" t="s">
        <v>178</v>
      </c>
      <c r="G10" s="24" t="s">
        <v>312</v>
      </c>
      <c r="H10" s="24" t="s">
        <v>94</v>
      </c>
      <c r="I10" s="49" t="s">
        <v>992</v>
      </c>
      <c r="J10" s="24" t="s">
        <v>313</v>
      </c>
      <c r="K10" s="24" t="s">
        <v>424</v>
      </c>
      <c r="L10" s="26" t="s">
        <v>54</v>
      </c>
    </row>
    <row r="11" spans="1:15" s="6" customFormat="1" ht="18.75" customHeight="1" x14ac:dyDescent="0.2">
      <c r="A11" s="19">
        <v>6</v>
      </c>
      <c r="B11" s="31" t="s">
        <v>449</v>
      </c>
      <c r="C11" s="31" t="s">
        <v>953</v>
      </c>
      <c r="D11" s="31" t="s">
        <v>956</v>
      </c>
      <c r="E11" s="24" t="s">
        <v>325</v>
      </c>
      <c r="F11" s="27" t="s">
        <v>145</v>
      </c>
      <c r="G11" s="24" t="s">
        <v>326</v>
      </c>
      <c r="H11" s="24" t="s">
        <v>94</v>
      </c>
      <c r="I11" s="77" t="s">
        <v>939</v>
      </c>
      <c r="J11" s="24" t="s">
        <v>327</v>
      </c>
      <c r="K11" s="24" t="s">
        <v>329</v>
      </c>
      <c r="L11" s="26" t="s">
        <v>54</v>
      </c>
    </row>
    <row r="12" spans="1:15" s="13" customFormat="1" ht="18.75" customHeight="1" x14ac:dyDescent="0.2">
      <c r="A12" s="19">
        <v>7</v>
      </c>
      <c r="B12" s="50" t="s">
        <v>660</v>
      </c>
      <c r="C12" s="26" t="s">
        <v>568</v>
      </c>
      <c r="D12" s="26" t="s">
        <v>865</v>
      </c>
      <c r="E12" s="24" t="s">
        <v>343</v>
      </c>
      <c r="F12" s="23" t="s">
        <v>344</v>
      </c>
      <c r="G12" s="24" t="s">
        <v>345</v>
      </c>
      <c r="H12" s="24" t="s">
        <v>94</v>
      </c>
      <c r="I12" s="27" t="s">
        <v>922</v>
      </c>
      <c r="J12" s="24" t="s">
        <v>425</v>
      </c>
      <c r="K12" s="24" t="s">
        <v>348</v>
      </c>
      <c r="L12" s="26" t="s">
        <v>54</v>
      </c>
      <c r="M12" s="2"/>
      <c r="N12" s="2"/>
      <c r="O12" s="2"/>
    </row>
    <row r="13" spans="1:15" ht="18.75" customHeight="1" x14ac:dyDescent="0.2">
      <c r="A13" s="19">
        <v>8</v>
      </c>
      <c r="B13" s="25" t="s">
        <v>619</v>
      </c>
      <c r="C13" s="25" t="s">
        <v>620</v>
      </c>
      <c r="D13" s="25" t="s">
        <v>621</v>
      </c>
      <c r="E13" s="24" t="s">
        <v>622</v>
      </c>
      <c r="F13" s="23" t="s">
        <v>623</v>
      </c>
      <c r="G13" s="24" t="s">
        <v>635</v>
      </c>
      <c r="H13" s="24" t="s">
        <v>591</v>
      </c>
      <c r="I13" s="25" t="s">
        <v>844</v>
      </c>
      <c r="J13" s="127" t="s">
        <v>1005</v>
      </c>
      <c r="K13" s="24" t="s">
        <v>704</v>
      </c>
      <c r="L13" s="26" t="s">
        <v>275</v>
      </c>
    </row>
    <row r="14" spans="1:15" s="8" customFormat="1" ht="19.5" customHeight="1" x14ac:dyDescent="0.2">
      <c r="A14" s="19">
        <v>9</v>
      </c>
      <c r="B14" s="25" t="s">
        <v>675</v>
      </c>
      <c r="C14" s="25" t="s">
        <v>709</v>
      </c>
      <c r="D14" s="54" t="s">
        <v>708</v>
      </c>
      <c r="E14" s="24" t="s">
        <v>678</v>
      </c>
      <c r="F14" s="23" t="s">
        <v>676</v>
      </c>
      <c r="G14" s="24" t="s">
        <v>782</v>
      </c>
      <c r="H14" s="24" t="s">
        <v>94</v>
      </c>
      <c r="I14" s="25" t="s">
        <v>850</v>
      </c>
      <c r="J14" s="24" t="s">
        <v>692</v>
      </c>
      <c r="K14" s="24" t="s">
        <v>693</v>
      </c>
      <c r="L14" s="26" t="s">
        <v>48</v>
      </c>
      <c r="M14" s="20"/>
    </row>
    <row r="15" spans="1:15" ht="19.5" customHeight="1" x14ac:dyDescent="0.2">
      <c r="A15" s="19">
        <v>10</v>
      </c>
      <c r="B15" s="29" t="s">
        <v>688</v>
      </c>
      <c r="C15" s="29" t="s">
        <v>648</v>
      </c>
      <c r="D15" s="59" t="s">
        <v>734</v>
      </c>
      <c r="E15" s="29" t="s">
        <v>689</v>
      </c>
      <c r="F15" s="29" t="s">
        <v>688</v>
      </c>
      <c r="G15" s="29" t="s">
        <v>164</v>
      </c>
      <c r="H15" s="24" t="s">
        <v>94</v>
      </c>
      <c r="I15" s="59" t="s">
        <v>848</v>
      </c>
      <c r="J15" s="29" t="s">
        <v>690</v>
      </c>
      <c r="K15" s="29" t="s">
        <v>691</v>
      </c>
      <c r="L15" s="26" t="s">
        <v>48</v>
      </c>
    </row>
    <row r="16" spans="1:15" s="6" customFormat="1" ht="19.5" customHeight="1" x14ac:dyDescent="0.2">
      <c r="A16" s="19">
        <v>11</v>
      </c>
      <c r="B16" s="31" t="s">
        <v>735</v>
      </c>
      <c r="C16" s="31" t="s">
        <v>539</v>
      </c>
      <c r="D16" s="31" t="s">
        <v>866</v>
      </c>
      <c r="E16" s="24" t="s">
        <v>315</v>
      </c>
      <c r="F16" s="27" t="s">
        <v>27</v>
      </c>
      <c r="G16" s="24" t="s">
        <v>162</v>
      </c>
      <c r="H16" s="24" t="s">
        <v>94</v>
      </c>
      <c r="I16" s="31" t="s">
        <v>932</v>
      </c>
      <c r="J16" s="24" t="s">
        <v>584</v>
      </c>
      <c r="K16" s="24" t="s">
        <v>585</v>
      </c>
      <c r="L16" s="26" t="s">
        <v>48</v>
      </c>
      <c r="M16" s="20"/>
      <c r="N16" s="7"/>
    </row>
    <row r="17" spans="1:14" s="6" customFormat="1" ht="19.5" customHeight="1" x14ac:dyDescent="0.2">
      <c r="A17" s="11"/>
      <c r="B17" s="64"/>
      <c r="C17" s="64"/>
      <c r="D17" s="64"/>
      <c r="E17" s="62"/>
      <c r="F17" s="8"/>
      <c r="G17" s="62"/>
      <c r="H17" s="62"/>
      <c r="I17" s="64"/>
      <c r="J17" s="62"/>
      <c r="K17" s="62"/>
      <c r="L17" s="63"/>
      <c r="M17" s="20"/>
      <c r="N17" s="7"/>
    </row>
    <row r="18" spans="1:14" ht="18.600000000000001" customHeight="1" x14ac:dyDescent="0.2">
      <c r="A18" s="111" t="s">
        <v>575</v>
      </c>
      <c r="B18" s="111"/>
      <c r="C18" s="111"/>
      <c r="D18" s="111"/>
      <c r="E18" s="113"/>
      <c r="F18" s="113"/>
      <c r="G18" s="113"/>
      <c r="H18" s="113"/>
      <c r="I18" s="113"/>
      <c r="J18" s="113"/>
      <c r="K18" s="113"/>
      <c r="L18" s="114"/>
    </row>
    <row r="19" spans="1:14" ht="18.75" customHeight="1" x14ac:dyDescent="0.2">
      <c r="A19" s="111"/>
      <c r="B19" s="111"/>
      <c r="C19" s="111"/>
      <c r="D19" s="111"/>
      <c r="E19" s="113"/>
      <c r="F19" s="113"/>
      <c r="G19" s="113"/>
      <c r="H19" s="113"/>
      <c r="I19" s="113"/>
      <c r="J19" s="113"/>
      <c r="K19" s="113"/>
      <c r="L19" s="114"/>
    </row>
    <row r="20" spans="1:14" ht="18.75" customHeight="1" x14ac:dyDescent="0.2">
      <c r="A20" s="111"/>
      <c r="B20" s="111"/>
      <c r="C20" s="111"/>
      <c r="D20" s="111"/>
      <c r="E20" s="113"/>
      <c r="F20" s="113"/>
      <c r="G20" s="113"/>
      <c r="H20" s="113"/>
      <c r="I20" s="113"/>
      <c r="J20" s="113"/>
      <c r="K20" s="113"/>
      <c r="L20" s="114"/>
    </row>
    <row r="21" spans="1:14" ht="18.75" customHeight="1" x14ac:dyDescent="0.2">
      <c r="A21" s="111"/>
      <c r="B21" s="111"/>
      <c r="C21" s="111"/>
      <c r="D21" s="111"/>
      <c r="E21" s="113"/>
      <c r="F21" s="113"/>
      <c r="G21" s="113"/>
      <c r="H21" s="113"/>
      <c r="I21" s="113"/>
      <c r="J21" s="113"/>
      <c r="K21" s="113"/>
      <c r="L21" s="114"/>
    </row>
    <row r="22" spans="1:14" ht="15.75" customHeight="1" x14ac:dyDescent="0.2">
      <c r="A22" s="111"/>
      <c r="B22" s="111"/>
      <c r="C22" s="111"/>
      <c r="D22" s="111"/>
      <c r="E22" s="113"/>
      <c r="F22" s="113"/>
      <c r="G22" s="113"/>
      <c r="H22" s="113"/>
      <c r="I22" s="113"/>
      <c r="J22" s="113"/>
      <c r="K22" s="113"/>
      <c r="L22" s="114"/>
    </row>
    <row r="23" spans="1:14" ht="15.75" customHeight="1" x14ac:dyDescent="0.2">
      <c r="A23" s="11"/>
      <c r="B23" s="11"/>
      <c r="C23" s="11"/>
      <c r="D23" s="11"/>
    </row>
    <row r="24" spans="1:14" ht="15.75" customHeight="1" x14ac:dyDescent="0.2">
      <c r="A24" s="11"/>
      <c r="B24" s="11"/>
      <c r="C24" s="11"/>
      <c r="D24" s="11"/>
    </row>
    <row r="25" spans="1:14" ht="15.75" customHeight="1" x14ac:dyDescent="0.2">
      <c r="A25" s="11"/>
      <c r="B25" s="11"/>
      <c r="C25" s="11"/>
      <c r="D25" s="11"/>
    </row>
    <row r="26" spans="1:14" ht="15.75" customHeight="1" x14ac:dyDescent="0.2">
      <c r="A26" s="11"/>
      <c r="B26" s="11"/>
      <c r="C26" s="11"/>
      <c r="D26" s="11"/>
    </row>
    <row r="27" spans="1:14" ht="15.75" customHeight="1" x14ac:dyDescent="0.2">
      <c r="A27" s="11"/>
      <c r="B27" s="11"/>
      <c r="C27" s="11"/>
      <c r="D27" s="11"/>
    </row>
    <row r="28" spans="1:14" ht="15.75" customHeight="1" x14ac:dyDescent="0.2">
      <c r="A28" s="11"/>
      <c r="B28" s="11"/>
      <c r="C28" s="11"/>
      <c r="D28" s="11"/>
    </row>
    <row r="29" spans="1:14" ht="15.75" customHeight="1" x14ac:dyDescent="0.2">
      <c r="A29" s="11"/>
      <c r="B29" s="11"/>
      <c r="C29" s="11"/>
      <c r="D29" s="11"/>
    </row>
    <row r="30" spans="1:14" ht="15.75" customHeight="1" x14ac:dyDescent="0.2">
      <c r="A30" s="11"/>
      <c r="B30" s="11"/>
      <c r="C30" s="11"/>
      <c r="D30" s="11"/>
    </row>
    <row r="31" spans="1:14" ht="15.75" customHeight="1" x14ac:dyDescent="0.2">
      <c r="A31" s="11"/>
      <c r="B31" s="11"/>
      <c r="C31" s="11"/>
      <c r="D31" s="11"/>
    </row>
    <row r="32" spans="1:14" ht="15.75" customHeight="1" x14ac:dyDescent="0.2">
      <c r="A32" s="11"/>
      <c r="B32" s="11"/>
      <c r="C32" s="11"/>
      <c r="D32" s="11"/>
    </row>
    <row r="33" spans="1:4" ht="15.75" customHeight="1" x14ac:dyDescent="0.2">
      <c r="A33" s="11"/>
      <c r="B33" s="11"/>
      <c r="C33" s="11"/>
      <c r="D33" s="11"/>
    </row>
    <row r="34" spans="1:4" ht="15.75" customHeight="1" x14ac:dyDescent="0.2">
      <c r="A34" s="11"/>
      <c r="B34" s="11"/>
      <c r="C34" s="11"/>
      <c r="D34" s="11"/>
    </row>
    <row r="35" spans="1:4" ht="15.75" customHeight="1" x14ac:dyDescent="0.2">
      <c r="A35" s="11"/>
      <c r="B35" s="11"/>
      <c r="C35" s="11"/>
      <c r="D35" s="11"/>
    </row>
    <row r="36" spans="1:4" ht="15.75" customHeight="1" x14ac:dyDescent="0.2">
      <c r="A36" s="11"/>
      <c r="B36" s="11"/>
      <c r="C36" s="11"/>
      <c r="D36" s="11"/>
    </row>
    <row r="37" spans="1:4" ht="15.75" customHeight="1" x14ac:dyDescent="0.2">
      <c r="A37" s="11"/>
      <c r="B37" s="11"/>
      <c r="C37" s="11"/>
      <c r="D37" s="11"/>
    </row>
    <row r="38" spans="1:4" ht="15.75" customHeight="1" x14ac:dyDescent="0.2">
      <c r="A38" s="11"/>
      <c r="B38" s="11"/>
      <c r="C38" s="11"/>
      <c r="D38" s="11"/>
    </row>
    <row r="39" spans="1:4" ht="15.75" customHeight="1" x14ac:dyDescent="0.2">
      <c r="A39" s="11"/>
      <c r="B39" s="11"/>
      <c r="C39" s="11"/>
      <c r="D39" s="11"/>
    </row>
    <row r="40" spans="1:4" ht="15.75" customHeight="1" x14ac:dyDescent="0.2">
      <c r="A40" s="11"/>
      <c r="B40" s="11"/>
      <c r="C40" s="11"/>
      <c r="D40" s="11"/>
    </row>
    <row r="41" spans="1:4" ht="15.75" customHeight="1" x14ac:dyDescent="0.2">
      <c r="A41" s="11"/>
      <c r="B41" s="11"/>
      <c r="C41" s="11"/>
      <c r="D41" s="11"/>
    </row>
    <row r="42" spans="1:4" ht="15.75" customHeight="1" x14ac:dyDescent="0.2">
      <c r="A42" s="11"/>
      <c r="B42" s="11"/>
      <c r="C42" s="11"/>
      <c r="D42" s="11"/>
    </row>
    <row r="43" spans="1:4" ht="15.75" customHeight="1" x14ac:dyDescent="0.2">
      <c r="A43" s="11"/>
      <c r="B43" s="11"/>
      <c r="C43" s="11"/>
      <c r="D43" s="11"/>
    </row>
    <row r="44" spans="1:4" ht="15.75" customHeight="1" x14ac:dyDescent="0.2">
      <c r="A44" s="11"/>
      <c r="B44" s="11"/>
      <c r="C44" s="11"/>
      <c r="D44" s="11"/>
    </row>
    <row r="45" spans="1:4" ht="15.75" customHeight="1" x14ac:dyDescent="0.2">
      <c r="A45" s="11"/>
      <c r="B45" s="11"/>
      <c r="C45" s="11"/>
      <c r="D45" s="11"/>
    </row>
    <row r="46" spans="1:4" ht="15.75" customHeight="1" x14ac:dyDescent="0.2">
      <c r="A46" s="11"/>
      <c r="B46" s="11"/>
      <c r="C46" s="11"/>
      <c r="D46" s="11"/>
    </row>
    <row r="47" spans="1:4" ht="15.75" customHeight="1" x14ac:dyDescent="0.2">
      <c r="A47" s="11"/>
      <c r="B47" s="11"/>
      <c r="C47" s="11"/>
      <c r="D47" s="11"/>
    </row>
    <row r="48" spans="1:4" ht="15.75" customHeight="1" x14ac:dyDescent="0.2">
      <c r="A48" s="11"/>
      <c r="B48" s="11"/>
      <c r="C48" s="11"/>
      <c r="D48" s="11"/>
    </row>
    <row r="49" spans="1:4" ht="15.75" customHeight="1" x14ac:dyDescent="0.2">
      <c r="A49" s="11"/>
      <c r="B49" s="11"/>
      <c r="C49" s="11"/>
      <c r="D49" s="11"/>
    </row>
    <row r="50" spans="1:4" ht="15.75" customHeight="1" x14ac:dyDescent="0.2">
      <c r="A50" s="11"/>
      <c r="B50" s="11"/>
      <c r="C50" s="11"/>
      <c r="D50" s="11"/>
    </row>
    <row r="51" spans="1:4" ht="15.75" customHeight="1" x14ac:dyDescent="0.2">
      <c r="A51" s="11"/>
      <c r="B51" s="11"/>
      <c r="C51" s="11"/>
      <c r="D51" s="11"/>
    </row>
    <row r="52" spans="1:4" ht="15.75" customHeight="1" x14ac:dyDescent="0.2">
      <c r="A52" s="11"/>
      <c r="B52" s="11"/>
      <c r="C52" s="11"/>
      <c r="D52" s="11"/>
    </row>
    <row r="53" spans="1:4" ht="15.75" customHeight="1" x14ac:dyDescent="0.2">
      <c r="A53" s="11"/>
      <c r="B53" s="11"/>
      <c r="C53" s="11"/>
      <c r="D53" s="11"/>
    </row>
    <row r="54" spans="1:4" ht="15.75" customHeight="1" x14ac:dyDescent="0.2">
      <c r="A54" s="11"/>
      <c r="B54" s="11"/>
      <c r="C54" s="11"/>
      <c r="D54" s="11"/>
    </row>
    <row r="55" spans="1:4" ht="15.75" customHeight="1" x14ac:dyDescent="0.2">
      <c r="A55" s="11"/>
      <c r="B55" s="11"/>
      <c r="C55" s="11"/>
      <c r="D55" s="11"/>
    </row>
    <row r="56" spans="1:4" ht="15.75" customHeight="1" x14ac:dyDescent="0.2">
      <c r="A56" s="11"/>
      <c r="B56" s="11"/>
      <c r="C56" s="11"/>
      <c r="D56" s="11"/>
    </row>
    <row r="57" spans="1:4" ht="15.75" customHeight="1" x14ac:dyDescent="0.2">
      <c r="A57" s="11"/>
      <c r="B57" s="11"/>
      <c r="C57" s="11"/>
      <c r="D57" s="11"/>
    </row>
    <row r="58" spans="1:4" ht="15.75" customHeight="1" x14ac:dyDescent="0.2">
      <c r="A58" s="11"/>
      <c r="B58" s="11"/>
      <c r="C58" s="11"/>
      <c r="D58" s="11"/>
    </row>
    <row r="59" spans="1:4" ht="15.75" customHeight="1" x14ac:dyDescent="0.2">
      <c r="A59" s="11"/>
      <c r="B59" s="11"/>
      <c r="C59" s="11"/>
      <c r="D59" s="11"/>
    </row>
    <row r="60" spans="1:4" ht="15.75" customHeight="1" x14ac:dyDescent="0.2">
      <c r="A60" s="11"/>
      <c r="B60" s="11"/>
      <c r="C60" s="11"/>
      <c r="D60" s="11"/>
    </row>
    <row r="61" spans="1:4" ht="15.75" customHeight="1" x14ac:dyDescent="0.2">
      <c r="A61" s="11"/>
      <c r="B61" s="11"/>
      <c r="C61" s="11"/>
      <c r="D61" s="11"/>
    </row>
    <row r="62" spans="1:4" ht="15.75" customHeight="1" x14ac:dyDescent="0.2">
      <c r="A62" s="11"/>
      <c r="B62" s="11"/>
      <c r="C62" s="11"/>
      <c r="D62" s="11"/>
    </row>
    <row r="63" spans="1:4" ht="15.75" customHeight="1" x14ac:dyDescent="0.2">
      <c r="A63" s="11"/>
      <c r="B63" s="11"/>
      <c r="C63" s="11"/>
      <c r="D63" s="11"/>
    </row>
    <row r="64" spans="1:4" ht="15.75" customHeight="1" x14ac:dyDescent="0.2">
      <c r="A64" s="11"/>
      <c r="B64" s="11"/>
      <c r="C64" s="11"/>
      <c r="D64" s="11"/>
    </row>
    <row r="65" spans="1:4" ht="15.75" customHeight="1" x14ac:dyDescent="0.2">
      <c r="A65" s="11"/>
      <c r="B65" s="11"/>
      <c r="C65" s="11"/>
      <c r="D65" s="11"/>
    </row>
    <row r="66" spans="1:4" ht="15.75" customHeight="1" x14ac:dyDescent="0.2">
      <c r="A66" s="11"/>
      <c r="B66" s="11"/>
      <c r="C66" s="11"/>
      <c r="D66" s="11"/>
    </row>
    <row r="67" spans="1:4" ht="15.75" customHeight="1" x14ac:dyDescent="0.2">
      <c r="A67" s="11"/>
      <c r="B67" s="11"/>
      <c r="C67" s="11"/>
      <c r="D67" s="11"/>
    </row>
    <row r="68" spans="1:4" ht="15.75" customHeight="1" x14ac:dyDescent="0.2">
      <c r="A68" s="11"/>
      <c r="B68" s="11"/>
      <c r="C68" s="11"/>
      <c r="D68" s="11"/>
    </row>
    <row r="69" spans="1:4" ht="15.75" customHeight="1" x14ac:dyDescent="0.2">
      <c r="A69" s="11"/>
      <c r="B69" s="11"/>
      <c r="C69" s="11"/>
      <c r="D69" s="11"/>
    </row>
    <row r="70" spans="1:4" ht="15.75" customHeight="1" x14ac:dyDescent="0.2">
      <c r="A70" s="11"/>
      <c r="B70" s="11"/>
      <c r="C70" s="11"/>
      <c r="D70" s="11"/>
    </row>
    <row r="71" spans="1:4" ht="15.75" customHeight="1" x14ac:dyDescent="0.2">
      <c r="A71" s="11"/>
      <c r="B71" s="11"/>
      <c r="C71" s="11"/>
      <c r="D71" s="11"/>
    </row>
    <row r="72" spans="1:4" ht="15.75" customHeight="1" x14ac:dyDescent="0.2">
      <c r="A72" s="11"/>
      <c r="B72" s="11"/>
      <c r="C72" s="11"/>
      <c r="D72" s="11"/>
    </row>
    <row r="73" spans="1:4" ht="15.75" customHeight="1" x14ac:dyDescent="0.2">
      <c r="A73" s="11"/>
      <c r="B73" s="11"/>
      <c r="C73" s="11"/>
      <c r="D73" s="11"/>
    </row>
    <row r="74" spans="1:4" ht="15.75" customHeight="1" x14ac:dyDescent="0.2">
      <c r="A74" s="11"/>
      <c r="B74" s="11"/>
      <c r="C74" s="11"/>
      <c r="D74" s="11"/>
    </row>
    <row r="75" spans="1:4" ht="15.75" customHeight="1" x14ac:dyDescent="0.2">
      <c r="A75" s="11"/>
      <c r="B75" s="11"/>
      <c r="C75" s="11"/>
      <c r="D75" s="11"/>
    </row>
    <row r="76" spans="1:4" ht="15.75" customHeight="1" x14ac:dyDescent="0.2">
      <c r="A76" s="11"/>
      <c r="B76" s="11"/>
      <c r="C76" s="11"/>
      <c r="D76" s="11"/>
    </row>
    <row r="77" spans="1:4" ht="16.5" customHeight="1" x14ac:dyDescent="0.2">
      <c r="A77" s="11"/>
      <c r="B77" s="11"/>
      <c r="C77" s="11"/>
      <c r="D77" s="11"/>
    </row>
    <row r="78" spans="1:4" ht="16.5" customHeight="1" x14ac:dyDescent="0.2">
      <c r="A78" s="11"/>
      <c r="B78" s="11"/>
      <c r="C78" s="11"/>
      <c r="D78" s="11"/>
    </row>
    <row r="79" spans="1:4" ht="16.5" customHeight="1" x14ac:dyDescent="0.2">
      <c r="A79" s="11"/>
      <c r="B79" s="11"/>
      <c r="C79" s="11"/>
      <c r="D79" s="11"/>
    </row>
    <row r="80" spans="1:4" ht="16.5" customHeight="1" x14ac:dyDescent="0.2">
      <c r="A80" s="11"/>
      <c r="B80" s="11"/>
      <c r="C80" s="11"/>
      <c r="D80" s="11"/>
    </row>
    <row r="81" spans="1:4" ht="16.5" customHeight="1" x14ac:dyDescent="0.2">
      <c r="A81" s="11"/>
      <c r="B81" s="11"/>
      <c r="C81" s="11"/>
      <c r="D81" s="11"/>
    </row>
    <row r="82" spans="1:4" ht="16.5" customHeight="1" x14ac:dyDescent="0.2">
      <c r="A82" s="11"/>
      <c r="B82" s="11"/>
      <c r="C82" s="11"/>
      <c r="D82" s="11"/>
    </row>
    <row r="83" spans="1:4" ht="16.5" customHeight="1" x14ac:dyDescent="0.2">
      <c r="A83" s="11"/>
      <c r="B83" s="11"/>
      <c r="C83" s="11"/>
      <c r="D83" s="11"/>
    </row>
    <row r="84" spans="1:4" ht="16.5" customHeight="1" x14ac:dyDescent="0.2">
      <c r="A84" s="11"/>
      <c r="B84" s="11"/>
      <c r="C84" s="11"/>
      <c r="D84" s="11"/>
    </row>
    <row r="85" spans="1:4" ht="16.5" customHeight="1" x14ac:dyDescent="0.2">
      <c r="A85" s="11"/>
      <c r="B85" s="11"/>
      <c r="C85" s="11"/>
      <c r="D85" s="11"/>
    </row>
    <row r="86" spans="1:4" ht="16.5" customHeight="1" x14ac:dyDescent="0.2">
      <c r="A86" s="11"/>
      <c r="B86" s="11"/>
      <c r="C86" s="11"/>
      <c r="D86" s="11"/>
    </row>
    <row r="87" spans="1:4" ht="16.5" customHeight="1" x14ac:dyDescent="0.2">
      <c r="A87" s="11"/>
      <c r="B87" s="11"/>
      <c r="C87" s="11"/>
      <c r="D87" s="11"/>
    </row>
    <row r="88" spans="1:4" ht="16.5" customHeight="1" x14ac:dyDescent="0.2">
      <c r="A88" s="11"/>
      <c r="B88" s="11"/>
      <c r="C88" s="11"/>
      <c r="D88" s="11"/>
    </row>
    <row r="89" spans="1:4" ht="16.5" customHeight="1" x14ac:dyDescent="0.2">
      <c r="A89" s="11"/>
      <c r="B89" s="11"/>
      <c r="C89" s="11"/>
      <c r="D89" s="11"/>
    </row>
    <row r="90" spans="1:4" ht="16.5" customHeight="1" x14ac:dyDescent="0.2">
      <c r="A90" s="11"/>
      <c r="B90" s="11"/>
      <c r="C90" s="11"/>
      <c r="D90" s="11"/>
    </row>
    <row r="91" spans="1:4" ht="16.5" customHeight="1" x14ac:dyDescent="0.2">
      <c r="A91" s="11"/>
      <c r="B91" s="11"/>
      <c r="C91" s="11"/>
      <c r="D91" s="11"/>
    </row>
    <row r="92" spans="1:4" ht="16.5" customHeight="1" x14ac:dyDescent="0.2">
      <c r="A92" s="11"/>
      <c r="B92" s="11"/>
      <c r="C92" s="11"/>
      <c r="D92" s="11"/>
    </row>
    <row r="93" spans="1:4" ht="16.5" customHeight="1" x14ac:dyDescent="0.2">
      <c r="A93" s="11"/>
      <c r="B93" s="11"/>
      <c r="C93" s="11"/>
      <c r="D93" s="11"/>
    </row>
    <row r="94" spans="1:4" ht="16.5" customHeight="1" x14ac:dyDescent="0.2">
      <c r="A94" s="11"/>
      <c r="B94" s="11"/>
      <c r="C94" s="11"/>
      <c r="D94" s="11"/>
    </row>
    <row r="95" spans="1:4" ht="16.5" customHeight="1" x14ac:dyDescent="0.2">
      <c r="A95" s="11"/>
      <c r="B95" s="11"/>
      <c r="C95" s="11"/>
      <c r="D95" s="11"/>
    </row>
    <row r="96" spans="1:4" ht="16.5" customHeight="1" x14ac:dyDescent="0.2">
      <c r="A96" s="11"/>
      <c r="B96" s="11"/>
      <c r="C96" s="11"/>
      <c r="D96" s="11"/>
    </row>
    <row r="97" spans="1:4" ht="16.5" customHeight="1" x14ac:dyDescent="0.2">
      <c r="A97" s="11"/>
      <c r="B97" s="11"/>
      <c r="C97" s="11"/>
      <c r="D97" s="11"/>
    </row>
    <row r="98" spans="1:4" ht="16.5" customHeight="1" x14ac:dyDescent="0.2">
      <c r="A98" s="11"/>
      <c r="B98" s="11"/>
      <c r="C98" s="11"/>
      <c r="D98" s="11"/>
    </row>
    <row r="99" spans="1:4" ht="16.5" customHeight="1" x14ac:dyDescent="0.2">
      <c r="A99" s="11"/>
      <c r="B99" s="11"/>
      <c r="C99" s="11"/>
      <c r="D99" s="11"/>
    </row>
    <row r="100" spans="1:4" ht="16.5" customHeight="1" x14ac:dyDescent="0.2">
      <c r="A100" s="11"/>
      <c r="B100" s="11"/>
      <c r="C100" s="11"/>
      <c r="D100" s="11"/>
    </row>
    <row r="101" spans="1:4" ht="16.5" customHeight="1" x14ac:dyDescent="0.2">
      <c r="A101" s="11"/>
      <c r="B101" s="11"/>
      <c r="C101" s="11"/>
      <c r="D101" s="11"/>
    </row>
    <row r="102" spans="1:4" ht="16.5" customHeight="1" x14ac:dyDescent="0.2">
      <c r="A102" s="11"/>
      <c r="B102" s="11"/>
      <c r="C102" s="11"/>
      <c r="D102" s="11"/>
    </row>
    <row r="103" spans="1:4" ht="16.5" customHeight="1" x14ac:dyDescent="0.2">
      <c r="A103" s="11"/>
      <c r="B103" s="11"/>
      <c r="C103" s="11"/>
      <c r="D103" s="11"/>
    </row>
    <row r="104" spans="1:4" ht="16.5" customHeight="1" x14ac:dyDescent="0.2">
      <c r="A104" s="11"/>
      <c r="B104" s="11"/>
      <c r="C104" s="11"/>
      <c r="D104" s="11"/>
    </row>
    <row r="105" spans="1:4" ht="16.5" customHeight="1" x14ac:dyDescent="0.2">
      <c r="A105" s="11"/>
      <c r="B105" s="11"/>
      <c r="C105" s="11"/>
      <c r="D105" s="11"/>
    </row>
    <row r="106" spans="1:4" ht="16.5" customHeight="1" x14ac:dyDescent="0.2"/>
    <row r="107" spans="1:4" ht="16.5" customHeight="1" x14ac:dyDescent="0.2"/>
    <row r="108" spans="1:4" ht="16.5" customHeight="1" x14ac:dyDescent="0.2"/>
    <row r="109" spans="1:4" ht="16.5" customHeight="1" x14ac:dyDescent="0.2"/>
    <row r="110" spans="1:4" ht="16.5" customHeight="1" x14ac:dyDescent="0.2"/>
    <row r="111" spans="1:4" ht="16.5" customHeight="1" x14ac:dyDescent="0.2"/>
    <row r="112" spans="1:4"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sheetData>
  <autoFilter ref="A5:L18"/>
  <mergeCells count="4">
    <mergeCell ref="A4:A5"/>
    <mergeCell ref="E4:E5"/>
    <mergeCell ref="F4:L4"/>
    <mergeCell ref="A2:L2"/>
  </mergeCells>
  <phoneticPr fontId="2"/>
  <dataValidations count="3">
    <dataValidation type="list" allowBlank="1" showInputMessage="1" showErrorMessage="1" errorTitle="入力エラー" error="入力した値が間違っています。リストから選択してください。" sqref="H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H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H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H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H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H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H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H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H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H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H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H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H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H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H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H65534:H65545 JB65534:JB65545 SX65534:SX65545 ACT65534:ACT65545 AMP65534:AMP65545 AWL65534:AWL65545 BGH65534:BGH65545 BQD65534:BQD65545 BZZ65534:BZZ65545 CJV65534:CJV65545 CTR65534:CTR65545 DDN65534:DDN65545 DNJ65534:DNJ65545 DXF65534:DXF65545 EHB65534:EHB65545 EQX65534:EQX65545 FAT65534:FAT65545 FKP65534:FKP65545 FUL65534:FUL65545 GEH65534:GEH65545 GOD65534:GOD65545 GXZ65534:GXZ65545 HHV65534:HHV65545 HRR65534:HRR65545 IBN65534:IBN65545 ILJ65534:ILJ65545 IVF65534:IVF65545 JFB65534:JFB65545 JOX65534:JOX65545 JYT65534:JYT65545 KIP65534:KIP65545 KSL65534:KSL65545 LCH65534:LCH65545 LMD65534:LMD65545 LVZ65534:LVZ65545 MFV65534:MFV65545 MPR65534:MPR65545 MZN65534:MZN65545 NJJ65534:NJJ65545 NTF65534:NTF65545 ODB65534:ODB65545 OMX65534:OMX65545 OWT65534:OWT65545 PGP65534:PGP65545 PQL65534:PQL65545 QAH65534:QAH65545 QKD65534:QKD65545 QTZ65534:QTZ65545 RDV65534:RDV65545 RNR65534:RNR65545 RXN65534:RXN65545 SHJ65534:SHJ65545 SRF65534:SRF65545 TBB65534:TBB65545 TKX65534:TKX65545 TUT65534:TUT65545 UEP65534:UEP65545 UOL65534:UOL65545 UYH65534:UYH65545 VID65534:VID65545 VRZ65534:VRZ65545 WBV65534:WBV65545 WLR65534:WLR65545 WVN65534:WVN65545 H131070:H131081 JB131070:JB131081 SX131070:SX131081 ACT131070:ACT131081 AMP131070:AMP131081 AWL131070:AWL131081 BGH131070:BGH131081 BQD131070:BQD131081 BZZ131070:BZZ131081 CJV131070:CJV131081 CTR131070:CTR131081 DDN131070:DDN131081 DNJ131070:DNJ131081 DXF131070:DXF131081 EHB131070:EHB131081 EQX131070:EQX131081 FAT131070:FAT131081 FKP131070:FKP131081 FUL131070:FUL131081 GEH131070:GEH131081 GOD131070:GOD131081 GXZ131070:GXZ131081 HHV131070:HHV131081 HRR131070:HRR131081 IBN131070:IBN131081 ILJ131070:ILJ131081 IVF131070:IVF131081 JFB131070:JFB131081 JOX131070:JOX131081 JYT131070:JYT131081 KIP131070:KIP131081 KSL131070:KSL131081 LCH131070:LCH131081 LMD131070:LMD131081 LVZ131070:LVZ131081 MFV131070:MFV131081 MPR131070:MPR131081 MZN131070:MZN131081 NJJ131070:NJJ131081 NTF131070:NTF131081 ODB131070:ODB131081 OMX131070:OMX131081 OWT131070:OWT131081 PGP131070:PGP131081 PQL131070:PQL131081 QAH131070:QAH131081 QKD131070:QKD131081 QTZ131070:QTZ131081 RDV131070:RDV131081 RNR131070:RNR131081 RXN131070:RXN131081 SHJ131070:SHJ131081 SRF131070:SRF131081 TBB131070:TBB131081 TKX131070:TKX131081 TUT131070:TUT131081 UEP131070:UEP131081 UOL131070:UOL131081 UYH131070:UYH131081 VID131070:VID131081 VRZ131070:VRZ131081 WBV131070:WBV131081 WLR131070:WLR131081 WVN131070:WVN131081 H196606:H196617 JB196606:JB196617 SX196606:SX196617 ACT196606:ACT196617 AMP196606:AMP196617 AWL196606:AWL196617 BGH196606:BGH196617 BQD196606:BQD196617 BZZ196606:BZZ196617 CJV196606:CJV196617 CTR196606:CTR196617 DDN196606:DDN196617 DNJ196606:DNJ196617 DXF196606:DXF196617 EHB196606:EHB196617 EQX196606:EQX196617 FAT196606:FAT196617 FKP196606:FKP196617 FUL196606:FUL196617 GEH196606:GEH196617 GOD196606:GOD196617 GXZ196606:GXZ196617 HHV196606:HHV196617 HRR196606:HRR196617 IBN196606:IBN196617 ILJ196606:ILJ196617 IVF196606:IVF196617 JFB196606:JFB196617 JOX196606:JOX196617 JYT196606:JYT196617 KIP196606:KIP196617 KSL196606:KSL196617 LCH196606:LCH196617 LMD196606:LMD196617 LVZ196606:LVZ196617 MFV196606:MFV196617 MPR196606:MPR196617 MZN196606:MZN196617 NJJ196606:NJJ196617 NTF196606:NTF196617 ODB196606:ODB196617 OMX196606:OMX196617 OWT196606:OWT196617 PGP196606:PGP196617 PQL196606:PQL196617 QAH196606:QAH196617 QKD196606:QKD196617 QTZ196606:QTZ196617 RDV196606:RDV196617 RNR196606:RNR196617 RXN196606:RXN196617 SHJ196606:SHJ196617 SRF196606:SRF196617 TBB196606:TBB196617 TKX196606:TKX196617 TUT196606:TUT196617 UEP196606:UEP196617 UOL196606:UOL196617 UYH196606:UYH196617 VID196606:VID196617 VRZ196606:VRZ196617 WBV196606:WBV196617 WLR196606:WLR196617 WVN196606:WVN196617 H262142:H262153 JB262142:JB262153 SX262142:SX262153 ACT262142:ACT262153 AMP262142:AMP262153 AWL262142:AWL262153 BGH262142:BGH262153 BQD262142:BQD262153 BZZ262142:BZZ262153 CJV262142:CJV262153 CTR262142:CTR262153 DDN262142:DDN262153 DNJ262142:DNJ262153 DXF262142:DXF262153 EHB262142:EHB262153 EQX262142:EQX262153 FAT262142:FAT262153 FKP262142:FKP262153 FUL262142:FUL262153 GEH262142:GEH262153 GOD262142:GOD262153 GXZ262142:GXZ262153 HHV262142:HHV262153 HRR262142:HRR262153 IBN262142:IBN262153 ILJ262142:ILJ262153 IVF262142:IVF262153 JFB262142:JFB262153 JOX262142:JOX262153 JYT262142:JYT262153 KIP262142:KIP262153 KSL262142:KSL262153 LCH262142:LCH262153 LMD262142:LMD262153 LVZ262142:LVZ262153 MFV262142:MFV262153 MPR262142:MPR262153 MZN262142:MZN262153 NJJ262142:NJJ262153 NTF262142:NTF262153 ODB262142:ODB262153 OMX262142:OMX262153 OWT262142:OWT262153 PGP262142:PGP262153 PQL262142:PQL262153 QAH262142:QAH262153 QKD262142:QKD262153 QTZ262142:QTZ262153 RDV262142:RDV262153 RNR262142:RNR262153 RXN262142:RXN262153 SHJ262142:SHJ262153 SRF262142:SRF262153 TBB262142:TBB262153 TKX262142:TKX262153 TUT262142:TUT262153 UEP262142:UEP262153 UOL262142:UOL262153 UYH262142:UYH262153 VID262142:VID262153 VRZ262142:VRZ262153 WBV262142:WBV262153 WLR262142:WLR262153 WVN262142:WVN262153 H327678:H327689 JB327678:JB327689 SX327678:SX327689 ACT327678:ACT327689 AMP327678:AMP327689 AWL327678:AWL327689 BGH327678:BGH327689 BQD327678:BQD327689 BZZ327678:BZZ327689 CJV327678:CJV327689 CTR327678:CTR327689 DDN327678:DDN327689 DNJ327678:DNJ327689 DXF327678:DXF327689 EHB327678:EHB327689 EQX327678:EQX327689 FAT327678:FAT327689 FKP327678:FKP327689 FUL327678:FUL327689 GEH327678:GEH327689 GOD327678:GOD327689 GXZ327678:GXZ327689 HHV327678:HHV327689 HRR327678:HRR327689 IBN327678:IBN327689 ILJ327678:ILJ327689 IVF327678:IVF327689 JFB327678:JFB327689 JOX327678:JOX327689 JYT327678:JYT327689 KIP327678:KIP327689 KSL327678:KSL327689 LCH327678:LCH327689 LMD327678:LMD327689 LVZ327678:LVZ327689 MFV327678:MFV327689 MPR327678:MPR327689 MZN327678:MZN327689 NJJ327678:NJJ327689 NTF327678:NTF327689 ODB327678:ODB327689 OMX327678:OMX327689 OWT327678:OWT327689 PGP327678:PGP327689 PQL327678:PQL327689 QAH327678:QAH327689 QKD327678:QKD327689 QTZ327678:QTZ327689 RDV327678:RDV327689 RNR327678:RNR327689 RXN327678:RXN327689 SHJ327678:SHJ327689 SRF327678:SRF327689 TBB327678:TBB327689 TKX327678:TKX327689 TUT327678:TUT327689 UEP327678:UEP327689 UOL327678:UOL327689 UYH327678:UYH327689 VID327678:VID327689 VRZ327678:VRZ327689 WBV327678:WBV327689 WLR327678:WLR327689 WVN327678:WVN327689 H393214:H393225 JB393214:JB393225 SX393214:SX393225 ACT393214:ACT393225 AMP393214:AMP393225 AWL393214:AWL393225 BGH393214:BGH393225 BQD393214:BQD393225 BZZ393214:BZZ393225 CJV393214:CJV393225 CTR393214:CTR393225 DDN393214:DDN393225 DNJ393214:DNJ393225 DXF393214:DXF393225 EHB393214:EHB393225 EQX393214:EQX393225 FAT393214:FAT393225 FKP393214:FKP393225 FUL393214:FUL393225 GEH393214:GEH393225 GOD393214:GOD393225 GXZ393214:GXZ393225 HHV393214:HHV393225 HRR393214:HRR393225 IBN393214:IBN393225 ILJ393214:ILJ393225 IVF393214:IVF393225 JFB393214:JFB393225 JOX393214:JOX393225 JYT393214:JYT393225 KIP393214:KIP393225 KSL393214:KSL393225 LCH393214:LCH393225 LMD393214:LMD393225 LVZ393214:LVZ393225 MFV393214:MFV393225 MPR393214:MPR393225 MZN393214:MZN393225 NJJ393214:NJJ393225 NTF393214:NTF393225 ODB393214:ODB393225 OMX393214:OMX393225 OWT393214:OWT393225 PGP393214:PGP393225 PQL393214:PQL393225 QAH393214:QAH393225 QKD393214:QKD393225 QTZ393214:QTZ393225 RDV393214:RDV393225 RNR393214:RNR393225 RXN393214:RXN393225 SHJ393214:SHJ393225 SRF393214:SRF393225 TBB393214:TBB393225 TKX393214:TKX393225 TUT393214:TUT393225 UEP393214:UEP393225 UOL393214:UOL393225 UYH393214:UYH393225 VID393214:VID393225 VRZ393214:VRZ393225 WBV393214:WBV393225 WLR393214:WLR393225 WVN393214:WVN393225 H458750:H458761 JB458750:JB458761 SX458750:SX458761 ACT458750:ACT458761 AMP458750:AMP458761 AWL458750:AWL458761 BGH458750:BGH458761 BQD458750:BQD458761 BZZ458750:BZZ458761 CJV458750:CJV458761 CTR458750:CTR458761 DDN458750:DDN458761 DNJ458750:DNJ458761 DXF458750:DXF458761 EHB458750:EHB458761 EQX458750:EQX458761 FAT458750:FAT458761 FKP458750:FKP458761 FUL458750:FUL458761 GEH458750:GEH458761 GOD458750:GOD458761 GXZ458750:GXZ458761 HHV458750:HHV458761 HRR458750:HRR458761 IBN458750:IBN458761 ILJ458750:ILJ458761 IVF458750:IVF458761 JFB458750:JFB458761 JOX458750:JOX458761 JYT458750:JYT458761 KIP458750:KIP458761 KSL458750:KSL458761 LCH458750:LCH458761 LMD458750:LMD458761 LVZ458750:LVZ458761 MFV458750:MFV458761 MPR458750:MPR458761 MZN458750:MZN458761 NJJ458750:NJJ458761 NTF458750:NTF458761 ODB458750:ODB458761 OMX458750:OMX458761 OWT458750:OWT458761 PGP458750:PGP458761 PQL458750:PQL458761 QAH458750:QAH458761 QKD458750:QKD458761 QTZ458750:QTZ458761 RDV458750:RDV458761 RNR458750:RNR458761 RXN458750:RXN458761 SHJ458750:SHJ458761 SRF458750:SRF458761 TBB458750:TBB458761 TKX458750:TKX458761 TUT458750:TUT458761 UEP458750:UEP458761 UOL458750:UOL458761 UYH458750:UYH458761 VID458750:VID458761 VRZ458750:VRZ458761 WBV458750:WBV458761 WLR458750:WLR458761 WVN458750:WVN458761 H524286:H524297 JB524286:JB524297 SX524286:SX524297 ACT524286:ACT524297 AMP524286:AMP524297 AWL524286:AWL524297 BGH524286:BGH524297 BQD524286:BQD524297 BZZ524286:BZZ524297 CJV524286:CJV524297 CTR524286:CTR524297 DDN524286:DDN524297 DNJ524286:DNJ524297 DXF524286:DXF524297 EHB524286:EHB524297 EQX524286:EQX524297 FAT524286:FAT524297 FKP524286:FKP524297 FUL524286:FUL524297 GEH524286:GEH524297 GOD524286:GOD524297 GXZ524286:GXZ524297 HHV524286:HHV524297 HRR524286:HRR524297 IBN524286:IBN524297 ILJ524286:ILJ524297 IVF524286:IVF524297 JFB524286:JFB524297 JOX524286:JOX524297 JYT524286:JYT524297 KIP524286:KIP524297 KSL524286:KSL524297 LCH524286:LCH524297 LMD524286:LMD524297 LVZ524286:LVZ524297 MFV524286:MFV524297 MPR524286:MPR524297 MZN524286:MZN524297 NJJ524286:NJJ524297 NTF524286:NTF524297 ODB524286:ODB524297 OMX524286:OMX524297 OWT524286:OWT524297 PGP524286:PGP524297 PQL524286:PQL524297 QAH524286:QAH524297 QKD524286:QKD524297 QTZ524286:QTZ524297 RDV524286:RDV524297 RNR524286:RNR524297 RXN524286:RXN524297 SHJ524286:SHJ524297 SRF524286:SRF524297 TBB524286:TBB524297 TKX524286:TKX524297 TUT524286:TUT524297 UEP524286:UEP524297 UOL524286:UOL524297 UYH524286:UYH524297 VID524286:VID524297 VRZ524286:VRZ524297 WBV524286:WBV524297 WLR524286:WLR524297 WVN524286:WVN524297 H589822:H589833 JB589822:JB589833 SX589822:SX589833 ACT589822:ACT589833 AMP589822:AMP589833 AWL589822:AWL589833 BGH589822:BGH589833 BQD589822:BQD589833 BZZ589822:BZZ589833 CJV589822:CJV589833 CTR589822:CTR589833 DDN589822:DDN589833 DNJ589822:DNJ589833 DXF589822:DXF589833 EHB589822:EHB589833 EQX589822:EQX589833 FAT589822:FAT589833 FKP589822:FKP589833 FUL589822:FUL589833 GEH589822:GEH589833 GOD589822:GOD589833 GXZ589822:GXZ589833 HHV589822:HHV589833 HRR589822:HRR589833 IBN589822:IBN589833 ILJ589822:ILJ589833 IVF589822:IVF589833 JFB589822:JFB589833 JOX589822:JOX589833 JYT589822:JYT589833 KIP589822:KIP589833 KSL589822:KSL589833 LCH589822:LCH589833 LMD589822:LMD589833 LVZ589822:LVZ589833 MFV589822:MFV589833 MPR589822:MPR589833 MZN589822:MZN589833 NJJ589822:NJJ589833 NTF589822:NTF589833 ODB589822:ODB589833 OMX589822:OMX589833 OWT589822:OWT589833 PGP589822:PGP589833 PQL589822:PQL589833 QAH589822:QAH589833 QKD589822:QKD589833 QTZ589822:QTZ589833 RDV589822:RDV589833 RNR589822:RNR589833 RXN589822:RXN589833 SHJ589822:SHJ589833 SRF589822:SRF589833 TBB589822:TBB589833 TKX589822:TKX589833 TUT589822:TUT589833 UEP589822:UEP589833 UOL589822:UOL589833 UYH589822:UYH589833 VID589822:VID589833 VRZ589822:VRZ589833 WBV589822:WBV589833 WLR589822:WLR589833 WVN589822:WVN589833 H655358:H655369 JB655358:JB655369 SX655358:SX655369 ACT655358:ACT655369 AMP655358:AMP655369 AWL655358:AWL655369 BGH655358:BGH655369 BQD655358:BQD655369 BZZ655358:BZZ655369 CJV655358:CJV655369 CTR655358:CTR655369 DDN655358:DDN655369 DNJ655358:DNJ655369 DXF655358:DXF655369 EHB655358:EHB655369 EQX655358:EQX655369 FAT655358:FAT655369 FKP655358:FKP655369 FUL655358:FUL655369 GEH655358:GEH655369 GOD655358:GOD655369 GXZ655358:GXZ655369 HHV655358:HHV655369 HRR655358:HRR655369 IBN655358:IBN655369 ILJ655358:ILJ655369 IVF655358:IVF655369 JFB655358:JFB655369 JOX655358:JOX655369 JYT655358:JYT655369 KIP655358:KIP655369 KSL655358:KSL655369 LCH655358:LCH655369 LMD655358:LMD655369 LVZ655358:LVZ655369 MFV655358:MFV655369 MPR655358:MPR655369 MZN655358:MZN655369 NJJ655358:NJJ655369 NTF655358:NTF655369 ODB655358:ODB655369 OMX655358:OMX655369 OWT655358:OWT655369 PGP655358:PGP655369 PQL655358:PQL655369 QAH655358:QAH655369 QKD655358:QKD655369 QTZ655358:QTZ655369 RDV655358:RDV655369 RNR655358:RNR655369 RXN655358:RXN655369 SHJ655358:SHJ655369 SRF655358:SRF655369 TBB655358:TBB655369 TKX655358:TKX655369 TUT655358:TUT655369 UEP655358:UEP655369 UOL655358:UOL655369 UYH655358:UYH655369 VID655358:VID655369 VRZ655358:VRZ655369 WBV655358:WBV655369 WLR655358:WLR655369 WVN655358:WVN655369 H720894:H720905 JB720894:JB720905 SX720894:SX720905 ACT720894:ACT720905 AMP720894:AMP720905 AWL720894:AWL720905 BGH720894:BGH720905 BQD720894:BQD720905 BZZ720894:BZZ720905 CJV720894:CJV720905 CTR720894:CTR720905 DDN720894:DDN720905 DNJ720894:DNJ720905 DXF720894:DXF720905 EHB720894:EHB720905 EQX720894:EQX720905 FAT720894:FAT720905 FKP720894:FKP720905 FUL720894:FUL720905 GEH720894:GEH720905 GOD720894:GOD720905 GXZ720894:GXZ720905 HHV720894:HHV720905 HRR720894:HRR720905 IBN720894:IBN720905 ILJ720894:ILJ720905 IVF720894:IVF720905 JFB720894:JFB720905 JOX720894:JOX720905 JYT720894:JYT720905 KIP720894:KIP720905 KSL720894:KSL720905 LCH720894:LCH720905 LMD720894:LMD720905 LVZ720894:LVZ720905 MFV720894:MFV720905 MPR720894:MPR720905 MZN720894:MZN720905 NJJ720894:NJJ720905 NTF720894:NTF720905 ODB720894:ODB720905 OMX720894:OMX720905 OWT720894:OWT720905 PGP720894:PGP720905 PQL720894:PQL720905 QAH720894:QAH720905 QKD720894:QKD720905 QTZ720894:QTZ720905 RDV720894:RDV720905 RNR720894:RNR720905 RXN720894:RXN720905 SHJ720894:SHJ720905 SRF720894:SRF720905 TBB720894:TBB720905 TKX720894:TKX720905 TUT720894:TUT720905 UEP720894:UEP720905 UOL720894:UOL720905 UYH720894:UYH720905 VID720894:VID720905 VRZ720894:VRZ720905 WBV720894:WBV720905 WLR720894:WLR720905 WVN720894:WVN720905 H786430:H786441 JB786430:JB786441 SX786430:SX786441 ACT786430:ACT786441 AMP786430:AMP786441 AWL786430:AWL786441 BGH786430:BGH786441 BQD786430:BQD786441 BZZ786430:BZZ786441 CJV786430:CJV786441 CTR786430:CTR786441 DDN786430:DDN786441 DNJ786430:DNJ786441 DXF786430:DXF786441 EHB786430:EHB786441 EQX786430:EQX786441 FAT786430:FAT786441 FKP786430:FKP786441 FUL786430:FUL786441 GEH786430:GEH786441 GOD786430:GOD786441 GXZ786430:GXZ786441 HHV786430:HHV786441 HRR786430:HRR786441 IBN786430:IBN786441 ILJ786430:ILJ786441 IVF786430:IVF786441 JFB786430:JFB786441 JOX786430:JOX786441 JYT786430:JYT786441 KIP786430:KIP786441 KSL786430:KSL786441 LCH786430:LCH786441 LMD786430:LMD786441 LVZ786430:LVZ786441 MFV786430:MFV786441 MPR786430:MPR786441 MZN786430:MZN786441 NJJ786430:NJJ786441 NTF786430:NTF786441 ODB786430:ODB786441 OMX786430:OMX786441 OWT786430:OWT786441 PGP786430:PGP786441 PQL786430:PQL786441 QAH786430:QAH786441 QKD786430:QKD786441 QTZ786430:QTZ786441 RDV786430:RDV786441 RNR786430:RNR786441 RXN786430:RXN786441 SHJ786430:SHJ786441 SRF786430:SRF786441 TBB786430:TBB786441 TKX786430:TKX786441 TUT786430:TUT786441 UEP786430:UEP786441 UOL786430:UOL786441 UYH786430:UYH786441 VID786430:VID786441 VRZ786430:VRZ786441 WBV786430:WBV786441 WLR786430:WLR786441 WVN786430:WVN786441 H851966:H851977 JB851966:JB851977 SX851966:SX851977 ACT851966:ACT851977 AMP851966:AMP851977 AWL851966:AWL851977 BGH851966:BGH851977 BQD851966:BQD851977 BZZ851966:BZZ851977 CJV851966:CJV851977 CTR851966:CTR851977 DDN851966:DDN851977 DNJ851966:DNJ851977 DXF851966:DXF851977 EHB851966:EHB851977 EQX851966:EQX851977 FAT851966:FAT851977 FKP851966:FKP851977 FUL851966:FUL851977 GEH851966:GEH851977 GOD851966:GOD851977 GXZ851966:GXZ851977 HHV851966:HHV851977 HRR851966:HRR851977 IBN851966:IBN851977 ILJ851966:ILJ851977 IVF851966:IVF851977 JFB851966:JFB851977 JOX851966:JOX851977 JYT851966:JYT851977 KIP851966:KIP851977 KSL851966:KSL851977 LCH851966:LCH851977 LMD851966:LMD851977 LVZ851966:LVZ851977 MFV851966:MFV851977 MPR851966:MPR851977 MZN851966:MZN851977 NJJ851966:NJJ851977 NTF851966:NTF851977 ODB851966:ODB851977 OMX851966:OMX851977 OWT851966:OWT851977 PGP851966:PGP851977 PQL851966:PQL851977 QAH851966:QAH851977 QKD851966:QKD851977 QTZ851966:QTZ851977 RDV851966:RDV851977 RNR851966:RNR851977 RXN851966:RXN851977 SHJ851966:SHJ851977 SRF851966:SRF851977 TBB851966:TBB851977 TKX851966:TKX851977 TUT851966:TUT851977 UEP851966:UEP851977 UOL851966:UOL851977 UYH851966:UYH851977 VID851966:VID851977 VRZ851966:VRZ851977 WBV851966:WBV851977 WLR851966:WLR851977 WVN851966:WVN851977 H917502:H917513 JB917502:JB917513 SX917502:SX917513 ACT917502:ACT917513 AMP917502:AMP917513 AWL917502:AWL917513 BGH917502:BGH917513 BQD917502:BQD917513 BZZ917502:BZZ917513 CJV917502:CJV917513 CTR917502:CTR917513 DDN917502:DDN917513 DNJ917502:DNJ917513 DXF917502:DXF917513 EHB917502:EHB917513 EQX917502:EQX917513 FAT917502:FAT917513 FKP917502:FKP917513 FUL917502:FUL917513 GEH917502:GEH917513 GOD917502:GOD917513 GXZ917502:GXZ917513 HHV917502:HHV917513 HRR917502:HRR917513 IBN917502:IBN917513 ILJ917502:ILJ917513 IVF917502:IVF917513 JFB917502:JFB917513 JOX917502:JOX917513 JYT917502:JYT917513 KIP917502:KIP917513 KSL917502:KSL917513 LCH917502:LCH917513 LMD917502:LMD917513 LVZ917502:LVZ917513 MFV917502:MFV917513 MPR917502:MPR917513 MZN917502:MZN917513 NJJ917502:NJJ917513 NTF917502:NTF917513 ODB917502:ODB917513 OMX917502:OMX917513 OWT917502:OWT917513 PGP917502:PGP917513 PQL917502:PQL917513 QAH917502:QAH917513 QKD917502:QKD917513 QTZ917502:QTZ917513 RDV917502:RDV917513 RNR917502:RNR917513 RXN917502:RXN917513 SHJ917502:SHJ917513 SRF917502:SRF917513 TBB917502:TBB917513 TKX917502:TKX917513 TUT917502:TUT917513 UEP917502:UEP917513 UOL917502:UOL917513 UYH917502:UYH917513 VID917502:VID917513 VRZ917502:VRZ917513 WBV917502:WBV917513 WLR917502:WLR917513 WVN917502:WVN917513 H983038:H983049 JB983038:JB983049 SX983038:SX983049 ACT983038:ACT983049 AMP983038:AMP983049 AWL983038:AWL983049 BGH983038:BGH983049 BQD983038:BQD983049 BZZ983038:BZZ983049 CJV983038:CJV983049 CTR983038:CTR983049 DDN983038:DDN983049 DNJ983038:DNJ983049 DXF983038:DXF983049 EHB983038:EHB983049 EQX983038:EQX983049 FAT983038:FAT983049 FKP983038:FKP983049 FUL983038:FUL983049 GEH983038:GEH983049 GOD983038:GOD983049 GXZ983038:GXZ983049 HHV983038:HHV983049 HRR983038:HRR983049 IBN983038:IBN983049 ILJ983038:ILJ983049 IVF983038:IVF983049 JFB983038:JFB983049 JOX983038:JOX983049 JYT983038:JYT983049 KIP983038:KIP983049 KSL983038:KSL983049 LCH983038:LCH983049 LMD983038:LMD983049 LVZ983038:LVZ983049 MFV983038:MFV983049 MPR983038:MPR983049 MZN983038:MZN983049 NJJ983038:NJJ983049 NTF983038:NTF983049 ODB983038:ODB983049 OMX983038:OMX983049 OWT983038:OWT983049 PGP983038:PGP983049 PQL983038:PQL983049 QAH983038:QAH983049 QKD983038:QKD983049 QTZ983038:QTZ983049 RDV983038:RDV983049 RNR983038:RNR983049 RXN983038:RXN983049 SHJ983038:SHJ983049 SRF983038:SRF983049 TBB983038:TBB983049 TKX983038:TKX983049 TUT983038:TUT983049 UEP983038:UEP983049 UOL983038:UOL983049 UYH983038:UYH983049 VID983038:VID983049 VRZ983038:VRZ983049 WBV983038:WBV983049 WLR983038:WLR983049 WVN983038:WVN983049 SY16:SY17 AMQ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JC14 SY14 ACU14 AWM14 ACU16:ACU17 AMQ16:AMQ17 AWM16:AWM17 BGI16:BGI17 BQE16:BQE17 CAA16:CAA17 CJW16:CJW17 CTS16:CTS17 DDO16:DDO17 DNK16:DNK17 DXG16:DXG17 EHC16:EHC17 EQY16:EQY17 FAU16:FAU17 FKQ16:FKQ17 FUM16:FUM17 GEI16:GEI17 GOE16:GOE17 GYA16:GYA17 HHW16:HHW17 HRS16:HRS17 IBO16:IBO17 ILK16:ILK17 IVG16:IVG17 JFC16:JFC17 JOY16:JOY17 JYU16:JYU17 KIQ16:KIQ17 KSM16:KSM17 LCI16:LCI17 LME16:LME17 LWA16:LWA17 MFW16:MFW17 MPS16:MPS17 MZO16:MZO17 NJK16:NJK17 NTG16:NTG17 ODC16:ODC17 OMY16:OMY17 OWU16:OWU17 PGQ16:PGQ17 PQM16:PQM17 QAI16:QAI17 QKE16:QKE17 QUA16:QUA17 RDW16:RDW17 RNS16:RNS17 RXO16:RXO17 SHK16:SHK17 SRG16:SRG17 TBC16:TBC17 TKY16:TKY17 TUU16:TUU17 UEQ16:UEQ17 UOM16:UOM17 UYI16:UYI17 VIE16:VIE17 VSA16:VSA17 WBW16:WBW17 WLS16:WLS17 WVO16:WVO17 JC16:JC17 H6:H17 WVN6:WVN13 WLR6:WLR13 WBV6:WBV13 VRZ6:VRZ13 VID6:VID13 UYH6:UYH13 UOL6:UOL13 UEP6:UEP13 TUT6:TUT13 TKX6:TKX13 TBB6:TBB13 SRF6:SRF13 SHJ6:SHJ13 RXN6:RXN13 RNR6:RNR13 RDV6:RDV13 QTZ6:QTZ13 QKD6:QKD13 QAH6:QAH13 PQL6:PQL13 PGP6:PGP13 OWT6:OWT13 OMX6:OMX13 ODB6:ODB13 NTF6:NTF13 NJJ6:NJJ13 MZN6:MZN13 MPR6:MPR13 MFV6:MFV13 LVZ6:LVZ13 LMD6:LMD13 LCH6:LCH13 KSL6:KSL13 KIP6:KIP13 JYT6:JYT13 JOX6:JOX13 JFB6:JFB13 IVF6:IVF13 ILJ6:ILJ13 IBN6:IBN13 HRR6:HRR13 HHV6:HHV13 GXZ6:GXZ13 GOD6:GOD13 GEH6:GEH13 FUL6:FUL13 FKP6:FKP13 FAT6:FAT13 EQX6:EQX13 EHB6:EHB13 DXF6:DXF13 DNJ6:DNJ13 DDN6:DDN13 CTR6:CTR13 CJV6:CJV13 BZZ6:BZZ13 BQD6:BQD13 BGH6:BGH13 AWL6:AWL13 AMP6:AMP13 ACT6:ACT13 SX6:SX13 JB6:JB13">
      <formula1>C_市町村コード</formula1>
    </dataValidation>
    <dataValidation imeMode="halfAlpha" allowBlank="1" showInputMessage="1" showErrorMessage="1" sqref="WVJ983044:WVJ983049 E65540:E65545 IX65540:IX65545 ST65540:ST65545 ACP65540:ACP65545 AML65540:AML65545 AWH65540:AWH65545 BGD65540:BGD65545 BPZ65540:BPZ65545 BZV65540:BZV65545 CJR65540:CJR65545 CTN65540:CTN65545 DDJ65540:DDJ65545 DNF65540:DNF65545 DXB65540:DXB65545 EGX65540:EGX65545 EQT65540:EQT65545 FAP65540:FAP65545 FKL65540:FKL65545 FUH65540:FUH65545 GED65540:GED65545 GNZ65540:GNZ65545 GXV65540:GXV65545 HHR65540:HHR65545 HRN65540:HRN65545 IBJ65540:IBJ65545 ILF65540:ILF65545 IVB65540:IVB65545 JEX65540:JEX65545 JOT65540:JOT65545 JYP65540:JYP65545 KIL65540:KIL65545 KSH65540:KSH65545 LCD65540:LCD65545 LLZ65540:LLZ65545 LVV65540:LVV65545 MFR65540:MFR65545 MPN65540:MPN65545 MZJ65540:MZJ65545 NJF65540:NJF65545 NTB65540:NTB65545 OCX65540:OCX65545 OMT65540:OMT65545 OWP65540:OWP65545 PGL65540:PGL65545 PQH65540:PQH65545 QAD65540:QAD65545 QJZ65540:QJZ65545 QTV65540:QTV65545 RDR65540:RDR65545 RNN65540:RNN65545 RXJ65540:RXJ65545 SHF65540:SHF65545 SRB65540:SRB65545 TAX65540:TAX65545 TKT65540:TKT65545 TUP65540:TUP65545 UEL65540:UEL65545 UOH65540:UOH65545 UYD65540:UYD65545 VHZ65540:VHZ65545 VRV65540:VRV65545 WBR65540:WBR65545 WLN65540:WLN65545 WVJ65540:WVJ65545 E131076:E131081 IX131076:IX131081 ST131076:ST131081 ACP131076:ACP131081 AML131076:AML131081 AWH131076:AWH131081 BGD131076:BGD131081 BPZ131076:BPZ131081 BZV131076:BZV131081 CJR131076:CJR131081 CTN131076:CTN131081 DDJ131076:DDJ131081 DNF131076:DNF131081 DXB131076:DXB131081 EGX131076:EGX131081 EQT131076:EQT131081 FAP131076:FAP131081 FKL131076:FKL131081 FUH131076:FUH131081 GED131076:GED131081 GNZ131076:GNZ131081 GXV131076:GXV131081 HHR131076:HHR131081 HRN131076:HRN131081 IBJ131076:IBJ131081 ILF131076:ILF131081 IVB131076:IVB131081 JEX131076:JEX131081 JOT131076:JOT131081 JYP131076:JYP131081 KIL131076:KIL131081 KSH131076:KSH131081 LCD131076:LCD131081 LLZ131076:LLZ131081 LVV131076:LVV131081 MFR131076:MFR131081 MPN131076:MPN131081 MZJ131076:MZJ131081 NJF131076:NJF131081 NTB131076:NTB131081 OCX131076:OCX131081 OMT131076:OMT131081 OWP131076:OWP131081 PGL131076:PGL131081 PQH131076:PQH131081 QAD131076:QAD131081 QJZ131076:QJZ131081 QTV131076:QTV131081 RDR131076:RDR131081 RNN131076:RNN131081 RXJ131076:RXJ131081 SHF131076:SHF131081 SRB131076:SRB131081 TAX131076:TAX131081 TKT131076:TKT131081 TUP131076:TUP131081 UEL131076:UEL131081 UOH131076:UOH131081 UYD131076:UYD131081 VHZ131076:VHZ131081 VRV131076:VRV131081 WBR131076:WBR131081 WLN131076:WLN131081 WVJ131076:WVJ131081 E196612:E196617 IX196612:IX196617 ST196612:ST196617 ACP196612:ACP196617 AML196612:AML196617 AWH196612:AWH196617 BGD196612:BGD196617 BPZ196612:BPZ196617 BZV196612:BZV196617 CJR196612:CJR196617 CTN196612:CTN196617 DDJ196612:DDJ196617 DNF196612:DNF196617 DXB196612:DXB196617 EGX196612:EGX196617 EQT196612:EQT196617 FAP196612:FAP196617 FKL196612:FKL196617 FUH196612:FUH196617 GED196612:GED196617 GNZ196612:GNZ196617 GXV196612:GXV196617 HHR196612:HHR196617 HRN196612:HRN196617 IBJ196612:IBJ196617 ILF196612:ILF196617 IVB196612:IVB196617 JEX196612:JEX196617 JOT196612:JOT196617 JYP196612:JYP196617 KIL196612:KIL196617 KSH196612:KSH196617 LCD196612:LCD196617 LLZ196612:LLZ196617 LVV196612:LVV196617 MFR196612:MFR196617 MPN196612:MPN196617 MZJ196612:MZJ196617 NJF196612:NJF196617 NTB196612:NTB196617 OCX196612:OCX196617 OMT196612:OMT196617 OWP196612:OWP196617 PGL196612:PGL196617 PQH196612:PQH196617 QAD196612:QAD196617 QJZ196612:QJZ196617 QTV196612:QTV196617 RDR196612:RDR196617 RNN196612:RNN196617 RXJ196612:RXJ196617 SHF196612:SHF196617 SRB196612:SRB196617 TAX196612:TAX196617 TKT196612:TKT196617 TUP196612:TUP196617 UEL196612:UEL196617 UOH196612:UOH196617 UYD196612:UYD196617 VHZ196612:VHZ196617 VRV196612:VRV196617 WBR196612:WBR196617 WLN196612:WLN196617 WVJ196612:WVJ196617 E262148:E262153 IX262148:IX262153 ST262148:ST262153 ACP262148:ACP262153 AML262148:AML262153 AWH262148:AWH262153 BGD262148:BGD262153 BPZ262148:BPZ262153 BZV262148:BZV262153 CJR262148:CJR262153 CTN262148:CTN262153 DDJ262148:DDJ262153 DNF262148:DNF262153 DXB262148:DXB262153 EGX262148:EGX262153 EQT262148:EQT262153 FAP262148:FAP262153 FKL262148:FKL262153 FUH262148:FUH262153 GED262148:GED262153 GNZ262148:GNZ262153 GXV262148:GXV262153 HHR262148:HHR262153 HRN262148:HRN262153 IBJ262148:IBJ262153 ILF262148:ILF262153 IVB262148:IVB262153 JEX262148:JEX262153 JOT262148:JOT262153 JYP262148:JYP262153 KIL262148:KIL262153 KSH262148:KSH262153 LCD262148:LCD262153 LLZ262148:LLZ262153 LVV262148:LVV262153 MFR262148:MFR262153 MPN262148:MPN262153 MZJ262148:MZJ262153 NJF262148:NJF262153 NTB262148:NTB262153 OCX262148:OCX262153 OMT262148:OMT262153 OWP262148:OWP262153 PGL262148:PGL262153 PQH262148:PQH262153 QAD262148:QAD262153 QJZ262148:QJZ262153 QTV262148:QTV262153 RDR262148:RDR262153 RNN262148:RNN262153 RXJ262148:RXJ262153 SHF262148:SHF262153 SRB262148:SRB262153 TAX262148:TAX262153 TKT262148:TKT262153 TUP262148:TUP262153 UEL262148:UEL262153 UOH262148:UOH262153 UYD262148:UYD262153 VHZ262148:VHZ262153 VRV262148:VRV262153 WBR262148:WBR262153 WLN262148:WLN262153 WVJ262148:WVJ262153 E327684:E327689 IX327684:IX327689 ST327684:ST327689 ACP327684:ACP327689 AML327684:AML327689 AWH327684:AWH327689 BGD327684:BGD327689 BPZ327684:BPZ327689 BZV327684:BZV327689 CJR327684:CJR327689 CTN327684:CTN327689 DDJ327684:DDJ327689 DNF327684:DNF327689 DXB327684:DXB327689 EGX327684:EGX327689 EQT327684:EQT327689 FAP327684:FAP327689 FKL327684:FKL327689 FUH327684:FUH327689 GED327684:GED327689 GNZ327684:GNZ327689 GXV327684:GXV327689 HHR327684:HHR327689 HRN327684:HRN327689 IBJ327684:IBJ327689 ILF327684:ILF327689 IVB327684:IVB327689 JEX327684:JEX327689 JOT327684:JOT327689 JYP327684:JYP327689 KIL327684:KIL327689 KSH327684:KSH327689 LCD327684:LCD327689 LLZ327684:LLZ327689 LVV327684:LVV327689 MFR327684:MFR327689 MPN327684:MPN327689 MZJ327684:MZJ327689 NJF327684:NJF327689 NTB327684:NTB327689 OCX327684:OCX327689 OMT327684:OMT327689 OWP327684:OWP327689 PGL327684:PGL327689 PQH327684:PQH327689 QAD327684:QAD327689 QJZ327684:QJZ327689 QTV327684:QTV327689 RDR327684:RDR327689 RNN327684:RNN327689 RXJ327684:RXJ327689 SHF327684:SHF327689 SRB327684:SRB327689 TAX327684:TAX327689 TKT327684:TKT327689 TUP327684:TUP327689 UEL327684:UEL327689 UOH327684:UOH327689 UYD327684:UYD327689 VHZ327684:VHZ327689 VRV327684:VRV327689 WBR327684:WBR327689 WLN327684:WLN327689 WVJ327684:WVJ327689 E393220:E393225 IX393220:IX393225 ST393220:ST393225 ACP393220:ACP393225 AML393220:AML393225 AWH393220:AWH393225 BGD393220:BGD393225 BPZ393220:BPZ393225 BZV393220:BZV393225 CJR393220:CJR393225 CTN393220:CTN393225 DDJ393220:DDJ393225 DNF393220:DNF393225 DXB393220:DXB393225 EGX393220:EGX393225 EQT393220:EQT393225 FAP393220:FAP393225 FKL393220:FKL393225 FUH393220:FUH393225 GED393220:GED393225 GNZ393220:GNZ393225 GXV393220:GXV393225 HHR393220:HHR393225 HRN393220:HRN393225 IBJ393220:IBJ393225 ILF393220:ILF393225 IVB393220:IVB393225 JEX393220:JEX393225 JOT393220:JOT393225 JYP393220:JYP393225 KIL393220:KIL393225 KSH393220:KSH393225 LCD393220:LCD393225 LLZ393220:LLZ393225 LVV393220:LVV393225 MFR393220:MFR393225 MPN393220:MPN393225 MZJ393220:MZJ393225 NJF393220:NJF393225 NTB393220:NTB393225 OCX393220:OCX393225 OMT393220:OMT393225 OWP393220:OWP393225 PGL393220:PGL393225 PQH393220:PQH393225 QAD393220:QAD393225 QJZ393220:QJZ393225 QTV393220:QTV393225 RDR393220:RDR393225 RNN393220:RNN393225 RXJ393220:RXJ393225 SHF393220:SHF393225 SRB393220:SRB393225 TAX393220:TAX393225 TKT393220:TKT393225 TUP393220:TUP393225 UEL393220:UEL393225 UOH393220:UOH393225 UYD393220:UYD393225 VHZ393220:VHZ393225 VRV393220:VRV393225 WBR393220:WBR393225 WLN393220:WLN393225 WVJ393220:WVJ393225 E458756:E458761 IX458756:IX458761 ST458756:ST458761 ACP458756:ACP458761 AML458756:AML458761 AWH458756:AWH458761 BGD458756:BGD458761 BPZ458756:BPZ458761 BZV458756:BZV458761 CJR458756:CJR458761 CTN458756:CTN458761 DDJ458756:DDJ458761 DNF458756:DNF458761 DXB458756:DXB458761 EGX458756:EGX458761 EQT458756:EQT458761 FAP458756:FAP458761 FKL458756:FKL458761 FUH458756:FUH458761 GED458756:GED458761 GNZ458756:GNZ458761 GXV458756:GXV458761 HHR458756:HHR458761 HRN458756:HRN458761 IBJ458756:IBJ458761 ILF458756:ILF458761 IVB458756:IVB458761 JEX458756:JEX458761 JOT458756:JOT458761 JYP458756:JYP458761 KIL458756:KIL458761 KSH458756:KSH458761 LCD458756:LCD458761 LLZ458756:LLZ458761 LVV458756:LVV458761 MFR458756:MFR458761 MPN458756:MPN458761 MZJ458756:MZJ458761 NJF458756:NJF458761 NTB458756:NTB458761 OCX458756:OCX458761 OMT458756:OMT458761 OWP458756:OWP458761 PGL458756:PGL458761 PQH458756:PQH458761 QAD458756:QAD458761 QJZ458756:QJZ458761 QTV458756:QTV458761 RDR458756:RDR458761 RNN458756:RNN458761 RXJ458756:RXJ458761 SHF458756:SHF458761 SRB458756:SRB458761 TAX458756:TAX458761 TKT458756:TKT458761 TUP458756:TUP458761 UEL458756:UEL458761 UOH458756:UOH458761 UYD458756:UYD458761 VHZ458756:VHZ458761 VRV458756:VRV458761 WBR458756:WBR458761 WLN458756:WLN458761 WVJ458756:WVJ458761 E524292:E524297 IX524292:IX524297 ST524292:ST524297 ACP524292:ACP524297 AML524292:AML524297 AWH524292:AWH524297 BGD524292:BGD524297 BPZ524292:BPZ524297 BZV524292:BZV524297 CJR524292:CJR524297 CTN524292:CTN524297 DDJ524292:DDJ524297 DNF524292:DNF524297 DXB524292:DXB524297 EGX524292:EGX524297 EQT524292:EQT524297 FAP524292:FAP524297 FKL524292:FKL524297 FUH524292:FUH524297 GED524292:GED524297 GNZ524292:GNZ524297 GXV524292:GXV524297 HHR524292:HHR524297 HRN524292:HRN524297 IBJ524292:IBJ524297 ILF524292:ILF524297 IVB524292:IVB524297 JEX524292:JEX524297 JOT524292:JOT524297 JYP524292:JYP524297 KIL524292:KIL524297 KSH524292:KSH524297 LCD524292:LCD524297 LLZ524292:LLZ524297 LVV524292:LVV524297 MFR524292:MFR524297 MPN524292:MPN524297 MZJ524292:MZJ524297 NJF524292:NJF524297 NTB524292:NTB524297 OCX524292:OCX524297 OMT524292:OMT524297 OWP524292:OWP524297 PGL524292:PGL524297 PQH524292:PQH524297 QAD524292:QAD524297 QJZ524292:QJZ524297 QTV524292:QTV524297 RDR524292:RDR524297 RNN524292:RNN524297 RXJ524292:RXJ524297 SHF524292:SHF524297 SRB524292:SRB524297 TAX524292:TAX524297 TKT524292:TKT524297 TUP524292:TUP524297 UEL524292:UEL524297 UOH524292:UOH524297 UYD524292:UYD524297 VHZ524292:VHZ524297 VRV524292:VRV524297 WBR524292:WBR524297 WLN524292:WLN524297 WVJ524292:WVJ524297 E589828:E589833 IX589828:IX589833 ST589828:ST589833 ACP589828:ACP589833 AML589828:AML589833 AWH589828:AWH589833 BGD589828:BGD589833 BPZ589828:BPZ589833 BZV589828:BZV589833 CJR589828:CJR589833 CTN589828:CTN589833 DDJ589828:DDJ589833 DNF589828:DNF589833 DXB589828:DXB589833 EGX589828:EGX589833 EQT589828:EQT589833 FAP589828:FAP589833 FKL589828:FKL589833 FUH589828:FUH589833 GED589828:GED589833 GNZ589828:GNZ589833 GXV589828:GXV589833 HHR589828:HHR589833 HRN589828:HRN589833 IBJ589828:IBJ589833 ILF589828:ILF589833 IVB589828:IVB589833 JEX589828:JEX589833 JOT589828:JOT589833 JYP589828:JYP589833 KIL589828:KIL589833 KSH589828:KSH589833 LCD589828:LCD589833 LLZ589828:LLZ589833 LVV589828:LVV589833 MFR589828:MFR589833 MPN589828:MPN589833 MZJ589828:MZJ589833 NJF589828:NJF589833 NTB589828:NTB589833 OCX589828:OCX589833 OMT589828:OMT589833 OWP589828:OWP589833 PGL589828:PGL589833 PQH589828:PQH589833 QAD589828:QAD589833 QJZ589828:QJZ589833 QTV589828:QTV589833 RDR589828:RDR589833 RNN589828:RNN589833 RXJ589828:RXJ589833 SHF589828:SHF589833 SRB589828:SRB589833 TAX589828:TAX589833 TKT589828:TKT589833 TUP589828:TUP589833 UEL589828:UEL589833 UOH589828:UOH589833 UYD589828:UYD589833 VHZ589828:VHZ589833 VRV589828:VRV589833 WBR589828:WBR589833 WLN589828:WLN589833 WVJ589828:WVJ589833 E655364:E655369 IX655364:IX655369 ST655364:ST655369 ACP655364:ACP655369 AML655364:AML655369 AWH655364:AWH655369 BGD655364:BGD655369 BPZ655364:BPZ655369 BZV655364:BZV655369 CJR655364:CJR655369 CTN655364:CTN655369 DDJ655364:DDJ655369 DNF655364:DNF655369 DXB655364:DXB655369 EGX655364:EGX655369 EQT655364:EQT655369 FAP655364:FAP655369 FKL655364:FKL655369 FUH655364:FUH655369 GED655364:GED655369 GNZ655364:GNZ655369 GXV655364:GXV655369 HHR655364:HHR655369 HRN655364:HRN655369 IBJ655364:IBJ655369 ILF655364:ILF655369 IVB655364:IVB655369 JEX655364:JEX655369 JOT655364:JOT655369 JYP655364:JYP655369 KIL655364:KIL655369 KSH655364:KSH655369 LCD655364:LCD655369 LLZ655364:LLZ655369 LVV655364:LVV655369 MFR655364:MFR655369 MPN655364:MPN655369 MZJ655364:MZJ655369 NJF655364:NJF655369 NTB655364:NTB655369 OCX655364:OCX655369 OMT655364:OMT655369 OWP655364:OWP655369 PGL655364:PGL655369 PQH655364:PQH655369 QAD655364:QAD655369 QJZ655364:QJZ655369 QTV655364:QTV655369 RDR655364:RDR655369 RNN655364:RNN655369 RXJ655364:RXJ655369 SHF655364:SHF655369 SRB655364:SRB655369 TAX655364:TAX655369 TKT655364:TKT655369 TUP655364:TUP655369 UEL655364:UEL655369 UOH655364:UOH655369 UYD655364:UYD655369 VHZ655364:VHZ655369 VRV655364:VRV655369 WBR655364:WBR655369 WLN655364:WLN655369 WVJ655364:WVJ655369 E720900:E720905 IX720900:IX720905 ST720900:ST720905 ACP720900:ACP720905 AML720900:AML720905 AWH720900:AWH720905 BGD720900:BGD720905 BPZ720900:BPZ720905 BZV720900:BZV720905 CJR720900:CJR720905 CTN720900:CTN720905 DDJ720900:DDJ720905 DNF720900:DNF720905 DXB720900:DXB720905 EGX720900:EGX720905 EQT720900:EQT720905 FAP720900:FAP720905 FKL720900:FKL720905 FUH720900:FUH720905 GED720900:GED720905 GNZ720900:GNZ720905 GXV720900:GXV720905 HHR720900:HHR720905 HRN720900:HRN720905 IBJ720900:IBJ720905 ILF720900:ILF720905 IVB720900:IVB720905 JEX720900:JEX720905 JOT720900:JOT720905 JYP720900:JYP720905 KIL720900:KIL720905 KSH720900:KSH720905 LCD720900:LCD720905 LLZ720900:LLZ720905 LVV720900:LVV720905 MFR720900:MFR720905 MPN720900:MPN720905 MZJ720900:MZJ720905 NJF720900:NJF720905 NTB720900:NTB720905 OCX720900:OCX720905 OMT720900:OMT720905 OWP720900:OWP720905 PGL720900:PGL720905 PQH720900:PQH720905 QAD720900:QAD720905 QJZ720900:QJZ720905 QTV720900:QTV720905 RDR720900:RDR720905 RNN720900:RNN720905 RXJ720900:RXJ720905 SHF720900:SHF720905 SRB720900:SRB720905 TAX720900:TAX720905 TKT720900:TKT720905 TUP720900:TUP720905 UEL720900:UEL720905 UOH720900:UOH720905 UYD720900:UYD720905 VHZ720900:VHZ720905 VRV720900:VRV720905 WBR720900:WBR720905 WLN720900:WLN720905 WVJ720900:WVJ720905 E786436:E786441 IX786436:IX786441 ST786436:ST786441 ACP786436:ACP786441 AML786436:AML786441 AWH786436:AWH786441 BGD786436:BGD786441 BPZ786436:BPZ786441 BZV786436:BZV786441 CJR786436:CJR786441 CTN786436:CTN786441 DDJ786436:DDJ786441 DNF786436:DNF786441 DXB786436:DXB786441 EGX786436:EGX786441 EQT786436:EQT786441 FAP786436:FAP786441 FKL786436:FKL786441 FUH786436:FUH786441 GED786436:GED786441 GNZ786436:GNZ786441 GXV786436:GXV786441 HHR786436:HHR786441 HRN786436:HRN786441 IBJ786436:IBJ786441 ILF786436:ILF786441 IVB786436:IVB786441 JEX786436:JEX786441 JOT786436:JOT786441 JYP786436:JYP786441 KIL786436:KIL786441 KSH786436:KSH786441 LCD786436:LCD786441 LLZ786436:LLZ786441 LVV786436:LVV786441 MFR786436:MFR786441 MPN786436:MPN786441 MZJ786436:MZJ786441 NJF786436:NJF786441 NTB786436:NTB786441 OCX786436:OCX786441 OMT786436:OMT786441 OWP786436:OWP786441 PGL786436:PGL786441 PQH786436:PQH786441 QAD786436:QAD786441 QJZ786436:QJZ786441 QTV786436:QTV786441 RDR786436:RDR786441 RNN786436:RNN786441 RXJ786436:RXJ786441 SHF786436:SHF786441 SRB786436:SRB786441 TAX786436:TAX786441 TKT786436:TKT786441 TUP786436:TUP786441 UEL786436:UEL786441 UOH786436:UOH786441 UYD786436:UYD786441 VHZ786436:VHZ786441 VRV786436:VRV786441 WBR786436:WBR786441 WLN786436:WLN786441 WVJ786436:WVJ786441 E851972:E851977 IX851972:IX851977 ST851972:ST851977 ACP851972:ACP851977 AML851972:AML851977 AWH851972:AWH851977 BGD851972:BGD851977 BPZ851972:BPZ851977 BZV851972:BZV851977 CJR851972:CJR851977 CTN851972:CTN851977 DDJ851972:DDJ851977 DNF851972:DNF851977 DXB851972:DXB851977 EGX851972:EGX851977 EQT851972:EQT851977 FAP851972:FAP851977 FKL851972:FKL851977 FUH851972:FUH851977 GED851972:GED851977 GNZ851972:GNZ851977 GXV851972:GXV851977 HHR851972:HHR851977 HRN851972:HRN851977 IBJ851972:IBJ851977 ILF851972:ILF851977 IVB851972:IVB851977 JEX851972:JEX851977 JOT851972:JOT851977 JYP851972:JYP851977 KIL851972:KIL851977 KSH851972:KSH851977 LCD851972:LCD851977 LLZ851972:LLZ851977 LVV851972:LVV851977 MFR851972:MFR851977 MPN851972:MPN851977 MZJ851972:MZJ851977 NJF851972:NJF851977 NTB851972:NTB851977 OCX851972:OCX851977 OMT851972:OMT851977 OWP851972:OWP851977 PGL851972:PGL851977 PQH851972:PQH851977 QAD851972:QAD851977 QJZ851972:QJZ851977 QTV851972:QTV851977 RDR851972:RDR851977 RNN851972:RNN851977 RXJ851972:RXJ851977 SHF851972:SHF851977 SRB851972:SRB851977 TAX851972:TAX851977 TKT851972:TKT851977 TUP851972:TUP851977 UEL851972:UEL851977 UOH851972:UOH851977 UYD851972:UYD851977 VHZ851972:VHZ851977 VRV851972:VRV851977 WBR851972:WBR851977 WLN851972:WLN851977 WVJ851972:WVJ851977 E917508:E917513 IX917508:IX917513 ST917508:ST917513 ACP917508:ACP917513 AML917508:AML917513 AWH917508:AWH917513 BGD917508:BGD917513 BPZ917508:BPZ917513 BZV917508:BZV917513 CJR917508:CJR917513 CTN917508:CTN917513 DDJ917508:DDJ917513 DNF917508:DNF917513 DXB917508:DXB917513 EGX917508:EGX917513 EQT917508:EQT917513 FAP917508:FAP917513 FKL917508:FKL917513 FUH917508:FUH917513 GED917508:GED917513 GNZ917508:GNZ917513 GXV917508:GXV917513 HHR917508:HHR917513 HRN917508:HRN917513 IBJ917508:IBJ917513 ILF917508:ILF917513 IVB917508:IVB917513 JEX917508:JEX917513 JOT917508:JOT917513 JYP917508:JYP917513 KIL917508:KIL917513 KSH917508:KSH917513 LCD917508:LCD917513 LLZ917508:LLZ917513 LVV917508:LVV917513 MFR917508:MFR917513 MPN917508:MPN917513 MZJ917508:MZJ917513 NJF917508:NJF917513 NTB917508:NTB917513 OCX917508:OCX917513 OMT917508:OMT917513 OWP917508:OWP917513 PGL917508:PGL917513 PQH917508:PQH917513 QAD917508:QAD917513 QJZ917508:QJZ917513 QTV917508:QTV917513 RDR917508:RDR917513 RNN917508:RNN917513 RXJ917508:RXJ917513 SHF917508:SHF917513 SRB917508:SRB917513 TAX917508:TAX917513 TKT917508:TKT917513 TUP917508:TUP917513 UEL917508:UEL917513 UOH917508:UOH917513 UYD917508:UYD917513 VHZ917508:VHZ917513 VRV917508:VRV917513 WBR917508:WBR917513 WLN917508:WLN917513 WVJ917508:WVJ917513 E983044:E983049 IX983044:IX983049 ST983044:ST983049 ACP983044:ACP983049 AML983044:AML983049 AWH983044:AWH983049 BGD983044:BGD983049 BPZ983044:BPZ983049 BZV983044:BZV983049 CJR983044:CJR983049 CTN983044:CTN983049 DDJ983044:DDJ983049 DNF983044:DNF983049 DXB983044:DXB983049 EGX983044:EGX983049 EQT983044:EQT983049 FAP983044:FAP983049 FKL983044:FKL983049 FUH983044:FUH983049 GED983044:GED983049 GNZ983044:GNZ983049 GXV983044:GXV983049 HHR983044:HHR983049 HRN983044:HRN983049 IBJ983044:IBJ983049 ILF983044:ILF983049 IVB983044:IVB983049 JEX983044:JEX983049 JOT983044:JOT983049 JYP983044:JYP983049 KIL983044:KIL983049 KSH983044:KSH983049 LCD983044:LCD983049 LLZ983044:LLZ983049 LVV983044:LVV983049 MFR983044:MFR983049 MPN983044:MPN983049 MZJ983044:MZJ983049 NJF983044:NJF983049 NTB983044:NTB983049 OCX983044:OCX983049 OMT983044:OMT983049 OWP983044:OWP983049 PGL983044:PGL983049 PQH983044:PQH983049 QAD983044:QAD983049 QJZ983044:QJZ983049 QTV983044:QTV983049 RDR983044:RDR983049 RNN983044:RNN983049 RXJ983044:RXJ983049 SHF983044:SHF983049 SRB983044:SRB983049 TAX983044:TAX983049 TKT983044:TKT983049 TUP983044:TUP983049 UEL983044:UEL983049 UOH983044:UOH983049 UYD983044:UYD983049 VHZ983044:VHZ983049 VRV983044:VRV983049 WBR983044:WBR983049 WLN983044:WLN983049 E16:E17 IY14 WVK14 WLO14 WBS14 VRW14 VIA14 UYE14 UOI14 UEM14 TUQ14 TKU14 TAY14 SRC14 SHG14 RXK14 RNO14 RDS14 QTW14 QKA14 QAE14 PQI14 PGM14 OWQ14 OMU14 OCY14 NTC14 NJG14 MZK14 MPO14 MFS14 LVW14 LMA14 LCE14 KSI14 KIM14 JYQ14 JOU14 JEY14 IVC14 ILG14 IBK14 HRO14 HHS14 GXW14 GOA14 GEE14 FUI14 FKM14 FAQ14 EQU14 EGY14 DXC14 DNG14 DDK14 CTO14 CJS14 BZW14 BQA14 BGE14 AWI14 AMM14 ACQ14 SU14 ACQ16:ACQ17 SU16:SU17 IY16:IY17 WVK16:WVK17 WLO16:WLO17 WBS16:WBS17 VRW16:VRW17 VIA16:VIA17 UYE16:UYE17 UOI16:UOI17 UEM16:UEM17 TUQ16:TUQ17 TKU16:TKU17 TAY16:TAY17 SRC16:SRC17 SHG16:SHG17 RXK16:RXK17 RNO16:RNO17 RDS16:RDS17 QTW16:QTW17 QKA16:QKA17 QAE16:QAE17 PQI16:PQI17 PGM16:PGM17 OWQ16:OWQ17 OMU16:OMU17 OCY16:OCY17 NTC16:NTC17 NJG16:NJG17 MZK16:MZK17 MPO16:MPO17 MFS16:MFS17 LVW16:LVW17 LMA16:LMA17 LCE16:LCE17 KSI16:KSI17 KIM16:KIM17 JYQ16:JYQ17 JOU16:JOU17 JEY16:JEY17 IVC16:IVC17 ILG16:ILG17 IBK16:IBK17 HRO16:HRO17 HHS16:HHS17 GXW16:GXW17 GOA16:GOA17 GEE16:GEE17 FUI16:FUI17 FKM16:FKM17 FAQ16:FAQ17 EQU16:EQU17 EGY16:EGY17 DXC16:DXC17 DNG16:DNG17 DDK16:DDK17 CTO16:CTO17 CJS16:CJS17 BZW16:BZW17 BQA16:BQA17 BGE16:BGE17 AWI16:AWI17 AMM16:AMM17 E9:E14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dataValidation imeMode="disabled" allowBlank="1" showInputMessage="1" showErrorMessage="1" sqref="J65549:K65549 JD65549:JE65549 SZ65549:TA65549 ACV65549:ACW65549 AMR65549:AMS65549 AWN65549:AWO65549 BGJ65549:BGK65549 BQF65549:BQG65549 CAB65549:CAC65549 CJX65549:CJY65549 CTT65549:CTU65549 DDP65549:DDQ65549 DNL65549:DNM65549 DXH65549:DXI65549 EHD65549:EHE65549 EQZ65549:ERA65549 FAV65549:FAW65549 FKR65549:FKS65549 FUN65549:FUO65549 GEJ65549:GEK65549 GOF65549:GOG65549 GYB65549:GYC65549 HHX65549:HHY65549 HRT65549:HRU65549 IBP65549:IBQ65549 ILL65549:ILM65549 IVH65549:IVI65549 JFD65549:JFE65549 JOZ65549:JPA65549 JYV65549:JYW65549 KIR65549:KIS65549 KSN65549:KSO65549 LCJ65549:LCK65549 LMF65549:LMG65549 LWB65549:LWC65549 MFX65549:MFY65549 MPT65549:MPU65549 MZP65549:MZQ65549 NJL65549:NJM65549 NTH65549:NTI65549 ODD65549:ODE65549 OMZ65549:ONA65549 OWV65549:OWW65549 PGR65549:PGS65549 PQN65549:PQO65549 QAJ65549:QAK65549 QKF65549:QKG65549 QUB65549:QUC65549 RDX65549:RDY65549 RNT65549:RNU65549 RXP65549:RXQ65549 SHL65549:SHM65549 SRH65549:SRI65549 TBD65549:TBE65549 TKZ65549:TLA65549 TUV65549:TUW65549 UER65549:UES65549 UON65549:UOO65549 UYJ65549:UYK65549 VIF65549:VIG65549 VSB65549:VSC65549 WBX65549:WBY65549 WLT65549:WLU65549 WVP65549:WVQ65549 J131085:K131085 JD131085:JE131085 SZ131085:TA131085 ACV131085:ACW131085 AMR131085:AMS131085 AWN131085:AWO131085 BGJ131085:BGK131085 BQF131085:BQG131085 CAB131085:CAC131085 CJX131085:CJY131085 CTT131085:CTU131085 DDP131085:DDQ131085 DNL131085:DNM131085 DXH131085:DXI131085 EHD131085:EHE131085 EQZ131085:ERA131085 FAV131085:FAW131085 FKR131085:FKS131085 FUN131085:FUO131085 GEJ131085:GEK131085 GOF131085:GOG131085 GYB131085:GYC131085 HHX131085:HHY131085 HRT131085:HRU131085 IBP131085:IBQ131085 ILL131085:ILM131085 IVH131085:IVI131085 JFD131085:JFE131085 JOZ131085:JPA131085 JYV131085:JYW131085 KIR131085:KIS131085 KSN131085:KSO131085 LCJ131085:LCK131085 LMF131085:LMG131085 LWB131085:LWC131085 MFX131085:MFY131085 MPT131085:MPU131085 MZP131085:MZQ131085 NJL131085:NJM131085 NTH131085:NTI131085 ODD131085:ODE131085 OMZ131085:ONA131085 OWV131085:OWW131085 PGR131085:PGS131085 PQN131085:PQO131085 QAJ131085:QAK131085 QKF131085:QKG131085 QUB131085:QUC131085 RDX131085:RDY131085 RNT131085:RNU131085 RXP131085:RXQ131085 SHL131085:SHM131085 SRH131085:SRI131085 TBD131085:TBE131085 TKZ131085:TLA131085 TUV131085:TUW131085 UER131085:UES131085 UON131085:UOO131085 UYJ131085:UYK131085 VIF131085:VIG131085 VSB131085:VSC131085 WBX131085:WBY131085 WLT131085:WLU131085 WVP131085:WVQ131085 J196621:K196621 JD196621:JE196621 SZ196621:TA196621 ACV196621:ACW196621 AMR196621:AMS196621 AWN196621:AWO196621 BGJ196621:BGK196621 BQF196621:BQG196621 CAB196621:CAC196621 CJX196621:CJY196621 CTT196621:CTU196621 DDP196621:DDQ196621 DNL196621:DNM196621 DXH196621:DXI196621 EHD196621:EHE196621 EQZ196621:ERA196621 FAV196621:FAW196621 FKR196621:FKS196621 FUN196621:FUO196621 GEJ196621:GEK196621 GOF196621:GOG196621 GYB196621:GYC196621 HHX196621:HHY196621 HRT196621:HRU196621 IBP196621:IBQ196621 ILL196621:ILM196621 IVH196621:IVI196621 JFD196621:JFE196621 JOZ196621:JPA196621 JYV196621:JYW196621 KIR196621:KIS196621 KSN196621:KSO196621 LCJ196621:LCK196621 LMF196621:LMG196621 LWB196621:LWC196621 MFX196621:MFY196621 MPT196621:MPU196621 MZP196621:MZQ196621 NJL196621:NJM196621 NTH196621:NTI196621 ODD196621:ODE196621 OMZ196621:ONA196621 OWV196621:OWW196621 PGR196621:PGS196621 PQN196621:PQO196621 QAJ196621:QAK196621 QKF196621:QKG196621 QUB196621:QUC196621 RDX196621:RDY196621 RNT196621:RNU196621 RXP196621:RXQ196621 SHL196621:SHM196621 SRH196621:SRI196621 TBD196621:TBE196621 TKZ196621:TLA196621 TUV196621:TUW196621 UER196621:UES196621 UON196621:UOO196621 UYJ196621:UYK196621 VIF196621:VIG196621 VSB196621:VSC196621 WBX196621:WBY196621 WLT196621:WLU196621 WVP196621:WVQ196621 J262157:K262157 JD262157:JE262157 SZ262157:TA262157 ACV262157:ACW262157 AMR262157:AMS262157 AWN262157:AWO262157 BGJ262157:BGK262157 BQF262157:BQG262157 CAB262157:CAC262157 CJX262157:CJY262157 CTT262157:CTU262157 DDP262157:DDQ262157 DNL262157:DNM262157 DXH262157:DXI262157 EHD262157:EHE262157 EQZ262157:ERA262157 FAV262157:FAW262157 FKR262157:FKS262157 FUN262157:FUO262157 GEJ262157:GEK262157 GOF262157:GOG262157 GYB262157:GYC262157 HHX262157:HHY262157 HRT262157:HRU262157 IBP262157:IBQ262157 ILL262157:ILM262157 IVH262157:IVI262157 JFD262157:JFE262157 JOZ262157:JPA262157 JYV262157:JYW262157 KIR262157:KIS262157 KSN262157:KSO262157 LCJ262157:LCK262157 LMF262157:LMG262157 LWB262157:LWC262157 MFX262157:MFY262157 MPT262157:MPU262157 MZP262157:MZQ262157 NJL262157:NJM262157 NTH262157:NTI262157 ODD262157:ODE262157 OMZ262157:ONA262157 OWV262157:OWW262157 PGR262157:PGS262157 PQN262157:PQO262157 QAJ262157:QAK262157 QKF262157:QKG262157 QUB262157:QUC262157 RDX262157:RDY262157 RNT262157:RNU262157 RXP262157:RXQ262157 SHL262157:SHM262157 SRH262157:SRI262157 TBD262157:TBE262157 TKZ262157:TLA262157 TUV262157:TUW262157 UER262157:UES262157 UON262157:UOO262157 UYJ262157:UYK262157 VIF262157:VIG262157 VSB262157:VSC262157 WBX262157:WBY262157 WLT262157:WLU262157 WVP262157:WVQ262157 J327693:K327693 JD327693:JE327693 SZ327693:TA327693 ACV327693:ACW327693 AMR327693:AMS327693 AWN327693:AWO327693 BGJ327693:BGK327693 BQF327693:BQG327693 CAB327693:CAC327693 CJX327693:CJY327693 CTT327693:CTU327693 DDP327693:DDQ327693 DNL327693:DNM327693 DXH327693:DXI327693 EHD327693:EHE327693 EQZ327693:ERA327693 FAV327693:FAW327693 FKR327693:FKS327693 FUN327693:FUO327693 GEJ327693:GEK327693 GOF327693:GOG327693 GYB327693:GYC327693 HHX327693:HHY327693 HRT327693:HRU327693 IBP327693:IBQ327693 ILL327693:ILM327693 IVH327693:IVI327693 JFD327693:JFE327693 JOZ327693:JPA327693 JYV327693:JYW327693 KIR327693:KIS327693 KSN327693:KSO327693 LCJ327693:LCK327693 LMF327693:LMG327693 LWB327693:LWC327693 MFX327693:MFY327693 MPT327693:MPU327693 MZP327693:MZQ327693 NJL327693:NJM327693 NTH327693:NTI327693 ODD327693:ODE327693 OMZ327693:ONA327693 OWV327693:OWW327693 PGR327693:PGS327693 PQN327693:PQO327693 QAJ327693:QAK327693 QKF327693:QKG327693 QUB327693:QUC327693 RDX327693:RDY327693 RNT327693:RNU327693 RXP327693:RXQ327693 SHL327693:SHM327693 SRH327693:SRI327693 TBD327693:TBE327693 TKZ327693:TLA327693 TUV327693:TUW327693 UER327693:UES327693 UON327693:UOO327693 UYJ327693:UYK327693 VIF327693:VIG327693 VSB327693:VSC327693 WBX327693:WBY327693 WLT327693:WLU327693 WVP327693:WVQ327693 J393229:K393229 JD393229:JE393229 SZ393229:TA393229 ACV393229:ACW393229 AMR393229:AMS393229 AWN393229:AWO393229 BGJ393229:BGK393229 BQF393229:BQG393229 CAB393229:CAC393229 CJX393229:CJY393229 CTT393229:CTU393229 DDP393229:DDQ393229 DNL393229:DNM393229 DXH393229:DXI393229 EHD393229:EHE393229 EQZ393229:ERA393229 FAV393229:FAW393229 FKR393229:FKS393229 FUN393229:FUO393229 GEJ393229:GEK393229 GOF393229:GOG393229 GYB393229:GYC393229 HHX393229:HHY393229 HRT393229:HRU393229 IBP393229:IBQ393229 ILL393229:ILM393229 IVH393229:IVI393229 JFD393229:JFE393229 JOZ393229:JPA393229 JYV393229:JYW393229 KIR393229:KIS393229 KSN393229:KSO393229 LCJ393229:LCK393229 LMF393229:LMG393229 LWB393229:LWC393229 MFX393229:MFY393229 MPT393229:MPU393229 MZP393229:MZQ393229 NJL393229:NJM393229 NTH393229:NTI393229 ODD393229:ODE393229 OMZ393229:ONA393229 OWV393229:OWW393229 PGR393229:PGS393229 PQN393229:PQO393229 QAJ393229:QAK393229 QKF393229:QKG393229 QUB393229:QUC393229 RDX393229:RDY393229 RNT393229:RNU393229 RXP393229:RXQ393229 SHL393229:SHM393229 SRH393229:SRI393229 TBD393229:TBE393229 TKZ393229:TLA393229 TUV393229:TUW393229 UER393229:UES393229 UON393229:UOO393229 UYJ393229:UYK393229 VIF393229:VIG393229 VSB393229:VSC393229 WBX393229:WBY393229 WLT393229:WLU393229 WVP393229:WVQ393229 J458765:K458765 JD458765:JE458765 SZ458765:TA458765 ACV458765:ACW458765 AMR458765:AMS458765 AWN458765:AWO458765 BGJ458765:BGK458765 BQF458765:BQG458765 CAB458765:CAC458765 CJX458765:CJY458765 CTT458765:CTU458765 DDP458765:DDQ458765 DNL458765:DNM458765 DXH458765:DXI458765 EHD458765:EHE458765 EQZ458765:ERA458765 FAV458765:FAW458765 FKR458765:FKS458765 FUN458765:FUO458765 GEJ458765:GEK458765 GOF458765:GOG458765 GYB458765:GYC458765 HHX458765:HHY458765 HRT458765:HRU458765 IBP458765:IBQ458765 ILL458765:ILM458765 IVH458765:IVI458765 JFD458765:JFE458765 JOZ458765:JPA458765 JYV458765:JYW458765 KIR458765:KIS458765 KSN458765:KSO458765 LCJ458765:LCK458765 LMF458765:LMG458765 LWB458765:LWC458765 MFX458765:MFY458765 MPT458765:MPU458765 MZP458765:MZQ458765 NJL458765:NJM458765 NTH458765:NTI458765 ODD458765:ODE458765 OMZ458765:ONA458765 OWV458765:OWW458765 PGR458765:PGS458765 PQN458765:PQO458765 QAJ458765:QAK458765 QKF458765:QKG458765 QUB458765:QUC458765 RDX458765:RDY458765 RNT458765:RNU458765 RXP458765:RXQ458765 SHL458765:SHM458765 SRH458765:SRI458765 TBD458765:TBE458765 TKZ458765:TLA458765 TUV458765:TUW458765 UER458765:UES458765 UON458765:UOO458765 UYJ458765:UYK458765 VIF458765:VIG458765 VSB458765:VSC458765 WBX458765:WBY458765 WLT458765:WLU458765 WVP458765:WVQ458765 J524301:K524301 JD524301:JE524301 SZ524301:TA524301 ACV524301:ACW524301 AMR524301:AMS524301 AWN524301:AWO524301 BGJ524301:BGK524301 BQF524301:BQG524301 CAB524301:CAC524301 CJX524301:CJY524301 CTT524301:CTU524301 DDP524301:DDQ524301 DNL524301:DNM524301 DXH524301:DXI524301 EHD524301:EHE524301 EQZ524301:ERA524301 FAV524301:FAW524301 FKR524301:FKS524301 FUN524301:FUO524301 GEJ524301:GEK524301 GOF524301:GOG524301 GYB524301:GYC524301 HHX524301:HHY524301 HRT524301:HRU524301 IBP524301:IBQ524301 ILL524301:ILM524301 IVH524301:IVI524301 JFD524301:JFE524301 JOZ524301:JPA524301 JYV524301:JYW524301 KIR524301:KIS524301 KSN524301:KSO524301 LCJ524301:LCK524301 LMF524301:LMG524301 LWB524301:LWC524301 MFX524301:MFY524301 MPT524301:MPU524301 MZP524301:MZQ524301 NJL524301:NJM524301 NTH524301:NTI524301 ODD524301:ODE524301 OMZ524301:ONA524301 OWV524301:OWW524301 PGR524301:PGS524301 PQN524301:PQO524301 QAJ524301:QAK524301 QKF524301:QKG524301 QUB524301:QUC524301 RDX524301:RDY524301 RNT524301:RNU524301 RXP524301:RXQ524301 SHL524301:SHM524301 SRH524301:SRI524301 TBD524301:TBE524301 TKZ524301:TLA524301 TUV524301:TUW524301 UER524301:UES524301 UON524301:UOO524301 UYJ524301:UYK524301 VIF524301:VIG524301 VSB524301:VSC524301 WBX524301:WBY524301 WLT524301:WLU524301 WVP524301:WVQ524301 J589837:K589837 JD589837:JE589837 SZ589837:TA589837 ACV589837:ACW589837 AMR589837:AMS589837 AWN589837:AWO589837 BGJ589837:BGK589837 BQF589837:BQG589837 CAB589837:CAC589837 CJX589837:CJY589837 CTT589837:CTU589837 DDP589837:DDQ589837 DNL589837:DNM589837 DXH589837:DXI589837 EHD589837:EHE589837 EQZ589837:ERA589837 FAV589837:FAW589837 FKR589837:FKS589837 FUN589837:FUO589837 GEJ589837:GEK589837 GOF589837:GOG589837 GYB589837:GYC589837 HHX589837:HHY589837 HRT589837:HRU589837 IBP589837:IBQ589837 ILL589837:ILM589837 IVH589837:IVI589837 JFD589837:JFE589837 JOZ589837:JPA589837 JYV589837:JYW589837 KIR589837:KIS589837 KSN589837:KSO589837 LCJ589837:LCK589837 LMF589837:LMG589837 LWB589837:LWC589837 MFX589837:MFY589837 MPT589837:MPU589837 MZP589837:MZQ589837 NJL589837:NJM589837 NTH589837:NTI589837 ODD589837:ODE589837 OMZ589837:ONA589837 OWV589837:OWW589837 PGR589837:PGS589837 PQN589837:PQO589837 QAJ589837:QAK589837 QKF589837:QKG589837 QUB589837:QUC589837 RDX589837:RDY589837 RNT589837:RNU589837 RXP589837:RXQ589837 SHL589837:SHM589837 SRH589837:SRI589837 TBD589837:TBE589837 TKZ589837:TLA589837 TUV589837:TUW589837 UER589837:UES589837 UON589837:UOO589837 UYJ589837:UYK589837 VIF589837:VIG589837 VSB589837:VSC589837 WBX589837:WBY589837 WLT589837:WLU589837 WVP589837:WVQ589837 J655373:K655373 JD655373:JE655373 SZ655373:TA655373 ACV655373:ACW655373 AMR655373:AMS655373 AWN655373:AWO655373 BGJ655373:BGK655373 BQF655373:BQG655373 CAB655373:CAC655373 CJX655373:CJY655373 CTT655373:CTU655373 DDP655373:DDQ655373 DNL655373:DNM655373 DXH655373:DXI655373 EHD655373:EHE655373 EQZ655373:ERA655373 FAV655373:FAW655373 FKR655373:FKS655373 FUN655373:FUO655373 GEJ655373:GEK655373 GOF655373:GOG655373 GYB655373:GYC655373 HHX655373:HHY655373 HRT655373:HRU655373 IBP655373:IBQ655373 ILL655373:ILM655373 IVH655373:IVI655373 JFD655373:JFE655373 JOZ655373:JPA655373 JYV655373:JYW655373 KIR655373:KIS655373 KSN655373:KSO655373 LCJ655373:LCK655373 LMF655373:LMG655373 LWB655373:LWC655373 MFX655373:MFY655373 MPT655373:MPU655373 MZP655373:MZQ655373 NJL655373:NJM655373 NTH655373:NTI655373 ODD655373:ODE655373 OMZ655373:ONA655373 OWV655373:OWW655373 PGR655373:PGS655373 PQN655373:PQO655373 QAJ655373:QAK655373 QKF655373:QKG655373 QUB655373:QUC655373 RDX655373:RDY655373 RNT655373:RNU655373 RXP655373:RXQ655373 SHL655373:SHM655373 SRH655373:SRI655373 TBD655373:TBE655373 TKZ655373:TLA655373 TUV655373:TUW655373 UER655373:UES655373 UON655373:UOO655373 UYJ655373:UYK655373 VIF655373:VIG655373 VSB655373:VSC655373 WBX655373:WBY655373 WLT655373:WLU655373 WVP655373:WVQ655373 J720909:K720909 JD720909:JE720909 SZ720909:TA720909 ACV720909:ACW720909 AMR720909:AMS720909 AWN720909:AWO720909 BGJ720909:BGK720909 BQF720909:BQG720909 CAB720909:CAC720909 CJX720909:CJY720909 CTT720909:CTU720909 DDP720909:DDQ720909 DNL720909:DNM720909 DXH720909:DXI720909 EHD720909:EHE720909 EQZ720909:ERA720909 FAV720909:FAW720909 FKR720909:FKS720909 FUN720909:FUO720909 GEJ720909:GEK720909 GOF720909:GOG720909 GYB720909:GYC720909 HHX720909:HHY720909 HRT720909:HRU720909 IBP720909:IBQ720909 ILL720909:ILM720909 IVH720909:IVI720909 JFD720909:JFE720909 JOZ720909:JPA720909 JYV720909:JYW720909 KIR720909:KIS720909 KSN720909:KSO720909 LCJ720909:LCK720909 LMF720909:LMG720909 LWB720909:LWC720909 MFX720909:MFY720909 MPT720909:MPU720909 MZP720909:MZQ720909 NJL720909:NJM720909 NTH720909:NTI720909 ODD720909:ODE720909 OMZ720909:ONA720909 OWV720909:OWW720909 PGR720909:PGS720909 PQN720909:PQO720909 QAJ720909:QAK720909 QKF720909:QKG720909 QUB720909:QUC720909 RDX720909:RDY720909 RNT720909:RNU720909 RXP720909:RXQ720909 SHL720909:SHM720909 SRH720909:SRI720909 TBD720909:TBE720909 TKZ720909:TLA720909 TUV720909:TUW720909 UER720909:UES720909 UON720909:UOO720909 UYJ720909:UYK720909 VIF720909:VIG720909 VSB720909:VSC720909 WBX720909:WBY720909 WLT720909:WLU720909 WVP720909:WVQ720909 J786445:K786445 JD786445:JE786445 SZ786445:TA786445 ACV786445:ACW786445 AMR786445:AMS786445 AWN786445:AWO786445 BGJ786445:BGK786445 BQF786445:BQG786445 CAB786445:CAC786445 CJX786445:CJY786445 CTT786445:CTU786445 DDP786445:DDQ786445 DNL786445:DNM786445 DXH786445:DXI786445 EHD786445:EHE786445 EQZ786445:ERA786445 FAV786445:FAW786445 FKR786445:FKS786445 FUN786445:FUO786445 GEJ786445:GEK786445 GOF786445:GOG786445 GYB786445:GYC786445 HHX786445:HHY786445 HRT786445:HRU786445 IBP786445:IBQ786445 ILL786445:ILM786445 IVH786445:IVI786445 JFD786445:JFE786445 JOZ786445:JPA786445 JYV786445:JYW786445 KIR786445:KIS786445 KSN786445:KSO786445 LCJ786445:LCK786445 LMF786445:LMG786445 LWB786445:LWC786445 MFX786445:MFY786445 MPT786445:MPU786445 MZP786445:MZQ786445 NJL786445:NJM786445 NTH786445:NTI786445 ODD786445:ODE786445 OMZ786445:ONA786445 OWV786445:OWW786445 PGR786445:PGS786445 PQN786445:PQO786445 QAJ786445:QAK786445 QKF786445:QKG786445 QUB786445:QUC786445 RDX786445:RDY786445 RNT786445:RNU786445 RXP786445:RXQ786445 SHL786445:SHM786445 SRH786445:SRI786445 TBD786445:TBE786445 TKZ786445:TLA786445 TUV786445:TUW786445 UER786445:UES786445 UON786445:UOO786445 UYJ786445:UYK786445 VIF786445:VIG786445 VSB786445:VSC786445 WBX786445:WBY786445 WLT786445:WLU786445 WVP786445:WVQ786445 J851981:K851981 JD851981:JE851981 SZ851981:TA851981 ACV851981:ACW851981 AMR851981:AMS851981 AWN851981:AWO851981 BGJ851981:BGK851981 BQF851981:BQG851981 CAB851981:CAC851981 CJX851981:CJY851981 CTT851981:CTU851981 DDP851981:DDQ851981 DNL851981:DNM851981 DXH851981:DXI851981 EHD851981:EHE851981 EQZ851981:ERA851981 FAV851981:FAW851981 FKR851981:FKS851981 FUN851981:FUO851981 GEJ851981:GEK851981 GOF851981:GOG851981 GYB851981:GYC851981 HHX851981:HHY851981 HRT851981:HRU851981 IBP851981:IBQ851981 ILL851981:ILM851981 IVH851981:IVI851981 JFD851981:JFE851981 JOZ851981:JPA851981 JYV851981:JYW851981 KIR851981:KIS851981 KSN851981:KSO851981 LCJ851981:LCK851981 LMF851981:LMG851981 LWB851981:LWC851981 MFX851981:MFY851981 MPT851981:MPU851981 MZP851981:MZQ851981 NJL851981:NJM851981 NTH851981:NTI851981 ODD851981:ODE851981 OMZ851981:ONA851981 OWV851981:OWW851981 PGR851981:PGS851981 PQN851981:PQO851981 QAJ851981:QAK851981 QKF851981:QKG851981 QUB851981:QUC851981 RDX851981:RDY851981 RNT851981:RNU851981 RXP851981:RXQ851981 SHL851981:SHM851981 SRH851981:SRI851981 TBD851981:TBE851981 TKZ851981:TLA851981 TUV851981:TUW851981 UER851981:UES851981 UON851981:UOO851981 UYJ851981:UYK851981 VIF851981:VIG851981 VSB851981:VSC851981 WBX851981:WBY851981 WLT851981:WLU851981 WVP851981:WVQ851981 J917517:K917517 JD917517:JE917517 SZ917517:TA917517 ACV917517:ACW917517 AMR917517:AMS917517 AWN917517:AWO917517 BGJ917517:BGK917517 BQF917517:BQG917517 CAB917517:CAC917517 CJX917517:CJY917517 CTT917517:CTU917517 DDP917517:DDQ917517 DNL917517:DNM917517 DXH917517:DXI917517 EHD917517:EHE917517 EQZ917517:ERA917517 FAV917517:FAW917517 FKR917517:FKS917517 FUN917517:FUO917517 GEJ917517:GEK917517 GOF917517:GOG917517 GYB917517:GYC917517 HHX917517:HHY917517 HRT917517:HRU917517 IBP917517:IBQ917517 ILL917517:ILM917517 IVH917517:IVI917517 JFD917517:JFE917517 JOZ917517:JPA917517 JYV917517:JYW917517 KIR917517:KIS917517 KSN917517:KSO917517 LCJ917517:LCK917517 LMF917517:LMG917517 LWB917517:LWC917517 MFX917517:MFY917517 MPT917517:MPU917517 MZP917517:MZQ917517 NJL917517:NJM917517 NTH917517:NTI917517 ODD917517:ODE917517 OMZ917517:ONA917517 OWV917517:OWW917517 PGR917517:PGS917517 PQN917517:PQO917517 QAJ917517:QAK917517 QKF917517:QKG917517 QUB917517:QUC917517 RDX917517:RDY917517 RNT917517:RNU917517 RXP917517:RXQ917517 SHL917517:SHM917517 SRH917517:SRI917517 TBD917517:TBE917517 TKZ917517:TLA917517 TUV917517:TUW917517 UER917517:UES917517 UON917517:UOO917517 UYJ917517:UYK917517 VIF917517:VIG917517 VSB917517:VSC917517 WBX917517:WBY917517 WLT917517:WLU917517 WVP917517:WVQ917517 J983053:K983053 JD983053:JE983053 SZ983053:TA983053 ACV983053:ACW983053 AMR983053:AMS983053 AWN983053:AWO983053 BGJ983053:BGK983053 BQF983053:BQG983053 CAB983053:CAC983053 CJX983053:CJY983053 CTT983053:CTU983053 DDP983053:DDQ983053 DNL983053:DNM983053 DXH983053:DXI983053 EHD983053:EHE983053 EQZ983053:ERA983053 FAV983053:FAW983053 FKR983053:FKS983053 FUN983053:FUO983053 GEJ983053:GEK983053 GOF983053:GOG983053 GYB983053:GYC983053 HHX983053:HHY983053 HRT983053:HRU983053 IBP983053:IBQ983053 ILL983053:ILM983053 IVH983053:IVI983053 JFD983053:JFE983053 JOZ983053:JPA983053 JYV983053:JYW983053 KIR983053:KIS983053 KSN983053:KSO983053 LCJ983053:LCK983053 LMF983053:LMG983053 LWB983053:LWC983053 MFX983053:MFY983053 MPT983053:MPU983053 MZP983053:MZQ983053 NJL983053:NJM983053 NTH983053:NTI983053 ODD983053:ODE983053 OMZ983053:ONA983053 OWV983053:OWW983053 PGR983053:PGS983053 PQN983053:PQO983053 QAJ983053:QAK983053 QKF983053:QKG983053 QUB983053:QUC983053 RDX983053:RDY983053 RNT983053:RNU983053 RXP983053:RXQ983053 SHL983053:SHM983053 SRH983053:SRI983053 TBD983053:TBE983053 TKZ983053:TLA983053 TUV983053:TUW983053 UER983053:UES983053 UON983053:UOO983053 UYJ983053:UYK983053 VIF983053:VIG983053 VSB983053:VSC983053 WBX983053:WBY983053 WLT983053:WLU983053 WVP983053:WVQ983053 G65534:G65545 JA65534:JA65545 SW65534:SW65545 ACS65534:ACS65545 AMO65534:AMO65545 AWK65534:AWK65545 BGG65534:BGG65545 BQC65534:BQC65545 BZY65534:BZY65545 CJU65534:CJU65545 CTQ65534:CTQ65545 DDM65534:DDM65545 DNI65534:DNI65545 DXE65534:DXE65545 EHA65534:EHA65545 EQW65534:EQW65545 FAS65534:FAS65545 FKO65534:FKO65545 FUK65534:FUK65545 GEG65534:GEG65545 GOC65534:GOC65545 GXY65534:GXY65545 HHU65534:HHU65545 HRQ65534:HRQ65545 IBM65534:IBM65545 ILI65534:ILI65545 IVE65534:IVE65545 JFA65534:JFA65545 JOW65534:JOW65545 JYS65534:JYS65545 KIO65534:KIO65545 KSK65534:KSK65545 LCG65534:LCG65545 LMC65534:LMC65545 LVY65534:LVY65545 MFU65534:MFU65545 MPQ65534:MPQ65545 MZM65534:MZM65545 NJI65534:NJI65545 NTE65534:NTE65545 ODA65534:ODA65545 OMW65534:OMW65545 OWS65534:OWS65545 PGO65534:PGO65545 PQK65534:PQK65545 QAG65534:QAG65545 QKC65534:QKC65545 QTY65534:QTY65545 RDU65534:RDU65545 RNQ65534:RNQ65545 RXM65534:RXM65545 SHI65534:SHI65545 SRE65534:SRE65545 TBA65534:TBA65545 TKW65534:TKW65545 TUS65534:TUS65545 UEO65534:UEO65545 UOK65534:UOK65545 UYG65534:UYG65545 VIC65534:VIC65545 VRY65534:VRY65545 WBU65534:WBU65545 WLQ65534:WLQ65545 WVM65534:WVM65545 G131070:G131081 JA131070:JA131081 SW131070:SW131081 ACS131070:ACS131081 AMO131070:AMO131081 AWK131070:AWK131081 BGG131070:BGG131081 BQC131070:BQC131081 BZY131070:BZY131081 CJU131070:CJU131081 CTQ131070:CTQ131081 DDM131070:DDM131081 DNI131070:DNI131081 DXE131070:DXE131081 EHA131070:EHA131081 EQW131070:EQW131081 FAS131070:FAS131081 FKO131070:FKO131081 FUK131070:FUK131081 GEG131070:GEG131081 GOC131070:GOC131081 GXY131070:GXY131081 HHU131070:HHU131081 HRQ131070:HRQ131081 IBM131070:IBM131081 ILI131070:ILI131081 IVE131070:IVE131081 JFA131070:JFA131081 JOW131070:JOW131081 JYS131070:JYS131081 KIO131070:KIO131081 KSK131070:KSK131081 LCG131070:LCG131081 LMC131070:LMC131081 LVY131070:LVY131081 MFU131070:MFU131081 MPQ131070:MPQ131081 MZM131070:MZM131081 NJI131070:NJI131081 NTE131070:NTE131081 ODA131070:ODA131081 OMW131070:OMW131081 OWS131070:OWS131081 PGO131070:PGO131081 PQK131070:PQK131081 QAG131070:QAG131081 QKC131070:QKC131081 QTY131070:QTY131081 RDU131070:RDU131081 RNQ131070:RNQ131081 RXM131070:RXM131081 SHI131070:SHI131081 SRE131070:SRE131081 TBA131070:TBA131081 TKW131070:TKW131081 TUS131070:TUS131081 UEO131070:UEO131081 UOK131070:UOK131081 UYG131070:UYG131081 VIC131070:VIC131081 VRY131070:VRY131081 WBU131070:WBU131081 WLQ131070:WLQ131081 WVM131070:WVM131081 G196606:G196617 JA196606:JA196617 SW196606:SW196617 ACS196606:ACS196617 AMO196606:AMO196617 AWK196606:AWK196617 BGG196606:BGG196617 BQC196606:BQC196617 BZY196606:BZY196617 CJU196606:CJU196617 CTQ196606:CTQ196617 DDM196606:DDM196617 DNI196606:DNI196617 DXE196606:DXE196617 EHA196606:EHA196617 EQW196606:EQW196617 FAS196606:FAS196617 FKO196606:FKO196617 FUK196606:FUK196617 GEG196606:GEG196617 GOC196606:GOC196617 GXY196606:GXY196617 HHU196606:HHU196617 HRQ196606:HRQ196617 IBM196606:IBM196617 ILI196606:ILI196617 IVE196606:IVE196617 JFA196606:JFA196617 JOW196606:JOW196617 JYS196606:JYS196617 KIO196606:KIO196617 KSK196606:KSK196617 LCG196606:LCG196617 LMC196606:LMC196617 LVY196606:LVY196617 MFU196606:MFU196617 MPQ196606:MPQ196617 MZM196606:MZM196617 NJI196606:NJI196617 NTE196606:NTE196617 ODA196606:ODA196617 OMW196606:OMW196617 OWS196606:OWS196617 PGO196606:PGO196617 PQK196606:PQK196617 QAG196606:QAG196617 QKC196606:QKC196617 QTY196606:QTY196617 RDU196606:RDU196617 RNQ196606:RNQ196617 RXM196606:RXM196617 SHI196606:SHI196617 SRE196606:SRE196617 TBA196606:TBA196617 TKW196606:TKW196617 TUS196606:TUS196617 UEO196606:UEO196617 UOK196606:UOK196617 UYG196606:UYG196617 VIC196606:VIC196617 VRY196606:VRY196617 WBU196606:WBU196617 WLQ196606:WLQ196617 WVM196606:WVM196617 G262142:G262153 JA262142:JA262153 SW262142:SW262153 ACS262142:ACS262153 AMO262142:AMO262153 AWK262142:AWK262153 BGG262142:BGG262153 BQC262142:BQC262153 BZY262142:BZY262153 CJU262142:CJU262153 CTQ262142:CTQ262153 DDM262142:DDM262153 DNI262142:DNI262153 DXE262142:DXE262153 EHA262142:EHA262153 EQW262142:EQW262153 FAS262142:FAS262153 FKO262142:FKO262153 FUK262142:FUK262153 GEG262142:GEG262153 GOC262142:GOC262153 GXY262142:GXY262153 HHU262142:HHU262153 HRQ262142:HRQ262153 IBM262142:IBM262153 ILI262142:ILI262153 IVE262142:IVE262153 JFA262142:JFA262153 JOW262142:JOW262153 JYS262142:JYS262153 KIO262142:KIO262153 KSK262142:KSK262153 LCG262142:LCG262153 LMC262142:LMC262153 LVY262142:LVY262153 MFU262142:MFU262153 MPQ262142:MPQ262153 MZM262142:MZM262153 NJI262142:NJI262153 NTE262142:NTE262153 ODA262142:ODA262153 OMW262142:OMW262153 OWS262142:OWS262153 PGO262142:PGO262153 PQK262142:PQK262153 QAG262142:QAG262153 QKC262142:QKC262153 QTY262142:QTY262153 RDU262142:RDU262153 RNQ262142:RNQ262153 RXM262142:RXM262153 SHI262142:SHI262153 SRE262142:SRE262153 TBA262142:TBA262153 TKW262142:TKW262153 TUS262142:TUS262153 UEO262142:UEO262153 UOK262142:UOK262153 UYG262142:UYG262153 VIC262142:VIC262153 VRY262142:VRY262153 WBU262142:WBU262153 WLQ262142:WLQ262153 WVM262142:WVM262153 G327678:G327689 JA327678:JA327689 SW327678:SW327689 ACS327678:ACS327689 AMO327678:AMO327689 AWK327678:AWK327689 BGG327678:BGG327689 BQC327678:BQC327689 BZY327678:BZY327689 CJU327678:CJU327689 CTQ327678:CTQ327689 DDM327678:DDM327689 DNI327678:DNI327689 DXE327678:DXE327689 EHA327678:EHA327689 EQW327678:EQW327689 FAS327678:FAS327689 FKO327678:FKO327689 FUK327678:FUK327689 GEG327678:GEG327689 GOC327678:GOC327689 GXY327678:GXY327689 HHU327678:HHU327689 HRQ327678:HRQ327689 IBM327678:IBM327689 ILI327678:ILI327689 IVE327678:IVE327689 JFA327678:JFA327689 JOW327678:JOW327689 JYS327678:JYS327689 KIO327678:KIO327689 KSK327678:KSK327689 LCG327678:LCG327689 LMC327678:LMC327689 LVY327678:LVY327689 MFU327678:MFU327689 MPQ327678:MPQ327689 MZM327678:MZM327689 NJI327678:NJI327689 NTE327678:NTE327689 ODA327678:ODA327689 OMW327678:OMW327689 OWS327678:OWS327689 PGO327678:PGO327689 PQK327678:PQK327689 QAG327678:QAG327689 QKC327678:QKC327689 QTY327678:QTY327689 RDU327678:RDU327689 RNQ327678:RNQ327689 RXM327678:RXM327689 SHI327678:SHI327689 SRE327678:SRE327689 TBA327678:TBA327689 TKW327678:TKW327689 TUS327678:TUS327689 UEO327678:UEO327689 UOK327678:UOK327689 UYG327678:UYG327689 VIC327678:VIC327689 VRY327678:VRY327689 WBU327678:WBU327689 WLQ327678:WLQ327689 WVM327678:WVM327689 G393214:G393225 JA393214:JA393225 SW393214:SW393225 ACS393214:ACS393225 AMO393214:AMO393225 AWK393214:AWK393225 BGG393214:BGG393225 BQC393214:BQC393225 BZY393214:BZY393225 CJU393214:CJU393225 CTQ393214:CTQ393225 DDM393214:DDM393225 DNI393214:DNI393225 DXE393214:DXE393225 EHA393214:EHA393225 EQW393214:EQW393225 FAS393214:FAS393225 FKO393214:FKO393225 FUK393214:FUK393225 GEG393214:GEG393225 GOC393214:GOC393225 GXY393214:GXY393225 HHU393214:HHU393225 HRQ393214:HRQ393225 IBM393214:IBM393225 ILI393214:ILI393225 IVE393214:IVE393225 JFA393214:JFA393225 JOW393214:JOW393225 JYS393214:JYS393225 KIO393214:KIO393225 KSK393214:KSK393225 LCG393214:LCG393225 LMC393214:LMC393225 LVY393214:LVY393225 MFU393214:MFU393225 MPQ393214:MPQ393225 MZM393214:MZM393225 NJI393214:NJI393225 NTE393214:NTE393225 ODA393214:ODA393225 OMW393214:OMW393225 OWS393214:OWS393225 PGO393214:PGO393225 PQK393214:PQK393225 QAG393214:QAG393225 QKC393214:QKC393225 QTY393214:QTY393225 RDU393214:RDU393225 RNQ393214:RNQ393225 RXM393214:RXM393225 SHI393214:SHI393225 SRE393214:SRE393225 TBA393214:TBA393225 TKW393214:TKW393225 TUS393214:TUS393225 UEO393214:UEO393225 UOK393214:UOK393225 UYG393214:UYG393225 VIC393214:VIC393225 VRY393214:VRY393225 WBU393214:WBU393225 WLQ393214:WLQ393225 WVM393214:WVM393225 G458750:G458761 JA458750:JA458761 SW458750:SW458761 ACS458750:ACS458761 AMO458750:AMO458761 AWK458750:AWK458761 BGG458750:BGG458761 BQC458750:BQC458761 BZY458750:BZY458761 CJU458750:CJU458761 CTQ458750:CTQ458761 DDM458750:DDM458761 DNI458750:DNI458761 DXE458750:DXE458761 EHA458750:EHA458761 EQW458750:EQW458761 FAS458750:FAS458761 FKO458750:FKO458761 FUK458750:FUK458761 GEG458750:GEG458761 GOC458750:GOC458761 GXY458750:GXY458761 HHU458750:HHU458761 HRQ458750:HRQ458761 IBM458750:IBM458761 ILI458750:ILI458761 IVE458750:IVE458761 JFA458750:JFA458761 JOW458750:JOW458761 JYS458750:JYS458761 KIO458750:KIO458761 KSK458750:KSK458761 LCG458750:LCG458761 LMC458750:LMC458761 LVY458750:LVY458761 MFU458750:MFU458761 MPQ458750:MPQ458761 MZM458750:MZM458761 NJI458750:NJI458761 NTE458750:NTE458761 ODA458750:ODA458761 OMW458750:OMW458761 OWS458750:OWS458761 PGO458750:PGO458761 PQK458750:PQK458761 QAG458750:QAG458761 QKC458750:QKC458761 QTY458750:QTY458761 RDU458750:RDU458761 RNQ458750:RNQ458761 RXM458750:RXM458761 SHI458750:SHI458761 SRE458750:SRE458761 TBA458750:TBA458761 TKW458750:TKW458761 TUS458750:TUS458761 UEO458750:UEO458761 UOK458750:UOK458761 UYG458750:UYG458761 VIC458750:VIC458761 VRY458750:VRY458761 WBU458750:WBU458761 WLQ458750:WLQ458761 WVM458750:WVM458761 G524286:G524297 JA524286:JA524297 SW524286:SW524297 ACS524286:ACS524297 AMO524286:AMO524297 AWK524286:AWK524297 BGG524286:BGG524297 BQC524286:BQC524297 BZY524286:BZY524297 CJU524286:CJU524297 CTQ524286:CTQ524297 DDM524286:DDM524297 DNI524286:DNI524297 DXE524286:DXE524297 EHA524286:EHA524297 EQW524286:EQW524297 FAS524286:FAS524297 FKO524286:FKO524297 FUK524286:FUK524297 GEG524286:GEG524297 GOC524286:GOC524297 GXY524286:GXY524297 HHU524286:HHU524297 HRQ524286:HRQ524297 IBM524286:IBM524297 ILI524286:ILI524297 IVE524286:IVE524297 JFA524286:JFA524297 JOW524286:JOW524297 JYS524286:JYS524297 KIO524286:KIO524297 KSK524286:KSK524297 LCG524286:LCG524297 LMC524286:LMC524297 LVY524286:LVY524297 MFU524286:MFU524297 MPQ524286:MPQ524297 MZM524286:MZM524297 NJI524286:NJI524297 NTE524286:NTE524297 ODA524286:ODA524297 OMW524286:OMW524297 OWS524286:OWS524297 PGO524286:PGO524297 PQK524286:PQK524297 QAG524286:QAG524297 QKC524286:QKC524297 QTY524286:QTY524297 RDU524286:RDU524297 RNQ524286:RNQ524297 RXM524286:RXM524297 SHI524286:SHI524297 SRE524286:SRE524297 TBA524286:TBA524297 TKW524286:TKW524297 TUS524286:TUS524297 UEO524286:UEO524297 UOK524286:UOK524297 UYG524286:UYG524297 VIC524286:VIC524297 VRY524286:VRY524297 WBU524286:WBU524297 WLQ524286:WLQ524297 WVM524286:WVM524297 G589822:G589833 JA589822:JA589833 SW589822:SW589833 ACS589822:ACS589833 AMO589822:AMO589833 AWK589822:AWK589833 BGG589822:BGG589833 BQC589822:BQC589833 BZY589822:BZY589833 CJU589822:CJU589833 CTQ589822:CTQ589833 DDM589822:DDM589833 DNI589822:DNI589833 DXE589822:DXE589833 EHA589822:EHA589833 EQW589822:EQW589833 FAS589822:FAS589833 FKO589822:FKO589833 FUK589822:FUK589833 GEG589822:GEG589833 GOC589822:GOC589833 GXY589822:GXY589833 HHU589822:HHU589833 HRQ589822:HRQ589833 IBM589822:IBM589833 ILI589822:ILI589833 IVE589822:IVE589833 JFA589822:JFA589833 JOW589822:JOW589833 JYS589822:JYS589833 KIO589822:KIO589833 KSK589822:KSK589833 LCG589822:LCG589833 LMC589822:LMC589833 LVY589822:LVY589833 MFU589822:MFU589833 MPQ589822:MPQ589833 MZM589822:MZM589833 NJI589822:NJI589833 NTE589822:NTE589833 ODA589822:ODA589833 OMW589822:OMW589833 OWS589822:OWS589833 PGO589822:PGO589833 PQK589822:PQK589833 QAG589822:QAG589833 QKC589822:QKC589833 QTY589822:QTY589833 RDU589822:RDU589833 RNQ589822:RNQ589833 RXM589822:RXM589833 SHI589822:SHI589833 SRE589822:SRE589833 TBA589822:TBA589833 TKW589822:TKW589833 TUS589822:TUS589833 UEO589822:UEO589833 UOK589822:UOK589833 UYG589822:UYG589833 VIC589822:VIC589833 VRY589822:VRY589833 WBU589822:WBU589833 WLQ589822:WLQ589833 WVM589822:WVM589833 G655358:G655369 JA655358:JA655369 SW655358:SW655369 ACS655358:ACS655369 AMO655358:AMO655369 AWK655358:AWK655369 BGG655358:BGG655369 BQC655358:BQC655369 BZY655358:BZY655369 CJU655358:CJU655369 CTQ655358:CTQ655369 DDM655358:DDM655369 DNI655358:DNI655369 DXE655358:DXE655369 EHA655358:EHA655369 EQW655358:EQW655369 FAS655358:FAS655369 FKO655358:FKO655369 FUK655358:FUK655369 GEG655358:GEG655369 GOC655358:GOC655369 GXY655358:GXY655369 HHU655358:HHU655369 HRQ655358:HRQ655369 IBM655358:IBM655369 ILI655358:ILI655369 IVE655358:IVE655369 JFA655358:JFA655369 JOW655358:JOW655369 JYS655358:JYS655369 KIO655358:KIO655369 KSK655358:KSK655369 LCG655358:LCG655369 LMC655358:LMC655369 LVY655358:LVY655369 MFU655358:MFU655369 MPQ655358:MPQ655369 MZM655358:MZM655369 NJI655358:NJI655369 NTE655358:NTE655369 ODA655358:ODA655369 OMW655358:OMW655369 OWS655358:OWS655369 PGO655358:PGO655369 PQK655358:PQK655369 QAG655358:QAG655369 QKC655358:QKC655369 QTY655358:QTY655369 RDU655358:RDU655369 RNQ655358:RNQ655369 RXM655358:RXM655369 SHI655358:SHI655369 SRE655358:SRE655369 TBA655358:TBA655369 TKW655358:TKW655369 TUS655358:TUS655369 UEO655358:UEO655369 UOK655358:UOK655369 UYG655358:UYG655369 VIC655358:VIC655369 VRY655358:VRY655369 WBU655358:WBU655369 WLQ655358:WLQ655369 WVM655358:WVM655369 G720894:G720905 JA720894:JA720905 SW720894:SW720905 ACS720894:ACS720905 AMO720894:AMO720905 AWK720894:AWK720905 BGG720894:BGG720905 BQC720894:BQC720905 BZY720894:BZY720905 CJU720894:CJU720905 CTQ720894:CTQ720905 DDM720894:DDM720905 DNI720894:DNI720905 DXE720894:DXE720905 EHA720894:EHA720905 EQW720894:EQW720905 FAS720894:FAS720905 FKO720894:FKO720905 FUK720894:FUK720905 GEG720894:GEG720905 GOC720894:GOC720905 GXY720894:GXY720905 HHU720894:HHU720905 HRQ720894:HRQ720905 IBM720894:IBM720905 ILI720894:ILI720905 IVE720894:IVE720905 JFA720894:JFA720905 JOW720894:JOW720905 JYS720894:JYS720905 KIO720894:KIO720905 KSK720894:KSK720905 LCG720894:LCG720905 LMC720894:LMC720905 LVY720894:LVY720905 MFU720894:MFU720905 MPQ720894:MPQ720905 MZM720894:MZM720905 NJI720894:NJI720905 NTE720894:NTE720905 ODA720894:ODA720905 OMW720894:OMW720905 OWS720894:OWS720905 PGO720894:PGO720905 PQK720894:PQK720905 QAG720894:QAG720905 QKC720894:QKC720905 QTY720894:QTY720905 RDU720894:RDU720905 RNQ720894:RNQ720905 RXM720894:RXM720905 SHI720894:SHI720905 SRE720894:SRE720905 TBA720894:TBA720905 TKW720894:TKW720905 TUS720894:TUS720905 UEO720894:UEO720905 UOK720894:UOK720905 UYG720894:UYG720905 VIC720894:VIC720905 VRY720894:VRY720905 WBU720894:WBU720905 WLQ720894:WLQ720905 WVM720894:WVM720905 G786430:G786441 JA786430:JA786441 SW786430:SW786441 ACS786430:ACS786441 AMO786430:AMO786441 AWK786430:AWK786441 BGG786430:BGG786441 BQC786430:BQC786441 BZY786430:BZY786441 CJU786430:CJU786441 CTQ786430:CTQ786441 DDM786430:DDM786441 DNI786430:DNI786441 DXE786430:DXE786441 EHA786430:EHA786441 EQW786430:EQW786441 FAS786430:FAS786441 FKO786430:FKO786441 FUK786430:FUK786441 GEG786430:GEG786441 GOC786430:GOC786441 GXY786430:GXY786441 HHU786430:HHU786441 HRQ786430:HRQ786441 IBM786430:IBM786441 ILI786430:ILI786441 IVE786430:IVE786441 JFA786430:JFA786441 JOW786430:JOW786441 JYS786430:JYS786441 KIO786430:KIO786441 KSK786430:KSK786441 LCG786430:LCG786441 LMC786430:LMC786441 LVY786430:LVY786441 MFU786430:MFU786441 MPQ786430:MPQ786441 MZM786430:MZM786441 NJI786430:NJI786441 NTE786430:NTE786441 ODA786430:ODA786441 OMW786430:OMW786441 OWS786430:OWS786441 PGO786430:PGO786441 PQK786430:PQK786441 QAG786430:QAG786441 QKC786430:QKC786441 QTY786430:QTY786441 RDU786430:RDU786441 RNQ786430:RNQ786441 RXM786430:RXM786441 SHI786430:SHI786441 SRE786430:SRE786441 TBA786430:TBA786441 TKW786430:TKW786441 TUS786430:TUS786441 UEO786430:UEO786441 UOK786430:UOK786441 UYG786430:UYG786441 VIC786430:VIC786441 VRY786430:VRY786441 WBU786430:WBU786441 WLQ786430:WLQ786441 WVM786430:WVM786441 G851966:G851977 JA851966:JA851977 SW851966:SW851977 ACS851966:ACS851977 AMO851966:AMO851977 AWK851966:AWK851977 BGG851966:BGG851977 BQC851966:BQC851977 BZY851966:BZY851977 CJU851966:CJU851977 CTQ851966:CTQ851977 DDM851966:DDM851977 DNI851966:DNI851977 DXE851966:DXE851977 EHA851966:EHA851977 EQW851966:EQW851977 FAS851966:FAS851977 FKO851966:FKO851977 FUK851966:FUK851977 GEG851966:GEG851977 GOC851966:GOC851977 GXY851966:GXY851977 HHU851966:HHU851977 HRQ851966:HRQ851977 IBM851966:IBM851977 ILI851966:ILI851977 IVE851966:IVE851977 JFA851966:JFA851977 JOW851966:JOW851977 JYS851966:JYS851977 KIO851966:KIO851977 KSK851966:KSK851977 LCG851966:LCG851977 LMC851966:LMC851977 LVY851966:LVY851977 MFU851966:MFU851977 MPQ851966:MPQ851977 MZM851966:MZM851977 NJI851966:NJI851977 NTE851966:NTE851977 ODA851966:ODA851977 OMW851966:OMW851977 OWS851966:OWS851977 PGO851966:PGO851977 PQK851966:PQK851977 QAG851966:QAG851977 QKC851966:QKC851977 QTY851966:QTY851977 RDU851966:RDU851977 RNQ851966:RNQ851977 RXM851966:RXM851977 SHI851966:SHI851977 SRE851966:SRE851977 TBA851966:TBA851977 TKW851966:TKW851977 TUS851966:TUS851977 UEO851966:UEO851977 UOK851966:UOK851977 UYG851966:UYG851977 VIC851966:VIC851977 VRY851966:VRY851977 WBU851966:WBU851977 WLQ851966:WLQ851977 WVM851966:WVM851977 G917502:G917513 JA917502:JA917513 SW917502:SW917513 ACS917502:ACS917513 AMO917502:AMO917513 AWK917502:AWK917513 BGG917502:BGG917513 BQC917502:BQC917513 BZY917502:BZY917513 CJU917502:CJU917513 CTQ917502:CTQ917513 DDM917502:DDM917513 DNI917502:DNI917513 DXE917502:DXE917513 EHA917502:EHA917513 EQW917502:EQW917513 FAS917502:FAS917513 FKO917502:FKO917513 FUK917502:FUK917513 GEG917502:GEG917513 GOC917502:GOC917513 GXY917502:GXY917513 HHU917502:HHU917513 HRQ917502:HRQ917513 IBM917502:IBM917513 ILI917502:ILI917513 IVE917502:IVE917513 JFA917502:JFA917513 JOW917502:JOW917513 JYS917502:JYS917513 KIO917502:KIO917513 KSK917502:KSK917513 LCG917502:LCG917513 LMC917502:LMC917513 LVY917502:LVY917513 MFU917502:MFU917513 MPQ917502:MPQ917513 MZM917502:MZM917513 NJI917502:NJI917513 NTE917502:NTE917513 ODA917502:ODA917513 OMW917502:OMW917513 OWS917502:OWS917513 PGO917502:PGO917513 PQK917502:PQK917513 QAG917502:QAG917513 QKC917502:QKC917513 QTY917502:QTY917513 RDU917502:RDU917513 RNQ917502:RNQ917513 RXM917502:RXM917513 SHI917502:SHI917513 SRE917502:SRE917513 TBA917502:TBA917513 TKW917502:TKW917513 TUS917502:TUS917513 UEO917502:UEO917513 UOK917502:UOK917513 UYG917502:UYG917513 VIC917502:VIC917513 VRY917502:VRY917513 WBU917502:WBU917513 WLQ917502:WLQ917513 WVM917502:WVM917513 G983038:G983049 JA983038:JA983049 SW983038:SW983049 ACS983038:ACS983049 AMO983038:AMO983049 AWK983038:AWK983049 BGG983038:BGG983049 BQC983038:BQC983049 BZY983038:BZY983049 CJU983038:CJU983049 CTQ983038:CTQ983049 DDM983038:DDM983049 DNI983038:DNI983049 DXE983038:DXE983049 EHA983038:EHA983049 EQW983038:EQW983049 FAS983038:FAS983049 FKO983038:FKO983049 FUK983038:FUK983049 GEG983038:GEG983049 GOC983038:GOC983049 GXY983038:GXY983049 HHU983038:HHU983049 HRQ983038:HRQ983049 IBM983038:IBM983049 ILI983038:ILI983049 IVE983038:IVE983049 JFA983038:JFA983049 JOW983038:JOW983049 JYS983038:JYS983049 KIO983038:KIO983049 KSK983038:KSK983049 LCG983038:LCG983049 LMC983038:LMC983049 LVY983038:LVY983049 MFU983038:MFU983049 MPQ983038:MPQ983049 MZM983038:MZM983049 NJI983038:NJI983049 NTE983038:NTE983049 ODA983038:ODA983049 OMW983038:OMW983049 OWS983038:OWS983049 PGO983038:PGO983049 PQK983038:PQK983049 QAG983038:QAG983049 QKC983038:QKC983049 QTY983038:QTY983049 RDU983038:RDU983049 RNQ983038:RNQ983049 RXM983038:RXM983049 SHI983038:SHI983049 SRE983038:SRE983049 TBA983038:TBA983049 TKW983038:TKW983049 TUS983038:TUS983049 UEO983038:UEO983049 UOK983038:UOK983049 UYG983038:UYG983049 VIC983038:VIC983049 VRY983038:VRY983049 WBU983038:WBU983049 WLQ983038:WLQ983049 WVM983038:WVM983049 G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G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G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G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G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G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G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G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G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G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G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G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G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G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G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E65534:E65539 IX65534:IX65539 ST65534:ST65539 ACP65534:ACP65539 AML65534:AML65539 AWH65534:AWH65539 BGD65534:BGD65539 BPZ65534:BPZ65539 BZV65534:BZV65539 CJR65534:CJR65539 CTN65534:CTN65539 DDJ65534:DDJ65539 DNF65534:DNF65539 DXB65534:DXB65539 EGX65534:EGX65539 EQT65534:EQT65539 FAP65534:FAP65539 FKL65534:FKL65539 FUH65534:FUH65539 GED65534:GED65539 GNZ65534:GNZ65539 GXV65534:GXV65539 HHR65534:HHR65539 HRN65534:HRN65539 IBJ65534:IBJ65539 ILF65534:ILF65539 IVB65534:IVB65539 JEX65534:JEX65539 JOT65534:JOT65539 JYP65534:JYP65539 KIL65534:KIL65539 KSH65534:KSH65539 LCD65534:LCD65539 LLZ65534:LLZ65539 LVV65534:LVV65539 MFR65534:MFR65539 MPN65534:MPN65539 MZJ65534:MZJ65539 NJF65534:NJF65539 NTB65534:NTB65539 OCX65534:OCX65539 OMT65534:OMT65539 OWP65534:OWP65539 PGL65534:PGL65539 PQH65534:PQH65539 QAD65534:QAD65539 QJZ65534:QJZ65539 QTV65534:QTV65539 RDR65534:RDR65539 RNN65534:RNN65539 RXJ65534:RXJ65539 SHF65534:SHF65539 SRB65534:SRB65539 TAX65534:TAX65539 TKT65534:TKT65539 TUP65534:TUP65539 UEL65534:UEL65539 UOH65534:UOH65539 UYD65534:UYD65539 VHZ65534:VHZ65539 VRV65534:VRV65539 WBR65534:WBR65539 WLN65534:WLN65539 WVJ65534:WVJ65539 E131070:E131075 IX131070:IX131075 ST131070:ST131075 ACP131070:ACP131075 AML131070:AML131075 AWH131070:AWH131075 BGD131070:BGD131075 BPZ131070:BPZ131075 BZV131070:BZV131075 CJR131070:CJR131075 CTN131070:CTN131075 DDJ131070:DDJ131075 DNF131070:DNF131075 DXB131070:DXB131075 EGX131070:EGX131075 EQT131070:EQT131075 FAP131070:FAP131075 FKL131070:FKL131075 FUH131070:FUH131075 GED131070:GED131075 GNZ131070:GNZ131075 GXV131070:GXV131075 HHR131070:HHR131075 HRN131070:HRN131075 IBJ131070:IBJ131075 ILF131070:ILF131075 IVB131070:IVB131075 JEX131070:JEX131075 JOT131070:JOT131075 JYP131070:JYP131075 KIL131070:KIL131075 KSH131070:KSH131075 LCD131070:LCD131075 LLZ131070:LLZ131075 LVV131070:LVV131075 MFR131070:MFR131075 MPN131070:MPN131075 MZJ131070:MZJ131075 NJF131070:NJF131075 NTB131070:NTB131075 OCX131070:OCX131075 OMT131070:OMT131075 OWP131070:OWP131075 PGL131070:PGL131075 PQH131070:PQH131075 QAD131070:QAD131075 QJZ131070:QJZ131075 QTV131070:QTV131075 RDR131070:RDR131075 RNN131070:RNN131075 RXJ131070:RXJ131075 SHF131070:SHF131075 SRB131070:SRB131075 TAX131070:TAX131075 TKT131070:TKT131075 TUP131070:TUP131075 UEL131070:UEL131075 UOH131070:UOH131075 UYD131070:UYD131075 VHZ131070:VHZ131075 VRV131070:VRV131075 WBR131070:WBR131075 WLN131070:WLN131075 WVJ131070:WVJ131075 E196606:E196611 IX196606:IX196611 ST196606:ST196611 ACP196606:ACP196611 AML196606:AML196611 AWH196606:AWH196611 BGD196606:BGD196611 BPZ196606:BPZ196611 BZV196606:BZV196611 CJR196606:CJR196611 CTN196606:CTN196611 DDJ196606:DDJ196611 DNF196606:DNF196611 DXB196606:DXB196611 EGX196606:EGX196611 EQT196606:EQT196611 FAP196606:FAP196611 FKL196606:FKL196611 FUH196606:FUH196611 GED196606:GED196611 GNZ196606:GNZ196611 GXV196606:GXV196611 HHR196606:HHR196611 HRN196606:HRN196611 IBJ196606:IBJ196611 ILF196606:ILF196611 IVB196606:IVB196611 JEX196606:JEX196611 JOT196606:JOT196611 JYP196606:JYP196611 KIL196606:KIL196611 KSH196606:KSH196611 LCD196606:LCD196611 LLZ196606:LLZ196611 LVV196606:LVV196611 MFR196606:MFR196611 MPN196606:MPN196611 MZJ196606:MZJ196611 NJF196606:NJF196611 NTB196606:NTB196611 OCX196606:OCX196611 OMT196606:OMT196611 OWP196606:OWP196611 PGL196606:PGL196611 PQH196606:PQH196611 QAD196606:QAD196611 QJZ196606:QJZ196611 QTV196606:QTV196611 RDR196606:RDR196611 RNN196606:RNN196611 RXJ196606:RXJ196611 SHF196606:SHF196611 SRB196606:SRB196611 TAX196606:TAX196611 TKT196606:TKT196611 TUP196606:TUP196611 UEL196606:UEL196611 UOH196606:UOH196611 UYD196606:UYD196611 VHZ196606:VHZ196611 VRV196606:VRV196611 WBR196606:WBR196611 WLN196606:WLN196611 WVJ196606:WVJ196611 E262142:E262147 IX262142:IX262147 ST262142:ST262147 ACP262142:ACP262147 AML262142:AML262147 AWH262142:AWH262147 BGD262142:BGD262147 BPZ262142:BPZ262147 BZV262142:BZV262147 CJR262142:CJR262147 CTN262142:CTN262147 DDJ262142:DDJ262147 DNF262142:DNF262147 DXB262142:DXB262147 EGX262142:EGX262147 EQT262142:EQT262147 FAP262142:FAP262147 FKL262142:FKL262147 FUH262142:FUH262147 GED262142:GED262147 GNZ262142:GNZ262147 GXV262142:GXV262147 HHR262142:HHR262147 HRN262142:HRN262147 IBJ262142:IBJ262147 ILF262142:ILF262147 IVB262142:IVB262147 JEX262142:JEX262147 JOT262142:JOT262147 JYP262142:JYP262147 KIL262142:KIL262147 KSH262142:KSH262147 LCD262142:LCD262147 LLZ262142:LLZ262147 LVV262142:LVV262147 MFR262142:MFR262147 MPN262142:MPN262147 MZJ262142:MZJ262147 NJF262142:NJF262147 NTB262142:NTB262147 OCX262142:OCX262147 OMT262142:OMT262147 OWP262142:OWP262147 PGL262142:PGL262147 PQH262142:PQH262147 QAD262142:QAD262147 QJZ262142:QJZ262147 QTV262142:QTV262147 RDR262142:RDR262147 RNN262142:RNN262147 RXJ262142:RXJ262147 SHF262142:SHF262147 SRB262142:SRB262147 TAX262142:TAX262147 TKT262142:TKT262147 TUP262142:TUP262147 UEL262142:UEL262147 UOH262142:UOH262147 UYD262142:UYD262147 VHZ262142:VHZ262147 VRV262142:VRV262147 WBR262142:WBR262147 WLN262142:WLN262147 WVJ262142:WVJ262147 E327678:E327683 IX327678:IX327683 ST327678:ST327683 ACP327678:ACP327683 AML327678:AML327683 AWH327678:AWH327683 BGD327678:BGD327683 BPZ327678:BPZ327683 BZV327678:BZV327683 CJR327678:CJR327683 CTN327678:CTN327683 DDJ327678:DDJ327683 DNF327678:DNF327683 DXB327678:DXB327683 EGX327678:EGX327683 EQT327678:EQT327683 FAP327678:FAP327683 FKL327678:FKL327683 FUH327678:FUH327683 GED327678:GED327683 GNZ327678:GNZ327683 GXV327678:GXV327683 HHR327678:HHR327683 HRN327678:HRN327683 IBJ327678:IBJ327683 ILF327678:ILF327683 IVB327678:IVB327683 JEX327678:JEX327683 JOT327678:JOT327683 JYP327678:JYP327683 KIL327678:KIL327683 KSH327678:KSH327683 LCD327678:LCD327683 LLZ327678:LLZ327683 LVV327678:LVV327683 MFR327678:MFR327683 MPN327678:MPN327683 MZJ327678:MZJ327683 NJF327678:NJF327683 NTB327678:NTB327683 OCX327678:OCX327683 OMT327678:OMT327683 OWP327678:OWP327683 PGL327678:PGL327683 PQH327678:PQH327683 QAD327678:QAD327683 QJZ327678:QJZ327683 QTV327678:QTV327683 RDR327678:RDR327683 RNN327678:RNN327683 RXJ327678:RXJ327683 SHF327678:SHF327683 SRB327678:SRB327683 TAX327678:TAX327683 TKT327678:TKT327683 TUP327678:TUP327683 UEL327678:UEL327683 UOH327678:UOH327683 UYD327678:UYD327683 VHZ327678:VHZ327683 VRV327678:VRV327683 WBR327678:WBR327683 WLN327678:WLN327683 WVJ327678:WVJ327683 E393214:E393219 IX393214:IX393219 ST393214:ST393219 ACP393214:ACP393219 AML393214:AML393219 AWH393214:AWH393219 BGD393214:BGD393219 BPZ393214:BPZ393219 BZV393214:BZV393219 CJR393214:CJR393219 CTN393214:CTN393219 DDJ393214:DDJ393219 DNF393214:DNF393219 DXB393214:DXB393219 EGX393214:EGX393219 EQT393214:EQT393219 FAP393214:FAP393219 FKL393214:FKL393219 FUH393214:FUH393219 GED393214:GED393219 GNZ393214:GNZ393219 GXV393214:GXV393219 HHR393214:HHR393219 HRN393214:HRN393219 IBJ393214:IBJ393219 ILF393214:ILF393219 IVB393214:IVB393219 JEX393214:JEX393219 JOT393214:JOT393219 JYP393214:JYP393219 KIL393214:KIL393219 KSH393214:KSH393219 LCD393214:LCD393219 LLZ393214:LLZ393219 LVV393214:LVV393219 MFR393214:MFR393219 MPN393214:MPN393219 MZJ393214:MZJ393219 NJF393214:NJF393219 NTB393214:NTB393219 OCX393214:OCX393219 OMT393214:OMT393219 OWP393214:OWP393219 PGL393214:PGL393219 PQH393214:PQH393219 QAD393214:QAD393219 QJZ393214:QJZ393219 QTV393214:QTV393219 RDR393214:RDR393219 RNN393214:RNN393219 RXJ393214:RXJ393219 SHF393214:SHF393219 SRB393214:SRB393219 TAX393214:TAX393219 TKT393214:TKT393219 TUP393214:TUP393219 UEL393214:UEL393219 UOH393214:UOH393219 UYD393214:UYD393219 VHZ393214:VHZ393219 VRV393214:VRV393219 WBR393214:WBR393219 WLN393214:WLN393219 WVJ393214:WVJ393219 E458750:E458755 IX458750:IX458755 ST458750:ST458755 ACP458750:ACP458755 AML458750:AML458755 AWH458750:AWH458755 BGD458750:BGD458755 BPZ458750:BPZ458755 BZV458750:BZV458755 CJR458750:CJR458755 CTN458750:CTN458755 DDJ458750:DDJ458755 DNF458750:DNF458755 DXB458750:DXB458755 EGX458750:EGX458755 EQT458750:EQT458755 FAP458750:FAP458755 FKL458750:FKL458755 FUH458750:FUH458755 GED458750:GED458755 GNZ458750:GNZ458755 GXV458750:GXV458755 HHR458750:HHR458755 HRN458750:HRN458755 IBJ458750:IBJ458755 ILF458750:ILF458755 IVB458750:IVB458755 JEX458750:JEX458755 JOT458750:JOT458755 JYP458750:JYP458755 KIL458750:KIL458755 KSH458750:KSH458755 LCD458750:LCD458755 LLZ458750:LLZ458755 LVV458750:LVV458755 MFR458750:MFR458755 MPN458750:MPN458755 MZJ458750:MZJ458755 NJF458750:NJF458755 NTB458750:NTB458755 OCX458750:OCX458755 OMT458750:OMT458755 OWP458750:OWP458755 PGL458750:PGL458755 PQH458750:PQH458755 QAD458750:QAD458755 QJZ458750:QJZ458755 QTV458750:QTV458755 RDR458750:RDR458755 RNN458750:RNN458755 RXJ458750:RXJ458755 SHF458750:SHF458755 SRB458750:SRB458755 TAX458750:TAX458755 TKT458750:TKT458755 TUP458750:TUP458755 UEL458750:UEL458755 UOH458750:UOH458755 UYD458750:UYD458755 VHZ458750:VHZ458755 VRV458750:VRV458755 WBR458750:WBR458755 WLN458750:WLN458755 WVJ458750:WVJ458755 E524286:E524291 IX524286:IX524291 ST524286:ST524291 ACP524286:ACP524291 AML524286:AML524291 AWH524286:AWH524291 BGD524286:BGD524291 BPZ524286:BPZ524291 BZV524286:BZV524291 CJR524286:CJR524291 CTN524286:CTN524291 DDJ524286:DDJ524291 DNF524286:DNF524291 DXB524286:DXB524291 EGX524286:EGX524291 EQT524286:EQT524291 FAP524286:FAP524291 FKL524286:FKL524291 FUH524286:FUH524291 GED524286:GED524291 GNZ524286:GNZ524291 GXV524286:GXV524291 HHR524286:HHR524291 HRN524286:HRN524291 IBJ524286:IBJ524291 ILF524286:ILF524291 IVB524286:IVB524291 JEX524286:JEX524291 JOT524286:JOT524291 JYP524286:JYP524291 KIL524286:KIL524291 KSH524286:KSH524291 LCD524286:LCD524291 LLZ524286:LLZ524291 LVV524286:LVV524291 MFR524286:MFR524291 MPN524286:MPN524291 MZJ524286:MZJ524291 NJF524286:NJF524291 NTB524286:NTB524291 OCX524286:OCX524291 OMT524286:OMT524291 OWP524286:OWP524291 PGL524286:PGL524291 PQH524286:PQH524291 QAD524286:QAD524291 QJZ524286:QJZ524291 QTV524286:QTV524291 RDR524286:RDR524291 RNN524286:RNN524291 RXJ524286:RXJ524291 SHF524286:SHF524291 SRB524286:SRB524291 TAX524286:TAX524291 TKT524286:TKT524291 TUP524286:TUP524291 UEL524286:UEL524291 UOH524286:UOH524291 UYD524286:UYD524291 VHZ524286:VHZ524291 VRV524286:VRV524291 WBR524286:WBR524291 WLN524286:WLN524291 WVJ524286:WVJ524291 E589822:E589827 IX589822:IX589827 ST589822:ST589827 ACP589822:ACP589827 AML589822:AML589827 AWH589822:AWH589827 BGD589822:BGD589827 BPZ589822:BPZ589827 BZV589822:BZV589827 CJR589822:CJR589827 CTN589822:CTN589827 DDJ589822:DDJ589827 DNF589822:DNF589827 DXB589822:DXB589827 EGX589822:EGX589827 EQT589822:EQT589827 FAP589822:FAP589827 FKL589822:FKL589827 FUH589822:FUH589827 GED589822:GED589827 GNZ589822:GNZ589827 GXV589822:GXV589827 HHR589822:HHR589827 HRN589822:HRN589827 IBJ589822:IBJ589827 ILF589822:ILF589827 IVB589822:IVB589827 JEX589822:JEX589827 JOT589822:JOT589827 JYP589822:JYP589827 KIL589822:KIL589827 KSH589822:KSH589827 LCD589822:LCD589827 LLZ589822:LLZ589827 LVV589822:LVV589827 MFR589822:MFR589827 MPN589822:MPN589827 MZJ589822:MZJ589827 NJF589822:NJF589827 NTB589822:NTB589827 OCX589822:OCX589827 OMT589822:OMT589827 OWP589822:OWP589827 PGL589822:PGL589827 PQH589822:PQH589827 QAD589822:QAD589827 QJZ589822:QJZ589827 QTV589822:QTV589827 RDR589822:RDR589827 RNN589822:RNN589827 RXJ589822:RXJ589827 SHF589822:SHF589827 SRB589822:SRB589827 TAX589822:TAX589827 TKT589822:TKT589827 TUP589822:TUP589827 UEL589822:UEL589827 UOH589822:UOH589827 UYD589822:UYD589827 VHZ589822:VHZ589827 VRV589822:VRV589827 WBR589822:WBR589827 WLN589822:WLN589827 WVJ589822:WVJ589827 E655358:E655363 IX655358:IX655363 ST655358:ST655363 ACP655358:ACP655363 AML655358:AML655363 AWH655358:AWH655363 BGD655358:BGD655363 BPZ655358:BPZ655363 BZV655358:BZV655363 CJR655358:CJR655363 CTN655358:CTN655363 DDJ655358:DDJ655363 DNF655358:DNF655363 DXB655358:DXB655363 EGX655358:EGX655363 EQT655358:EQT655363 FAP655358:FAP655363 FKL655358:FKL655363 FUH655358:FUH655363 GED655358:GED655363 GNZ655358:GNZ655363 GXV655358:GXV655363 HHR655358:HHR655363 HRN655358:HRN655363 IBJ655358:IBJ655363 ILF655358:ILF655363 IVB655358:IVB655363 JEX655358:JEX655363 JOT655358:JOT655363 JYP655358:JYP655363 KIL655358:KIL655363 KSH655358:KSH655363 LCD655358:LCD655363 LLZ655358:LLZ655363 LVV655358:LVV655363 MFR655358:MFR655363 MPN655358:MPN655363 MZJ655358:MZJ655363 NJF655358:NJF655363 NTB655358:NTB655363 OCX655358:OCX655363 OMT655358:OMT655363 OWP655358:OWP655363 PGL655358:PGL655363 PQH655358:PQH655363 QAD655358:QAD655363 QJZ655358:QJZ655363 QTV655358:QTV655363 RDR655358:RDR655363 RNN655358:RNN655363 RXJ655358:RXJ655363 SHF655358:SHF655363 SRB655358:SRB655363 TAX655358:TAX655363 TKT655358:TKT655363 TUP655358:TUP655363 UEL655358:UEL655363 UOH655358:UOH655363 UYD655358:UYD655363 VHZ655358:VHZ655363 VRV655358:VRV655363 WBR655358:WBR655363 WLN655358:WLN655363 WVJ655358:WVJ655363 E720894:E720899 IX720894:IX720899 ST720894:ST720899 ACP720894:ACP720899 AML720894:AML720899 AWH720894:AWH720899 BGD720894:BGD720899 BPZ720894:BPZ720899 BZV720894:BZV720899 CJR720894:CJR720899 CTN720894:CTN720899 DDJ720894:DDJ720899 DNF720894:DNF720899 DXB720894:DXB720899 EGX720894:EGX720899 EQT720894:EQT720899 FAP720894:FAP720899 FKL720894:FKL720899 FUH720894:FUH720899 GED720894:GED720899 GNZ720894:GNZ720899 GXV720894:GXV720899 HHR720894:HHR720899 HRN720894:HRN720899 IBJ720894:IBJ720899 ILF720894:ILF720899 IVB720894:IVB720899 JEX720894:JEX720899 JOT720894:JOT720899 JYP720894:JYP720899 KIL720894:KIL720899 KSH720894:KSH720899 LCD720894:LCD720899 LLZ720894:LLZ720899 LVV720894:LVV720899 MFR720894:MFR720899 MPN720894:MPN720899 MZJ720894:MZJ720899 NJF720894:NJF720899 NTB720894:NTB720899 OCX720894:OCX720899 OMT720894:OMT720899 OWP720894:OWP720899 PGL720894:PGL720899 PQH720894:PQH720899 QAD720894:QAD720899 QJZ720894:QJZ720899 QTV720894:QTV720899 RDR720894:RDR720899 RNN720894:RNN720899 RXJ720894:RXJ720899 SHF720894:SHF720899 SRB720894:SRB720899 TAX720894:TAX720899 TKT720894:TKT720899 TUP720894:TUP720899 UEL720894:UEL720899 UOH720894:UOH720899 UYD720894:UYD720899 VHZ720894:VHZ720899 VRV720894:VRV720899 WBR720894:WBR720899 WLN720894:WLN720899 WVJ720894:WVJ720899 E786430:E786435 IX786430:IX786435 ST786430:ST786435 ACP786430:ACP786435 AML786430:AML786435 AWH786430:AWH786435 BGD786430:BGD786435 BPZ786430:BPZ786435 BZV786430:BZV786435 CJR786430:CJR786435 CTN786430:CTN786435 DDJ786430:DDJ786435 DNF786430:DNF786435 DXB786430:DXB786435 EGX786430:EGX786435 EQT786430:EQT786435 FAP786430:FAP786435 FKL786430:FKL786435 FUH786430:FUH786435 GED786430:GED786435 GNZ786430:GNZ786435 GXV786430:GXV786435 HHR786430:HHR786435 HRN786430:HRN786435 IBJ786430:IBJ786435 ILF786430:ILF786435 IVB786430:IVB786435 JEX786430:JEX786435 JOT786430:JOT786435 JYP786430:JYP786435 KIL786430:KIL786435 KSH786430:KSH786435 LCD786430:LCD786435 LLZ786430:LLZ786435 LVV786430:LVV786435 MFR786430:MFR786435 MPN786430:MPN786435 MZJ786430:MZJ786435 NJF786430:NJF786435 NTB786430:NTB786435 OCX786430:OCX786435 OMT786430:OMT786435 OWP786430:OWP786435 PGL786430:PGL786435 PQH786430:PQH786435 QAD786430:QAD786435 QJZ786430:QJZ786435 QTV786430:QTV786435 RDR786430:RDR786435 RNN786430:RNN786435 RXJ786430:RXJ786435 SHF786430:SHF786435 SRB786430:SRB786435 TAX786430:TAX786435 TKT786430:TKT786435 TUP786430:TUP786435 UEL786430:UEL786435 UOH786430:UOH786435 UYD786430:UYD786435 VHZ786430:VHZ786435 VRV786430:VRV786435 WBR786430:WBR786435 WLN786430:WLN786435 WVJ786430:WVJ786435 E851966:E851971 IX851966:IX851971 ST851966:ST851971 ACP851966:ACP851971 AML851966:AML851971 AWH851966:AWH851971 BGD851966:BGD851971 BPZ851966:BPZ851971 BZV851966:BZV851971 CJR851966:CJR851971 CTN851966:CTN851971 DDJ851966:DDJ851971 DNF851966:DNF851971 DXB851966:DXB851971 EGX851966:EGX851971 EQT851966:EQT851971 FAP851966:FAP851971 FKL851966:FKL851971 FUH851966:FUH851971 GED851966:GED851971 GNZ851966:GNZ851971 GXV851966:GXV851971 HHR851966:HHR851971 HRN851966:HRN851971 IBJ851966:IBJ851971 ILF851966:ILF851971 IVB851966:IVB851971 JEX851966:JEX851971 JOT851966:JOT851971 JYP851966:JYP851971 KIL851966:KIL851971 KSH851966:KSH851971 LCD851966:LCD851971 LLZ851966:LLZ851971 LVV851966:LVV851971 MFR851966:MFR851971 MPN851966:MPN851971 MZJ851966:MZJ851971 NJF851966:NJF851971 NTB851966:NTB851971 OCX851966:OCX851971 OMT851966:OMT851971 OWP851966:OWP851971 PGL851966:PGL851971 PQH851966:PQH851971 QAD851966:QAD851971 QJZ851966:QJZ851971 QTV851966:QTV851971 RDR851966:RDR851971 RNN851966:RNN851971 RXJ851966:RXJ851971 SHF851966:SHF851971 SRB851966:SRB851971 TAX851966:TAX851971 TKT851966:TKT851971 TUP851966:TUP851971 UEL851966:UEL851971 UOH851966:UOH851971 UYD851966:UYD851971 VHZ851966:VHZ851971 VRV851966:VRV851971 WBR851966:WBR851971 WLN851966:WLN851971 WVJ851966:WVJ851971 E917502:E917507 IX917502:IX917507 ST917502:ST917507 ACP917502:ACP917507 AML917502:AML917507 AWH917502:AWH917507 BGD917502:BGD917507 BPZ917502:BPZ917507 BZV917502:BZV917507 CJR917502:CJR917507 CTN917502:CTN917507 DDJ917502:DDJ917507 DNF917502:DNF917507 DXB917502:DXB917507 EGX917502:EGX917507 EQT917502:EQT917507 FAP917502:FAP917507 FKL917502:FKL917507 FUH917502:FUH917507 GED917502:GED917507 GNZ917502:GNZ917507 GXV917502:GXV917507 HHR917502:HHR917507 HRN917502:HRN917507 IBJ917502:IBJ917507 ILF917502:ILF917507 IVB917502:IVB917507 JEX917502:JEX917507 JOT917502:JOT917507 JYP917502:JYP917507 KIL917502:KIL917507 KSH917502:KSH917507 LCD917502:LCD917507 LLZ917502:LLZ917507 LVV917502:LVV917507 MFR917502:MFR917507 MPN917502:MPN917507 MZJ917502:MZJ917507 NJF917502:NJF917507 NTB917502:NTB917507 OCX917502:OCX917507 OMT917502:OMT917507 OWP917502:OWP917507 PGL917502:PGL917507 PQH917502:PQH917507 QAD917502:QAD917507 QJZ917502:QJZ917507 QTV917502:QTV917507 RDR917502:RDR917507 RNN917502:RNN917507 RXJ917502:RXJ917507 SHF917502:SHF917507 SRB917502:SRB917507 TAX917502:TAX917507 TKT917502:TKT917507 TUP917502:TUP917507 UEL917502:UEL917507 UOH917502:UOH917507 UYD917502:UYD917507 VHZ917502:VHZ917507 VRV917502:VRV917507 WBR917502:WBR917507 WLN917502:WLN917507 WVJ917502:WVJ917507 E983038:E983043 IX983038:IX983043 ST983038:ST983043 ACP983038:ACP983043 AML983038:AML983043 AWH983038:AWH983043 BGD983038:BGD983043 BPZ983038:BPZ983043 BZV983038:BZV983043 CJR983038:CJR983043 CTN983038:CTN983043 DDJ983038:DDJ983043 DNF983038:DNF983043 DXB983038:DXB983043 EGX983038:EGX983043 EQT983038:EQT983043 FAP983038:FAP983043 FKL983038:FKL983043 FUH983038:FUH983043 GED983038:GED983043 GNZ983038:GNZ983043 GXV983038:GXV983043 HHR983038:HHR983043 HRN983038:HRN983043 IBJ983038:IBJ983043 ILF983038:ILF983043 IVB983038:IVB983043 JEX983038:JEX983043 JOT983038:JOT983043 JYP983038:JYP983043 KIL983038:KIL983043 KSH983038:KSH983043 LCD983038:LCD983043 LLZ983038:LLZ983043 LVV983038:LVV983043 MFR983038:MFR983043 MPN983038:MPN983043 MZJ983038:MZJ983043 NJF983038:NJF983043 NTB983038:NTB983043 OCX983038:OCX983043 OMT983038:OMT983043 OWP983038:OWP983043 PGL983038:PGL983043 PQH983038:PQH983043 QAD983038:QAD983043 QJZ983038:QJZ983043 QTV983038:QTV983043 RDR983038:RDR983043 RNN983038:RNN983043 RXJ983038:RXJ983043 SHF983038:SHF983043 SRB983038:SRB983043 TAX983038:TAX983043 TKT983038:TKT983043 TUP983038:TUP983043 UEL983038:UEL983043 UOH983038:UOH983043 UYD983038:UYD983043 VHZ983038:VHZ983043 VRV983038:VRV983043 WBR983038:WBR983043 WLN983038:WLN983043 WVJ983038:WVJ983043 E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E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E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E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E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E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E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E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E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E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E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E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E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E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E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J65534:K65544 JD65534:JE65544 SZ65534:TA65544 ACV65534:ACW65544 AMR65534:AMS65544 AWN65534:AWO65544 BGJ65534:BGK65544 BQF65534:BQG65544 CAB65534:CAC65544 CJX65534:CJY65544 CTT65534:CTU65544 DDP65534:DDQ65544 DNL65534:DNM65544 DXH65534:DXI65544 EHD65534:EHE65544 EQZ65534:ERA65544 FAV65534:FAW65544 FKR65534:FKS65544 FUN65534:FUO65544 GEJ65534:GEK65544 GOF65534:GOG65544 GYB65534:GYC65544 HHX65534:HHY65544 HRT65534:HRU65544 IBP65534:IBQ65544 ILL65534:ILM65544 IVH65534:IVI65544 JFD65534:JFE65544 JOZ65534:JPA65544 JYV65534:JYW65544 KIR65534:KIS65544 KSN65534:KSO65544 LCJ65534:LCK65544 LMF65534:LMG65544 LWB65534:LWC65544 MFX65534:MFY65544 MPT65534:MPU65544 MZP65534:MZQ65544 NJL65534:NJM65544 NTH65534:NTI65544 ODD65534:ODE65544 OMZ65534:ONA65544 OWV65534:OWW65544 PGR65534:PGS65544 PQN65534:PQO65544 QAJ65534:QAK65544 QKF65534:QKG65544 QUB65534:QUC65544 RDX65534:RDY65544 RNT65534:RNU65544 RXP65534:RXQ65544 SHL65534:SHM65544 SRH65534:SRI65544 TBD65534:TBE65544 TKZ65534:TLA65544 TUV65534:TUW65544 UER65534:UES65544 UON65534:UOO65544 UYJ65534:UYK65544 VIF65534:VIG65544 VSB65534:VSC65544 WBX65534:WBY65544 WLT65534:WLU65544 WVP65534:WVQ65544 J131070:K131080 JD131070:JE131080 SZ131070:TA131080 ACV131070:ACW131080 AMR131070:AMS131080 AWN131070:AWO131080 BGJ131070:BGK131080 BQF131070:BQG131080 CAB131070:CAC131080 CJX131070:CJY131080 CTT131070:CTU131080 DDP131070:DDQ131080 DNL131070:DNM131080 DXH131070:DXI131080 EHD131070:EHE131080 EQZ131070:ERA131080 FAV131070:FAW131080 FKR131070:FKS131080 FUN131070:FUO131080 GEJ131070:GEK131080 GOF131070:GOG131080 GYB131070:GYC131080 HHX131070:HHY131080 HRT131070:HRU131080 IBP131070:IBQ131080 ILL131070:ILM131080 IVH131070:IVI131080 JFD131070:JFE131080 JOZ131070:JPA131080 JYV131070:JYW131080 KIR131070:KIS131080 KSN131070:KSO131080 LCJ131070:LCK131080 LMF131070:LMG131080 LWB131070:LWC131080 MFX131070:MFY131080 MPT131070:MPU131080 MZP131070:MZQ131080 NJL131070:NJM131080 NTH131070:NTI131080 ODD131070:ODE131080 OMZ131070:ONA131080 OWV131070:OWW131080 PGR131070:PGS131080 PQN131070:PQO131080 QAJ131070:QAK131080 QKF131070:QKG131080 QUB131070:QUC131080 RDX131070:RDY131080 RNT131070:RNU131080 RXP131070:RXQ131080 SHL131070:SHM131080 SRH131070:SRI131080 TBD131070:TBE131080 TKZ131070:TLA131080 TUV131070:TUW131080 UER131070:UES131080 UON131070:UOO131080 UYJ131070:UYK131080 VIF131070:VIG131080 VSB131070:VSC131080 WBX131070:WBY131080 WLT131070:WLU131080 WVP131070:WVQ131080 J196606:K196616 JD196606:JE196616 SZ196606:TA196616 ACV196606:ACW196616 AMR196606:AMS196616 AWN196606:AWO196616 BGJ196606:BGK196616 BQF196606:BQG196616 CAB196606:CAC196616 CJX196606:CJY196616 CTT196606:CTU196616 DDP196606:DDQ196616 DNL196606:DNM196616 DXH196606:DXI196616 EHD196606:EHE196616 EQZ196606:ERA196616 FAV196606:FAW196616 FKR196606:FKS196616 FUN196606:FUO196616 GEJ196606:GEK196616 GOF196606:GOG196616 GYB196606:GYC196616 HHX196606:HHY196616 HRT196606:HRU196616 IBP196606:IBQ196616 ILL196606:ILM196616 IVH196606:IVI196616 JFD196606:JFE196616 JOZ196606:JPA196616 JYV196606:JYW196616 KIR196606:KIS196616 KSN196606:KSO196616 LCJ196606:LCK196616 LMF196606:LMG196616 LWB196606:LWC196616 MFX196606:MFY196616 MPT196606:MPU196616 MZP196606:MZQ196616 NJL196606:NJM196616 NTH196606:NTI196616 ODD196606:ODE196616 OMZ196606:ONA196616 OWV196606:OWW196616 PGR196606:PGS196616 PQN196606:PQO196616 QAJ196606:QAK196616 QKF196606:QKG196616 QUB196606:QUC196616 RDX196606:RDY196616 RNT196606:RNU196616 RXP196606:RXQ196616 SHL196606:SHM196616 SRH196606:SRI196616 TBD196606:TBE196616 TKZ196606:TLA196616 TUV196606:TUW196616 UER196606:UES196616 UON196606:UOO196616 UYJ196606:UYK196616 VIF196606:VIG196616 VSB196606:VSC196616 WBX196606:WBY196616 WLT196606:WLU196616 WVP196606:WVQ196616 J262142:K262152 JD262142:JE262152 SZ262142:TA262152 ACV262142:ACW262152 AMR262142:AMS262152 AWN262142:AWO262152 BGJ262142:BGK262152 BQF262142:BQG262152 CAB262142:CAC262152 CJX262142:CJY262152 CTT262142:CTU262152 DDP262142:DDQ262152 DNL262142:DNM262152 DXH262142:DXI262152 EHD262142:EHE262152 EQZ262142:ERA262152 FAV262142:FAW262152 FKR262142:FKS262152 FUN262142:FUO262152 GEJ262142:GEK262152 GOF262142:GOG262152 GYB262142:GYC262152 HHX262142:HHY262152 HRT262142:HRU262152 IBP262142:IBQ262152 ILL262142:ILM262152 IVH262142:IVI262152 JFD262142:JFE262152 JOZ262142:JPA262152 JYV262142:JYW262152 KIR262142:KIS262152 KSN262142:KSO262152 LCJ262142:LCK262152 LMF262142:LMG262152 LWB262142:LWC262152 MFX262142:MFY262152 MPT262142:MPU262152 MZP262142:MZQ262152 NJL262142:NJM262152 NTH262142:NTI262152 ODD262142:ODE262152 OMZ262142:ONA262152 OWV262142:OWW262152 PGR262142:PGS262152 PQN262142:PQO262152 QAJ262142:QAK262152 QKF262142:QKG262152 QUB262142:QUC262152 RDX262142:RDY262152 RNT262142:RNU262152 RXP262142:RXQ262152 SHL262142:SHM262152 SRH262142:SRI262152 TBD262142:TBE262152 TKZ262142:TLA262152 TUV262142:TUW262152 UER262142:UES262152 UON262142:UOO262152 UYJ262142:UYK262152 VIF262142:VIG262152 VSB262142:VSC262152 WBX262142:WBY262152 WLT262142:WLU262152 WVP262142:WVQ262152 J327678:K327688 JD327678:JE327688 SZ327678:TA327688 ACV327678:ACW327688 AMR327678:AMS327688 AWN327678:AWO327688 BGJ327678:BGK327688 BQF327678:BQG327688 CAB327678:CAC327688 CJX327678:CJY327688 CTT327678:CTU327688 DDP327678:DDQ327688 DNL327678:DNM327688 DXH327678:DXI327688 EHD327678:EHE327688 EQZ327678:ERA327688 FAV327678:FAW327688 FKR327678:FKS327688 FUN327678:FUO327688 GEJ327678:GEK327688 GOF327678:GOG327688 GYB327678:GYC327688 HHX327678:HHY327688 HRT327678:HRU327688 IBP327678:IBQ327688 ILL327678:ILM327688 IVH327678:IVI327688 JFD327678:JFE327688 JOZ327678:JPA327688 JYV327678:JYW327688 KIR327678:KIS327688 KSN327678:KSO327688 LCJ327678:LCK327688 LMF327678:LMG327688 LWB327678:LWC327688 MFX327678:MFY327688 MPT327678:MPU327688 MZP327678:MZQ327688 NJL327678:NJM327688 NTH327678:NTI327688 ODD327678:ODE327688 OMZ327678:ONA327688 OWV327678:OWW327688 PGR327678:PGS327688 PQN327678:PQO327688 QAJ327678:QAK327688 QKF327678:QKG327688 QUB327678:QUC327688 RDX327678:RDY327688 RNT327678:RNU327688 RXP327678:RXQ327688 SHL327678:SHM327688 SRH327678:SRI327688 TBD327678:TBE327688 TKZ327678:TLA327688 TUV327678:TUW327688 UER327678:UES327688 UON327678:UOO327688 UYJ327678:UYK327688 VIF327678:VIG327688 VSB327678:VSC327688 WBX327678:WBY327688 WLT327678:WLU327688 WVP327678:WVQ327688 J393214:K393224 JD393214:JE393224 SZ393214:TA393224 ACV393214:ACW393224 AMR393214:AMS393224 AWN393214:AWO393224 BGJ393214:BGK393224 BQF393214:BQG393224 CAB393214:CAC393224 CJX393214:CJY393224 CTT393214:CTU393224 DDP393214:DDQ393224 DNL393214:DNM393224 DXH393214:DXI393224 EHD393214:EHE393224 EQZ393214:ERA393224 FAV393214:FAW393224 FKR393214:FKS393224 FUN393214:FUO393224 GEJ393214:GEK393224 GOF393214:GOG393224 GYB393214:GYC393224 HHX393214:HHY393224 HRT393214:HRU393224 IBP393214:IBQ393224 ILL393214:ILM393224 IVH393214:IVI393224 JFD393214:JFE393224 JOZ393214:JPA393224 JYV393214:JYW393224 KIR393214:KIS393224 KSN393214:KSO393224 LCJ393214:LCK393224 LMF393214:LMG393224 LWB393214:LWC393224 MFX393214:MFY393224 MPT393214:MPU393224 MZP393214:MZQ393224 NJL393214:NJM393224 NTH393214:NTI393224 ODD393214:ODE393224 OMZ393214:ONA393224 OWV393214:OWW393224 PGR393214:PGS393224 PQN393214:PQO393224 QAJ393214:QAK393224 QKF393214:QKG393224 QUB393214:QUC393224 RDX393214:RDY393224 RNT393214:RNU393224 RXP393214:RXQ393224 SHL393214:SHM393224 SRH393214:SRI393224 TBD393214:TBE393224 TKZ393214:TLA393224 TUV393214:TUW393224 UER393214:UES393224 UON393214:UOO393224 UYJ393214:UYK393224 VIF393214:VIG393224 VSB393214:VSC393224 WBX393214:WBY393224 WLT393214:WLU393224 WVP393214:WVQ393224 J458750:K458760 JD458750:JE458760 SZ458750:TA458760 ACV458750:ACW458760 AMR458750:AMS458760 AWN458750:AWO458760 BGJ458750:BGK458760 BQF458750:BQG458760 CAB458750:CAC458760 CJX458750:CJY458760 CTT458750:CTU458760 DDP458750:DDQ458760 DNL458750:DNM458760 DXH458750:DXI458760 EHD458750:EHE458760 EQZ458750:ERA458760 FAV458750:FAW458760 FKR458750:FKS458760 FUN458750:FUO458760 GEJ458750:GEK458760 GOF458750:GOG458760 GYB458750:GYC458760 HHX458750:HHY458760 HRT458750:HRU458760 IBP458750:IBQ458760 ILL458750:ILM458760 IVH458750:IVI458760 JFD458750:JFE458760 JOZ458750:JPA458760 JYV458750:JYW458760 KIR458750:KIS458760 KSN458750:KSO458760 LCJ458750:LCK458760 LMF458750:LMG458760 LWB458750:LWC458760 MFX458750:MFY458760 MPT458750:MPU458760 MZP458750:MZQ458760 NJL458750:NJM458760 NTH458750:NTI458760 ODD458750:ODE458760 OMZ458750:ONA458760 OWV458750:OWW458760 PGR458750:PGS458760 PQN458750:PQO458760 QAJ458750:QAK458760 QKF458750:QKG458760 QUB458750:QUC458760 RDX458750:RDY458760 RNT458750:RNU458760 RXP458750:RXQ458760 SHL458750:SHM458760 SRH458750:SRI458760 TBD458750:TBE458760 TKZ458750:TLA458760 TUV458750:TUW458760 UER458750:UES458760 UON458750:UOO458760 UYJ458750:UYK458760 VIF458750:VIG458760 VSB458750:VSC458760 WBX458750:WBY458760 WLT458750:WLU458760 WVP458750:WVQ458760 J524286:K524296 JD524286:JE524296 SZ524286:TA524296 ACV524286:ACW524296 AMR524286:AMS524296 AWN524286:AWO524296 BGJ524286:BGK524296 BQF524286:BQG524296 CAB524286:CAC524296 CJX524286:CJY524296 CTT524286:CTU524296 DDP524286:DDQ524296 DNL524286:DNM524296 DXH524286:DXI524296 EHD524286:EHE524296 EQZ524286:ERA524296 FAV524286:FAW524296 FKR524286:FKS524296 FUN524286:FUO524296 GEJ524286:GEK524296 GOF524286:GOG524296 GYB524286:GYC524296 HHX524286:HHY524296 HRT524286:HRU524296 IBP524286:IBQ524296 ILL524286:ILM524296 IVH524286:IVI524296 JFD524286:JFE524296 JOZ524286:JPA524296 JYV524286:JYW524296 KIR524286:KIS524296 KSN524286:KSO524296 LCJ524286:LCK524296 LMF524286:LMG524296 LWB524286:LWC524296 MFX524286:MFY524296 MPT524286:MPU524296 MZP524286:MZQ524296 NJL524286:NJM524296 NTH524286:NTI524296 ODD524286:ODE524296 OMZ524286:ONA524296 OWV524286:OWW524296 PGR524286:PGS524296 PQN524286:PQO524296 QAJ524286:QAK524296 QKF524286:QKG524296 QUB524286:QUC524296 RDX524286:RDY524296 RNT524286:RNU524296 RXP524286:RXQ524296 SHL524286:SHM524296 SRH524286:SRI524296 TBD524286:TBE524296 TKZ524286:TLA524296 TUV524286:TUW524296 UER524286:UES524296 UON524286:UOO524296 UYJ524286:UYK524296 VIF524286:VIG524296 VSB524286:VSC524296 WBX524286:WBY524296 WLT524286:WLU524296 WVP524286:WVQ524296 J589822:K589832 JD589822:JE589832 SZ589822:TA589832 ACV589822:ACW589832 AMR589822:AMS589832 AWN589822:AWO589832 BGJ589822:BGK589832 BQF589822:BQG589832 CAB589822:CAC589832 CJX589822:CJY589832 CTT589822:CTU589832 DDP589822:DDQ589832 DNL589822:DNM589832 DXH589822:DXI589832 EHD589822:EHE589832 EQZ589822:ERA589832 FAV589822:FAW589832 FKR589822:FKS589832 FUN589822:FUO589832 GEJ589822:GEK589832 GOF589822:GOG589832 GYB589822:GYC589832 HHX589822:HHY589832 HRT589822:HRU589832 IBP589822:IBQ589832 ILL589822:ILM589832 IVH589822:IVI589832 JFD589822:JFE589832 JOZ589822:JPA589832 JYV589822:JYW589832 KIR589822:KIS589832 KSN589822:KSO589832 LCJ589822:LCK589832 LMF589822:LMG589832 LWB589822:LWC589832 MFX589822:MFY589832 MPT589822:MPU589832 MZP589822:MZQ589832 NJL589822:NJM589832 NTH589822:NTI589832 ODD589822:ODE589832 OMZ589822:ONA589832 OWV589822:OWW589832 PGR589822:PGS589832 PQN589822:PQO589832 QAJ589822:QAK589832 QKF589822:QKG589832 QUB589822:QUC589832 RDX589822:RDY589832 RNT589822:RNU589832 RXP589822:RXQ589832 SHL589822:SHM589832 SRH589822:SRI589832 TBD589822:TBE589832 TKZ589822:TLA589832 TUV589822:TUW589832 UER589822:UES589832 UON589822:UOO589832 UYJ589822:UYK589832 VIF589822:VIG589832 VSB589822:VSC589832 WBX589822:WBY589832 WLT589822:WLU589832 WVP589822:WVQ589832 J655358:K655368 JD655358:JE655368 SZ655358:TA655368 ACV655358:ACW655368 AMR655358:AMS655368 AWN655358:AWO655368 BGJ655358:BGK655368 BQF655358:BQG655368 CAB655358:CAC655368 CJX655358:CJY655368 CTT655358:CTU655368 DDP655358:DDQ655368 DNL655358:DNM655368 DXH655358:DXI655368 EHD655358:EHE655368 EQZ655358:ERA655368 FAV655358:FAW655368 FKR655358:FKS655368 FUN655358:FUO655368 GEJ655358:GEK655368 GOF655358:GOG655368 GYB655358:GYC655368 HHX655358:HHY655368 HRT655358:HRU655368 IBP655358:IBQ655368 ILL655358:ILM655368 IVH655358:IVI655368 JFD655358:JFE655368 JOZ655358:JPA655368 JYV655358:JYW655368 KIR655358:KIS655368 KSN655358:KSO655368 LCJ655358:LCK655368 LMF655358:LMG655368 LWB655358:LWC655368 MFX655358:MFY655368 MPT655358:MPU655368 MZP655358:MZQ655368 NJL655358:NJM655368 NTH655358:NTI655368 ODD655358:ODE655368 OMZ655358:ONA655368 OWV655358:OWW655368 PGR655358:PGS655368 PQN655358:PQO655368 QAJ655358:QAK655368 QKF655358:QKG655368 QUB655358:QUC655368 RDX655358:RDY655368 RNT655358:RNU655368 RXP655358:RXQ655368 SHL655358:SHM655368 SRH655358:SRI655368 TBD655358:TBE655368 TKZ655358:TLA655368 TUV655358:TUW655368 UER655358:UES655368 UON655358:UOO655368 UYJ655358:UYK655368 VIF655358:VIG655368 VSB655358:VSC655368 WBX655358:WBY655368 WLT655358:WLU655368 WVP655358:WVQ655368 J720894:K720904 JD720894:JE720904 SZ720894:TA720904 ACV720894:ACW720904 AMR720894:AMS720904 AWN720894:AWO720904 BGJ720894:BGK720904 BQF720894:BQG720904 CAB720894:CAC720904 CJX720894:CJY720904 CTT720894:CTU720904 DDP720894:DDQ720904 DNL720894:DNM720904 DXH720894:DXI720904 EHD720894:EHE720904 EQZ720894:ERA720904 FAV720894:FAW720904 FKR720894:FKS720904 FUN720894:FUO720904 GEJ720894:GEK720904 GOF720894:GOG720904 GYB720894:GYC720904 HHX720894:HHY720904 HRT720894:HRU720904 IBP720894:IBQ720904 ILL720894:ILM720904 IVH720894:IVI720904 JFD720894:JFE720904 JOZ720894:JPA720904 JYV720894:JYW720904 KIR720894:KIS720904 KSN720894:KSO720904 LCJ720894:LCK720904 LMF720894:LMG720904 LWB720894:LWC720904 MFX720894:MFY720904 MPT720894:MPU720904 MZP720894:MZQ720904 NJL720894:NJM720904 NTH720894:NTI720904 ODD720894:ODE720904 OMZ720894:ONA720904 OWV720894:OWW720904 PGR720894:PGS720904 PQN720894:PQO720904 QAJ720894:QAK720904 QKF720894:QKG720904 QUB720894:QUC720904 RDX720894:RDY720904 RNT720894:RNU720904 RXP720894:RXQ720904 SHL720894:SHM720904 SRH720894:SRI720904 TBD720894:TBE720904 TKZ720894:TLA720904 TUV720894:TUW720904 UER720894:UES720904 UON720894:UOO720904 UYJ720894:UYK720904 VIF720894:VIG720904 VSB720894:VSC720904 WBX720894:WBY720904 WLT720894:WLU720904 WVP720894:WVQ720904 J786430:K786440 JD786430:JE786440 SZ786430:TA786440 ACV786430:ACW786440 AMR786430:AMS786440 AWN786430:AWO786440 BGJ786430:BGK786440 BQF786430:BQG786440 CAB786430:CAC786440 CJX786430:CJY786440 CTT786430:CTU786440 DDP786430:DDQ786440 DNL786430:DNM786440 DXH786430:DXI786440 EHD786430:EHE786440 EQZ786430:ERA786440 FAV786430:FAW786440 FKR786430:FKS786440 FUN786430:FUO786440 GEJ786430:GEK786440 GOF786430:GOG786440 GYB786430:GYC786440 HHX786430:HHY786440 HRT786430:HRU786440 IBP786430:IBQ786440 ILL786430:ILM786440 IVH786430:IVI786440 JFD786430:JFE786440 JOZ786430:JPA786440 JYV786430:JYW786440 KIR786430:KIS786440 KSN786430:KSO786440 LCJ786430:LCK786440 LMF786430:LMG786440 LWB786430:LWC786440 MFX786430:MFY786440 MPT786430:MPU786440 MZP786430:MZQ786440 NJL786430:NJM786440 NTH786430:NTI786440 ODD786430:ODE786440 OMZ786430:ONA786440 OWV786430:OWW786440 PGR786430:PGS786440 PQN786430:PQO786440 QAJ786430:QAK786440 QKF786430:QKG786440 QUB786430:QUC786440 RDX786430:RDY786440 RNT786430:RNU786440 RXP786430:RXQ786440 SHL786430:SHM786440 SRH786430:SRI786440 TBD786430:TBE786440 TKZ786430:TLA786440 TUV786430:TUW786440 UER786430:UES786440 UON786430:UOO786440 UYJ786430:UYK786440 VIF786430:VIG786440 VSB786430:VSC786440 WBX786430:WBY786440 WLT786430:WLU786440 WVP786430:WVQ786440 J851966:K851976 JD851966:JE851976 SZ851966:TA851976 ACV851966:ACW851976 AMR851966:AMS851976 AWN851966:AWO851976 BGJ851966:BGK851976 BQF851966:BQG851976 CAB851966:CAC851976 CJX851966:CJY851976 CTT851966:CTU851976 DDP851966:DDQ851976 DNL851966:DNM851976 DXH851966:DXI851976 EHD851966:EHE851976 EQZ851966:ERA851976 FAV851966:FAW851976 FKR851966:FKS851976 FUN851966:FUO851976 GEJ851966:GEK851976 GOF851966:GOG851976 GYB851966:GYC851976 HHX851966:HHY851976 HRT851966:HRU851976 IBP851966:IBQ851976 ILL851966:ILM851976 IVH851966:IVI851976 JFD851966:JFE851976 JOZ851966:JPA851976 JYV851966:JYW851976 KIR851966:KIS851976 KSN851966:KSO851976 LCJ851966:LCK851976 LMF851966:LMG851976 LWB851966:LWC851976 MFX851966:MFY851976 MPT851966:MPU851976 MZP851966:MZQ851976 NJL851966:NJM851976 NTH851966:NTI851976 ODD851966:ODE851976 OMZ851966:ONA851976 OWV851966:OWW851976 PGR851966:PGS851976 PQN851966:PQO851976 QAJ851966:QAK851976 QKF851966:QKG851976 QUB851966:QUC851976 RDX851966:RDY851976 RNT851966:RNU851976 RXP851966:RXQ851976 SHL851966:SHM851976 SRH851966:SRI851976 TBD851966:TBE851976 TKZ851966:TLA851976 TUV851966:TUW851976 UER851966:UES851976 UON851966:UOO851976 UYJ851966:UYK851976 VIF851966:VIG851976 VSB851966:VSC851976 WBX851966:WBY851976 WLT851966:WLU851976 WVP851966:WVQ851976 J917502:K917512 JD917502:JE917512 SZ917502:TA917512 ACV917502:ACW917512 AMR917502:AMS917512 AWN917502:AWO917512 BGJ917502:BGK917512 BQF917502:BQG917512 CAB917502:CAC917512 CJX917502:CJY917512 CTT917502:CTU917512 DDP917502:DDQ917512 DNL917502:DNM917512 DXH917502:DXI917512 EHD917502:EHE917512 EQZ917502:ERA917512 FAV917502:FAW917512 FKR917502:FKS917512 FUN917502:FUO917512 GEJ917502:GEK917512 GOF917502:GOG917512 GYB917502:GYC917512 HHX917502:HHY917512 HRT917502:HRU917512 IBP917502:IBQ917512 ILL917502:ILM917512 IVH917502:IVI917512 JFD917502:JFE917512 JOZ917502:JPA917512 JYV917502:JYW917512 KIR917502:KIS917512 KSN917502:KSO917512 LCJ917502:LCK917512 LMF917502:LMG917512 LWB917502:LWC917512 MFX917502:MFY917512 MPT917502:MPU917512 MZP917502:MZQ917512 NJL917502:NJM917512 NTH917502:NTI917512 ODD917502:ODE917512 OMZ917502:ONA917512 OWV917502:OWW917512 PGR917502:PGS917512 PQN917502:PQO917512 QAJ917502:QAK917512 QKF917502:QKG917512 QUB917502:QUC917512 RDX917502:RDY917512 RNT917502:RNU917512 RXP917502:RXQ917512 SHL917502:SHM917512 SRH917502:SRI917512 TBD917502:TBE917512 TKZ917502:TLA917512 TUV917502:TUW917512 UER917502:UES917512 UON917502:UOO917512 UYJ917502:UYK917512 VIF917502:VIG917512 VSB917502:VSC917512 WBX917502:WBY917512 WLT917502:WLU917512 WVP917502:WVQ917512 J983038:K983048 JD983038:JE983048 SZ983038:TA983048 ACV983038:ACW983048 AMR983038:AMS983048 AWN983038:AWO983048 BGJ983038:BGK983048 BQF983038:BQG983048 CAB983038:CAC983048 CJX983038:CJY983048 CTT983038:CTU983048 DDP983038:DDQ983048 DNL983038:DNM983048 DXH983038:DXI983048 EHD983038:EHE983048 EQZ983038:ERA983048 FAV983038:FAW983048 FKR983038:FKS983048 FUN983038:FUO983048 GEJ983038:GEK983048 GOF983038:GOG983048 GYB983038:GYC983048 HHX983038:HHY983048 HRT983038:HRU983048 IBP983038:IBQ983048 ILL983038:ILM983048 IVH983038:IVI983048 JFD983038:JFE983048 JOZ983038:JPA983048 JYV983038:JYW983048 KIR983038:KIS983048 KSN983038:KSO983048 LCJ983038:LCK983048 LMF983038:LMG983048 LWB983038:LWC983048 MFX983038:MFY983048 MPT983038:MPU983048 MZP983038:MZQ983048 NJL983038:NJM983048 NTH983038:NTI983048 ODD983038:ODE983048 OMZ983038:ONA983048 OWV983038:OWW983048 PGR983038:PGS983048 PQN983038:PQO983048 QAJ983038:QAK983048 QKF983038:QKG983048 QUB983038:QUC983048 RDX983038:RDY983048 RNT983038:RNU983048 RXP983038:RXQ983048 SHL983038:SHM983048 SRH983038:SRI983048 TBD983038:TBE983048 TKZ983038:TLA983048 TUV983038:TUW983048 UER983038:UES983048 UON983038:UOO983048 UYJ983038:UYK983048 VIF983038:VIG983048 VSB983038:VSC983048 WBX983038:WBY983048 WLT983038:WLU983048 WVP983038:WVQ983048 WVJ6:WVJ8 WLN6:WLN8 WBR6:WBR8 VRV6:VRV8 VHZ6:VHZ8 UYD6:UYD8 UOH6:UOH8 UEL6:UEL8 TUP6:TUP8 TKT6:TKT8 TAX6:TAX8 SRB6:SRB8 SHF6:SHF8 RXJ6:RXJ8 RNN6:RNN8 RDR6:RDR8 QTV6:QTV8 QJZ6:QJZ8 QAD6:QAD8 PQH6:PQH8 PGL6:PGL8 OWP6:OWP8 OMT6:OMT8 OCX6:OCX8 NTB6:NTB8 NJF6:NJF8 MZJ6:MZJ8 MPN6:MPN8 MFR6:MFR8 LVV6:LVV8 LLZ6:LLZ8 LCD6:LCD8 KSH6:KSH8 KIL6:KIL8 JYP6:JYP8 JOT6:JOT8 JEX6:JEX8 IVB6:IVB8 ILF6:ILF8 IBJ6:IBJ8 HRN6:HRN8 HHR6:HHR8 GXV6:GXV8 GNZ6:GNZ8 GED6:GED8 FUH6:FUH8 FKL6:FKL8 FAP6:FAP8 EQT6:EQT8 EGX6:EGX8 DXB6:DXB8 DNF6:DNF8 DDJ6:DDJ8 CTN6:CTN8 CJR6:CJR8 BZV6:BZV8 BPZ6:BPZ8 BGD6:BGD8 AWH6:AWH8 AML6:AML8 ACP6:ACP8 ST6:ST8 IX6:IX8 E6:E8 J6:K12 WVP6:WVQ12 JD6:JE12 SZ6:TA12 ACV6:ACW12 AMR6:AMS12 AWN6:AWO12 BGJ6:BGK12 BQF6:BQG12 CAB6:CAC12 CJX6:CJY12 CTT6:CTU12 DDP6:DDQ12 DNL6:DNM12 DXH6:DXI12 EHD6:EHE12 EQZ6:ERA12 FAV6:FAW12 FKR6:FKS12 FUN6:FUO12 GEJ6:GEK12 GOF6:GOG12 GYB6:GYC12 HHX6:HHY12 HRT6:HRU12 IBP6:IBQ12 ILL6:ILM12 IVH6:IVI12 JFD6:JFE12 JOZ6:JPA12 JYV6:JYW12 KIR6:KIS12 KSN6:KSO12 LCJ6:LCK12 LMF6:LMG12 LWB6:LWC12 MFX6:MFY12 MPT6:MPU12 MZP6:MZQ12 NJL6:NJM12 NTH6:NTI12 ODD6:ODE12 OMZ6:ONA12 OWV6:OWW12 PGR6:PGS12 PQN6:PQO12 QAJ6:QAK12 QKF6:QKG12 QUB6:QUC12 RDX6:RDY12 RNT6:RNU12 RXP6:RXQ12 SHL6:SHM12 SRH6:SRI12 TBD6:TBE12 TKZ6:TLA12 TUV6:TUW12 UER6:UES12 UON6:UOO12 UYJ6:UYK12 VIF6:VIG12 VSB6:VSC12 WBX6:WBY12 WLT6:WLU12 JB16:JB17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JB14 WLU16:WLV17 WBY16:WBZ17 VSC16:VSD17 VIG16:VIH17 UYK16:UYL17 UOO16:UOP17 UES16:UET17 TUW16:TUX17 TLA16:TLB17 TBE16:TBF17 SRI16:SRJ17 SHM16:SHN17 RXQ16:RXR17 RNU16:RNV17 RDY16:RDZ17 QUC16:QUD17 QKG16:QKH17 QAK16:QAL17 PQO16:PQP17 PGS16:PGT17 OWW16:OWX17 ONA16:ONB17 ODE16:ODF17 NTI16:NTJ17 NJM16:NJN17 MZQ16:MZR17 MPU16:MPV17 MFY16:MFZ17 LWC16:LWD17 LMG16:LMH17 LCK16:LCL17 KSO16:KSP17 KIS16:KIT17 JYW16:JYX17 JPA16:JPB17 JFE16:JFF17 IVI16:IVJ17 ILM16:ILN17 IBQ16:IBR17 HRU16:HRV17 HHY16:HHZ17 GYC16:GYD17 GOG16:GOH17 GEK16:GEL17 FUO16:FUP17 FKS16:FKT17 FAW16:FAX17 ERA16:ERB17 EHE16:EHF17 DXI16:DXJ17 DNM16:DNN17 DDQ16:DDR17 CTU16:CTV17 CJY16:CJZ17 CAC16:CAD17 BQG16:BQH17 BGK16:BGL17 AWO16:AWP17 AMS16:AMT17 ACW16:ACX17 TA16:TB17 JE16:JF17 J16:K17 WVQ16:WVR17 G16:G17 SX16:SX17 ACT16:ACT17 AMP16:AMP17 AWL16:AWL17 BGH16:BGH17 BQD16:BQD17 BZZ16:BZZ17 CJV16:CJV17 CTR16:CTR17 DDN16:DDN17 DNJ16:DNJ17 DXF16:DXF17 EHB16:EHB17 EQX16:EQX17 FAT16:FAT17 FKP16:FKP17 FUL16:FUL17 GEH16:GEH17 GOD16:GOD17 GXZ16:GXZ17 HHV16:HHV17 HRR16:HRR17 IBN16:IBN17 ILJ16:ILJ17 IVF16:IVF17 JFB16:JFB17 JOX16:JOX17 JYT16:JYT17 KIP16:KIP17 KSL16:KSL17 LCH16:LCH17 LMD16:LMD17 LVZ16:LVZ17 MFV16:MFV17 MPR16:MPR17 MZN16:MZN17 NJJ16:NJJ17 NTF16:NTF17 ODB16:ODB17 OMX16:OMX17 OWT16:OWT17 PGP16:PGP17 PQL16:PQL17 QAH16:QAH17 QKD16:QKD17 QTZ16:QTZ17 RDV16:RDV17 RNR16:RNR17 RXN16:RXN17 SHJ16:SHJ17 SRF16:SRF17 TBB16:TBB17 TKX16:TKX17 TUT16:TUT17 UEP16:UEP17 UOL16:UOL17 UYH16:UYH17 VID16:VID17 VRZ16:VRZ17 WBV16:WBV17 WLR16:WLR17 WVN16:WVN17 G6:G14 JA6:JA13 WVM6:WVM13 WLQ6:WLQ13 WBU6:WBU13 VRY6:VRY13 VIC6:VIC13 UYG6:UYG13 UOK6:UOK13 UEO6:UEO13 TUS6:TUS13 TKW6:TKW13 TBA6:TBA13 SRE6:SRE13 SHI6:SHI13 RXM6:RXM13 RNQ6:RNQ13 RDU6:RDU13 QTY6:QTY13 QKC6:QKC13 QAG6:QAG13 PQK6:PQK13 PGO6:PGO13 OWS6:OWS13 OMW6:OMW13 ODA6:ODA13 NTE6:NTE13 NJI6:NJI13 MZM6:MZM13 MPQ6:MPQ13 MFU6:MFU13 LVY6:LVY13 LMC6:LMC13 LCG6:LCG13 KSK6:KSK13 KIO6:KIO13 JYS6:JYS13 JOW6:JOW13 JFA6:JFA13 IVE6:IVE13 ILI6:ILI13 IBM6:IBM13 HRQ6:HRQ13 HHU6:HHU13 GXY6:GXY13 GOC6:GOC13 GEG6:GEG13 FUK6:FUK13 FKO6:FKO13 FAS6:FAS13 EQW6:EQW13 EHA6:EHA13 DXE6:DXE13 DNI6:DNI13 DDM6:DDM13 CTQ6:CTQ13 CJU6:CJU13 BZY6:BZY13 BQC6:BQC13 BGG6:BGG13 AWK6:AWK13 AMO6:AMO13 ACS6:ACS13 SW6:SW13"/>
  </dataValidations>
  <pageMargins left="0.23622047244094491" right="0.23622047244094491" top="0.19685039370078741" bottom="0.19685039370078741" header="0.31496062992125984" footer="0.31496062992125984"/>
  <pageSetup paperSize="9" scale="6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43"/>
  <sheetViews>
    <sheetView view="pageBreakPreview" zoomScale="68" zoomScaleNormal="85" zoomScaleSheetLayoutView="68" workbookViewId="0">
      <selection activeCell="M1" sqref="M1:M1048576"/>
    </sheetView>
  </sheetViews>
  <sheetFormatPr defaultRowHeight="13.2" x14ac:dyDescent="0.2"/>
  <cols>
    <col min="1" max="1" width="4.21875" style="78" customWidth="1"/>
    <col min="2" max="2" width="23.77734375" style="8" customWidth="1"/>
    <col min="3" max="3" width="9.44140625" style="8" customWidth="1"/>
    <col min="4" max="4" width="31.109375" style="8" customWidth="1"/>
    <col min="5" max="5" width="11.6640625" style="8" customWidth="1"/>
    <col min="6" max="6" width="39" style="8" customWidth="1" collapsed="1"/>
    <col min="7" max="7" width="9.109375" style="8" customWidth="1"/>
    <col min="8" max="8" width="20.77734375" style="8" customWidth="1"/>
    <col min="9" max="9" width="41.33203125" style="8" bestFit="1" customWidth="1"/>
    <col min="10" max="11" width="14.6640625" style="8" customWidth="1"/>
    <col min="12" max="12" width="12.21875" style="78" customWidth="1"/>
    <col min="13" max="255" width="9" style="8"/>
    <col min="256" max="256" width="4.21875" style="8" customWidth="1"/>
    <col min="257" max="257" width="11.6640625" style="8" customWidth="1"/>
    <col min="258" max="258" width="23.109375" style="8" bestFit="1" customWidth="1"/>
    <col min="259" max="259" width="39" style="8" customWidth="1"/>
    <col min="260" max="260" width="9.109375" style="8" customWidth="1"/>
    <col min="261" max="261" width="20.77734375" style="8" customWidth="1"/>
    <col min="262" max="262" width="41.33203125" style="8" bestFit="1" customWidth="1"/>
    <col min="263" max="264" width="14.6640625" style="8" customWidth="1"/>
    <col min="265" max="265" width="12.21875" style="8" customWidth="1"/>
    <col min="266" max="267" width="9.44140625" style="8" customWidth="1"/>
    <col min="268" max="268" width="17.21875" style="8" bestFit="1" customWidth="1"/>
    <col min="269" max="511" width="9" style="8"/>
    <col min="512" max="512" width="4.21875" style="8" customWidth="1"/>
    <col min="513" max="513" width="11.6640625" style="8" customWidth="1"/>
    <col min="514" max="514" width="23.109375" style="8" bestFit="1" customWidth="1"/>
    <col min="515" max="515" width="39" style="8" customWidth="1"/>
    <col min="516" max="516" width="9.109375" style="8" customWidth="1"/>
    <col min="517" max="517" width="20.77734375" style="8" customWidth="1"/>
    <col min="518" max="518" width="41.33203125" style="8" bestFit="1" customWidth="1"/>
    <col min="519" max="520" width="14.6640625" style="8" customWidth="1"/>
    <col min="521" max="521" width="12.21875" style="8" customWidth="1"/>
    <col min="522" max="523" width="9.44140625" style="8" customWidth="1"/>
    <col min="524" max="524" width="17.21875" style="8" bestFit="1" customWidth="1"/>
    <col min="525" max="767" width="9" style="8"/>
    <col min="768" max="768" width="4.21875" style="8" customWidth="1"/>
    <col min="769" max="769" width="11.6640625" style="8" customWidth="1"/>
    <col min="770" max="770" width="23.109375" style="8" bestFit="1" customWidth="1"/>
    <col min="771" max="771" width="39" style="8" customWidth="1"/>
    <col min="772" max="772" width="9.109375" style="8" customWidth="1"/>
    <col min="773" max="773" width="20.77734375" style="8" customWidth="1"/>
    <col min="774" max="774" width="41.33203125" style="8" bestFit="1" customWidth="1"/>
    <col min="775" max="776" width="14.6640625" style="8" customWidth="1"/>
    <col min="777" max="777" width="12.21875" style="8" customWidth="1"/>
    <col min="778" max="779" width="9.44140625" style="8" customWidth="1"/>
    <col min="780" max="780" width="17.21875" style="8" bestFit="1" customWidth="1"/>
    <col min="781" max="1023" width="9" style="8"/>
    <col min="1024" max="1024" width="4.21875" style="8" customWidth="1"/>
    <col min="1025" max="1025" width="11.6640625" style="8" customWidth="1"/>
    <col min="1026" max="1026" width="23.109375" style="8" bestFit="1" customWidth="1"/>
    <col min="1027" max="1027" width="39" style="8" customWidth="1"/>
    <col min="1028" max="1028" width="9.109375" style="8" customWidth="1"/>
    <col min="1029" max="1029" width="20.77734375" style="8" customWidth="1"/>
    <col min="1030" max="1030" width="41.33203125" style="8" bestFit="1" customWidth="1"/>
    <col min="1031" max="1032" width="14.6640625" style="8" customWidth="1"/>
    <col min="1033" max="1033" width="12.21875" style="8" customWidth="1"/>
    <col min="1034" max="1035" width="9.44140625" style="8" customWidth="1"/>
    <col min="1036" max="1036" width="17.21875" style="8" bestFit="1" customWidth="1"/>
    <col min="1037" max="1279" width="9" style="8"/>
    <col min="1280" max="1280" width="4.21875" style="8" customWidth="1"/>
    <col min="1281" max="1281" width="11.6640625" style="8" customWidth="1"/>
    <col min="1282" max="1282" width="23.109375" style="8" bestFit="1" customWidth="1"/>
    <col min="1283" max="1283" width="39" style="8" customWidth="1"/>
    <col min="1284" max="1284" width="9.109375" style="8" customWidth="1"/>
    <col min="1285" max="1285" width="20.77734375" style="8" customWidth="1"/>
    <col min="1286" max="1286" width="41.33203125" style="8" bestFit="1" customWidth="1"/>
    <col min="1287" max="1288" width="14.6640625" style="8" customWidth="1"/>
    <col min="1289" max="1289" width="12.21875" style="8" customWidth="1"/>
    <col min="1290" max="1291" width="9.44140625" style="8" customWidth="1"/>
    <col min="1292" max="1292" width="17.21875" style="8" bestFit="1" customWidth="1"/>
    <col min="1293" max="1535" width="9" style="8"/>
    <col min="1536" max="1536" width="4.21875" style="8" customWidth="1"/>
    <col min="1537" max="1537" width="11.6640625" style="8" customWidth="1"/>
    <col min="1538" max="1538" width="23.109375" style="8" bestFit="1" customWidth="1"/>
    <col min="1539" max="1539" width="39" style="8" customWidth="1"/>
    <col min="1540" max="1540" width="9.109375" style="8" customWidth="1"/>
    <col min="1541" max="1541" width="20.77734375" style="8" customWidth="1"/>
    <col min="1542" max="1542" width="41.33203125" style="8" bestFit="1" customWidth="1"/>
    <col min="1543" max="1544" width="14.6640625" style="8" customWidth="1"/>
    <col min="1545" max="1545" width="12.21875" style="8" customWidth="1"/>
    <col min="1546" max="1547" width="9.44140625" style="8" customWidth="1"/>
    <col min="1548" max="1548" width="17.21875" style="8" bestFit="1" customWidth="1"/>
    <col min="1549" max="1791" width="9" style="8"/>
    <col min="1792" max="1792" width="4.21875" style="8" customWidth="1"/>
    <col min="1793" max="1793" width="11.6640625" style="8" customWidth="1"/>
    <col min="1794" max="1794" width="23.109375" style="8" bestFit="1" customWidth="1"/>
    <col min="1795" max="1795" width="39" style="8" customWidth="1"/>
    <col min="1796" max="1796" width="9.109375" style="8" customWidth="1"/>
    <col min="1797" max="1797" width="20.77734375" style="8" customWidth="1"/>
    <col min="1798" max="1798" width="41.33203125" style="8" bestFit="1" customWidth="1"/>
    <col min="1799" max="1800" width="14.6640625" style="8" customWidth="1"/>
    <col min="1801" max="1801" width="12.21875" style="8" customWidth="1"/>
    <col min="1802" max="1803" width="9.44140625" style="8" customWidth="1"/>
    <col min="1804" max="1804" width="17.21875" style="8" bestFit="1" customWidth="1"/>
    <col min="1805" max="2047" width="9" style="8"/>
    <col min="2048" max="2048" width="4.21875" style="8" customWidth="1"/>
    <col min="2049" max="2049" width="11.6640625" style="8" customWidth="1"/>
    <col min="2050" max="2050" width="23.109375" style="8" bestFit="1" customWidth="1"/>
    <col min="2051" max="2051" width="39" style="8" customWidth="1"/>
    <col min="2052" max="2052" width="9.109375" style="8" customWidth="1"/>
    <col min="2053" max="2053" width="20.77734375" style="8" customWidth="1"/>
    <col min="2054" max="2054" width="41.33203125" style="8" bestFit="1" customWidth="1"/>
    <col min="2055" max="2056" width="14.6640625" style="8" customWidth="1"/>
    <col min="2057" max="2057" width="12.21875" style="8" customWidth="1"/>
    <col min="2058" max="2059" width="9.44140625" style="8" customWidth="1"/>
    <col min="2060" max="2060" width="17.21875" style="8" bestFit="1" customWidth="1"/>
    <col min="2061" max="2303" width="9" style="8"/>
    <col min="2304" max="2304" width="4.21875" style="8" customWidth="1"/>
    <col min="2305" max="2305" width="11.6640625" style="8" customWidth="1"/>
    <col min="2306" max="2306" width="23.109375" style="8" bestFit="1" customWidth="1"/>
    <col min="2307" max="2307" width="39" style="8" customWidth="1"/>
    <col min="2308" max="2308" width="9.109375" style="8" customWidth="1"/>
    <col min="2309" max="2309" width="20.77734375" style="8" customWidth="1"/>
    <col min="2310" max="2310" width="41.33203125" style="8" bestFit="1" customWidth="1"/>
    <col min="2311" max="2312" width="14.6640625" style="8" customWidth="1"/>
    <col min="2313" max="2313" width="12.21875" style="8" customWidth="1"/>
    <col min="2314" max="2315" width="9.44140625" style="8" customWidth="1"/>
    <col min="2316" max="2316" width="17.21875" style="8" bestFit="1" customWidth="1"/>
    <col min="2317" max="2559" width="9" style="8"/>
    <col min="2560" max="2560" width="4.21875" style="8" customWidth="1"/>
    <col min="2561" max="2561" width="11.6640625" style="8" customWidth="1"/>
    <col min="2562" max="2562" width="23.109375" style="8" bestFit="1" customWidth="1"/>
    <col min="2563" max="2563" width="39" style="8" customWidth="1"/>
    <col min="2564" max="2564" width="9.109375" style="8" customWidth="1"/>
    <col min="2565" max="2565" width="20.77734375" style="8" customWidth="1"/>
    <col min="2566" max="2566" width="41.33203125" style="8" bestFit="1" customWidth="1"/>
    <col min="2567" max="2568" width="14.6640625" style="8" customWidth="1"/>
    <col min="2569" max="2569" width="12.21875" style="8" customWidth="1"/>
    <col min="2570" max="2571" width="9.44140625" style="8" customWidth="1"/>
    <col min="2572" max="2572" width="17.21875" style="8" bestFit="1" customWidth="1"/>
    <col min="2573" max="2815" width="9" style="8"/>
    <col min="2816" max="2816" width="4.21875" style="8" customWidth="1"/>
    <col min="2817" max="2817" width="11.6640625" style="8" customWidth="1"/>
    <col min="2818" max="2818" width="23.109375" style="8" bestFit="1" customWidth="1"/>
    <col min="2819" max="2819" width="39" style="8" customWidth="1"/>
    <col min="2820" max="2820" width="9.109375" style="8" customWidth="1"/>
    <col min="2821" max="2821" width="20.77734375" style="8" customWidth="1"/>
    <col min="2822" max="2822" width="41.33203125" style="8" bestFit="1" customWidth="1"/>
    <col min="2823" max="2824" width="14.6640625" style="8" customWidth="1"/>
    <col min="2825" max="2825" width="12.21875" style="8" customWidth="1"/>
    <col min="2826" max="2827" width="9.44140625" style="8" customWidth="1"/>
    <col min="2828" max="2828" width="17.21875" style="8" bestFit="1" customWidth="1"/>
    <col min="2829" max="3071" width="9" style="8"/>
    <col min="3072" max="3072" width="4.21875" style="8" customWidth="1"/>
    <col min="3073" max="3073" width="11.6640625" style="8" customWidth="1"/>
    <col min="3074" max="3074" width="23.109375" style="8" bestFit="1" customWidth="1"/>
    <col min="3075" max="3075" width="39" style="8" customWidth="1"/>
    <col min="3076" max="3076" width="9.109375" style="8" customWidth="1"/>
    <col min="3077" max="3077" width="20.77734375" style="8" customWidth="1"/>
    <col min="3078" max="3078" width="41.33203125" style="8" bestFit="1" customWidth="1"/>
    <col min="3079" max="3080" width="14.6640625" style="8" customWidth="1"/>
    <col min="3081" max="3081" width="12.21875" style="8" customWidth="1"/>
    <col min="3082" max="3083" width="9.44140625" style="8" customWidth="1"/>
    <col min="3084" max="3084" width="17.21875" style="8" bestFit="1" customWidth="1"/>
    <col min="3085" max="3327" width="9" style="8"/>
    <col min="3328" max="3328" width="4.21875" style="8" customWidth="1"/>
    <col min="3329" max="3329" width="11.6640625" style="8" customWidth="1"/>
    <col min="3330" max="3330" width="23.109375" style="8" bestFit="1" customWidth="1"/>
    <col min="3331" max="3331" width="39" style="8" customWidth="1"/>
    <col min="3332" max="3332" width="9.109375" style="8" customWidth="1"/>
    <col min="3333" max="3333" width="20.77734375" style="8" customWidth="1"/>
    <col min="3334" max="3334" width="41.33203125" style="8" bestFit="1" customWidth="1"/>
    <col min="3335" max="3336" width="14.6640625" style="8" customWidth="1"/>
    <col min="3337" max="3337" width="12.21875" style="8" customWidth="1"/>
    <col min="3338" max="3339" width="9.44140625" style="8" customWidth="1"/>
    <col min="3340" max="3340" width="17.21875" style="8" bestFit="1" customWidth="1"/>
    <col min="3341" max="3583" width="9" style="8"/>
    <col min="3584" max="3584" width="4.21875" style="8" customWidth="1"/>
    <col min="3585" max="3585" width="11.6640625" style="8" customWidth="1"/>
    <col min="3586" max="3586" width="23.109375" style="8" bestFit="1" customWidth="1"/>
    <col min="3587" max="3587" width="39" style="8" customWidth="1"/>
    <col min="3588" max="3588" width="9.109375" style="8" customWidth="1"/>
    <col min="3589" max="3589" width="20.77734375" style="8" customWidth="1"/>
    <col min="3590" max="3590" width="41.33203125" style="8" bestFit="1" customWidth="1"/>
    <col min="3591" max="3592" width="14.6640625" style="8" customWidth="1"/>
    <col min="3593" max="3593" width="12.21875" style="8" customWidth="1"/>
    <col min="3594" max="3595" width="9.44140625" style="8" customWidth="1"/>
    <col min="3596" max="3596" width="17.21875" style="8" bestFit="1" customWidth="1"/>
    <col min="3597" max="3839" width="9" style="8"/>
    <col min="3840" max="3840" width="4.21875" style="8" customWidth="1"/>
    <col min="3841" max="3841" width="11.6640625" style="8" customWidth="1"/>
    <col min="3842" max="3842" width="23.109375" style="8" bestFit="1" customWidth="1"/>
    <col min="3843" max="3843" width="39" style="8" customWidth="1"/>
    <col min="3844" max="3844" width="9.109375" style="8" customWidth="1"/>
    <col min="3845" max="3845" width="20.77734375" style="8" customWidth="1"/>
    <col min="3846" max="3846" width="41.33203125" style="8" bestFit="1" customWidth="1"/>
    <col min="3847" max="3848" width="14.6640625" style="8" customWidth="1"/>
    <col min="3849" max="3849" width="12.21875" style="8" customWidth="1"/>
    <col min="3850" max="3851" width="9.44140625" style="8" customWidth="1"/>
    <col min="3852" max="3852" width="17.21875" style="8" bestFit="1" customWidth="1"/>
    <col min="3853" max="4095" width="9" style="8"/>
    <col min="4096" max="4096" width="4.21875" style="8" customWidth="1"/>
    <col min="4097" max="4097" width="11.6640625" style="8" customWidth="1"/>
    <col min="4098" max="4098" width="23.109375" style="8" bestFit="1" customWidth="1"/>
    <col min="4099" max="4099" width="39" style="8" customWidth="1"/>
    <col min="4100" max="4100" width="9.109375" style="8" customWidth="1"/>
    <col min="4101" max="4101" width="20.77734375" style="8" customWidth="1"/>
    <col min="4102" max="4102" width="41.33203125" style="8" bestFit="1" customWidth="1"/>
    <col min="4103" max="4104" width="14.6640625" style="8" customWidth="1"/>
    <col min="4105" max="4105" width="12.21875" style="8" customWidth="1"/>
    <col min="4106" max="4107" width="9.44140625" style="8" customWidth="1"/>
    <col min="4108" max="4108" width="17.21875" style="8" bestFit="1" customWidth="1"/>
    <col min="4109" max="4351" width="9" style="8"/>
    <col min="4352" max="4352" width="4.21875" style="8" customWidth="1"/>
    <col min="4353" max="4353" width="11.6640625" style="8" customWidth="1"/>
    <col min="4354" max="4354" width="23.109375" style="8" bestFit="1" customWidth="1"/>
    <col min="4355" max="4355" width="39" style="8" customWidth="1"/>
    <col min="4356" max="4356" width="9.109375" style="8" customWidth="1"/>
    <col min="4357" max="4357" width="20.77734375" style="8" customWidth="1"/>
    <col min="4358" max="4358" width="41.33203125" style="8" bestFit="1" customWidth="1"/>
    <col min="4359" max="4360" width="14.6640625" style="8" customWidth="1"/>
    <col min="4361" max="4361" width="12.21875" style="8" customWidth="1"/>
    <col min="4362" max="4363" width="9.44140625" style="8" customWidth="1"/>
    <col min="4364" max="4364" width="17.21875" style="8" bestFit="1" customWidth="1"/>
    <col min="4365" max="4607" width="9" style="8"/>
    <col min="4608" max="4608" width="4.21875" style="8" customWidth="1"/>
    <col min="4609" max="4609" width="11.6640625" style="8" customWidth="1"/>
    <col min="4610" max="4610" width="23.109375" style="8" bestFit="1" customWidth="1"/>
    <col min="4611" max="4611" width="39" style="8" customWidth="1"/>
    <col min="4612" max="4612" width="9.109375" style="8" customWidth="1"/>
    <col min="4613" max="4613" width="20.77734375" style="8" customWidth="1"/>
    <col min="4614" max="4614" width="41.33203125" style="8" bestFit="1" customWidth="1"/>
    <col min="4615" max="4616" width="14.6640625" style="8" customWidth="1"/>
    <col min="4617" max="4617" width="12.21875" style="8" customWidth="1"/>
    <col min="4618" max="4619" width="9.44140625" style="8" customWidth="1"/>
    <col min="4620" max="4620" width="17.21875" style="8" bestFit="1" customWidth="1"/>
    <col min="4621" max="4863" width="9" style="8"/>
    <col min="4864" max="4864" width="4.21875" style="8" customWidth="1"/>
    <col min="4865" max="4865" width="11.6640625" style="8" customWidth="1"/>
    <col min="4866" max="4866" width="23.109375" style="8" bestFit="1" customWidth="1"/>
    <col min="4867" max="4867" width="39" style="8" customWidth="1"/>
    <col min="4868" max="4868" width="9.109375" style="8" customWidth="1"/>
    <col min="4869" max="4869" width="20.77734375" style="8" customWidth="1"/>
    <col min="4870" max="4870" width="41.33203125" style="8" bestFit="1" customWidth="1"/>
    <col min="4871" max="4872" width="14.6640625" style="8" customWidth="1"/>
    <col min="4873" max="4873" width="12.21875" style="8" customWidth="1"/>
    <col min="4874" max="4875" width="9.44140625" style="8" customWidth="1"/>
    <col min="4876" max="4876" width="17.21875" style="8" bestFit="1" customWidth="1"/>
    <col min="4877" max="5119" width="9" style="8"/>
    <col min="5120" max="5120" width="4.21875" style="8" customWidth="1"/>
    <col min="5121" max="5121" width="11.6640625" style="8" customWidth="1"/>
    <col min="5122" max="5122" width="23.109375" style="8" bestFit="1" customWidth="1"/>
    <col min="5123" max="5123" width="39" style="8" customWidth="1"/>
    <col min="5124" max="5124" width="9.109375" style="8" customWidth="1"/>
    <col min="5125" max="5125" width="20.77734375" style="8" customWidth="1"/>
    <col min="5126" max="5126" width="41.33203125" style="8" bestFit="1" customWidth="1"/>
    <col min="5127" max="5128" width="14.6640625" style="8" customWidth="1"/>
    <col min="5129" max="5129" width="12.21875" style="8" customWidth="1"/>
    <col min="5130" max="5131" width="9.44140625" style="8" customWidth="1"/>
    <col min="5132" max="5132" width="17.21875" style="8" bestFit="1" customWidth="1"/>
    <col min="5133" max="5375" width="9" style="8"/>
    <col min="5376" max="5376" width="4.21875" style="8" customWidth="1"/>
    <col min="5377" max="5377" width="11.6640625" style="8" customWidth="1"/>
    <col min="5378" max="5378" width="23.109375" style="8" bestFit="1" customWidth="1"/>
    <col min="5379" max="5379" width="39" style="8" customWidth="1"/>
    <col min="5380" max="5380" width="9.109375" style="8" customWidth="1"/>
    <col min="5381" max="5381" width="20.77734375" style="8" customWidth="1"/>
    <col min="5382" max="5382" width="41.33203125" style="8" bestFit="1" customWidth="1"/>
    <col min="5383" max="5384" width="14.6640625" style="8" customWidth="1"/>
    <col min="5385" max="5385" width="12.21875" style="8" customWidth="1"/>
    <col min="5386" max="5387" width="9.44140625" style="8" customWidth="1"/>
    <col min="5388" max="5388" width="17.21875" style="8" bestFit="1" customWidth="1"/>
    <col min="5389" max="5631" width="9" style="8"/>
    <col min="5632" max="5632" width="4.21875" style="8" customWidth="1"/>
    <col min="5633" max="5633" width="11.6640625" style="8" customWidth="1"/>
    <col min="5634" max="5634" width="23.109375" style="8" bestFit="1" customWidth="1"/>
    <col min="5635" max="5635" width="39" style="8" customWidth="1"/>
    <col min="5636" max="5636" width="9.109375" style="8" customWidth="1"/>
    <col min="5637" max="5637" width="20.77734375" style="8" customWidth="1"/>
    <col min="5638" max="5638" width="41.33203125" style="8" bestFit="1" customWidth="1"/>
    <col min="5639" max="5640" width="14.6640625" style="8" customWidth="1"/>
    <col min="5641" max="5641" width="12.21875" style="8" customWidth="1"/>
    <col min="5642" max="5643" width="9.44140625" style="8" customWidth="1"/>
    <col min="5644" max="5644" width="17.21875" style="8" bestFit="1" customWidth="1"/>
    <col min="5645" max="5887" width="9" style="8"/>
    <col min="5888" max="5888" width="4.21875" style="8" customWidth="1"/>
    <col min="5889" max="5889" width="11.6640625" style="8" customWidth="1"/>
    <col min="5890" max="5890" width="23.109375" style="8" bestFit="1" customWidth="1"/>
    <col min="5891" max="5891" width="39" style="8" customWidth="1"/>
    <col min="5892" max="5892" width="9.109375" style="8" customWidth="1"/>
    <col min="5893" max="5893" width="20.77734375" style="8" customWidth="1"/>
    <col min="5894" max="5894" width="41.33203125" style="8" bestFit="1" customWidth="1"/>
    <col min="5895" max="5896" width="14.6640625" style="8" customWidth="1"/>
    <col min="5897" max="5897" width="12.21875" style="8" customWidth="1"/>
    <col min="5898" max="5899" width="9.44140625" style="8" customWidth="1"/>
    <col min="5900" max="5900" width="17.21875" style="8" bestFit="1" customWidth="1"/>
    <col min="5901" max="6143" width="9" style="8"/>
    <col min="6144" max="6144" width="4.21875" style="8" customWidth="1"/>
    <col min="6145" max="6145" width="11.6640625" style="8" customWidth="1"/>
    <col min="6146" max="6146" width="23.109375" style="8" bestFit="1" customWidth="1"/>
    <col min="6147" max="6147" width="39" style="8" customWidth="1"/>
    <col min="6148" max="6148" width="9.109375" style="8" customWidth="1"/>
    <col min="6149" max="6149" width="20.77734375" style="8" customWidth="1"/>
    <col min="6150" max="6150" width="41.33203125" style="8" bestFit="1" customWidth="1"/>
    <col min="6151" max="6152" width="14.6640625" style="8" customWidth="1"/>
    <col min="6153" max="6153" width="12.21875" style="8" customWidth="1"/>
    <col min="6154" max="6155" width="9.44140625" style="8" customWidth="1"/>
    <col min="6156" max="6156" width="17.21875" style="8" bestFit="1" customWidth="1"/>
    <col min="6157" max="6399" width="9" style="8"/>
    <col min="6400" max="6400" width="4.21875" style="8" customWidth="1"/>
    <col min="6401" max="6401" width="11.6640625" style="8" customWidth="1"/>
    <col min="6402" max="6402" width="23.109375" style="8" bestFit="1" customWidth="1"/>
    <col min="6403" max="6403" width="39" style="8" customWidth="1"/>
    <col min="6404" max="6404" width="9.109375" style="8" customWidth="1"/>
    <col min="6405" max="6405" width="20.77734375" style="8" customWidth="1"/>
    <col min="6406" max="6406" width="41.33203125" style="8" bestFit="1" customWidth="1"/>
    <col min="6407" max="6408" width="14.6640625" style="8" customWidth="1"/>
    <col min="6409" max="6409" width="12.21875" style="8" customWidth="1"/>
    <col min="6410" max="6411" width="9.44140625" style="8" customWidth="1"/>
    <col min="6412" max="6412" width="17.21875" style="8" bestFit="1" customWidth="1"/>
    <col min="6413" max="6655" width="9" style="8"/>
    <col min="6656" max="6656" width="4.21875" style="8" customWidth="1"/>
    <col min="6657" max="6657" width="11.6640625" style="8" customWidth="1"/>
    <col min="6658" max="6658" width="23.109375" style="8" bestFit="1" customWidth="1"/>
    <col min="6659" max="6659" width="39" style="8" customWidth="1"/>
    <col min="6660" max="6660" width="9.109375" style="8" customWidth="1"/>
    <col min="6661" max="6661" width="20.77734375" style="8" customWidth="1"/>
    <col min="6662" max="6662" width="41.33203125" style="8" bestFit="1" customWidth="1"/>
    <col min="6663" max="6664" width="14.6640625" style="8" customWidth="1"/>
    <col min="6665" max="6665" width="12.21875" style="8" customWidth="1"/>
    <col min="6666" max="6667" width="9.44140625" style="8" customWidth="1"/>
    <col min="6668" max="6668" width="17.21875" style="8" bestFit="1" customWidth="1"/>
    <col min="6669" max="6911" width="9" style="8"/>
    <col min="6912" max="6912" width="4.21875" style="8" customWidth="1"/>
    <col min="6913" max="6913" width="11.6640625" style="8" customWidth="1"/>
    <col min="6914" max="6914" width="23.109375" style="8" bestFit="1" customWidth="1"/>
    <col min="6915" max="6915" width="39" style="8" customWidth="1"/>
    <col min="6916" max="6916" width="9.109375" style="8" customWidth="1"/>
    <col min="6917" max="6917" width="20.77734375" style="8" customWidth="1"/>
    <col min="6918" max="6918" width="41.33203125" style="8" bestFit="1" customWidth="1"/>
    <col min="6919" max="6920" width="14.6640625" style="8" customWidth="1"/>
    <col min="6921" max="6921" width="12.21875" style="8" customWidth="1"/>
    <col min="6922" max="6923" width="9.44140625" style="8" customWidth="1"/>
    <col min="6924" max="6924" width="17.21875" style="8" bestFit="1" customWidth="1"/>
    <col min="6925" max="7167" width="9" style="8"/>
    <col min="7168" max="7168" width="4.21875" style="8" customWidth="1"/>
    <col min="7169" max="7169" width="11.6640625" style="8" customWidth="1"/>
    <col min="7170" max="7170" width="23.109375" style="8" bestFit="1" customWidth="1"/>
    <col min="7171" max="7171" width="39" style="8" customWidth="1"/>
    <col min="7172" max="7172" width="9.109375" style="8" customWidth="1"/>
    <col min="7173" max="7173" width="20.77734375" style="8" customWidth="1"/>
    <col min="7174" max="7174" width="41.33203125" style="8" bestFit="1" customWidth="1"/>
    <col min="7175" max="7176" width="14.6640625" style="8" customWidth="1"/>
    <col min="7177" max="7177" width="12.21875" style="8" customWidth="1"/>
    <col min="7178" max="7179" width="9.44140625" style="8" customWidth="1"/>
    <col min="7180" max="7180" width="17.21875" style="8" bestFit="1" customWidth="1"/>
    <col min="7181" max="7423" width="9" style="8"/>
    <col min="7424" max="7424" width="4.21875" style="8" customWidth="1"/>
    <col min="7425" max="7425" width="11.6640625" style="8" customWidth="1"/>
    <col min="7426" max="7426" width="23.109375" style="8" bestFit="1" customWidth="1"/>
    <col min="7427" max="7427" width="39" style="8" customWidth="1"/>
    <col min="7428" max="7428" width="9.109375" style="8" customWidth="1"/>
    <col min="7429" max="7429" width="20.77734375" style="8" customWidth="1"/>
    <col min="7430" max="7430" width="41.33203125" style="8" bestFit="1" customWidth="1"/>
    <col min="7431" max="7432" width="14.6640625" style="8" customWidth="1"/>
    <col min="7433" max="7433" width="12.21875" style="8" customWidth="1"/>
    <col min="7434" max="7435" width="9.44140625" style="8" customWidth="1"/>
    <col min="7436" max="7436" width="17.21875" style="8" bestFit="1" customWidth="1"/>
    <col min="7437" max="7679" width="9" style="8"/>
    <col min="7680" max="7680" width="4.21875" style="8" customWidth="1"/>
    <col min="7681" max="7681" width="11.6640625" style="8" customWidth="1"/>
    <col min="7682" max="7682" width="23.109375" style="8" bestFit="1" customWidth="1"/>
    <col min="7683" max="7683" width="39" style="8" customWidth="1"/>
    <col min="7684" max="7684" width="9.109375" style="8" customWidth="1"/>
    <col min="7685" max="7685" width="20.77734375" style="8" customWidth="1"/>
    <col min="7686" max="7686" width="41.33203125" style="8" bestFit="1" customWidth="1"/>
    <col min="7687" max="7688" width="14.6640625" style="8" customWidth="1"/>
    <col min="7689" max="7689" width="12.21875" style="8" customWidth="1"/>
    <col min="7690" max="7691" width="9.44140625" style="8" customWidth="1"/>
    <col min="7692" max="7692" width="17.21875" style="8" bestFit="1" customWidth="1"/>
    <col min="7693" max="7935" width="9" style="8"/>
    <col min="7936" max="7936" width="4.21875" style="8" customWidth="1"/>
    <col min="7937" max="7937" width="11.6640625" style="8" customWidth="1"/>
    <col min="7938" max="7938" width="23.109375" style="8" bestFit="1" customWidth="1"/>
    <col min="7939" max="7939" width="39" style="8" customWidth="1"/>
    <col min="7940" max="7940" width="9.109375" style="8" customWidth="1"/>
    <col min="7941" max="7941" width="20.77734375" style="8" customWidth="1"/>
    <col min="7942" max="7942" width="41.33203125" style="8" bestFit="1" customWidth="1"/>
    <col min="7943" max="7944" width="14.6640625" style="8" customWidth="1"/>
    <col min="7945" max="7945" width="12.21875" style="8" customWidth="1"/>
    <col min="7946" max="7947" width="9.44140625" style="8" customWidth="1"/>
    <col min="7948" max="7948" width="17.21875" style="8" bestFit="1" customWidth="1"/>
    <col min="7949" max="8191" width="9" style="8"/>
    <col min="8192" max="8192" width="4.21875" style="8" customWidth="1"/>
    <col min="8193" max="8193" width="11.6640625" style="8" customWidth="1"/>
    <col min="8194" max="8194" width="23.109375" style="8" bestFit="1" customWidth="1"/>
    <col min="8195" max="8195" width="39" style="8" customWidth="1"/>
    <col min="8196" max="8196" width="9.109375" style="8" customWidth="1"/>
    <col min="8197" max="8197" width="20.77734375" style="8" customWidth="1"/>
    <col min="8198" max="8198" width="41.33203125" style="8" bestFit="1" customWidth="1"/>
    <col min="8199" max="8200" width="14.6640625" style="8" customWidth="1"/>
    <col min="8201" max="8201" width="12.21875" style="8" customWidth="1"/>
    <col min="8202" max="8203" width="9.44140625" style="8" customWidth="1"/>
    <col min="8204" max="8204" width="17.21875" style="8" bestFit="1" customWidth="1"/>
    <col min="8205" max="8447" width="9" style="8"/>
    <col min="8448" max="8448" width="4.21875" style="8" customWidth="1"/>
    <col min="8449" max="8449" width="11.6640625" style="8" customWidth="1"/>
    <col min="8450" max="8450" width="23.109375" style="8" bestFit="1" customWidth="1"/>
    <col min="8451" max="8451" width="39" style="8" customWidth="1"/>
    <col min="8452" max="8452" width="9.109375" style="8" customWidth="1"/>
    <col min="8453" max="8453" width="20.77734375" style="8" customWidth="1"/>
    <col min="8454" max="8454" width="41.33203125" style="8" bestFit="1" customWidth="1"/>
    <col min="8455" max="8456" width="14.6640625" style="8" customWidth="1"/>
    <col min="8457" max="8457" width="12.21875" style="8" customWidth="1"/>
    <col min="8458" max="8459" width="9.44140625" style="8" customWidth="1"/>
    <col min="8460" max="8460" width="17.21875" style="8" bestFit="1" customWidth="1"/>
    <col min="8461" max="8703" width="9" style="8"/>
    <col min="8704" max="8704" width="4.21875" style="8" customWidth="1"/>
    <col min="8705" max="8705" width="11.6640625" style="8" customWidth="1"/>
    <col min="8706" max="8706" width="23.109375" style="8" bestFit="1" customWidth="1"/>
    <col min="8707" max="8707" width="39" style="8" customWidth="1"/>
    <col min="8708" max="8708" width="9.109375" style="8" customWidth="1"/>
    <col min="8709" max="8709" width="20.77734375" style="8" customWidth="1"/>
    <col min="8710" max="8710" width="41.33203125" style="8" bestFit="1" customWidth="1"/>
    <col min="8711" max="8712" width="14.6640625" style="8" customWidth="1"/>
    <col min="8713" max="8713" width="12.21875" style="8" customWidth="1"/>
    <col min="8714" max="8715" width="9.44140625" style="8" customWidth="1"/>
    <col min="8716" max="8716" width="17.21875" style="8" bestFit="1" customWidth="1"/>
    <col min="8717" max="8959" width="9" style="8"/>
    <col min="8960" max="8960" width="4.21875" style="8" customWidth="1"/>
    <col min="8961" max="8961" width="11.6640625" style="8" customWidth="1"/>
    <col min="8962" max="8962" width="23.109375" style="8" bestFit="1" customWidth="1"/>
    <col min="8963" max="8963" width="39" style="8" customWidth="1"/>
    <col min="8964" max="8964" width="9.109375" style="8" customWidth="1"/>
    <col min="8965" max="8965" width="20.77734375" style="8" customWidth="1"/>
    <col min="8966" max="8966" width="41.33203125" style="8" bestFit="1" customWidth="1"/>
    <col min="8967" max="8968" width="14.6640625" style="8" customWidth="1"/>
    <col min="8969" max="8969" width="12.21875" style="8" customWidth="1"/>
    <col min="8970" max="8971" width="9.44140625" style="8" customWidth="1"/>
    <col min="8972" max="8972" width="17.21875" style="8" bestFit="1" customWidth="1"/>
    <col min="8973" max="9215" width="9" style="8"/>
    <col min="9216" max="9216" width="4.21875" style="8" customWidth="1"/>
    <col min="9217" max="9217" width="11.6640625" style="8" customWidth="1"/>
    <col min="9218" max="9218" width="23.109375" style="8" bestFit="1" customWidth="1"/>
    <col min="9219" max="9219" width="39" style="8" customWidth="1"/>
    <col min="9220" max="9220" width="9.109375" style="8" customWidth="1"/>
    <col min="9221" max="9221" width="20.77734375" style="8" customWidth="1"/>
    <col min="9222" max="9222" width="41.33203125" style="8" bestFit="1" customWidth="1"/>
    <col min="9223" max="9224" width="14.6640625" style="8" customWidth="1"/>
    <col min="9225" max="9225" width="12.21875" style="8" customWidth="1"/>
    <col min="9226" max="9227" width="9.44140625" style="8" customWidth="1"/>
    <col min="9228" max="9228" width="17.21875" style="8" bestFit="1" customWidth="1"/>
    <col min="9229" max="9471" width="9" style="8"/>
    <col min="9472" max="9472" width="4.21875" style="8" customWidth="1"/>
    <col min="9473" max="9473" width="11.6640625" style="8" customWidth="1"/>
    <col min="9474" max="9474" width="23.109375" style="8" bestFit="1" customWidth="1"/>
    <col min="9475" max="9475" width="39" style="8" customWidth="1"/>
    <col min="9476" max="9476" width="9.109375" style="8" customWidth="1"/>
    <col min="9477" max="9477" width="20.77734375" style="8" customWidth="1"/>
    <col min="9478" max="9478" width="41.33203125" style="8" bestFit="1" customWidth="1"/>
    <col min="9479" max="9480" width="14.6640625" style="8" customWidth="1"/>
    <col min="9481" max="9481" width="12.21875" style="8" customWidth="1"/>
    <col min="9482" max="9483" width="9.44140625" style="8" customWidth="1"/>
    <col min="9484" max="9484" width="17.21875" style="8" bestFit="1" customWidth="1"/>
    <col min="9485" max="9727" width="9" style="8"/>
    <col min="9728" max="9728" width="4.21875" style="8" customWidth="1"/>
    <col min="9729" max="9729" width="11.6640625" style="8" customWidth="1"/>
    <col min="9730" max="9730" width="23.109375" style="8" bestFit="1" customWidth="1"/>
    <col min="9731" max="9731" width="39" style="8" customWidth="1"/>
    <col min="9732" max="9732" width="9.109375" style="8" customWidth="1"/>
    <col min="9733" max="9733" width="20.77734375" style="8" customWidth="1"/>
    <col min="9734" max="9734" width="41.33203125" style="8" bestFit="1" customWidth="1"/>
    <col min="9735" max="9736" width="14.6640625" style="8" customWidth="1"/>
    <col min="9737" max="9737" width="12.21875" style="8" customWidth="1"/>
    <col min="9738" max="9739" width="9.44140625" style="8" customWidth="1"/>
    <col min="9740" max="9740" width="17.21875" style="8" bestFit="1" customWidth="1"/>
    <col min="9741" max="9983" width="9" style="8"/>
    <col min="9984" max="9984" width="4.21875" style="8" customWidth="1"/>
    <col min="9985" max="9985" width="11.6640625" style="8" customWidth="1"/>
    <col min="9986" max="9986" width="23.109375" style="8" bestFit="1" customWidth="1"/>
    <col min="9987" max="9987" width="39" style="8" customWidth="1"/>
    <col min="9988" max="9988" width="9.109375" style="8" customWidth="1"/>
    <col min="9989" max="9989" width="20.77734375" style="8" customWidth="1"/>
    <col min="9990" max="9990" width="41.33203125" style="8" bestFit="1" customWidth="1"/>
    <col min="9991" max="9992" width="14.6640625" style="8" customWidth="1"/>
    <col min="9993" max="9993" width="12.21875" style="8" customWidth="1"/>
    <col min="9994" max="9995" width="9.44140625" style="8" customWidth="1"/>
    <col min="9996" max="9996" width="17.21875" style="8" bestFit="1" customWidth="1"/>
    <col min="9997" max="10239" width="9" style="8"/>
    <col min="10240" max="10240" width="4.21875" style="8" customWidth="1"/>
    <col min="10241" max="10241" width="11.6640625" style="8" customWidth="1"/>
    <col min="10242" max="10242" width="23.109375" style="8" bestFit="1" customWidth="1"/>
    <col min="10243" max="10243" width="39" style="8" customWidth="1"/>
    <col min="10244" max="10244" width="9.109375" style="8" customWidth="1"/>
    <col min="10245" max="10245" width="20.77734375" style="8" customWidth="1"/>
    <col min="10246" max="10246" width="41.33203125" style="8" bestFit="1" customWidth="1"/>
    <col min="10247" max="10248" width="14.6640625" style="8" customWidth="1"/>
    <col min="10249" max="10249" width="12.21875" style="8" customWidth="1"/>
    <col min="10250" max="10251" width="9.44140625" style="8" customWidth="1"/>
    <col min="10252" max="10252" width="17.21875" style="8" bestFit="1" customWidth="1"/>
    <col min="10253" max="10495" width="9" style="8"/>
    <col min="10496" max="10496" width="4.21875" style="8" customWidth="1"/>
    <col min="10497" max="10497" width="11.6640625" style="8" customWidth="1"/>
    <col min="10498" max="10498" width="23.109375" style="8" bestFit="1" customWidth="1"/>
    <col min="10499" max="10499" width="39" style="8" customWidth="1"/>
    <col min="10500" max="10500" width="9.109375" style="8" customWidth="1"/>
    <col min="10501" max="10501" width="20.77734375" style="8" customWidth="1"/>
    <col min="10502" max="10502" width="41.33203125" style="8" bestFit="1" customWidth="1"/>
    <col min="10503" max="10504" width="14.6640625" style="8" customWidth="1"/>
    <col min="10505" max="10505" width="12.21875" style="8" customWidth="1"/>
    <col min="10506" max="10507" width="9.44140625" style="8" customWidth="1"/>
    <col min="10508" max="10508" width="17.21875" style="8" bestFit="1" customWidth="1"/>
    <col min="10509" max="10751" width="9" style="8"/>
    <col min="10752" max="10752" width="4.21875" style="8" customWidth="1"/>
    <col min="10753" max="10753" width="11.6640625" style="8" customWidth="1"/>
    <col min="10754" max="10754" width="23.109375" style="8" bestFit="1" customWidth="1"/>
    <col min="10755" max="10755" width="39" style="8" customWidth="1"/>
    <col min="10756" max="10756" width="9.109375" style="8" customWidth="1"/>
    <col min="10757" max="10757" width="20.77734375" style="8" customWidth="1"/>
    <col min="10758" max="10758" width="41.33203125" style="8" bestFit="1" customWidth="1"/>
    <col min="10759" max="10760" width="14.6640625" style="8" customWidth="1"/>
    <col min="10761" max="10761" width="12.21875" style="8" customWidth="1"/>
    <col min="10762" max="10763" width="9.44140625" style="8" customWidth="1"/>
    <col min="10764" max="10764" width="17.21875" style="8" bestFit="1" customWidth="1"/>
    <col min="10765" max="11007" width="9" style="8"/>
    <col min="11008" max="11008" width="4.21875" style="8" customWidth="1"/>
    <col min="11009" max="11009" width="11.6640625" style="8" customWidth="1"/>
    <col min="11010" max="11010" width="23.109375" style="8" bestFit="1" customWidth="1"/>
    <col min="11011" max="11011" width="39" style="8" customWidth="1"/>
    <col min="11012" max="11012" width="9.109375" style="8" customWidth="1"/>
    <col min="11013" max="11013" width="20.77734375" style="8" customWidth="1"/>
    <col min="11014" max="11014" width="41.33203125" style="8" bestFit="1" customWidth="1"/>
    <col min="11015" max="11016" width="14.6640625" style="8" customWidth="1"/>
    <col min="11017" max="11017" width="12.21875" style="8" customWidth="1"/>
    <col min="11018" max="11019" width="9.44140625" style="8" customWidth="1"/>
    <col min="11020" max="11020" width="17.21875" style="8" bestFit="1" customWidth="1"/>
    <col min="11021" max="11263" width="9" style="8"/>
    <col min="11264" max="11264" width="4.21875" style="8" customWidth="1"/>
    <col min="11265" max="11265" width="11.6640625" style="8" customWidth="1"/>
    <col min="11266" max="11266" width="23.109375" style="8" bestFit="1" customWidth="1"/>
    <col min="11267" max="11267" width="39" style="8" customWidth="1"/>
    <col min="11268" max="11268" width="9.109375" style="8" customWidth="1"/>
    <col min="11269" max="11269" width="20.77734375" style="8" customWidth="1"/>
    <col min="11270" max="11270" width="41.33203125" style="8" bestFit="1" customWidth="1"/>
    <col min="11271" max="11272" width="14.6640625" style="8" customWidth="1"/>
    <col min="11273" max="11273" width="12.21875" style="8" customWidth="1"/>
    <col min="11274" max="11275" width="9.44140625" style="8" customWidth="1"/>
    <col min="11276" max="11276" width="17.21875" style="8" bestFit="1" customWidth="1"/>
    <col min="11277" max="11519" width="9" style="8"/>
    <col min="11520" max="11520" width="4.21875" style="8" customWidth="1"/>
    <col min="11521" max="11521" width="11.6640625" style="8" customWidth="1"/>
    <col min="11522" max="11522" width="23.109375" style="8" bestFit="1" customWidth="1"/>
    <col min="11523" max="11523" width="39" style="8" customWidth="1"/>
    <col min="11524" max="11524" width="9.109375" style="8" customWidth="1"/>
    <col min="11525" max="11525" width="20.77734375" style="8" customWidth="1"/>
    <col min="11526" max="11526" width="41.33203125" style="8" bestFit="1" customWidth="1"/>
    <col min="11527" max="11528" width="14.6640625" style="8" customWidth="1"/>
    <col min="11529" max="11529" width="12.21875" style="8" customWidth="1"/>
    <col min="11530" max="11531" width="9.44140625" style="8" customWidth="1"/>
    <col min="11532" max="11532" width="17.21875" style="8" bestFit="1" customWidth="1"/>
    <col min="11533" max="11775" width="9" style="8"/>
    <col min="11776" max="11776" width="4.21875" style="8" customWidth="1"/>
    <col min="11777" max="11777" width="11.6640625" style="8" customWidth="1"/>
    <col min="11778" max="11778" width="23.109375" style="8" bestFit="1" customWidth="1"/>
    <col min="11779" max="11779" width="39" style="8" customWidth="1"/>
    <col min="11780" max="11780" width="9.109375" style="8" customWidth="1"/>
    <col min="11781" max="11781" width="20.77734375" style="8" customWidth="1"/>
    <col min="11782" max="11782" width="41.33203125" style="8" bestFit="1" customWidth="1"/>
    <col min="11783" max="11784" width="14.6640625" style="8" customWidth="1"/>
    <col min="11785" max="11785" width="12.21875" style="8" customWidth="1"/>
    <col min="11786" max="11787" width="9.44140625" style="8" customWidth="1"/>
    <col min="11788" max="11788" width="17.21875" style="8" bestFit="1" customWidth="1"/>
    <col min="11789" max="12031" width="9" style="8"/>
    <col min="12032" max="12032" width="4.21875" style="8" customWidth="1"/>
    <col min="12033" max="12033" width="11.6640625" style="8" customWidth="1"/>
    <col min="12034" max="12034" width="23.109375" style="8" bestFit="1" customWidth="1"/>
    <col min="12035" max="12035" width="39" style="8" customWidth="1"/>
    <col min="12036" max="12036" width="9.109375" style="8" customWidth="1"/>
    <col min="12037" max="12037" width="20.77734375" style="8" customWidth="1"/>
    <col min="12038" max="12038" width="41.33203125" style="8" bestFit="1" customWidth="1"/>
    <col min="12039" max="12040" width="14.6640625" style="8" customWidth="1"/>
    <col min="12041" max="12041" width="12.21875" style="8" customWidth="1"/>
    <col min="12042" max="12043" width="9.44140625" style="8" customWidth="1"/>
    <col min="12044" max="12044" width="17.21875" style="8" bestFit="1" customWidth="1"/>
    <col min="12045" max="12287" width="9" style="8"/>
    <col min="12288" max="12288" width="4.21875" style="8" customWidth="1"/>
    <col min="12289" max="12289" width="11.6640625" style="8" customWidth="1"/>
    <col min="12290" max="12290" width="23.109375" style="8" bestFit="1" customWidth="1"/>
    <col min="12291" max="12291" width="39" style="8" customWidth="1"/>
    <col min="12292" max="12292" width="9.109375" style="8" customWidth="1"/>
    <col min="12293" max="12293" width="20.77734375" style="8" customWidth="1"/>
    <col min="12294" max="12294" width="41.33203125" style="8" bestFit="1" customWidth="1"/>
    <col min="12295" max="12296" width="14.6640625" style="8" customWidth="1"/>
    <col min="12297" max="12297" width="12.21875" style="8" customWidth="1"/>
    <col min="12298" max="12299" width="9.44140625" style="8" customWidth="1"/>
    <col min="12300" max="12300" width="17.21875" style="8" bestFit="1" customWidth="1"/>
    <col min="12301" max="12543" width="9" style="8"/>
    <col min="12544" max="12544" width="4.21875" style="8" customWidth="1"/>
    <col min="12545" max="12545" width="11.6640625" style="8" customWidth="1"/>
    <col min="12546" max="12546" width="23.109375" style="8" bestFit="1" customWidth="1"/>
    <col min="12547" max="12547" width="39" style="8" customWidth="1"/>
    <col min="12548" max="12548" width="9.109375" style="8" customWidth="1"/>
    <col min="12549" max="12549" width="20.77734375" style="8" customWidth="1"/>
    <col min="12550" max="12550" width="41.33203125" style="8" bestFit="1" customWidth="1"/>
    <col min="12551" max="12552" width="14.6640625" style="8" customWidth="1"/>
    <col min="12553" max="12553" width="12.21875" style="8" customWidth="1"/>
    <col min="12554" max="12555" width="9.44140625" style="8" customWidth="1"/>
    <col min="12556" max="12556" width="17.21875" style="8" bestFit="1" customWidth="1"/>
    <col min="12557" max="12799" width="9" style="8"/>
    <col min="12800" max="12800" width="4.21875" style="8" customWidth="1"/>
    <col min="12801" max="12801" width="11.6640625" style="8" customWidth="1"/>
    <col min="12802" max="12802" width="23.109375" style="8" bestFit="1" customWidth="1"/>
    <col min="12803" max="12803" width="39" style="8" customWidth="1"/>
    <col min="12804" max="12804" width="9.109375" style="8" customWidth="1"/>
    <col min="12805" max="12805" width="20.77734375" style="8" customWidth="1"/>
    <col min="12806" max="12806" width="41.33203125" style="8" bestFit="1" customWidth="1"/>
    <col min="12807" max="12808" width="14.6640625" style="8" customWidth="1"/>
    <col min="12809" max="12809" width="12.21875" style="8" customWidth="1"/>
    <col min="12810" max="12811" width="9.44140625" style="8" customWidth="1"/>
    <col min="12812" max="12812" width="17.21875" style="8" bestFit="1" customWidth="1"/>
    <col min="12813" max="13055" width="9" style="8"/>
    <col min="13056" max="13056" width="4.21875" style="8" customWidth="1"/>
    <col min="13057" max="13057" width="11.6640625" style="8" customWidth="1"/>
    <col min="13058" max="13058" width="23.109375" style="8" bestFit="1" customWidth="1"/>
    <col min="13059" max="13059" width="39" style="8" customWidth="1"/>
    <col min="13060" max="13060" width="9.109375" style="8" customWidth="1"/>
    <col min="13061" max="13061" width="20.77734375" style="8" customWidth="1"/>
    <col min="13062" max="13062" width="41.33203125" style="8" bestFit="1" customWidth="1"/>
    <col min="13063" max="13064" width="14.6640625" style="8" customWidth="1"/>
    <col min="13065" max="13065" width="12.21875" style="8" customWidth="1"/>
    <col min="13066" max="13067" width="9.44140625" style="8" customWidth="1"/>
    <col min="13068" max="13068" width="17.21875" style="8" bestFit="1" customWidth="1"/>
    <col min="13069" max="13311" width="9" style="8"/>
    <col min="13312" max="13312" width="4.21875" style="8" customWidth="1"/>
    <col min="13313" max="13313" width="11.6640625" style="8" customWidth="1"/>
    <col min="13314" max="13314" width="23.109375" style="8" bestFit="1" customWidth="1"/>
    <col min="13315" max="13315" width="39" style="8" customWidth="1"/>
    <col min="13316" max="13316" width="9.109375" style="8" customWidth="1"/>
    <col min="13317" max="13317" width="20.77734375" style="8" customWidth="1"/>
    <col min="13318" max="13318" width="41.33203125" style="8" bestFit="1" customWidth="1"/>
    <col min="13319" max="13320" width="14.6640625" style="8" customWidth="1"/>
    <col min="13321" max="13321" width="12.21875" style="8" customWidth="1"/>
    <col min="13322" max="13323" width="9.44140625" style="8" customWidth="1"/>
    <col min="13324" max="13324" width="17.21875" style="8" bestFit="1" customWidth="1"/>
    <col min="13325" max="13567" width="9" style="8"/>
    <col min="13568" max="13568" width="4.21875" style="8" customWidth="1"/>
    <col min="13569" max="13569" width="11.6640625" style="8" customWidth="1"/>
    <col min="13570" max="13570" width="23.109375" style="8" bestFit="1" customWidth="1"/>
    <col min="13571" max="13571" width="39" style="8" customWidth="1"/>
    <col min="13572" max="13572" width="9.109375" style="8" customWidth="1"/>
    <col min="13573" max="13573" width="20.77734375" style="8" customWidth="1"/>
    <col min="13574" max="13574" width="41.33203125" style="8" bestFit="1" customWidth="1"/>
    <col min="13575" max="13576" width="14.6640625" style="8" customWidth="1"/>
    <col min="13577" max="13577" width="12.21875" style="8" customWidth="1"/>
    <col min="13578" max="13579" width="9.44140625" style="8" customWidth="1"/>
    <col min="13580" max="13580" width="17.21875" style="8" bestFit="1" customWidth="1"/>
    <col min="13581" max="13823" width="9" style="8"/>
    <col min="13824" max="13824" width="4.21875" style="8" customWidth="1"/>
    <col min="13825" max="13825" width="11.6640625" style="8" customWidth="1"/>
    <col min="13826" max="13826" width="23.109375" style="8" bestFit="1" customWidth="1"/>
    <col min="13827" max="13827" width="39" style="8" customWidth="1"/>
    <col min="13828" max="13828" width="9.109375" style="8" customWidth="1"/>
    <col min="13829" max="13829" width="20.77734375" style="8" customWidth="1"/>
    <col min="13830" max="13830" width="41.33203125" style="8" bestFit="1" customWidth="1"/>
    <col min="13831" max="13832" width="14.6640625" style="8" customWidth="1"/>
    <col min="13833" max="13833" width="12.21875" style="8" customWidth="1"/>
    <col min="13834" max="13835" width="9.44140625" style="8" customWidth="1"/>
    <col min="13836" max="13836" width="17.21875" style="8" bestFit="1" customWidth="1"/>
    <col min="13837" max="14079" width="9" style="8"/>
    <col min="14080" max="14080" width="4.21875" style="8" customWidth="1"/>
    <col min="14081" max="14081" width="11.6640625" style="8" customWidth="1"/>
    <col min="14082" max="14082" width="23.109375" style="8" bestFit="1" customWidth="1"/>
    <col min="14083" max="14083" width="39" style="8" customWidth="1"/>
    <col min="14084" max="14084" width="9.109375" style="8" customWidth="1"/>
    <col min="14085" max="14085" width="20.77734375" style="8" customWidth="1"/>
    <col min="14086" max="14086" width="41.33203125" style="8" bestFit="1" customWidth="1"/>
    <col min="14087" max="14088" width="14.6640625" style="8" customWidth="1"/>
    <col min="14089" max="14089" width="12.21875" style="8" customWidth="1"/>
    <col min="14090" max="14091" width="9.44140625" style="8" customWidth="1"/>
    <col min="14092" max="14092" width="17.21875" style="8" bestFit="1" customWidth="1"/>
    <col min="14093" max="14335" width="9" style="8"/>
    <col min="14336" max="14336" width="4.21875" style="8" customWidth="1"/>
    <col min="14337" max="14337" width="11.6640625" style="8" customWidth="1"/>
    <col min="14338" max="14338" width="23.109375" style="8" bestFit="1" customWidth="1"/>
    <col min="14339" max="14339" width="39" style="8" customWidth="1"/>
    <col min="14340" max="14340" width="9.109375" style="8" customWidth="1"/>
    <col min="14341" max="14341" width="20.77734375" style="8" customWidth="1"/>
    <col min="14342" max="14342" width="41.33203125" style="8" bestFit="1" customWidth="1"/>
    <col min="14343" max="14344" width="14.6640625" style="8" customWidth="1"/>
    <col min="14345" max="14345" width="12.21875" style="8" customWidth="1"/>
    <col min="14346" max="14347" width="9.44140625" style="8" customWidth="1"/>
    <col min="14348" max="14348" width="17.21875" style="8" bestFit="1" customWidth="1"/>
    <col min="14349" max="14591" width="9" style="8"/>
    <col min="14592" max="14592" width="4.21875" style="8" customWidth="1"/>
    <col min="14593" max="14593" width="11.6640625" style="8" customWidth="1"/>
    <col min="14594" max="14594" width="23.109375" style="8" bestFit="1" customWidth="1"/>
    <col min="14595" max="14595" width="39" style="8" customWidth="1"/>
    <col min="14596" max="14596" width="9.109375" style="8" customWidth="1"/>
    <col min="14597" max="14597" width="20.77734375" style="8" customWidth="1"/>
    <col min="14598" max="14598" width="41.33203125" style="8" bestFit="1" customWidth="1"/>
    <col min="14599" max="14600" width="14.6640625" style="8" customWidth="1"/>
    <col min="14601" max="14601" width="12.21875" style="8" customWidth="1"/>
    <col min="14602" max="14603" width="9.44140625" style="8" customWidth="1"/>
    <col min="14604" max="14604" width="17.21875" style="8" bestFit="1" customWidth="1"/>
    <col min="14605" max="14847" width="9" style="8"/>
    <col min="14848" max="14848" width="4.21875" style="8" customWidth="1"/>
    <col min="14849" max="14849" width="11.6640625" style="8" customWidth="1"/>
    <col min="14850" max="14850" width="23.109375" style="8" bestFit="1" customWidth="1"/>
    <col min="14851" max="14851" width="39" style="8" customWidth="1"/>
    <col min="14852" max="14852" width="9.109375" style="8" customWidth="1"/>
    <col min="14853" max="14853" width="20.77734375" style="8" customWidth="1"/>
    <col min="14854" max="14854" width="41.33203125" style="8" bestFit="1" customWidth="1"/>
    <col min="14855" max="14856" width="14.6640625" style="8" customWidth="1"/>
    <col min="14857" max="14857" width="12.21875" style="8" customWidth="1"/>
    <col min="14858" max="14859" width="9.44140625" style="8" customWidth="1"/>
    <col min="14860" max="14860" width="17.21875" style="8" bestFit="1" customWidth="1"/>
    <col min="14861" max="15103" width="9" style="8"/>
    <col min="15104" max="15104" width="4.21875" style="8" customWidth="1"/>
    <col min="15105" max="15105" width="11.6640625" style="8" customWidth="1"/>
    <col min="15106" max="15106" width="23.109375" style="8" bestFit="1" customWidth="1"/>
    <col min="15107" max="15107" width="39" style="8" customWidth="1"/>
    <col min="15108" max="15108" width="9.109375" style="8" customWidth="1"/>
    <col min="15109" max="15109" width="20.77734375" style="8" customWidth="1"/>
    <col min="15110" max="15110" width="41.33203125" style="8" bestFit="1" customWidth="1"/>
    <col min="15111" max="15112" width="14.6640625" style="8" customWidth="1"/>
    <col min="15113" max="15113" width="12.21875" style="8" customWidth="1"/>
    <col min="15114" max="15115" width="9.44140625" style="8" customWidth="1"/>
    <col min="15116" max="15116" width="17.21875" style="8" bestFit="1" customWidth="1"/>
    <col min="15117" max="15359" width="9" style="8"/>
    <col min="15360" max="15360" width="4.21875" style="8" customWidth="1"/>
    <col min="15361" max="15361" width="11.6640625" style="8" customWidth="1"/>
    <col min="15362" max="15362" width="23.109375" style="8" bestFit="1" customWidth="1"/>
    <col min="15363" max="15363" width="39" style="8" customWidth="1"/>
    <col min="15364" max="15364" width="9.109375" style="8" customWidth="1"/>
    <col min="15365" max="15365" width="20.77734375" style="8" customWidth="1"/>
    <col min="15366" max="15366" width="41.33203125" style="8" bestFit="1" customWidth="1"/>
    <col min="15367" max="15368" width="14.6640625" style="8" customWidth="1"/>
    <col min="15369" max="15369" width="12.21875" style="8" customWidth="1"/>
    <col min="15370" max="15371" width="9.44140625" style="8" customWidth="1"/>
    <col min="15372" max="15372" width="17.21875" style="8" bestFit="1" customWidth="1"/>
    <col min="15373" max="15615" width="9" style="8"/>
    <col min="15616" max="15616" width="4.21875" style="8" customWidth="1"/>
    <col min="15617" max="15617" width="11.6640625" style="8" customWidth="1"/>
    <col min="15618" max="15618" width="23.109375" style="8" bestFit="1" customWidth="1"/>
    <col min="15619" max="15619" width="39" style="8" customWidth="1"/>
    <col min="15620" max="15620" width="9.109375" style="8" customWidth="1"/>
    <col min="15621" max="15621" width="20.77734375" style="8" customWidth="1"/>
    <col min="15622" max="15622" width="41.33203125" style="8" bestFit="1" customWidth="1"/>
    <col min="15623" max="15624" width="14.6640625" style="8" customWidth="1"/>
    <col min="15625" max="15625" width="12.21875" style="8" customWidth="1"/>
    <col min="15626" max="15627" width="9.44140625" style="8" customWidth="1"/>
    <col min="15628" max="15628" width="17.21875" style="8" bestFit="1" customWidth="1"/>
    <col min="15629" max="15871" width="9" style="8"/>
    <col min="15872" max="15872" width="4.21875" style="8" customWidth="1"/>
    <col min="15873" max="15873" width="11.6640625" style="8" customWidth="1"/>
    <col min="15874" max="15874" width="23.109375" style="8" bestFit="1" customWidth="1"/>
    <col min="15875" max="15875" width="39" style="8" customWidth="1"/>
    <col min="15876" max="15876" width="9.109375" style="8" customWidth="1"/>
    <col min="15877" max="15877" width="20.77734375" style="8" customWidth="1"/>
    <col min="15878" max="15878" width="41.33203125" style="8" bestFit="1" customWidth="1"/>
    <col min="15879" max="15880" width="14.6640625" style="8" customWidth="1"/>
    <col min="15881" max="15881" width="12.21875" style="8" customWidth="1"/>
    <col min="15882" max="15883" width="9.44140625" style="8" customWidth="1"/>
    <col min="15884" max="15884" width="17.21875" style="8" bestFit="1" customWidth="1"/>
    <col min="15885" max="16127" width="9" style="8"/>
    <col min="16128" max="16128" width="4.21875" style="8" customWidth="1"/>
    <col min="16129" max="16129" width="11.6640625" style="8" customWidth="1"/>
    <col min="16130" max="16130" width="23.109375" style="8" bestFit="1" customWidth="1"/>
    <col min="16131" max="16131" width="39" style="8" customWidth="1"/>
    <col min="16132" max="16132" width="9.109375" style="8" customWidth="1"/>
    <col min="16133" max="16133" width="20.77734375" style="8" customWidth="1"/>
    <col min="16134" max="16134" width="41.33203125" style="8" bestFit="1" customWidth="1"/>
    <col min="16135" max="16136" width="14.6640625" style="8" customWidth="1"/>
    <col min="16137" max="16137" width="12.21875" style="8" customWidth="1"/>
    <col min="16138" max="16139" width="9.44140625" style="8" customWidth="1"/>
    <col min="16140" max="16140" width="17.21875" style="8" bestFit="1" customWidth="1"/>
    <col min="16141" max="16380" width="9" style="8"/>
    <col min="16381" max="16384" width="9" style="8" customWidth="1"/>
  </cols>
  <sheetData>
    <row r="1" spans="1:33" s="2" customFormat="1" ht="42" customHeight="1" x14ac:dyDescent="0.2">
      <c r="A1" s="1" t="s">
        <v>46</v>
      </c>
      <c r="B1" s="1"/>
      <c r="C1" s="1"/>
      <c r="D1" s="1"/>
      <c r="F1" s="74"/>
      <c r="G1" s="74"/>
      <c r="H1" s="74"/>
      <c r="I1" s="74"/>
      <c r="J1" s="74"/>
      <c r="K1" s="74"/>
      <c r="L1" s="74"/>
    </row>
    <row r="2" spans="1:33" s="2" customFormat="1" ht="35.25" customHeight="1" x14ac:dyDescent="0.2">
      <c r="A2" s="140" t="s">
        <v>526</v>
      </c>
      <c r="B2" s="140"/>
      <c r="C2" s="140"/>
      <c r="D2" s="140"/>
      <c r="E2" s="140"/>
      <c r="F2" s="140"/>
      <c r="G2" s="140"/>
      <c r="H2" s="140"/>
      <c r="I2" s="140"/>
      <c r="J2" s="140"/>
      <c r="K2" s="140"/>
      <c r="L2" s="140"/>
    </row>
    <row r="3" spans="1:33" s="2" customFormat="1" ht="16.5" customHeight="1" x14ac:dyDescent="0.2">
      <c r="A3" s="45"/>
      <c r="F3" s="2" t="str">
        <f>'居宅介護（高松市）'!E3</f>
        <v>令和７年９月１日現在</v>
      </c>
      <c r="L3" s="78"/>
    </row>
    <row r="4" spans="1:33" s="4" customFormat="1" ht="15" customHeight="1" x14ac:dyDescent="0.2">
      <c r="A4" s="137" t="s">
        <v>89</v>
      </c>
      <c r="B4" s="72"/>
      <c r="C4" s="72"/>
      <c r="D4" s="72"/>
      <c r="E4" s="137" t="s">
        <v>90</v>
      </c>
      <c r="F4" s="139" t="s">
        <v>34</v>
      </c>
      <c r="G4" s="139"/>
      <c r="H4" s="139"/>
      <c r="I4" s="139"/>
      <c r="J4" s="139"/>
      <c r="K4" s="139"/>
      <c r="L4" s="139"/>
    </row>
    <row r="5" spans="1:33" s="4" customFormat="1" ht="29.25" customHeight="1" x14ac:dyDescent="0.2">
      <c r="A5" s="138"/>
      <c r="B5" s="47" t="s">
        <v>429</v>
      </c>
      <c r="C5" s="47" t="s">
        <v>533</v>
      </c>
      <c r="D5" s="47" t="s">
        <v>430</v>
      </c>
      <c r="E5" s="138"/>
      <c r="F5" s="73" t="s">
        <v>35</v>
      </c>
      <c r="G5" s="73" t="s">
        <v>198</v>
      </c>
      <c r="H5" s="73" t="s">
        <v>40</v>
      </c>
      <c r="I5" s="73" t="s">
        <v>41</v>
      </c>
      <c r="J5" s="56" t="s">
        <v>42</v>
      </c>
      <c r="K5" s="56" t="s">
        <v>43</v>
      </c>
      <c r="L5" s="75" t="s">
        <v>3</v>
      </c>
    </row>
    <row r="6" spans="1:33" s="4" customFormat="1" ht="18.75" customHeight="1" x14ac:dyDescent="0.2">
      <c r="A6" s="91" t="s">
        <v>426</v>
      </c>
      <c r="B6" s="48" t="s">
        <v>455</v>
      </c>
      <c r="C6" s="48" t="s">
        <v>976</v>
      </c>
      <c r="D6" s="48" t="s">
        <v>977</v>
      </c>
      <c r="E6" s="79" t="s">
        <v>193</v>
      </c>
      <c r="F6" s="37" t="s">
        <v>18</v>
      </c>
      <c r="G6" s="37" t="s">
        <v>427</v>
      </c>
      <c r="H6" s="37" t="s">
        <v>94</v>
      </c>
      <c r="I6" s="37" t="s">
        <v>19</v>
      </c>
      <c r="J6" s="37" t="s">
        <v>202</v>
      </c>
      <c r="K6" s="37" t="s">
        <v>156</v>
      </c>
      <c r="L6" s="38" t="s">
        <v>76</v>
      </c>
      <c r="Q6" s="28"/>
    </row>
    <row r="7" spans="1:33" s="4" customFormat="1" ht="18.75" customHeight="1" x14ac:dyDescent="0.2">
      <c r="A7" s="91" t="s">
        <v>618</v>
      </c>
      <c r="B7" s="48" t="s">
        <v>467</v>
      </c>
      <c r="C7" s="48" t="s">
        <v>569</v>
      </c>
      <c r="D7" s="48" t="s">
        <v>867</v>
      </c>
      <c r="E7" s="36" t="s">
        <v>182</v>
      </c>
      <c r="F7" s="24" t="s">
        <v>209</v>
      </c>
      <c r="G7" s="36" t="s">
        <v>37</v>
      </c>
      <c r="H7" s="37" t="s">
        <v>94</v>
      </c>
      <c r="I7" s="37" t="s">
        <v>75</v>
      </c>
      <c r="J7" s="37" t="s">
        <v>365</v>
      </c>
      <c r="K7" s="37" t="s">
        <v>211</v>
      </c>
      <c r="L7" s="38" t="s">
        <v>76</v>
      </c>
    </row>
    <row r="8" spans="1:33" s="4" customFormat="1" ht="18.75" customHeight="1" x14ac:dyDescent="0.2">
      <c r="A8" s="91" t="s">
        <v>737</v>
      </c>
      <c r="B8" s="25" t="s">
        <v>469</v>
      </c>
      <c r="C8" s="25" t="s">
        <v>543</v>
      </c>
      <c r="D8" s="25" t="s">
        <v>957</v>
      </c>
      <c r="E8" s="79" t="s">
        <v>132</v>
      </c>
      <c r="F8" s="37" t="s">
        <v>133</v>
      </c>
      <c r="G8" s="37" t="s">
        <v>212</v>
      </c>
      <c r="H8" s="37" t="s">
        <v>94</v>
      </c>
      <c r="I8" s="37" t="s">
        <v>213</v>
      </c>
      <c r="J8" s="37" t="s">
        <v>516</v>
      </c>
      <c r="K8" s="37" t="s">
        <v>517</v>
      </c>
      <c r="L8" s="38" t="s">
        <v>76</v>
      </c>
    </row>
    <row r="9" spans="1:33" s="4" customFormat="1" ht="18.75" customHeight="1" x14ac:dyDescent="0.2">
      <c r="A9" s="91" t="s">
        <v>612</v>
      </c>
      <c r="B9" s="25" t="s">
        <v>633</v>
      </c>
      <c r="C9" s="25" t="s">
        <v>539</v>
      </c>
      <c r="D9" s="25" t="s">
        <v>958</v>
      </c>
      <c r="E9" s="79" t="s">
        <v>184</v>
      </c>
      <c r="F9" s="37" t="s">
        <v>63</v>
      </c>
      <c r="G9" s="37" t="s">
        <v>162</v>
      </c>
      <c r="H9" s="37" t="s">
        <v>94</v>
      </c>
      <c r="I9" s="37" t="s">
        <v>64</v>
      </c>
      <c r="J9" s="37" t="s">
        <v>214</v>
      </c>
      <c r="K9" s="37" t="s">
        <v>158</v>
      </c>
      <c r="L9" s="38" t="s">
        <v>76</v>
      </c>
    </row>
    <row r="10" spans="1:33" s="4" customFormat="1" ht="18.75" customHeight="1" x14ac:dyDescent="0.2">
      <c r="A10" s="91" t="s">
        <v>38</v>
      </c>
      <c r="B10" s="25" t="s">
        <v>477</v>
      </c>
      <c r="C10" s="25" t="s">
        <v>547</v>
      </c>
      <c r="D10" s="25" t="s">
        <v>959</v>
      </c>
      <c r="E10" s="79" t="s">
        <v>0</v>
      </c>
      <c r="F10" s="37" t="s">
        <v>159</v>
      </c>
      <c r="G10" s="37" t="s">
        <v>1</v>
      </c>
      <c r="H10" s="37" t="s">
        <v>94</v>
      </c>
      <c r="I10" s="37" t="s">
        <v>160</v>
      </c>
      <c r="J10" s="24" t="s">
        <v>224</v>
      </c>
      <c r="K10" s="24" t="s">
        <v>161</v>
      </c>
      <c r="L10" s="38" t="s">
        <v>76</v>
      </c>
    </row>
    <row r="11" spans="1:33" s="4" customFormat="1" ht="18.75" customHeight="1" x14ac:dyDescent="0.2">
      <c r="A11" s="91" t="s">
        <v>39</v>
      </c>
      <c r="B11" s="25" t="s">
        <v>477</v>
      </c>
      <c r="C11" s="25" t="s">
        <v>547</v>
      </c>
      <c r="D11" s="25" t="s">
        <v>959</v>
      </c>
      <c r="E11" s="79" t="s">
        <v>2</v>
      </c>
      <c r="F11" s="37" t="s">
        <v>227</v>
      </c>
      <c r="G11" s="37" t="s">
        <v>93</v>
      </c>
      <c r="H11" s="37" t="s">
        <v>94</v>
      </c>
      <c r="I11" s="37" t="s">
        <v>4</v>
      </c>
      <c r="J11" s="37" t="s">
        <v>518</v>
      </c>
      <c r="K11" s="37" t="s">
        <v>519</v>
      </c>
      <c r="L11" s="38" t="s">
        <v>76</v>
      </c>
    </row>
    <row r="12" spans="1:33" s="4" customFormat="1" ht="18.75" customHeight="1" x14ac:dyDescent="0.2">
      <c r="A12" s="91" t="s">
        <v>70</v>
      </c>
      <c r="B12" s="48" t="s">
        <v>481</v>
      </c>
      <c r="C12" s="48" t="s">
        <v>549</v>
      </c>
      <c r="D12" s="48" t="s">
        <v>874</v>
      </c>
      <c r="E12" s="37" t="s">
        <v>11</v>
      </c>
      <c r="F12" s="37" t="s">
        <v>12</v>
      </c>
      <c r="G12" s="37" t="s">
        <v>52</v>
      </c>
      <c r="H12" s="37" t="s">
        <v>94</v>
      </c>
      <c r="I12" s="37" t="s">
        <v>520</v>
      </c>
      <c r="J12" s="37" t="s">
        <v>521</v>
      </c>
      <c r="K12" s="37" t="s">
        <v>522</v>
      </c>
      <c r="L12" s="38" t="s">
        <v>76</v>
      </c>
    </row>
    <row r="13" spans="1:33" s="4" customFormat="1" ht="18.75" customHeight="1" x14ac:dyDescent="0.2">
      <c r="A13" s="91" t="s">
        <v>117</v>
      </c>
      <c r="B13" s="25" t="s">
        <v>647</v>
      </c>
      <c r="C13" s="25" t="s">
        <v>648</v>
      </c>
      <c r="D13" s="25" t="s">
        <v>873</v>
      </c>
      <c r="E13" s="36" t="s">
        <v>190</v>
      </c>
      <c r="F13" s="36" t="s">
        <v>32</v>
      </c>
      <c r="G13" s="36" t="s">
        <v>164</v>
      </c>
      <c r="H13" s="37" t="s">
        <v>94</v>
      </c>
      <c r="I13" s="37" t="s">
        <v>33</v>
      </c>
      <c r="J13" s="37" t="s">
        <v>165</v>
      </c>
      <c r="K13" s="37" t="s">
        <v>428</v>
      </c>
      <c r="L13" s="38" t="s">
        <v>76</v>
      </c>
    </row>
    <row r="14" spans="1:33" s="15" customFormat="1" ht="18.75" customHeight="1" x14ac:dyDescent="0.2">
      <c r="A14" s="91" t="s">
        <v>118</v>
      </c>
      <c r="B14" s="49" t="s">
        <v>452</v>
      </c>
      <c r="C14" s="31" t="s">
        <v>555</v>
      </c>
      <c r="D14" s="49" t="s">
        <v>872</v>
      </c>
      <c r="E14" s="24" t="s">
        <v>168</v>
      </c>
      <c r="F14" s="24" t="s">
        <v>31</v>
      </c>
      <c r="G14" s="24" t="s">
        <v>154</v>
      </c>
      <c r="H14" s="24" t="s">
        <v>94</v>
      </c>
      <c r="I14" s="24" t="s">
        <v>36</v>
      </c>
      <c r="J14" s="24" t="s">
        <v>253</v>
      </c>
      <c r="K14" s="24" t="s">
        <v>253</v>
      </c>
      <c r="L14" s="38" t="s">
        <v>76</v>
      </c>
      <c r="M14" s="4"/>
      <c r="N14" s="4"/>
      <c r="O14" s="4"/>
      <c r="P14" s="4"/>
      <c r="Q14" s="4"/>
      <c r="R14" s="4"/>
      <c r="S14" s="4"/>
      <c r="T14" s="4"/>
      <c r="U14" s="4"/>
      <c r="V14" s="4"/>
      <c r="W14" s="4"/>
      <c r="X14" s="4"/>
      <c r="Y14" s="4"/>
      <c r="Z14" s="4"/>
      <c r="AA14" s="4"/>
      <c r="AB14" s="4"/>
      <c r="AC14" s="4"/>
      <c r="AD14" s="4"/>
      <c r="AE14" s="4"/>
      <c r="AF14" s="4"/>
      <c r="AG14" s="4"/>
    </row>
    <row r="15" spans="1:33" s="4" customFormat="1" ht="18.75" customHeight="1" x14ac:dyDescent="0.2">
      <c r="A15" s="91" t="s">
        <v>119</v>
      </c>
      <c r="B15" s="49" t="s">
        <v>453</v>
      </c>
      <c r="C15" s="31" t="s">
        <v>556</v>
      </c>
      <c r="D15" s="49" t="s">
        <v>871</v>
      </c>
      <c r="E15" s="24" t="s">
        <v>71</v>
      </c>
      <c r="F15" s="24" t="s">
        <v>73</v>
      </c>
      <c r="G15" s="24" t="s">
        <v>174</v>
      </c>
      <c r="H15" s="24" t="s">
        <v>94</v>
      </c>
      <c r="I15" s="24" t="s">
        <v>74</v>
      </c>
      <c r="J15" s="24" t="s">
        <v>260</v>
      </c>
      <c r="K15" s="24" t="s">
        <v>72</v>
      </c>
      <c r="L15" s="38" t="s">
        <v>76</v>
      </c>
    </row>
    <row r="16" spans="1:33" s="4" customFormat="1" ht="18.75" customHeight="1" x14ac:dyDescent="0.2">
      <c r="A16" s="91" t="s">
        <v>120</v>
      </c>
      <c r="B16" s="25" t="s">
        <v>495</v>
      </c>
      <c r="C16" s="25" t="s">
        <v>558</v>
      </c>
      <c r="D16" s="25" t="s">
        <v>870</v>
      </c>
      <c r="E16" s="79" t="s">
        <v>265</v>
      </c>
      <c r="F16" s="37" t="s">
        <v>176</v>
      </c>
      <c r="G16" s="37" t="s">
        <v>172</v>
      </c>
      <c r="H16" s="37" t="s">
        <v>94</v>
      </c>
      <c r="I16" s="37" t="s">
        <v>65</v>
      </c>
      <c r="J16" s="37" t="s">
        <v>177</v>
      </c>
      <c r="K16" s="37" t="s">
        <v>66</v>
      </c>
      <c r="L16" s="38" t="s">
        <v>76</v>
      </c>
    </row>
    <row r="17" spans="1:13" s="6" customFormat="1" ht="18.75" customHeight="1" x14ac:dyDescent="0.2">
      <c r="A17" s="91" t="s">
        <v>121</v>
      </c>
      <c r="B17" s="31" t="s">
        <v>435</v>
      </c>
      <c r="C17" s="31" t="s">
        <v>560</v>
      </c>
      <c r="D17" s="31" t="s">
        <v>863</v>
      </c>
      <c r="E17" s="24" t="s">
        <v>276</v>
      </c>
      <c r="F17" s="24" t="s">
        <v>278</v>
      </c>
      <c r="G17" s="24" t="s">
        <v>162</v>
      </c>
      <c r="H17" s="24" t="s">
        <v>94</v>
      </c>
      <c r="I17" s="67" t="s">
        <v>281</v>
      </c>
      <c r="J17" s="24" t="s">
        <v>282</v>
      </c>
      <c r="K17" s="24" t="s">
        <v>282</v>
      </c>
      <c r="L17" s="38" t="s">
        <v>76</v>
      </c>
    </row>
    <row r="18" spans="1:13" s="4" customFormat="1" ht="18.75" customHeight="1" x14ac:dyDescent="0.2">
      <c r="A18" s="91" t="s">
        <v>122</v>
      </c>
      <c r="B18" s="49" t="s">
        <v>440</v>
      </c>
      <c r="C18" s="31" t="s">
        <v>561</v>
      </c>
      <c r="D18" s="49" t="s">
        <v>875</v>
      </c>
      <c r="E18" s="24" t="s">
        <v>290</v>
      </c>
      <c r="F18" s="30" t="s">
        <v>292</v>
      </c>
      <c r="G18" s="69">
        <v>7618044</v>
      </c>
      <c r="H18" s="24" t="s">
        <v>94</v>
      </c>
      <c r="I18" s="30" t="s">
        <v>573</v>
      </c>
      <c r="J18" s="24" t="s">
        <v>293</v>
      </c>
      <c r="K18" s="24" t="s">
        <v>574</v>
      </c>
      <c r="L18" s="38" t="s">
        <v>76</v>
      </c>
    </row>
    <row r="19" spans="1:13" s="6" customFormat="1" ht="18.75" customHeight="1" x14ac:dyDescent="0.2">
      <c r="A19" s="91" t="s">
        <v>123</v>
      </c>
      <c r="B19" s="49" t="s">
        <v>441</v>
      </c>
      <c r="C19" s="31" t="s">
        <v>562</v>
      </c>
      <c r="D19" s="49" t="s">
        <v>869</v>
      </c>
      <c r="E19" s="24" t="s">
        <v>295</v>
      </c>
      <c r="F19" s="30" t="s">
        <v>297</v>
      </c>
      <c r="G19" s="24" t="s">
        <v>298</v>
      </c>
      <c r="H19" s="24" t="s">
        <v>94</v>
      </c>
      <c r="I19" s="68" t="s">
        <v>528</v>
      </c>
      <c r="J19" s="24" t="s">
        <v>300</v>
      </c>
      <c r="K19" s="24" t="s">
        <v>301</v>
      </c>
      <c r="L19" s="38" t="s">
        <v>76</v>
      </c>
    </row>
    <row r="20" spans="1:13" s="22" customFormat="1" ht="18.75" customHeight="1" x14ac:dyDescent="0.2">
      <c r="A20" s="91" t="s">
        <v>124</v>
      </c>
      <c r="B20" s="49" t="s">
        <v>445</v>
      </c>
      <c r="C20" s="31" t="s">
        <v>564</v>
      </c>
      <c r="D20" s="49" t="s">
        <v>864</v>
      </c>
      <c r="E20" s="24" t="s">
        <v>310</v>
      </c>
      <c r="F20" s="30" t="s">
        <v>178</v>
      </c>
      <c r="G20" s="31">
        <v>7610322</v>
      </c>
      <c r="H20" s="24" t="s">
        <v>94</v>
      </c>
      <c r="I20" s="49" t="s">
        <v>992</v>
      </c>
      <c r="J20" s="24" t="s">
        <v>313</v>
      </c>
      <c r="K20" s="24" t="s">
        <v>314</v>
      </c>
      <c r="L20" s="38" t="s">
        <v>76</v>
      </c>
    </row>
    <row r="21" spans="1:13" s="6" customFormat="1" ht="18.75" customHeight="1" x14ac:dyDescent="0.2">
      <c r="A21" s="91" t="s">
        <v>783</v>
      </c>
      <c r="B21" s="31" t="s">
        <v>449</v>
      </c>
      <c r="C21" s="31" t="s">
        <v>953</v>
      </c>
      <c r="D21" s="31" t="s">
        <v>956</v>
      </c>
      <c r="E21" s="24" t="s">
        <v>325</v>
      </c>
      <c r="F21" s="30" t="s">
        <v>145</v>
      </c>
      <c r="G21" s="24" t="s">
        <v>326</v>
      </c>
      <c r="H21" s="24" t="s">
        <v>94</v>
      </c>
      <c r="I21" s="77" t="s">
        <v>938</v>
      </c>
      <c r="J21" s="24" t="s">
        <v>327</v>
      </c>
      <c r="K21" s="24" t="s">
        <v>329</v>
      </c>
      <c r="L21" s="38" t="s">
        <v>76</v>
      </c>
    </row>
    <row r="22" spans="1:13" ht="18.75" customHeight="1" x14ac:dyDescent="0.2">
      <c r="A22" s="91" t="s">
        <v>784</v>
      </c>
      <c r="B22" s="25" t="s">
        <v>502</v>
      </c>
      <c r="C22" s="25" t="s">
        <v>570</v>
      </c>
      <c r="D22" s="25" t="s">
        <v>865</v>
      </c>
      <c r="E22" s="24" t="s">
        <v>343</v>
      </c>
      <c r="F22" s="32" t="s">
        <v>668</v>
      </c>
      <c r="G22" s="24" t="s">
        <v>345</v>
      </c>
      <c r="H22" s="24" t="s">
        <v>94</v>
      </c>
      <c r="I22" s="27" t="s">
        <v>347</v>
      </c>
      <c r="J22" s="24" t="s">
        <v>348</v>
      </c>
      <c r="K22" s="24" t="s">
        <v>348</v>
      </c>
      <c r="L22" s="38" t="s">
        <v>76</v>
      </c>
    </row>
    <row r="23" spans="1:13" ht="18.75" customHeight="1" x14ac:dyDescent="0.2">
      <c r="A23" s="91" t="s">
        <v>194</v>
      </c>
      <c r="B23" s="25" t="s">
        <v>578</v>
      </c>
      <c r="C23" s="25" t="s">
        <v>579</v>
      </c>
      <c r="D23" s="25" t="s">
        <v>590</v>
      </c>
      <c r="E23" s="24" t="s">
        <v>581</v>
      </c>
      <c r="F23" s="61" t="s">
        <v>578</v>
      </c>
      <c r="G23" s="24" t="s">
        <v>582</v>
      </c>
      <c r="H23" s="24" t="s">
        <v>94</v>
      </c>
      <c r="I23" s="25" t="s">
        <v>840</v>
      </c>
      <c r="J23" s="24" t="s">
        <v>583</v>
      </c>
      <c r="K23" s="24"/>
      <c r="L23" s="38" t="s">
        <v>76</v>
      </c>
    </row>
    <row r="24" spans="1:13" s="21" customFormat="1" ht="19.5" customHeight="1" x14ac:dyDescent="0.2">
      <c r="A24" s="91" t="s">
        <v>125</v>
      </c>
      <c r="B24" s="25" t="s">
        <v>619</v>
      </c>
      <c r="C24" s="25" t="s">
        <v>593</v>
      </c>
      <c r="D24" s="25" t="s">
        <v>621</v>
      </c>
      <c r="E24" s="24" t="s">
        <v>622</v>
      </c>
      <c r="F24" s="23" t="s">
        <v>623</v>
      </c>
      <c r="G24" s="24" t="s">
        <v>272</v>
      </c>
      <c r="H24" s="24" t="s">
        <v>591</v>
      </c>
      <c r="I24" s="25" t="s">
        <v>844</v>
      </c>
      <c r="J24" s="127" t="s">
        <v>1005</v>
      </c>
      <c r="K24" s="24" t="s">
        <v>704</v>
      </c>
      <c r="L24" s="26" t="s">
        <v>275</v>
      </c>
    </row>
    <row r="25" spans="1:13" s="21" customFormat="1" ht="19.5" customHeight="1" x14ac:dyDescent="0.2">
      <c r="A25" s="91" t="s">
        <v>126</v>
      </c>
      <c r="B25" s="25" t="s">
        <v>661</v>
      </c>
      <c r="C25" s="25" t="s">
        <v>648</v>
      </c>
      <c r="D25" s="25" t="s">
        <v>734</v>
      </c>
      <c r="E25" s="24" t="s">
        <v>665</v>
      </c>
      <c r="F25" s="23" t="s">
        <v>661</v>
      </c>
      <c r="G25" s="26">
        <v>7618084</v>
      </c>
      <c r="H25" s="24" t="s">
        <v>591</v>
      </c>
      <c r="I25" s="25" t="s">
        <v>848</v>
      </c>
      <c r="J25" s="24" t="s">
        <v>662</v>
      </c>
      <c r="K25" s="24" t="s">
        <v>663</v>
      </c>
      <c r="L25" s="26" t="s">
        <v>275</v>
      </c>
    </row>
    <row r="26" spans="1:13" s="6" customFormat="1" ht="19.5" customHeight="1" x14ac:dyDescent="0.2">
      <c r="A26" s="91" t="s">
        <v>127</v>
      </c>
      <c r="B26" s="31" t="s">
        <v>735</v>
      </c>
      <c r="C26" s="31" t="s">
        <v>539</v>
      </c>
      <c r="D26" s="31" t="s">
        <v>866</v>
      </c>
      <c r="E26" s="24" t="s">
        <v>315</v>
      </c>
      <c r="F26" s="27" t="s">
        <v>27</v>
      </c>
      <c r="G26" s="24" t="s">
        <v>162</v>
      </c>
      <c r="H26" s="24" t="s">
        <v>94</v>
      </c>
      <c r="I26" s="31" t="s">
        <v>868</v>
      </c>
      <c r="J26" s="24" t="s">
        <v>584</v>
      </c>
      <c r="K26" s="24" t="s">
        <v>585</v>
      </c>
      <c r="L26" s="26" t="s">
        <v>48</v>
      </c>
      <c r="M26" s="7"/>
    </row>
    <row r="27" spans="1:13" ht="19.5" customHeight="1" x14ac:dyDescent="0.2">
      <c r="A27" s="91" t="s">
        <v>128</v>
      </c>
      <c r="B27" s="25" t="s">
        <v>736</v>
      </c>
      <c r="C27" s="25" t="s">
        <v>680</v>
      </c>
      <c r="D27" s="54" t="s">
        <v>707</v>
      </c>
      <c r="E27" s="24" t="s">
        <v>681</v>
      </c>
      <c r="F27" s="23" t="s">
        <v>679</v>
      </c>
      <c r="G27" s="24" t="s">
        <v>682</v>
      </c>
      <c r="H27" s="24" t="s">
        <v>94</v>
      </c>
      <c r="I27" s="54" t="s">
        <v>851</v>
      </c>
      <c r="J27" s="24" t="s">
        <v>683</v>
      </c>
      <c r="K27" s="24" t="s">
        <v>694</v>
      </c>
      <c r="L27" s="26" t="s">
        <v>684</v>
      </c>
    </row>
    <row r="28" spans="1:13" ht="19.5" customHeight="1" x14ac:dyDescent="0.2">
      <c r="A28" s="91" t="s">
        <v>129</v>
      </c>
      <c r="B28" s="118" t="s">
        <v>724</v>
      </c>
      <c r="C28" s="27" t="s">
        <v>725</v>
      </c>
      <c r="D28" s="27" t="s">
        <v>726</v>
      </c>
      <c r="E28" s="29" t="s">
        <v>727</v>
      </c>
      <c r="F28" s="27" t="s">
        <v>728</v>
      </c>
      <c r="G28" s="29" t="s">
        <v>154</v>
      </c>
      <c r="H28" s="24" t="s">
        <v>94</v>
      </c>
      <c r="I28" s="27" t="s">
        <v>855</v>
      </c>
      <c r="J28" s="27" t="s">
        <v>730</v>
      </c>
      <c r="K28" s="27" t="s">
        <v>762</v>
      </c>
      <c r="L28" s="26" t="s">
        <v>48</v>
      </c>
    </row>
    <row r="29" spans="1:13" s="21" customFormat="1" ht="19.5" customHeight="1" x14ac:dyDescent="0.2">
      <c r="A29" s="91" t="s">
        <v>130</v>
      </c>
      <c r="B29" s="25" t="s">
        <v>658</v>
      </c>
      <c r="C29" s="25" t="s">
        <v>657</v>
      </c>
      <c r="D29" s="25" t="s">
        <v>656</v>
      </c>
      <c r="E29" s="24" t="s">
        <v>651</v>
      </c>
      <c r="F29" s="23" t="s">
        <v>655</v>
      </c>
      <c r="G29" s="24" t="s">
        <v>37</v>
      </c>
      <c r="H29" s="24" t="s">
        <v>94</v>
      </c>
      <c r="I29" s="25" t="s">
        <v>847</v>
      </c>
      <c r="J29" s="24" t="s">
        <v>654</v>
      </c>
      <c r="K29" s="24" t="s">
        <v>653</v>
      </c>
      <c r="L29" s="26" t="s">
        <v>763</v>
      </c>
    </row>
    <row r="30" spans="1:13" s="21" customFormat="1" ht="19.5" customHeight="1" x14ac:dyDescent="0.2">
      <c r="A30" s="91" t="s">
        <v>624</v>
      </c>
      <c r="B30" s="25" t="s">
        <v>772</v>
      </c>
      <c r="C30" s="25" t="s">
        <v>773</v>
      </c>
      <c r="D30" s="25" t="s">
        <v>774</v>
      </c>
      <c r="E30" s="24" t="s">
        <v>775</v>
      </c>
      <c r="F30" s="23" t="s">
        <v>776</v>
      </c>
      <c r="G30" s="24" t="s">
        <v>777</v>
      </c>
      <c r="H30" s="24" t="s">
        <v>94</v>
      </c>
      <c r="I30" s="25" t="s">
        <v>876</v>
      </c>
      <c r="J30" s="24" t="s">
        <v>778</v>
      </c>
      <c r="K30" s="24" t="s">
        <v>779</v>
      </c>
      <c r="L30" s="26" t="s">
        <v>780</v>
      </c>
    </row>
    <row r="31" spans="1:13" s="6" customFormat="1" ht="19.5" customHeight="1" x14ac:dyDescent="0.2">
      <c r="A31" s="91" t="s">
        <v>131</v>
      </c>
      <c r="B31" s="25" t="s">
        <v>785</v>
      </c>
      <c r="C31" s="25" t="s">
        <v>786</v>
      </c>
      <c r="D31" s="59" t="s">
        <v>787</v>
      </c>
      <c r="E31" s="24" t="s">
        <v>788</v>
      </c>
      <c r="F31" s="24" t="s">
        <v>789</v>
      </c>
      <c r="G31" s="24" t="s">
        <v>790</v>
      </c>
      <c r="H31" s="24" t="s">
        <v>94</v>
      </c>
      <c r="I31" s="24" t="s">
        <v>858</v>
      </c>
      <c r="J31" s="24" t="s">
        <v>791</v>
      </c>
      <c r="K31" s="24"/>
      <c r="L31" s="26" t="s">
        <v>763</v>
      </c>
    </row>
    <row r="32" spans="1:13" s="21" customFormat="1" ht="19.5" customHeight="1" x14ac:dyDescent="0.2">
      <c r="A32" s="91" t="s">
        <v>685</v>
      </c>
      <c r="B32" s="92" t="s">
        <v>793</v>
      </c>
      <c r="C32" s="92" t="s">
        <v>794</v>
      </c>
      <c r="D32" s="92" t="s">
        <v>802</v>
      </c>
      <c r="E32" s="94" t="s">
        <v>796</v>
      </c>
      <c r="F32" s="95" t="s">
        <v>803</v>
      </c>
      <c r="G32" s="94" t="s">
        <v>798</v>
      </c>
      <c r="H32" s="94" t="s">
        <v>94</v>
      </c>
      <c r="I32" s="92" t="s">
        <v>877</v>
      </c>
      <c r="J32" s="94" t="s">
        <v>799</v>
      </c>
      <c r="K32" s="94" t="s">
        <v>800</v>
      </c>
      <c r="L32" s="18" t="s">
        <v>804</v>
      </c>
    </row>
    <row r="33" spans="1:25" s="4" customFormat="1" ht="18.75" customHeight="1" x14ac:dyDescent="0.2">
      <c r="A33" s="91" t="s">
        <v>686</v>
      </c>
      <c r="B33" s="25" t="s">
        <v>812</v>
      </c>
      <c r="C33" s="25" t="s">
        <v>813</v>
      </c>
      <c r="D33" s="59" t="s">
        <v>814</v>
      </c>
      <c r="E33" s="24" t="s">
        <v>815</v>
      </c>
      <c r="F33" s="24" t="s">
        <v>816</v>
      </c>
      <c r="G33" s="24" t="s">
        <v>817</v>
      </c>
      <c r="H33" s="24" t="s">
        <v>818</v>
      </c>
      <c r="I33" s="24" t="s">
        <v>859</v>
      </c>
      <c r="J33" s="24" t="s">
        <v>819</v>
      </c>
      <c r="K33" s="24" t="s">
        <v>819</v>
      </c>
      <c r="L33" s="26" t="s">
        <v>804</v>
      </c>
      <c r="M33" s="45"/>
    </row>
    <row r="34" spans="1:25" s="6" customFormat="1" ht="19.5" customHeight="1" x14ac:dyDescent="0.2">
      <c r="A34" s="102" t="s">
        <v>989</v>
      </c>
      <c r="B34" s="25" t="s">
        <v>979</v>
      </c>
      <c r="C34" s="25" t="s">
        <v>664</v>
      </c>
      <c r="D34" s="59" t="s">
        <v>980</v>
      </c>
      <c r="E34" s="24" t="s">
        <v>981</v>
      </c>
      <c r="F34" s="24" t="s">
        <v>982</v>
      </c>
      <c r="G34" s="26">
        <v>7611705</v>
      </c>
      <c r="H34" s="24" t="s">
        <v>950</v>
      </c>
      <c r="I34" s="24" t="s">
        <v>983</v>
      </c>
      <c r="J34" s="24" t="s">
        <v>218</v>
      </c>
      <c r="K34" s="24" t="s">
        <v>219</v>
      </c>
      <c r="L34" s="26" t="s">
        <v>506</v>
      </c>
      <c r="N34" s="62"/>
      <c r="O34" s="62"/>
      <c r="P34" s="103"/>
      <c r="Q34" s="62"/>
      <c r="R34" s="62"/>
      <c r="S34" s="62"/>
      <c r="T34" s="62"/>
      <c r="U34" s="63"/>
      <c r="V34" s="65"/>
      <c r="W34" s="3"/>
      <c r="X34" s="3"/>
      <c r="Y34" s="60"/>
    </row>
    <row r="35" spans="1:25" s="6" customFormat="1" ht="19.5" customHeight="1" x14ac:dyDescent="0.2">
      <c r="A35" s="102" t="s">
        <v>994</v>
      </c>
      <c r="B35" s="25" t="s">
        <v>995</v>
      </c>
      <c r="C35" s="25" t="s">
        <v>996</v>
      </c>
      <c r="D35" s="59" t="s">
        <v>997</v>
      </c>
      <c r="E35" s="24" t="s">
        <v>998</v>
      </c>
      <c r="F35" s="24" t="s">
        <v>951</v>
      </c>
      <c r="G35" s="26">
        <v>7610072</v>
      </c>
      <c r="H35" s="24" t="s">
        <v>952</v>
      </c>
      <c r="I35" s="59" t="s">
        <v>999</v>
      </c>
      <c r="J35" s="24" t="s">
        <v>1000</v>
      </c>
      <c r="K35" s="24" t="s">
        <v>751</v>
      </c>
      <c r="L35" s="26" t="s">
        <v>1001</v>
      </c>
      <c r="N35" s="62"/>
      <c r="O35" s="62"/>
      <c r="P35" s="103"/>
      <c r="Q35" s="62"/>
      <c r="R35" s="62"/>
      <c r="S35" s="62"/>
      <c r="T35" s="62"/>
      <c r="U35" s="63"/>
      <c r="V35" s="65"/>
      <c r="W35" s="3"/>
      <c r="X35" s="3"/>
      <c r="Y35" s="60"/>
    </row>
    <row r="36" spans="1:25" s="4" customFormat="1" ht="18.75" customHeight="1" x14ac:dyDescent="0.2">
      <c r="B36" s="34"/>
      <c r="C36" s="34"/>
      <c r="D36" s="6"/>
      <c r="E36" s="80"/>
      <c r="F36" s="80"/>
      <c r="G36" s="80"/>
      <c r="H36" s="81"/>
      <c r="I36" s="62"/>
      <c r="J36" s="81"/>
      <c r="K36" s="81"/>
      <c r="L36" s="78"/>
      <c r="M36" s="45"/>
    </row>
    <row r="37" spans="1:25" ht="15.75" customHeight="1" x14ac:dyDescent="0.2"/>
    <row r="38" spans="1:25" ht="15.75" customHeight="1" x14ac:dyDescent="0.2"/>
    <row r="39" spans="1:25" ht="15.75" customHeight="1" x14ac:dyDescent="0.2"/>
    <row r="40" spans="1:25" ht="15.75" customHeight="1" x14ac:dyDescent="0.2"/>
    <row r="41" spans="1:25" ht="15.75" customHeight="1" x14ac:dyDescent="0.2"/>
    <row r="42" spans="1:25" ht="15.75" customHeight="1" x14ac:dyDescent="0.2"/>
    <row r="43" spans="1:25" ht="15.75" customHeight="1" x14ac:dyDescent="0.2"/>
    <row r="44" spans="1:25" ht="15.75" customHeight="1" x14ac:dyDescent="0.2"/>
    <row r="45" spans="1:25" ht="15.75" customHeight="1" x14ac:dyDescent="0.2"/>
    <row r="46" spans="1:25" ht="15.75" customHeight="1" x14ac:dyDescent="0.2"/>
    <row r="47" spans="1:25" ht="15.75" customHeight="1" x14ac:dyDescent="0.2"/>
    <row r="48" spans="1:25"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7.25" customHeight="1" x14ac:dyDescent="0.2"/>
    <row r="94" ht="17.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sheetData>
  <autoFilter ref="A5:L36"/>
  <mergeCells count="4">
    <mergeCell ref="A4:A5"/>
    <mergeCell ref="E4:E5"/>
    <mergeCell ref="F4:L4"/>
    <mergeCell ref="A2:L2"/>
  </mergeCells>
  <phoneticPr fontId="2"/>
  <dataValidations count="2">
    <dataValidation imeMode="halfAlpha" allowBlank="1" showInputMessage="1" showErrorMessage="1" sqref="E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E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E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E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E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E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E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E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E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E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E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E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E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E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E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E14:E15 IW14:IW15 SS14:SS15 ACO14:ACO15 AMK14:AMK15 AWG14:AWG15 BGC14:BGC15 BPY14:BPY15 BZU14:BZU15 CJQ14:CJQ15 CTM14:CTM15 DDI14:DDI15 DNE14:DNE15 DXA14:DXA15 EGW14:EGW15 EQS14:EQS15 FAO14:FAO15 FKK14:FKK15 FUG14:FUG15 GEC14:GEC15 GNY14:GNY15 GXU14:GXU15 HHQ14:HHQ15 HRM14:HRM15 IBI14:IBI15 ILE14:ILE15 IVA14:IVA15 JEW14:JEW15 JOS14:JOS15 JYO14:JYO15 KIK14:KIK15 KSG14:KSG15 LCC14:LCC15 LLY14:LLY15 LVU14:LVU15 MFQ14:MFQ15 MPM14:MPM15 MZI14:MZI15 NJE14:NJE15 NTA14:NTA15 OCW14:OCW15 OMS14:OMS15 OWO14:OWO15 PGK14:PGK15 PQG14:PQG15 QAC14:QAC15 QJY14:QJY15 QTU14:QTU15 RDQ14:RDQ15 RNM14:RNM15 RXI14:RXI15 SHE14:SHE15 SRA14:SRA15 TAW14:TAW15 TKS14:TKS15 TUO14:TUO15 UEK14:UEK15 UOG14:UOG15 UYC14:UYC15 VHY14:VHY15 VRU14:VRU15 WBQ14:WBQ15 WLM14:WLM15 WVI14:WVI15 E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E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E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E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E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E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E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E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E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E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E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E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E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E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E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E65552:E65554 IW65552:IW65554 SS65552:SS65554 ACO65552:ACO65554 AMK65552:AMK65554 AWG65552:AWG65554 BGC65552:BGC65554 BPY65552:BPY65554 BZU65552:BZU65554 CJQ65552:CJQ65554 CTM65552:CTM65554 DDI65552:DDI65554 DNE65552:DNE65554 DXA65552:DXA65554 EGW65552:EGW65554 EQS65552:EQS65554 FAO65552:FAO65554 FKK65552:FKK65554 FUG65552:FUG65554 GEC65552:GEC65554 GNY65552:GNY65554 GXU65552:GXU65554 HHQ65552:HHQ65554 HRM65552:HRM65554 IBI65552:IBI65554 ILE65552:ILE65554 IVA65552:IVA65554 JEW65552:JEW65554 JOS65552:JOS65554 JYO65552:JYO65554 KIK65552:KIK65554 KSG65552:KSG65554 LCC65552:LCC65554 LLY65552:LLY65554 LVU65552:LVU65554 MFQ65552:MFQ65554 MPM65552:MPM65554 MZI65552:MZI65554 NJE65552:NJE65554 NTA65552:NTA65554 OCW65552:OCW65554 OMS65552:OMS65554 OWO65552:OWO65554 PGK65552:PGK65554 PQG65552:PQG65554 QAC65552:QAC65554 QJY65552:QJY65554 QTU65552:QTU65554 RDQ65552:RDQ65554 RNM65552:RNM65554 RXI65552:RXI65554 SHE65552:SHE65554 SRA65552:SRA65554 TAW65552:TAW65554 TKS65552:TKS65554 TUO65552:TUO65554 UEK65552:UEK65554 UOG65552:UOG65554 UYC65552:UYC65554 VHY65552:VHY65554 VRU65552:VRU65554 WBQ65552:WBQ65554 WLM65552:WLM65554 WVI65552:WVI65554 E131088:E131090 IW131088:IW131090 SS131088:SS131090 ACO131088:ACO131090 AMK131088:AMK131090 AWG131088:AWG131090 BGC131088:BGC131090 BPY131088:BPY131090 BZU131088:BZU131090 CJQ131088:CJQ131090 CTM131088:CTM131090 DDI131088:DDI131090 DNE131088:DNE131090 DXA131088:DXA131090 EGW131088:EGW131090 EQS131088:EQS131090 FAO131088:FAO131090 FKK131088:FKK131090 FUG131088:FUG131090 GEC131088:GEC131090 GNY131088:GNY131090 GXU131088:GXU131090 HHQ131088:HHQ131090 HRM131088:HRM131090 IBI131088:IBI131090 ILE131088:ILE131090 IVA131088:IVA131090 JEW131088:JEW131090 JOS131088:JOS131090 JYO131088:JYO131090 KIK131088:KIK131090 KSG131088:KSG131090 LCC131088:LCC131090 LLY131088:LLY131090 LVU131088:LVU131090 MFQ131088:MFQ131090 MPM131088:MPM131090 MZI131088:MZI131090 NJE131088:NJE131090 NTA131088:NTA131090 OCW131088:OCW131090 OMS131088:OMS131090 OWO131088:OWO131090 PGK131088:PGK131090 PQG131088:PQG131090 QAC131088:QAC131090 QJY131088:QJY131090 QTU131088:QTU131090 RDQ131088:RDQ131090 RNM131088:RNM131090 RXI131088:RXI131090 SHE131088:SHE131090 SRA131088:SRA131090 TAW131088:TAW131090 TKS131088:TKS131090 TUO131088:TUO131090 UEK131088:UEK131090 UOG131088:UOG131090 UYC131088:UYC131090 VHY131088:VHY131090 VRU131088:VRU131090 WBQ131088:WBQ131090 WLM131088:WLM131090 WVI131088:WVI131090 E196624:E196626 IW196624:IW196626 SS196624:SS196626 ACO196624:ACO196626 AMK196624:AMK196626 AWG196624:AWG196626 BGC196624:BGC196626 BPY196624:BPY196626 BZU196624:BZU196626 CJQ196624:CJQ196626 CTM196624:CTM196626 DDI196624:DDI196626 DNE196624:DNE196626 DXA196624:DXA196626 EGW196624:EGW196626 EQS196624:EQS196626 FAO196624:FAO196626 FKK196624:FKK196626 FUG196624:FUG196626 GEC196624:GEC196626 GNY196624:GNY196626 GXU196624:GXU196626 HHQ196624:HHQ196626 HRM196624:HRM196626 IBI196624:IBI196626 ILE196624:ILE196626 IVA196624:IVA196626 JEW196624:JEW196626 JOS196624:JOS196626 JYO196624:JYO196626 KIK196624:KIK196626 KSG196624:KSG196626 LCC196624:LCC196626 LLY196624:LLY196626 LVU196624:LVU196626 MFQ196624:MFQ196626 MPM196624:MPM196626 MZI196624:MZI196626 NJE196624:NJE196626 NTA196624:NTA196626 OCW196624:OCW196626 OMS196624:OMS196626 OWO196624:OWO196626 PGK196624:PGK196626 PQG196624:PQG196626 QAC196624:QAC196626 QJY196624:QJY196626 QTU196624:QTU196626 RDQ196624:RDQ196626 RNM196624:RNM196626 RXI196624:RXI196626 SHE196624:SHE196626 SRA196624:SRA196626 TAW196624:TAW196626 TKS196624:TKS196626 TUO196624:TUO196626 UEK196624:UEK196626 UOG196624:UOG196626 UYC196624:UYC196626 VHY196624:VHY196626 VRU196624:VRU196626 WBQ196624:WBQ196626 WLM196624:WLM196626 WVI196624:WVI196626 E262160:E262162 IW262160:IW262162 SS262160:SS262162 ACO262160:ACO262162 AMK262160:AMK262162 AWG262160:AWG262162 BGC262160:BGC262162 BPY262160:BPY262162 BZU262160:BZU262162 CJQ262160:CJQ262162 CTM262160:CTM262162 DDI262160:DDI262162 DNE262160:DNE262162 DXA262160:DXA262162 EGW262160:EGW262162 EQS262160:EQS262162 FAO262160:FAO262162 FKK262160:FKK262162 FUG262160:FUG262162 GEC262160:GEC262162 GNY262160:GNY262162 GXU262160:GXU262162 HHQ262160:HHQ262162 HRM262160:HRM262162 IBI262160:IBI262162 ILE262160:ILE262162 IVA262160:IVA262162 JEW262160:JEW262162 JOS262160:JOS262162 JYO262160:JYO262162 KIK262160:KIK262162 KSG262160:KSG262162 LCC262160:LCC262162 LLY262160:LLY262162 LVU262160:LVU262162 MFQ262160:MFQ262162 MPM262160:MPM262162 MZI262160:MZI262162 NJE262160:NJE262162 NTA262160:NTA262162 OCW262160:OCW262162 OMS262160:OMS262162 OWO262160:OWO262162 PGK262160:PGK262162 PQG262160:PQG262162 QAC262160:QAC262162 QJY262160:QJY262162 QTU262160:QTU262162 RDQ262160:RDQ262162 RNM262160:RNM262162 RXI262160:RXI262162 SHE262160:SHE262162 SRA262160:SRA262162 TAW262160:TAW262162 TKS262160:TKS262162 TUO262160:TUO262162 UEK262160:UEK262162 UOG262160:UOG262162 UYC262160:UYC262162 VHY262160:VHY262162 VRU262160:VRU262162 WBQ262160:WBQ262162 WLM262160:WLM262162 WVI262160:WVI262162 E327696:E327698 IW327696:IW327698 SS327696:SS327698 ACO327696:ACO327698 AMK327696:AMK327698 AWG327696:AWG327698 BGC327696:BGC327698 BPY327696:BPY327698 BZU327696:BZU327698 CJQ327696:CJQ327698 CTM327696:CTM327698 DDI327696:DDI327698 DNE327696:DNE327698 DXA327696:DXA327698 EGW327696:EGW327698 EQS327696:EQS327698 FAO327696:FAO327698 FKK327696:FKK327698 FUG327696:FUG327698 GEC327696:GEC327698 GNY327696:GNY327698 GXU327696:GXU327698 HHQ327696:HHQ327698 HRM327696:HRM327698 IBI327696:IBI327698 ILE327696:ILE327698 IVA327696:IVA327698 JEW327696:JEW327698 JOS327696:JOS327698 JYO327696:JYO327698 KIK327696:KIK327698 KSG327696:KSG327698 LCC327696:LCC327698 LLY327696:LLY327698 LVU327696:LVU327698 MFQ327696:MFQ327698 MPM327696:MPM327698 MZI327696:MZI327698 NJE327696:NJE327698 NTA327696:NTA327698 OCW327696:OCW327698 OMS327696:OMS327698 OWO327696:OWO327698 PGK327696:PGK327698 PQG327696:PQG327698 QAC327696:QAC327698 QJY327696:QJY327698 QTU327696:QTU327698 RDQ327696:RDQ327698 RNM327696:RNM327698 RXI327696:RXI327698 SHE327696:SHE327698 SRA327696:SRA327698 TAW327696:TAW327698 TKS327696:TKS327698 TUO327696:TUO327698 UEK327696:UEK327698 UOG327696:UOG327698 UYC327696:UYC327698 VHY327696:VHY327698 VRU327696:VRU327698 WBQ327696:WBQ327698 WLM327696:WLM327698 WVI327696:WVI327698 E393232:E393234 IW393232:IW393234 SS393232:SS393234 ACO393232:ACO393234 AMK393232:AMK393234 AWG393232:AWG393234 BGC393232:BGC393234 BPY393232:BPY393234 BZU393232:BZU393234 CJQ393232:CJQ393234 CTM393232:CTM393234 DDI393232:DDI393234 DNE393232:DNE393234 DXA393232:DXA393234 EGW393232:EGW393234 EQS393232:EQS393234 FAO393232:FAO393234 FKK393232:FKK393234 FUG393232:FUG393234 GEC393232:GEC393234 GNY393232:GNY393234 GXU393232:GXU393234 HHQ393232:HHQ393234 HRM393232:HRM393234 IBI393232:IBI393234 ILE393232:ILE393234 IVA393232:IVA393234 JEW393232:JEW393234 JOS393232:JOS393234 JYO393232:JYO393234 KIK393232:KIK393234 KSG393232:KSG393234 LCC393232:LCC393234 LLY393232:LLY393234 LVU393232:LVU393234 MFQ393232:MFQ393234 MPM393232:MPM393234 MZI393232:MZI393234 NJE393232:NJE393234 NTA393232:NTA393234 OCW393232:OCW393234 OMS393232:OMS393234 OWO393232:OWO393234 PGK393232:PGK393234 PQG393232:PQG393234 QAC393232:QAC393234 QJY393232:QJY393234 QTU393232:QTU393234 RDQ393232:RDQ393234 RNM393232:RNM393234 RXI393232:RXI393234 SHE393232:SHE393234 SRA393232:SRA393234 TAW393232:TAW393234 TKS393232:TKS393234 TUO393232:TUO393234 UEK393232:UEK393234 UOG393232:UOG393234 UYC393232:UYC393234 VHY393232:VHY393234 VRU393232:VRU393234 WBQ393232:WBQ393234 WLM393232:WLM393234 WVI393232:WVI393234 E458768:E458770 IW458768:IW458770 SS458768:SS458770 ACO458768:ACO458770 AMK458768:AMK458770 AWG458768:AWG458770 BGC458768:BGC458770 BPY458768:BPY458770 BZU458768:BZU458770 CJQ458768:CJQ458770 CTM458768:CTM458770 DDI458768:DDI458770 DNE458768:DNE458770 DXA458768:DXA458770 EGW458768:EGW458770 EQS458768:EQS458770 FAO458768:FAO458770 FKK458768:FKK458770 FUG458768:FUG458770 GEC458768:GEC458770 GNY458768:GNY458770 GXU458768:GXU458770 HHQ458768:HHQ458770 HRM458768:HRM458770 IBI458768:IBI458770 ILE458768:ILE458770 IVA458768:IVA458770 JEW458768:JEW458770 JOS458768:JOS458770 JYO458768:JYO458770 KIK458768:KIK458770 KSG458768:KSG458770 LCC458768:LCC458770 LLY458768:LLY458770 LVU458768:LVU458770 MFQ458768:MFQ458770 MPM458768:MPM458770 MZI458768:MZI458770 NJE458768:NJE458770 NTA458768:NTA458770 OCW458768:OCW458770 OMS458768:OMS458770 OWO458768:OWO458770 PGK458768:PGK458770 PQG458768:PQG458770 QAC458768:QAC458770 QJY458768:QJY458770 QTU458768:QTU458770 RDQ458768:RDQ458770 RNM458768:RNM458770 RXI458768:RXI458770 SHE458768:SHE458770 SRA458768:SRA458770 TAW458768:TAW458770 TKS458768:TKS458770 TUO458768:TUO458770 UEK458768:UEK458770 UOG458768:UOG458770 UYC458768:UYC458770 VHY458768:VHY458770 VRU458768:VRU458770 WBQ458768:WBQ458770 WLM458768:WLM458770 WVI458768:WVI458770 E524304:E524306 IW524304:IW524306 SS524304:SS524306 ACO524304:ACO524306 AMK524304:AMK524306 AWG524304:AWG524306 BGC524304:BGC524306 BPY524304:BPY524306 BZU524304:BZU524306 CJQ524304:CJQ524306 CTM524304:CTM524306 DDI524304:DDI524306 DNE524304:DNE524306 DXA524304:DXA524306 EGW524304:EGW524306 EQS524304:EQS524306 FAO524304:FAO524306 FKK524304:FKK524306 FUG524304:FUG524306 GEC524304:GEC524306 GNY524304:GNY524306 GXU524304:GXU524306 HHQ524304:HHQ524306 HRM524304:HRM524306 IBI524304:IBI524306 ILE524304:ILE524306 IVA524304:IVA524306 JEW524304:JEW524306 JOS524304:JOS524306 JYO524304:JYO524306 KIK524304:KIK524306 KSG524304:KSG524306 LCC524304:LCC524306 LLY524304:LLY524306 LVU524304:LVU524306 MFQ524304:MFQ524306 MPM524304:MPM524306 MZI524304:MZI524306 NJE524304:NJE524306 NTA524304:NTA524306 OCW524304:OCW524306 OMS524304:OMS524306 OWO524304:OWO524306 PGK524304:PGK524306 PQG524304:PQG524306 QAC524304:QAC524306 QJY524304:QJY524306 QTU524304:QTU524306 RDQ524304:RDQ524306 RNM524304:RNM524306 RXI524304:RXI524306 SHE524304:SHE524306 SRA524304:SRA524306 TAW524304:TAW524306 TKS524304:TKS524306 TUO524304:TUO524306 UEK524304:UEK524306 UOG524304:UOG524306 UYC524304:UYC524306 VHY524304:VHY524306 VRU524304:VRU524306 WBQ524304:WBQ524306 WLM524304:WLM524306 WVI524304:WVI524306 E589840:E589842 IW589840:IW589842 SS589840:SS589842 ACO589840:ACO589842 AMK589840:AMK589842 AWG589840:AWG589842 BGC589840:BGC589842 BPY589840:BPY589842 BZU589840:BZU589842 CJQ589840:CJQ589842 CTM589840:CTM589842 DDI589840:DDI589842 DNE589840:DNE589842 DXA589840:DXA589842 EGW589840:EGW589842 EQS589840:EQS589842 FAO589840:FAO589842 FKK589840:FKK589842 FUG589840:FUG589842 GEC589840:GEC589842 GNY589840:GNY589842 GXU589840:GXU589842 HHQ589840:HHQ589842 HRM589840:HRM589842 IBI589840:IBI589842 ILE589840:ILE589842 IVA589840:IVA589842 JEW589840:JEW589842 JOS589840:JOS589842 JYO589840:JYO589842 KIK589840:KIK589842 KSG589840:KSG589842 LCC589840:LCC589842 LLY589840:LLY589842 LVU589840:LVU589842 MFQ589840:MFQ589842 MPM589840:MPM589842 MZI589840:MZI589842 NJE589840:NJE589842 NTA589840:NTA589842 OCW589840:OCW589842 OMS589840:OMS589842 OWO589840:OWO589842 PGK589840:PGK589842 PQG589840:PQG589842 QAC589840:QAC589842 QJY589840:QJY589842 QTU589840:QTU589842 RDQ589840:RDQ589842 RNM589840:RNM589842 RXI589840:RXI589842 SHE589840:SHE589842 SRA589840:SRA589842 TAW589840:TAW589842 TKS589840:TKS589842 TUO589840:TUO589842 UEK589840:UEK589842 UOG589840:UOG589842 UYC589840:UYC589842 VHY589840:VHY589842 VRU589840:VRU589842 WBQ589840:WBQ589842 WLM589840:WLM589842 WVI589840:WVI589842 E655376:E655378 IW655376:IW655378 SS655376:SS655378 ACO655376:ACO655378 AMK655376:AMK655378 AWG655376:AWG655378 BGC655376:BGC655378 BPY655376:BPY655378 BZU655376:BZU655378 CJQ655376:CJQ655378 CTM655376:CTM655378 DDI655376:DDI655378 DNE655376:DNE655378 DXA655376:DXA655378 EGW655376:EGW655378 EQS655376:EQS655378 FAO655376:FAO655378 FKK655376:FKK655378 FUG655376:FUG655378 GEC655376:GEC655378 GNY655376:GNY655378 GXU655376:GXU655378 HHQ655376:HHQ655378 HRM655376:HRM655378 IBI655376:IBI655378 ILE655376:ILE655378 IVA655376:IVA655378 JEW655376:JEW655378 JOS655376:JOS655378 JYO655376:JYO655378 KIK655376:KIK655378 KSG655376:KSG655378 LCC655376:LCC655378 LLY655376:LLY655378 LVU655376:LVU655378 MFQ655376:MFQ655378 MPM655376:MPM655378 MZI655376:MZI655378 NJE655376:NJE655378 NTA655376:NTA655378 OCW655376:OCW655378 OMS655376:OMS655378 OWO655376:OWO655378 PGK655376:PGK655378 PQG655376:PQG655378 QAC655376:QAC655378 QJY655376:QJY655378 QTU655376:QTU655378 RDQ655376:RDQ655378 RNM655376:RNM655378 RXI655376:RXI655378 SHE655376:SHE655378 SRA655376:SRA655378 TAW655376:TAW655378 TKS655376:TKS655378 TUO655376:TUO655378 UEK655376:UEK655378 UOG655376:UOG655378 UYC655376:UYC655378 VHY655376:VHY655378 VRU655376:VRU655378 WBQ655376:WBQ655378 WLM655376:WLM655378 WVI655376:WVI655378 E720912:E720914 IW720912:IW720914 SS720912:SS720914 ACO720912:ACO720914 AMK720912:AMK720914 AWG720912:AWG720914 BGC720912:BGC720914 BPY720912:BPY720914 BZU720912:BZU720914 CJQ720912:CJQ720914 CTM720912:CTM720914 DDI720912:DDI720914 DNE720912:DNE720914 DXA720912:DXA720914 EGW720912:EGW720914 EQS720912:EQS720914 FAO720912:FAO720914 FKK720912:FKK720914 FUG720912:FUG720914 GEC720912:GEC720914 GNY720912:GNY720914 GXU720912:GXU720914 HHQ720912:HHQ720914 HRM720912:HRM720914 IBI720912:IBI720914 ILE720912:ILE720914 IVA720912:IVA720914 JEW720912:JEW720914 JOS720912:JOS720914 JYO720912:JYO720914 KIK720912:KIK720914 KSG720912:KSG720914 LCC720912:LCC720914 LLY720912:LLY720914 LVU720912:LVU720914 MFQ720912:MFQ720914 MPM720912:MPM720914 MZI720912:MZI720914 NJE720912:NJE720914 NTA720912:NTA720914 OCW720912:OCW720914 OMS720912:OMS720914 OWO720912:OWO720914 PGK720912:PGK720914 PQG720912:PQG720914 QAC720912:QAC720914 QJY720912:QJY720914 QTU720912:QTU720914 RDQ720912:RDQ720914 RNM720912:RNM720914 RXI720912:RXI720914 SHE720912:SHE720914 SRA720912:SRA720914 TAW720912:TAW720914 TKS720912:TKS720914 TUO720912:TUO720914 UEK720912:UEK720914 UOG720912:UOG720914 UYC720912:UYC720914 VHY720912:VHY720914 VRU720912:VRU720914 WBQ720912:WBQ720914 WLM720912:WLM720914 WVI720912:WVI720914 E786448:E786450 IW786448:IW786450 SS786448:SS786450 ACO786448:ACO786450 AMK786448:AMK786450 AWG786448:AWG786450 BGC786448:BGC786450 BPY786448:BPY786450 BZU786448:BZU786450 CJQ786448:CJQ786450 CTM786448:CTM786450 DDI786448:DDI786450 DNE786448:DNE786450 DXA786448:DXA786450 EGW786448:EGW786450 EQS786448:EQS786450 FAO786448:FAO786450 FKK786448:FKK786450 FUG786448:FUG786450 GEC786448:GEC786450 GNY786448:GNY786450 GXU786448:GXU786450 HHQ786448:HHQ786450 HRM786448:HRM786450 IBI786448:IBI786450 ILE786448:ILE786450 IVA786448:IVA786450 JEW786448:JEW786450 JOS786448:JOS786450 JYO786448:JYO786450 KIK786448:KIK786450 KSG786448:KSG786450 LCC786448:LCC786450 LLY786448:LLY786450 LVU786448:LVU786450 MFQ786448:MFQ786450 MPM786448:MPM786450 MZI786448:MZI786450 NJE786448:NJE786450 NTA786448:NTA786450 OCW786448:OCW786450 OMS786448:OMS786450 OWO786448:OWO786450 PGK786448:PGK786450 PQG786448:PQG786450 QAC786448:QAC786450 QJY786448:QJY786450 QTU786448:QTU786450 RDQ786448:RDQ786450 RNM786448:RNM786450 RXI786448:RXI786450 SHE786448:SHE786450 SRA786448:SRA786450 TAW786448:TAW786450 TKS786448:TKS786450 TUO786448:TUO786450 UEK786448:UEK786450 UOG786448:UOG786450 UYC786448:UYC786450 VHY786448:VHY786450 VRU786448:VRU786450 WBQ786448:WBQ786450 WLM786448:WLM786450 WVI786448:WVI786450 E851984:E851986 IW851984:IW851986 SS851984:SS851986 ACO851984:ACO851986 AMK851984:AMK851986 AWG851984:AWG851986 BGC851984:BGC851986 BPY851984:BPY851986 BZU851984:BZU851986 CJQ851984:CJQ851986 CTM851984:CTM851986 DDI851984:DDI851986 DNE851984:DNE851986 DXA851984:DXA851986 EGW851984:EGW851986 EQS851984:EQS851986 FAO851984:FAO851986 FKK851984:FKK851986 FUG851984:FUG851986 GEC851984:GEC851986 GNY851984:GNY851986 GXU851984:GXU851986 HHQ851984:HHQ851986 HRM851984:HRM851986 IBI851984:IBI851986 ILE851984:ILE851986 IVA851984:IVA851986 JEW851984:JEW851986 JOS851984:JOS851986 JYO851984:JYO851986 KIK851984:KIK851986 KSG851984:KSG851986 LCC851984:LCC851986 LLY851984:LLY851986 LVU851984:LVU851986 MFQ851984:MFQ851986 MPM851984:MPM851986 MZI851984:MZI851986 NJE851984:NJE851986 NTA851984:NTA851986 OCW851984:OCW851986 OMS851984:OMS851986 OWO851984:OWO851986 PGK851984:PGK851986 PQG851984:PQG851986 QAC851984:QAC851986 QJY851984:QJY851986 QTU851984:QTU851986 RDQ851984:RDQ851986 RNM851984:RNM851986 RXI851984:RXI851986 SHE851984:SHE851986 SRA851984:SRA851986 TAW851984:TAW851986 TKS851984:TKS851986 TUO851984:TUO851986 UEK851984:UEK851986 UOG851984:UOG851986 UYC851984:UYC851986 VHY851984:VHY851986 VRU851984:VRU851986 WBQ851984:WBQ851986 WLM851984:WLM851986 WVI851984:WVI851986 E917520:E917522 IW917520:IW917522 SS917520:SS917522 ACO917520:ACO917522 AMK917520:AMK917522 AWG917520:AWG917522 BGC917520:BGC917522 BPY917520:BPY917522 BZU917520:BZU917522 CJQ917520:CJQ917522 CTM917520:CTM917522 DDI917520:DDI917522 DNE917520:DNE917522 DXA917520:DXA917522 EGW917520:EGW917522 EQS917520:EQS917522 FAO917520:FAO917522 FKK917520:FKK917522 FUG917520:FUG917522 GEC917520:GEC917522 GNY917520:GNY917522 GXU917520:GXU917522 HHQ917520:HHQ917522 HRM917520:HRM917522 IBI917520:IBI917522 ILE917520:ILE917522 IVA917520:IVA917522 JEW917520:JEW917522 JOS917520:JOS917522 JYO917520:JYO917522 KIK917520:KIK917522 KSG917520:KSG917522 LCC917520:LCC917522 LLY917520:LLY917522 LVU917520:LVU917522 MFQ917520:MFQ917522 MPM917520:MPM917522 MZI917520:MZI917522 NJE917520:NJE917522 NTA917520:NTA917522 OCW917520:OCW917522 OMS917520:OMS917522 OWO917520:OWO917522 PGK917520:PGK917522 PQG917520:PQG917522 QAC917520:QAC917522 QJY917520:QJY917522 QTU917520:QTU917522 RDQ917520:RDQ917522 RNM917520:RNM917522 RXI917520:RXI917522 SHE917520:SHE917522 SRA917520:SRA917522 TAW917520:TAW917522 TKS917520:TKS917522 TUO917520:TUO917522 UEK917520:UEK917522 UOG917520:UOG917522 UYC917520:UYC917522 VHY917520:VHY917522 VRU917520:VRU917522 WBQ917520:WBQ917522 WLM917520:WLM917522 WVI917520:WVI917522 E983056:E983058 IW983056:IW983058 SS983056:SS983058 ACO983056:ACO983058 AMK983056:AMK983058 AWG983056:AWG983058 BGC983056:BGC983058 BPY983056:BPY983058 BZU983056:BZU983058 CJQ983056:CJQ983058 CTM983056:CTM983058 DDI983056:DDI983058 DNE983056:DNE983058 DXA983056:DXA983058 EGW983056:EGW983058 EQS983056:EQS983058 FAO983056:FAO983058 FKK983056:FKK983058 FUG983056:FUG983058 GEC983056:GEC983058 GNY983056:GNY983058 GXU983056:GXU983058 HHQ983056:HHQ983058 HRM983056:HRM983058 IBI983056:IBI983058 ILE983056:ILE983058 IVA983056:IVA983058 JEW983056:JEW983058 JOS983056:JOS983058 JYO983056:JYO983058 KIK983056:KIK983058 KSG983056:KSG983058 LCC983056:LCC983058 LLY983056:LLY983058 LVU983056:LVU983058 MFQ983056:MFQ983058 MPM983056:MPM983058 MZI983056:MZI983058 NJE983056:NJE983058 NTA983056:NTA983058 OCW983056:OCW983058 OMS983056:OMS983058 OWO983056:OWO983058 PGK983056:PGK983058 PQG983056:PQG983058 QAC983056:QAC983058 QJY983056:QJY983058 QTU983056:QTU983058 RDQ983056:RDQ983058 RNM983056:RNM983058 RXI983056:RXI983058 SHE983056:SHE983058 SRA983056:SRA983058 TAW983056:TAW983058 TKS983056:TKS983058 TUO983056:TUO983058 UEK983056:UEK983058 UOG983056:UOG983058 UYC983056:UYC983058 VHY983056:VHY983058 VRU983056:VRU983058 WBQ983056:WBQ983058 WLM983056:WLM983058 WVI983056:WVI983058 WVI983043:WVI983051 E65539:E65547 IW65539:IW65547 SS65539:SS65547 ACO65539:ACO65547 AMK65539:AMK65547 AWG65539:AWG65547 BGC65539:BGC65547 BPY65539:BPY65547 BZU65539:BZU65547 CJQ65539:CJQ65547 CTM65539:CTM65547 DDI65539:DDI65547 DNE65539:DNE65547 DXA65539:DXA65547 EGW65539:EGW65547 EQS65539:EQS65547 FAO65539:FAO65547 FKK65539:FKK65547 FUG65539:FUG65547 GEC65539:GEC65547 GNY65539:GNY65547 GXU65539:GXU65547 HHQ65539:HHQ65547 HRM65539:HRM65547 IBI65539:IBI65547 ILE65539:ILE65547 IVA65539:IVA65547 JEW65539:JEW65547 JOS65539:JOS65547 JYO65539:JYO65547 KIK65539:KIK65547 KSG65539:KSG65547 LCC65539:LCC65547 LLY65539:LLY65547 LVU65539:LVU65547 MFQ65539:MFQ65547 MPM65539:MPM65547 MZI65539:MZI65547 NJE65539:NJE65547 NTA65539:NTA65547 OCW65539:OCW65547 OMS65539:OMS65547 OWO65539:OWO65547 PGK65539:PGK65547 PQG65539:PQG65547 QAC65539:QAC65547 QJY65539:QJY65547 QTU65539:QTU65547 RDQ65539:RDQ65547 RNM65539:RNM65547 RXI65539:RXI65547 SHE65539:SHE65547 SRA65539:SRA65547 TAW65539:TAW65547 TKS65539:TKS65547 TUO65539:TUO65547 UEK65539:UEK65547 UOG65539:UOG65547 UYC65539:UYC65547 VHY65539:VHY65547 VRU65539:VRU65547 WBQ65539:WBQ65547 WLM65539:WLM65547 WVI65539:WVI65547 E131075:E131083 IW131075:IW131083 SS131075:SS131083 ACO131075:ACO131083 AMK131075:AMK131083 AWG131075:AWG131083 BGC131075:BGC131083 BPY131075:BPY131083 BZU131075:BZU131083 CJQ131075:CJQ131083 CTM131075:CTM131083 DDI131075:DDI131083 DNE131075:DNE131083 DXA131075:DXA131083 EGW131075:EGW131083 EQS131075:EQS131083 FAO131075:FAO131083 FKK131075:FKK131083 FUG131075:FUG131083 GEC131075:GEC131083 GNY131075:GNY131083 GXU131075:GXU131083 HHQ131075:HHQ131083 HRM131075:HRM131083 IBI131075:IBI131083 ILE131075:ILE131083 IVA131075:IVA131083 JEW131075:JEW131083 JOS131075:JOS131083 JYO131075:JYO131083 KIK131075:KIK131083 KSG131075:KSG131083 LCC131075:LCC131083 LLY131075:LLY131083 LVU131075:LVU131083 MFQ131075:MFQ131083 MPM131075:MPM131083 MZI131075:MZI131083 NJE131075:NJE131083 NTA131075:NTA131083 OCW131075:OCW131083 OMS131075:OMS131083 OWO131075:OWO131083 PGK131075:PGK131083 PQG131075:PQG131083 QAC131075:QAC131083 QJY131075:QJY131083 QTU131075:QTU131083 RDQ131075:RDQ131083 RNM131075:RNM131083 RXI131075:RXI131083 SHE131075:SHE131083 SRA131075:SRA131083 TAW131075:TAW131083 TKS131075:TKS131083 TUO131075:TUO131083 UEK131075:UEK131083 UOG131075:UOG131083 UYC131075:UYC131083 VHY131075:VHY131083 VRU131075:VRU131083 WBQ131075:WBQ131083 WLM131075:WLM131083 WVI131075:WVI131083 E196611:E196619 IW196611:IW196619 SS196611:SS196619 ACO196611:ACO196619 AMK196611:AMK196619 AWG196611:AWG196619 BGC196611:BGC196619 BPY196611:BPY196619 BZU196611:BZU196619 CJQ196611:CJQ196619 CTM196611:CTM196619 DDI196611:DDI196619 DNE196611:DNE196619 DXA196611:DXA196619 EGW196611:EGW196619 EQS196611:EQS196619 FAO196611:FAO196619 FKK196611:FKK196619 FUG196611:FUG196619 GEC196611:GEC196619 GNY196611:GNY196619 GXU196611:GXU196619 HHQ196611:HHQ196619 HRM196611:HRM196619 IBI196611:IBI196619 ILE196611:ILE196619 IVA196611:IVA196619 JEW196611:JEW196619 JOS196611:JOS196619 JYO196611:JYO196619 KIK196611:KIK196619 KSG196611:KSG196619 LCC196611:LCC196619 LLY196611:LLY196619 LVU196611:LVU196619 MFQ196611:MFQ196619 MPM196611:MPM196619 MZI196611:MZI196619 NJE196611:NJE196619 NTA196611:NTA196619 OCW196611:OCW196619 OMS196611:OMS196619 OWO196611:OWO196619 PGK196611:PGK196619 PQG196611:PQG196619 QAC196611:QAC196619 QJY196611:QJY196619 QTU196611:QTU196619 RDQ196611:RDQ196619 RNM196611:RNM196619 RXI196611:RXI196619 SHE196611:SHE196619 SRA196611:SRA196619 TAW196611:TAW196619 TKS196611:TKS196619 TUO196611:TUO196619 UEK196611:UEK196619 UOG196611:UOG196619 UYC196611:UYC196619 VHY196611:VHY196619 VRU196611:VRU196619 WBQ196611:WBQ196619 WLM196611:WLM196619 WVI196611:WVI196619 E262147:E262155 IW262147:IW262155 SS262147:SS262155 ACO262147:ACO262155 AMK262147:AMK262155 AWG262147:AWG262155 BGC262147:BGC262155 BPY262147:BPY262155 BZU262147:BZU262155 CJQ262147:CJQ262155 CTM262147:CTM262155 DDI262147:DDI262155 DNE262147:DNE262155 DXA262147:DXA262155 EGW262147:EGW262155 EQS262147:EQS262155 FAO262147:FAO262155 FKK262147:FKK262155 FUG262147:FUG262155 GEC262147:GEC262155 GNY262147:GNY262155 GXU262147:GXU262155 HHQ262147:HHQ262155 HRM262147:HRM262155 IBI262147:IBI262155 ILE262147:ILE262155 IVA262147:IVA262155 JEW262147:JEW262155 JOS262147:JOS262155 JYO262147:JYO262155 KIK262147:KIK262155 KSG262147:KSG262155 LCC262147:LCC262155 LLY262147:LLY262155 LVU262147:LVU262155 MFQ262147:MFQ262155 MPM262147:MPM262155 MZI262147:MZI262155 NJE262147:NJE262155 NTA262147:NTA262155 OCW262147:OCW262155 OMS262147:OMS262155 OWO262147:OWO262155 PGK262147:PGK262155 PQG262147:PQG262155 QAC262147:QAC262155 QJY262147:QJY262155 QTU262147:QTU262155 RDQ262147:RDQ262155 RNM262147:RNM262155 RXI262147:RXI262155 SHE262147:SHE262155 SRA262147:SRA262155 TAW262147:TAW262155 TKS262147:TKS262155 TUO262147:TUO262155 UEK262147:UEK262155 UOG262147:UOG262155 UYC262147:UYC262155 VHY262147:VHY262155 VRU262147:VRU262155 WBQ262147:WBQ262155 WLM262147:WLM262155 WVI262147:WVI262155 E327683:E327691 IW327683:IW327691 SS327683:SS327691 ACO327683:ACO327691 AMK327683:AMK327691 AWG327683:AWG327691 BGC327683:BGC327691 BPY327683:BPY327691 BZU327683:BZU327691 CJQ327683:CJQ327691 CTM327683:CTM327691 DDI327683:DDI327691 DNE327683:DNE327691 DXA327683:DXA327691 EGW327683:EGW327691 EQS327683:EQS327691 FAO327683:FAO327691 FKK327683:FKK327691 FUG327683:FUG327691 GEC327683:GEC327691 GNY327683:GNY327691 GXU327683:GXU327691 HHQ327683:HHQ327691 HRM327683:HRM327691 IBI327683:IBI327691 ILE327683:ILE327691 IVA327683:IVA327691 JEW327683:JEW327691 JOS327683:JOS327691 JYO327683:JYO327691 KIK327683:KIK327691 KSG327683:KSG327691 LCC327683:LCC327691 LLY327683:LLY327691 LVU327683:LVU327691 MFQ327683:MFQ327691 MPM327683:MPM327691 MZI327683:MZI327691 NJE327683:NJE327691 NTA327683:NTA327691 OCW327683:OCW327691 OMS327683:OMS327691 OWO327683:OWO327691 PGK327683:PGK327691 PQG327683:PQG327691 QAC327683:QAC327691 QJY327683:QJY327691 QTU327683:QTU327691 RDQ327683:RDQ327691 RNM327683:RNM327691 RXI327683:RXI327691 SHE327683:SHE327691 SRA327683:SRA327691 TAW327683:TAW327691 TKS327683:TKS327691 TUO327683:TUO327691 UEK327683:UEK327691 UOG327683:UOG327691 UYC327683:UYC327691 VHY327683:VHY327691 VRU327683:VRU327691 WBQ327683:WBQ327691 WLM327683:WLM327691 WVI327683:WVI327691 E393219:E393227 IW393219:IW393227 SS393219:SS393227 ACO393219:ACO393227 AMK393219:AMK393227 AWG393219:AWG393227 BGC393219:BGC393227 BPY393219:BPY393227 BZU393219:BZU393227 CJQ393219:CJQ393227 CTM393219:CTM393227 DDI393219:DDI393227 DNE393219:DNE393227 DXA393219:DXA393227 EGW393219:EGW393227 EQS393219:EQS393227 FAO393219:FAO393227 FKK393219:FKK393227 FUG393219:FUG393227 GEC393219:GEC393227 GNY393219:GNY393227 GXU393219:GXU393227 HHQ393219:HHQ393227 HRM393219:HRM393227 IBI393219:IBI393227 ILE393219:ILE393227 IVA393219:IVA393227 JEW393219:JEW393227 JOS393219:JOS393227 JYO393219:JYO393227 KIK393219:KIK393227 KSG393219:KSG393227 LCC393219:LCC393227 LLY393219:LLY393227 LVU393219:LVU393227 MFQ393219:MFQ393227 MPM393219:MPM393227 MZI393219:MZI393227 NJE393219:NJE393227 NTA393219:NTA393227 OCW393219:OCW393227 OMS393219:OMS393227 OWO393219:OWO393227 PGK393219:PGK393227 PQG393219:PQG393227 QAC393219:QAC393227 QJY393219:QJY393227 QTU393219:QTU393227 RDQ393219:RDQ393227 RNM393219:RNM393227 RXI393219:RXI393227 SHE393219:SHE393227 SRA393219:SRA393227 TAW393219:TAW393227 TKS393219:TKS393227 TUO393219:TUO393227 UEK393219:UEK393227 UOG393219:UOG393227 UYC393219:UYC393227 VHY393219:VHY393227 VRU393219:VRU393227 WBQ393219:WBQ393227 WLM393219:WLM393227 WVI393219:WVI393227 E458755:E458763 IW458755:IW458763 SS458755:SS458763 ACO458755:ACO458763 AMK458755:AMK458763 AWG458755:AWG458763 BGC458755:BGC458763 BPY458755:BPY458763 BZU458755:BZU458763 CJQ458755:CJQ458763 CTM458755:CTM458763 DDI458755:DDI458763 DNE458755:DNE458763 DXA458755:DXA458763 EGW458755:EGW458763 EQS458755:EQS458763 FAO458755:FAO458763 FKK458755:FKK458763 FUG458755:FUG458763 GEC458755:GEC458763 GNY458755:GNY458763 GXU458755:GXU458763 HHQ458755:HHQ458763 HRM458755:HRM458763 IBI458755:IBI458763 ILE458755:ILE458763 IVA458755:IVA458763 JEW458755:JEW458763 JOS458755:JOS458763 JYO458755:JYO458763 KIK458755:KIK458763 KSG458755:KSG458763 LCC458755:LCC458763 LLY458755:LLY458763 LVU458755:LVU458763 MFQ458755:MFQ458763 MPM458755:MPM458763 MZI458755:MZI458763 NJE458755:NJE458763 NTA458755:NTA458763 OCW458755:OCW458763 OMS458755:OMS458763 OWO458755:OWO458763 PGK458755:PGK458763 PQG458755:PQG458763 QAC458755:QAC458763 QJY458755:QJY458763 QTU458755:QTU458763 RDQ458755:RDQ458763 RNM458755:RNM458763 RXI458755:RXI458763 SHE458755:SHE458763 SRA458755:SRA458763 TAW458755:TAW458763 TKS458755:TKS458763 TUO458755:TUO458763 UEK458755:UEK458763 UOG458755:UOG458763 UYC458755:UYC458763 VHY458755:VHY458763 VRU458755:VRU458763 WBQ458755:WBQ458763 WLM458755:WLM458763 WVI458755:WVI458763 E524291:E524299 IW524291:IW524299 SS524291:SS524299 ACO524291:ACO524299 AMK524291:AMK524299 AWG524291:AWG524299 BGC524291:BGC524299 BPY524291:BPY524299 BZU524291:BZU524299 CJQ524291:CJQ524299 CTM524291:CTM524299 DDI524291:DDI524299 DNE524291:DNE524299 DXA524291:DXA524299 EGW524291:EGW524299 EQS524291:EQS524299 FAO524291:FAO524299 FKK524291:FKK524299 FUG524291:FUG524299 GEC524291:GEC524299 GNY524291:GNY524299 GXU524291:GXU524299 HHQ524291:HHQ524299 HRM524291:HRM524299 IBI524291:IBI524299 ILE524291:ILE524299 IVA524291:IVA524299 JEW524291:JEW524299 JOS524291:JOS524299 JYO524291:JYO524299 KIK524291:KIK524299 KSG524291:KSG524299 LCC524291:LCC524299 LLY524291:LLY524299 LVU524291:LVU524299 MFQ524291:MFQ524299 MPM524291:MPM524299 MZI524291:MZI524299 NJE524291:NJE524299 NTA524291:NTA524299 OCW524291:OCW524299 OMS524291:OMS524299 OWO524291:OWO524299 PGK524291:PGK524299 PQG524291:PQG524299 QAC524291:QAC524299 QJY524291:QJY524299 QTU524291:QTU524299 RDQ524291:RDQ524299 RNM524291:RNM524299 RXI524291:RXI524299 SHE524291:SHE524299 SRA524291:SRA524299 TAW524291:TAW524299 TKS524291:TKS524299 TUO524291:TUO524299 UEK524291:UEK524299 UOG524291:UOG524299 UYC524291:UYC524299 VHY524291:VHY524299 VRU524291:VRU524299 WBQ524291:WBQ524299 WLM524291:WLM524299 WVI524291:WVI524299 E589827:E589835 IW589827:IW589835 SS589827:SS589835 ACO589827:ACO589835 AMK589827:AMK589835 AWG589827:AWG589835 BGC589827:BGC589835 BPY589827:BPY589835 BZU589827:BZU589835 CJQ589827:CJQ589835 CTM589827:CTM589835 DDI589827:DDI589835 DNE589827:DNE589835 DXA589827:DXA589835 EGW589827:EGW589835 EQS589827:EQS589835 FAO589827:FAO589835 FKK589827:FKK589835 FUG589827:FUG589835 GEC589827:GEC589835 GNY589827:GNY589835 GXU589827:GXU589835 HHQ589827:HHQ589835 HRM589827:HRM589835 IBI589827:IBI589835 ILE589827:ILE589835 IVA589827:IVA589835 JEW589827:JEW589835 JOS589827:JOS589835 JYO589827:JYO589835 KIK589827:KIK589835 KSG589827:KSG589835 LCC589827:LCC589835 LLY589827:LLY589835 LVU589827:LVU589835 MFQ589827:MFQ589835 MPM589827:MPM589835 MZI589827:MZI589835 NJE589827:NJE589835 NTA589827:NTA589835 OCW589827:OCW589835 OMS589827:OMS589835 OWO589827:OWO589835 PGK589827:PGK589835 PQG589827:PQG589835 QAC589827:QAC589835 QJY589827:QJY589835 QTU589827:QTU589835 RDQ589827:RDQ589835 RNM589827:RNM589835 RXI589827:RXI589835 SHE589827:SHE589835 SRA589827:SRA589835 TAW589827:TAW589835 TKS589827:TKS589835 TUO589827:TUO589835 UEK589827:UEK589835 UOG589827:UOG589835 UYC589827:UYC589835 VHY589827:VHY589835 VRU589827:VRU589835 WBQ589827:WBQ589835 WLM589827:WLM589835 WVI589827:WVI589835 E655363:E655371 IW655363:IW655371 SS655363:SS655371 ACO655363:ACO655371 AMK655363:AMK655371 AWG655363:AWG655371 BGC655363:BGC655371 BPY655363:BPY655371 BZU655363:BZU655371 CJQ655363:CJQ655371 CTM655363:CTM655371 DDI655363:DDI655371 DNE655363:DNE655371 DXA655363:DXA655371 EGW655363:EGW655371 EQS655363:EQS655371 FAO655363:FAO655371 FKK655363:FKK655371 FUG655363:FUG655371 GEC655363:GEC655371 GNY655363:GNY655371 GXU655363:GXU655371 HHQ655363:HHQ655371 HRM655363:HRM655371 IBI655363:IBI655371 ILE655363:ILE655371 IVA655363:IVA655371 JEW655363:JEW655371 JOS655363:JOS655371 JYO655363:JYO655371 KIK655363:KIK655371 KSG655363:KSG655371 LCC655363:LCC655371 LLY655363:LLY655371 LVU655363:LVU655371 MFQ655363:MFQ655371 MPM655363:MPM655371 MZI655363:MZI655371 NJE655363:NJE655371 NTA655363:NTA655371 OCW655363:OCW655371 OMS655363:OMS655371 OWO655363:OWO655371 PGK655363:PGK655371 PQG655363:PQG655371 QAC655363:QAC655371 QJY655363:QJY655371 QTU655363:QTU655371 RDQ655363:RDQ655371 RNM655363:RNM655371 RXI655363:RXI655371 SHE655363:SHE655371 SRA655363:SRA655371 TAW655363:TAW655371 TKS655363:TKS655371 TUO655363:TUO655371 UEK655363:UEK655371 UOG655363:UOG655371 UYC655363:UYC655371 VHY655363:VHY655371 VRU655363:VRU655371 WBQ655363:WBQ655371 WLM655363:WLM655371 WVI655363:WVI655371 E720899:E720907 IW720899:IW720907 SS720899:SS720907 ACO720899:ACO720907 AMK720899:AMK720907 AWG720899:AWG720907 BGC720899:BGC720907 BPY720899:BPY720907 BZU720899:BZU720907 CJQ720899:CJQ720907 CTM720899:CTM720907 DDI720899:DDI720907 DNE720899:DNE720907 DXA720899:DXA720907 EGW720899:EGW720907 EQS720899:EQS720907 FAO720899:FAO720907 FKK720899:FKK720907 FUG720899:FUG720907 GEC720899:GEC720907 GNY720899:GNY720907 GXU720899:GXU720907 HHQ720899:HHQ720907 HRM720899:HRM720907 IBI720899:IBI720907 ILE720899:ILE720907 IVA720899:IVA720907 JEW720899:JEW720907 JOS720899:JOS720907 JYO720899:JYO720907 KIK720899:KIK720907 KSG720899:KSG720907 LCC720899:LCC720907 LLY720899:LLY720907 LVU720899:LVU720907 MFQ720899:MFQ720907 MPM720899:MPM720907 MZI720899:MZI720907 NJE720899:NJE720907 NTA720899:NTA720907 OCW720899:OCW720907 OMS720899:OMS720907 OWO720899:OWO720907 PGK720899:PGK720907 PQG720899:PQG720907 QAC720899:QAC720907 QJY720899:QJY720907 QTU720899:QTU720907 RDQ720899:RDQ720907 RNM720899:RNM720907 RXI720899:RXI720907 SHE720899:SHE720907 SRA720899:SRA720907 TAW720899:TAW720907 TKS720899:TKS720907 TUO720899:TUO720907 UEK720899:UEK720907 UOG720899:UOG720907 UYC720899:UYC720907 VHY720899:VHY720907 VRU720899:VRU720907 WBQ720899:WBQ720907 WLM720899:WLM720907 WVI720899:WVI720907 E786435:E786443 IW786435:IW786443 SS786435:SS786443 ACO786435:ACO786443 AMK786435:AMK786443 AWG786435:AWG786443 BGC786435:BGC786443 BPY786435:BPY786443 BZU786435:BZU786443 CJQ786435:CJQ786443 CTM786435:CTM786443 DDI786435:DDI786443 DNE786435:DNE786443 DXA786435:DXA786443 EGW786435:EGW786443 EQS786435:EQS786443 FAO786435:FAO786443 FKK786435:FKK786443 FUG786435:FUG786443 GEC786435:GEC786443 GNY786435:GNY786443 GXU786435:GXU786443 HHQ786435:HHQ786443 HRM786435:HRM786443 IBI786435:IBI786443 ILE786435:ILE786443 IVA786435:IVA786443 JEW786435:JEW786443 JOS786435:JOS786443 JYO786435:JYO786443 KIK786435:KIK786443 KSG786435:KSG786443 LCC786435:LCC786443 LLY786435:LLY786443 LVU786435:LVU786443 MFQ786435:MFQ786443 MPM786435:MPM786443 MZI786435:MZI786443 NJE786435:NJE786443 NTA786435:NTA786443 OCW786435:OCW786443 OMS786435:OMS786443 OWO786435:OWO786443 PGK786435:PGK786443 PQG786435:PQG786443 QAC786435:QAC786443 QJY786435:QJY786443 QTU786435:QTU786443 RDQ786435:RDQ786443 RNM786435:RNM786443 RXI786435:RXI786443 SHE786435:SHE786443 SRA786435:SRA786443 TAW786435:TAW786443 TKS786435:TKS786443 TUO786435:TUO786443 UEK786435:UEK786443 UOG786435:UOG786443 UYC786435:UYC786443 VHY786435:VHY786443 VRU786435:VRU786443 WBQ786435:WBQ786443 WLM786435:WLM786443 WVI786435:WVI786443 E851971:E851979 IW851971:IW851979 SS851971:SS851979 ACO851971:ACO851979 AMK851971:AMK851979 AWG851971:AWG851979 BGC851971:BGC851979 BPY851971:BPY851979 BZU851971:BZU851979 CJQ851971:CJQ851979 CTM851971:CTM851979 DDI851971:DDI851979 DNE851971:DNE851979 DXA851971:DXA851979 EGW851971:EGW851979 EQS851971:EQS851979 FAO851971:FAO851979 FKK851971:FKK851979 FUG851971:FUG851979 GEC851971:GEC851979 GNY851971:GNY851979 GXU851971:GXU851979 HHQ851971:HHQ851979 HRM851971:HRM851979 IBI851971:IBI851979 ILE851971:ILE851979 IVA851971:IVA851979 JEW851971:JEW851979 JOS851971:JOS851979 JYO851971:JYO851979 KIK851971:KIK851979 KSG851971:KSG851979 LCC851971:LCC851979 LLY851971:LLY851979 LVU851971:LVU851979 MFQ851971:MFQ851979 MPM851971:MPM851979 MZI851971:MZI851979 NJE851971:NJE851979 NTA851971:NTA851979 OCW851971:OCW851979 OMS851971:OMS851979 OWO851971:OWO851979 PGK851971:PGK851979 PQG851971:PQG851979 QAC851971:QAC851979 QJY851971:QJY851979 QTU851971:QTU851979 RDQ851971:RDQ851979 RNM851971:RNM851979 RXI851971:RXI851979 SHE851971:SHE851979 SRA851971:SRA851979 TAW851971:TAW851979 TKS851971:TKS851979 TUO851971:TUO851979 UEK851971:UEK851979 UOG851971:UOG851979 UYC851971:UYC851979 VHY851971:VHY851979 VRU851971:VRU851979 WBQ851971:WBQ851979 WLM851971:WLM851979 WVI851971:WVI851979 E917507:E917515 IW917507:IW917515 SS917507:SS917515 ACO917507:ACO917515 AMK917507:AMK917515 AWG917507:AWG917515 BGC917507:BGC917515 BPY917507:BPY917515 BZU917507:BZU917515 CJQ917507:CJQ917515 CTM917507:CTM917515 DDI917507:DDI917515 DNE917507:DNE917515 DXA917507:DXA917515 EGW917507:EGW917515 EQS917507:EQS917515 FAO917507:FAO917515 FKK917507:FKK917515 FUG917507:FUG917515 GEC917507:GEC917515 GNY917507:GNY917515 GXU917507:GXU917515 HHQ917507:HHQ917515 HRM917507:HRM917515 IBI917507:IBI917515 ILE917507:ILE917515 IVA917507:IVA917515 JEW917507:JEW917515 JOS917507:JOS917515 JYO917507:JYO917515 KIK917507:KIK917515 KSG917507:KSG917515 LCC917507:LCC917515 LLY917507:LLY917515 LVU917507:LVU917515 MFQ917507:MFQ917515 MPM917507:MPM917515 MZI917507:MZI917515 NJE917507:NJE917515 NTA917507:NTA917515 OCW917507:OCW917515 OMS917507:OMS917515 OWO917507:OWO917515 PGK917507:PGK917515 PQG917507:PQG917515 QAC917507:QAC917515 QJY917507:QJY917515 QTU917507:QTU917515 RDQ917507:RDQ917515 RNM917507:RNM917515 RXI917507:RXI917515 SHE917507:SHE917515 SRA917507:SRA917515 TAW917507:TAW917515 TKS917507:TKS917515 TUO917507:TUO917515 UEK917507:UEK917515 UOG917507:UOG917515 UYC917507:UYC917515 VHY917507:VHY917515 VRU917507:VRU917515 WBQ917507:WBQ917515 WLM917507:WLM917515 WVI917507:WVI917515 E983043:E983051 IW983043:IW983051 SS983043:SS983051 ACO983043:ACO983051 AMK983043:AMK983051 AWG983043:AWG983051 BGC983043:BGC983051 BPY983043:BPY983051 BZU983043:BZU983051 CJQ983043:CJQ983051 CTM983043:CTM983051 DDI983043:DDI983051 DNE983043:DNE983051 DXA983043:DXA983051 EGW983043:EGW983051 EQS983043:EQS983051 FAO983043:FAO983051 FKK983043:FKK983051 FUG983043:FUG983051 GEC983043:GEC983051 GNY983043:GNY983051 GXU983043:GXU983051 HHQ983043:HHQ983051 HRM983043:HRM983051 IBI983043:IBI983051 ILE983043:ILE983051 IVA983043:IVA983051 JEW983043:JEW983051 JOS983043:JOS983051 JYO983043:JYO983051 KIK983043:KIK983051 KSG983043:KSG983051 LCC983043:LCC983051 LLY983043:LLY983051 LVU983043:LVU983051 MFQ983043:MFQ983051 MPM983043:MPM983051 MZI983043:MZI983051 NJE983043:NJE983051 NTA983043:NTA983051 OCW983043:OCW983051 OMS983043:OMS983051 OWO983043:OWO983051 PGK983043:PGK983051 PQG983043:PQG983051 QAC983043:QAC983051 QJY983043:QJY983051 QTU983043:QTU983051 RDQ983043:RDQ983051 RNM983043:RNM983051 RXI983043:RXI983051 SHE983043:SHE983051 SRA983043:SRA983051 TAW983043:TAW983051 TKS983043:TKS983051 TUO983043:TUO983051 UEK983043:UEK983051 UOG983043:UOG983051 UYC983043:UYC983051 VHY983043:VHY983051 VRU983043:VRU983051 WBQ983043:WBQ983051 WLM983043:WLM983051 IX25:IX32 ST25:ST32 ACP25:ACP32 AML25:AML32 AWH25:AWH32 BGD25:BGD32 BPZ25:BPZ32 BZV25:BZV32 CJR25:CJR32 CTN25:CTN32 DDJ25:DDJ32 DNF25:DNF32 DXB25:DXB32 EGX25:EGX32 EQT25:EQT32 FAP25:FAP32 FKL25:FKL32 FUH25:FUH32 GED25:GED32 GNZ25:GNZ32 GXV25:GXV32 HHR25:HHR32 HRN25:HRN32 IBJ25:IBJ32 ILF25:ILF32 IVB25:IVB32 JEX25:JEX32 JOT25:JOT32 JYP25:JYP32 KIL25:KIL32 KSH25:KSH32 LCD25:LCD32 LLZ25:LLZ32 LVV25:LVV32 MFR25:MFR32 MPN25:MPN32 MZJ25:MZJ32 NJF25:NJF32 NTB25:NTB32 OCX25:OCX32 OMT25:OMT32 OWP25:OWP32 PGL25:PGL32 PQH25:PQH32 QAD25:QAD32 QJZ25:QJZ32 QTV25:QTV32 RDR25:RDR32 RNN25:RNN32 RXJ25:RXJ32 SHF25:SHF32 SRB25:SRB32 TAX25:TAX32 TKT25:TKT32 TUP25:TUP32 UEL25:UEL32 UOH25:UOH32 UYD25:UYD32 VHZ25:VHZ32 VRV25:VRV32 WBR25:WBR32 WLN25:WLN32 WVJ25:WVJ32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JK34:JK35 N34:N35 E29:E35 E17:E27 WBQ17:WBQ24 VRU17:VRU24 VHY17:VHY24 UYC17:UYC24 UOG17:UOG24 UEK17:UEK24 TUO17:TUO24 TKS17:TKS24 TAW17:TAW24 SRA17:SRA24 SHE17:SHE24 RXI17:RXI24 RNM17:RNM24 RDQ17:RDQ24 QTU17:QTU24 QJY17:QJY24 QAC17:QAC24 PQG17:PQG24 PGK17:PGK24 OWO17:OWO24 OMS17:OMS24 OCW17:OCW24 NTA17:NTA24 NJE17:NJE24 MZI17:MZI24 MPM17:MPM24 MFQ17:MFQ24 LVU17:LVU24 LLY17:LLY24 LCC17:LCC24 KSG17:KSG24 KIK17:KIK24 JYO17:JYO24 JOS17:JOS24 JEW17:JEW24 IVA17:IVA24 ILE17:ILE24 IBI17:IBI24 HRM17:HRM24 HHQ17:HHQ24 GXU17:GXU24 GNY17:GNY24 GEC17:GEC24 FUG17:FUG24 FKK17:FKK24 FAO17:FAO24 EQS17:EQS24 EGW17:EGW24 DXA17:DXA24 DNE17:DNE24 DDI17:DDI24 CTM17:CTM24 CJQ17:CJQ24 BZU17:BZU24 BPY17:BPY24 BGC17:BGC24 AWG17:AWG24 AMK17:AMK24 ACO17:ACO24 SS17:SS24 IW17:IW24 WVI17:WVI24 WLM17:WLM24"/>
    <dataValidation type="list" allowBlank="1" showInputMessage="1" showErrorMessage="1" errorTitle="入力エラー" error="入力した値が間違っています。リストから選択してください。" sqref="I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I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I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I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I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I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I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I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I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I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I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I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I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I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I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H65521:I65526 JA65521:JB65526 SW65521:SX65526 ACS65521:ACT65526 AMO65521:AMP65526 AWK65521:AWL65526 BGG65521:BGH65526 BQC65521:BQD65526 BZY65521:BZZ65526 CJU65521:CJV65526 CTQ65521:CTR65526 DDM65521:DDN65526 DNI65521:DNJ65526 DXE65521:DXF65526 EHA65521:EHB65526 EQW65521:EQX65526 FAS65521:FAT65526 FKO65521:FKP65526 FUK65521:FUL65526 GEG65521:GEH65526 GOC65521:GOD65526 GXY65521:GXZ65526 HHU65521:HHV65526 HRQ65521:HRR65526 IBM65521:IBN65526 ILI65521:ILJ65526 IVE65521:IVF65526 JFA65521:JFB65526 JOW65521:JOX65526 JYS65521:JYT65526 KIO65521:KIP65526 KSK65521:KSL65526 LCG65521:LCH65526 LMC65521:LMD65526 LVY65521:LVZ65526 MFU65521:MFV65526 MPQ65521:MPR65526 MZM65521:MZN65526 NJI65521:NJJ65526 NTE65521:NTF65526 ODA65521:ODB65526 OMW65521:OMX65526 OWS65521:OWT65526 PGO65521:PGP65526 PQK65521:PQL65526 QAG65521:QAH65526 QKC65521:QKD65526 QTY65521:QTZ65526 RDU65521:RDV65526 RNQ65521:RNR65526 RXM65521:RXN65526 SHI65521:SHJ65526 SRE65521:SRF65526 TBA65521:TBB65526 TKW65521:TKX65526 TUS65521:TUT65526 UEO65521:UEP65526 UOK65521:UOL65526 UYG65521:UYH65526 VIC65521:VID65526 VRY65521:VRZ65526 WBU65521:WBV65526 WLQ65521:WLR65526 WVM65521:WVN65526 H131057:I131062 JA131057:JB131062 SW131057:SX131062 ACS131057:ACT131062 AMO131057:AMP131062 AWK131057:AWL131062 BGG131057:BGH131062 BQC131057:BQD131062 BZY131057:BZZ131062 CJU131057:CJV131062 CTQ131057:CTR131062 DDM131057:DDN131062 DNI131057:DNJ131062 DXE131057:DXF131062 EHA131057:EHB131062 EQW131057:EQX131062 FAS131057:FAT131062 FKO131057:FKP131062 FUK131057:FUL131062 GEG131057:GEH131062 GOC131057:GOD131062 GXY131057:GXZ131062 HHU131057:HHV131062 HRQ131057:HRR131062 IBM131057:IBN131062 ILI131057:ILJ131062 IVE131057:IVF131062 JFA131057:JFB131062 JOW131057:JOX131062 JYS131057:JYT131062 KIO131057:KIP131062 KSK131057:KSL131062 LCG131057:LCH131062 LMC131057:LMD131062 LVY131057:LVZ131062 MFU131057:MFV131062 MPQ131057:MPR131062 MZM131057:MZN131062 NJI131057:NJJ131062 NTE131057:NTF131062 ODA131057:ODB131062 OMW131057:OMX131062 OWS131057:OWT131062 PGO131057:PGP131062 PQK131057:PQL131062 QAG131057:QAH131062 QKC131057:QKD131062 QTY131057:QTZ131062 RDU131057:RDV131062 RNQ131057:RNR131062 RXM131057:RXN131062 SHI131057:SHJ131062 SRE131057:SRF131062 TBA131057:TBB131062 TKW131057:TKX131062 TUS131057:TUT131062 UEO131057:UEP131062 UOK131057:UOL131062 UYG131057:UYH131062 VIC131057:VID131062 VRY131057:VRZ131062 WBU131057:WBV131062 WLQ131057:WLR131062 WVM131057:WVN131062 H196593:I196598 JA196593:JB196598 SW196593:SX196598 ACS196593:ACT196598 AMO196593:AMP196598 AWK196593:AWL196598 BGG196593:BGH196598 BQC196593:BQD196598 BZY196593:BZZ196598 CJU196593:CJV196598 CTQ196593:CTR196598 DDM196593:DDN196598 DNI196593:DNJ196598 DXE196593:DXF196598 EHA196593:EHB196598 EQW196593:EQX196598 FAS196593:FAT196598 FKO196593:FKP196598 FUK196593:FUL196598 GEG196593:GEH196598 GOC196593:GOD196598 GXY196593:GXZ196598 HHU196593:HHV196598 HRQ196593:HRR196598 IBM196593:IBN196598 ILI196593:ILJ196598 IVE196593:IVF196598 JFA196593:JFB196598 JOW196593:JOX196598 JYS196593:JYT196598 KIO196593:KIP196598 KSK196593:KSL196598 LCG196593:LCH196598 LMC196593:LMD196598 LVY196593:LVZ196598 MFU196593:MFV196598 MPQ196593:MPR196598 MZM196593:MZN196598 NJI196593:NJJ196598 NTE196593:NTF196598 ODA196593:ODB196598 OMW196593:OMX196598 OWS196593:OWT196598 PGO196593:PGP196598 PQK196593:PQL196598 QAG196593:QAH196598 QKC196593:QKD196598 QTY196593:QTZ196598 RDU196593:RDV196598 RNQ196593:RNR196598 RXM196593:RXN196598 SHI196593:SHJ196598 SRE196593:SRF196598 TBA196593:TBB196598 TKW196593:TKX196598 TUS196593:TUT196598 UEO196593:UEP196598 UOK196593:UOL196598 UYG196593:UYH196598 VIC196593:VID196598 VRY196593:VRZ196598 WBU196593:WBV196598 WLQ196593:WLR196598 WVM196593:WVN196598 H262129:I262134 JA262129:JB262134 SW262129:SX262134 ACS262129:ACT262134 AMO262129:AMP262134 AWK262129:AWL262134 BGG262129:BGH262134 BQC262129:BQD262134 BZY262129:BZZ262134 CJU262129:CJV262134 CTQ262129:CTR262134 DDM262129:DDN262134 DNI262129:DNJ262134 DXE262129:DXF262134 EHA262129:EHB262134 EQW262129:EQX262134 FAS262129:FAT262134 FKO262129:FKP262134 FUK262129:FUL262134 GEG262129:GEH262134 GOC262129:GOD262134 GXY262129:GXZ262134 HHU262129:HHV262134 HRQ262129:HRR262134 IBM262129:IBN262134 ILI262129:ILJ262134 IVE262129:IVF262134 JFA262129:JFB262134 JOW262129:JOX262134 JYS262129:JYT262134 KIO262129:KIP262134 KSK262129:KSL262134 LCG262129:LCH262134 LMC262129:LMD262134 LVY262129:LVZ262134 MFU262129:MFV262134 MPQ262129:MPR262134 MZM262129:MZN262134 NJI262129:NJJ262134 NTE262129:NTF262134 ODA262129:ODB262134 OMW262129:OMX262134 OWS262129:OWT262134 PGO262129:PGP262134 PQK262129:PQL262134 QAG262129:QAH262134 QKC262129:QKD262134 QTY262129:QTZ262134 RDU262129:RDV262134 RNQ262129:RNR262134 RXM262129:RXN262134 SHI262129:SHJ262134 SRE262129:SRF262134 TBA262129:TBB262134 TKW262129:TKX262134 TUS262129:TUT262134 UEO262129:UEP262134 UOK262129:UOL262134 UYG262129:UYH262134 VIC262129:VID262134 VRY262129:VRZ262134 WBU262129:WBV262134 WLQ262129:WLR262134 WVM262129:WVN262134 H327665:I327670 JA327665:JB327670 SW327665:SX327670 ACS327665:ACT327670 AMO327665:AMP327670 AWK327665:AWL327670 BGG327665:BGH327670 BQC327665:BQD327670 BZY327665:BZZ327670 CJU327665:CJV327670 CTQ327665:CTR327670 DDM327665:DDN327670 DNI327665:DNJ327670 DXE327665:DXF327670 EHA327665:EHB327670 EQW327665:EQX327670 FAS327665:FAT327670 FKO327665:FKP327670 FUK327665:FUL327670 GEG327665:GEH327670 GOC327665:GOD327670 GXY327665:GXZ327670 HHU327665:HHV327670 HRQ327665:HRR327670 IBM327665:IBN327670 ILI327665:ILJ327670 IVE327665:IVF327670 JFA327665:JFB327670 JOW327665:JOX327670 JYS327665:JYT327670 KIO327665:KIP327670 KSK327665:KSL327670 LCG327665:LCH327670 LMC327665:LMD327670 LVY327665:LVZ327670 MFU327665:MFV327670 MPQ327665:MPR327670 MZM327665:MZN327670 NJI327665:NJJ327670 NTE327665:NTF327670 ODA327665:ODB327670 OMW327665:OMX327670 OWS327665:OWT327670 PGO327665:PGP327670 PQK327665:PQL327670 QAG327665:QAH327670 QKC327665:QKD327670 QTY327665:QTZ327670 RDU327665:RDV327670 RNQ327665:RNR327670 RXM327665:RXN327670 SHI327665:SHJ327670 SRE327665:SRF327670 TBA327665:TBB327670 TKW327665:TKX327670 TUS327665:TUT327670 UEO327665:UEP327670 UOK327665:UOL327670 UYG327665:UYH327670 VIC327665:VID327670 VRY327665:VRZ327670 WBU327665:WBV327670 WLQ327665:WLR327670 WVM327665:WVN327670 H393201:I393206 JA393201:JB393206 SW393201:SX393206 ACS393201:ACT393206 AMO393201:AMP393206 AWK393201:AWL393206 BGG393201:BGH393206 BQC393201:BQD393206 BZY393201:BZZ393206 CJU393201:CJV393206 CTQ393201:CTR393206 DDM393201:DDN393206 DNI393201:DNJ393206 DXE393201:DXF393206 EHA393201:EHB393206 EQW393201:EQX393206 FAS393201:FAT393206 FKO393201:FKP393206 FUK393201:FUL393206 GEG393201:GEH393206 GOC393201:GOD393206 GXY393201:GXZ393206 HHU393201:HHV393206 HRQ393201:HRR393206 IBM393201:IBN393206 ILI393201:ILJ393206 IVE393201:IVF393206 JFA393201:JFB393206 JOW393201:JOX393206 JYS393201:JYT393206 KIO393201:KIP393206 KSK393201:KSL393206 LCG393201:LCH393206 LMC393201:LMD393206 LVY393201:LVZ393206 MFU393201:MFV393206 MPQ393201:MPR393206 MZM393201:MZN393206 NJI393201:NJJ393206 NTE393201:NTF393206 ODA393201:ODB393206 OMW393201:OMX393206 OWS393201:OWT393206 PGO393201:PGP393206 PQK393201:PQL393206 QAG393201:QAH393206 QKC393201:QKD393206 QTY393201:QTZ393206 RDU393201:RDV393206 RNQ393201:RNR393206 RXM393201:RXN393206 SHI393201:SHJ393206 SRE393201:SRF393206 TBA393201:TBB393206 TKW393201:TKX393206 TUS393201:TUT393206 UEO393201:UEP393206 UOK393201:UOL393206 UYG393201:UYH393206 VIC393201:VID393206 VRY393201:VRZ393206 WBU393201:WBV393206 WLQ393201:WLR393206 WVM393201:WVN393206 H458737:I458742 JA458737:JB458742 SW458737:SX458742 ACS458737:ACT458742 AMO458737:AMP458742 AWK458737:AWL458742 BGG458737:BGH458742 BQC458737:BQD458742 BZY458737:BZZ458742 CJU458737:CJV458742 CTQ458737:CTR458742 DDM458737:DDN458742 DNI458737:DNJ458742 DXE458737:DXF458742 EHA458737:EHB458742 EQW458737:EQX458742 FAS458737:FAT458742 FKO458737:FKP458742 FUK458737:FUL458742 GEG458737:GEH458742 GOC458737:GOD458742 GXY458737:GXZ458742 HHU458737:HHV458742 HRQ458737:HRR458742 IBM458737:IBN458742 ILI458737:ILJ458742 IVE458737:IVF458742 JFA458737:JFB458742 JOW458737:JOX458742 JYS458737:JYT458742 KIO458737:KIP458742 KSK458737:KSL458742 LCG458737:LCH458742 LMC458737:LMD458742 LVY458737:LVZ458742 MFU458737:MFV458742 MPQ458737:MPR458742 MZM458737:MZN458742 NJI458737:NJJ458742 NTE458737:NTF458742 ODA458737:ODB458742 OMW458737:OMX458742 OWS458737:OWT458742 PGO458737:PGP458742 PQK458737:PQL458742 QAG458737:QAH458742 QKC458737:QKD458742 QTY458737:QTZ458742 RDU458737:RDV458742 RNQ458737:RNR458742 RXM458737:RXN458742 SHI458737:SHJ458742 SRE458737:SRF458742 TBA458737:TBB458742 TKW458737:TKX458742 TUS458737:TUT458742 UEO458737:UEP458742 UOK458737:UOL458742 UYG458737:UYH458742 VIC458737:VID458742 VRY458737:VRZ458742 WBU458737:WBV458742 WLQ458737:WLR458742 WVM458737:WVN458742 H524273:I524278 JA524273:JB524278 SW524273:SX524278 ACS524273:ACT524278 AMO524273:AMP524278 AWK524273:AWL524278 BGG524273:BGH524278 BQC524273:BQD524278 BZY524273:BZZ524278 CJU524273:CJV524278 CTQ524273:CTR524278 DDM524273:DDN524278 DNI524273:DNJ524278 DXE524273:DXF524278 EHA524273:EHB524278 EQW524273:EQX524278 FAS524273:FAT524278 FKO524273:FKP524278 FUK524273:FUL524278 GEG524273:GEH524278 GOC524273:GOD524278 GXY524273:GXZ524278 HHU524273:HHV524278 HRQ524273:HRR524278 IBM524273:IBN524278 ILI524273:ILJ524278 IVE524273:IVF524278 JFA524273:JFB524278 JOW524273:JOX524278 JYS524273:JYT524278 KIO524273:KIP524278 KSK524273:KSL524278 LCG524273:LCH524278 LMC524273:LMD524278 LVY524273:LVZ524278 MFU524273:MFV524278 MPQ524273:MPR524278 MZM524273:MZN524278 NJI524273:NJJ524278 NTE524273:NTF524278 ODA524273:ODB524278 OMW524273:OMX524278 OWS524273:OWT524278 PGO524273:PGP524278 PQK524273:PQL524278 QAG524273:QAH524278 QKC524273:QKD524278 QTY524273:QTZ524278 RDU524273:RDV524278 RNQ524273:RNR524278 RXM524273:RXN524278 SHI524273:SHJ524278 SRE524273:SRF524278 TBA524273:TBB524278 TKW524273:TKX524278 TUS524273:TUT524278 UEO524273:UEP524278 UOK524273:UOL524278 UYG524273:UYH524278 VIC524273:VID524278 VRY524273:VRZ524278 WBU524273:WBV524278 WLQ524273:WLR524278 WVM524273:WVN524278 H589809:I589814 JA589809:JB589814 SW589809:SX589814 ACS589809:ACT589814 AMO589809:AMP589814 AWK589809:AWL589814 BGG589809:BGH589814 BQC589809:BQD589814 BZY589809:BZZ589814 CJU589809:CJV589814 CTQ589809:CTR589814 DDM589809:DDN589814 DNI589809:DNJ589814 DXE589809:DXF589814 EHA589809:EHB589814 EQW589809:EQX589814 FAS589809:FAT589814 FKO589809:FKP589814 FUK589809:FUL589814 GEG589809:GEH589814 GOC589809:GOD589814 GXY589809:GXZ589814 HHU589809:HHV589814 HRQ589809:HRR589814 IBM589809:IBN589814 ILI589809:ILJ589814 IVE589809:IVF589814 JFA589809:JFB589814 JOW589809:JOX589814 JYS589809:JYT589814 KIO589809:KIP589814 KSK589809:KSL589814 LCG589809:LCH589814 LMC589809:LMD589814 LVY589809:LVZ589814 MFU589809:MFV589814 MPQ589809:MPR589814 MZM589809:MZN589814 NJI589809:NJJ589814 NTE589809:NTF589814 ODA589809:ODB589814 OMW589809:OMX589814 OWS589809:OWT589814 PGO589809:PGP589814 PQK589809:PQL589814 QAG589809:QAH589814 QKC589809:QKD589814 QTY589809:QTZ589814 RDU589809:RDV589814 RNQ589809:RNR589814 RXM589809:RXN589814 SHI589809:SHJ589814 SRE589809:SRF589814 TBA589809:TBB589814 TKW589809:TKX589814 TUS589809:TUT589814 UEO589809:UEP589814 UOK589809:UOL589814 UYG589809:UYH589814 VIC589809:VID589814 VRY589809:VRZ589814 WBU589809:WBV589814 WLQ589809:WLR589814 WVM589809:WVN589814 H655345:I655350 JA655345:JB655350 SW655345:SX655350 ACS655345:ACT655350 AMO655345:AMP655350 AWK655345:AWL655350 BGG655345:BGH655350 BQC655345:BQD655350 BZY655345:BZZ655350 CJU655345:CJV655350 CTQ655345:CTR655350 DDM655345:DDN655350 DNI655345:DNJ655350 DXE655345:DXF655350 EHA655345:EHB655350 EQW655345:EQX655350 FAS655345:FAT655350 FKO655345:FKP655350 FUK655345:FUL655350 GEG655345:GEH655350 GOC655345:GOD655350 GXY655345:GXZ655350 HHU655345:HHV655350 HRQ655345:HRR655350 IBM655345:IBN655350 ILI655345:ILJ655350 IVE655345:IVF655350 JFA655345:JFB655350 JOW655345:JOX655350 JYS655345:JYT655350 KIO655345:KIP655350 KSK655345:KSL655350 LCG655345:LCH655350 LMC655345:LMD655350 LVY655345:LVZ655350 MFU655345:MFV655350 MPQ655345:MPR655350 MZM655345:MZN655350 NJI655345:NJJ655350 NTE655345:NTF655350 ODA655345:ODB655350 OMW655345:OMX655350 OWS655345:OWT655350 PGO655345:PGP655350 PQK655345:PQL655350 QAG655345:QAH655350 QKC655345:QKD655350 QTY655345:QTZ655350 RDU655345:RDV655350 RNQ655345:RNR655350 RXM655345:RXN655350 SHI655345:SHJ655350 SRE655345:SRF655350 TBA655345:TBB655350 TKW655345:TKX655350 TUS655345:TUT655350 UEO655345:UEP655350 UOK655345:UOL655350 UYG655345:UYH655350 VIC655345:VID655350 VRY655345:VRZ655350 WBU655345:WBV655350 WLQ655345:WLR655350 WVM655345:WVN655350 H720881:I720886 JA720881:JB720886 SW720881:SX720886 ACS720881:ACT720886 AMO720881:AMP720886 AWK720881:AWL720886 BGG720881:BGH720886 BQC720881:BQD720886 BZY720881:BZZ720886 CJU720881:CJV720886 CTQ720881:CTR720886 DDM720881:DDN720886 DNI720881:DNJ720886 DXE720881:DXF720886 EHA720881:EHB720886 EQW720881:EQX720886 FAS720881:FAT720886 FKO720881:FKP720886 FUK720881:FUL720886 GEG720881:GEH720886 GOC720881:GOD720886 GXY720881:GXZ720886 HHU720881:HHV720886 HRQ720881:HRR720886 IBM720881:IBN720886 ILI720881:ILJ720886 IVE720881:IVF720886 JFA720881:JFB720886 JOW720881:JOX720886 JYS720881:JYT720886 KIO720881:KIP720886 KSK720881:KSL720886 LCG720881:LCH720886 LMC720881:LMD720886 LVY720881:LVZ720886 MFU720881:MFV720886 MPQ720881:MPR720886 MZM720881:MZN720886 NJI720881:NJJ720886 NTE720881:NTF720886 ODA720881:ODB720886 OMW720881:OMX720886 OWS720881:OWT720886 PGO720881:PGP720886 PQK720881:PQL720886 QAG720881:QAH720886 QKC720881:QKD720886 QTY720881:QTZ720886 RDU720881:RDV720886 RNQ720881:RNR720886 RXM720881:RXN720886 SHI720881:SHJ720886 SRE720881:SRF720886 TBA720881:TBB720886 TKW720881:TKX720886 TUS720881:TUT720886 UEO720881:UEP720886 UOK720881:UOL720886 UYG720881:UYH720886 VIC720881:VID720886 VRY720881:VRZ720886 WBU720881:WBV720886 WLQ720881:WLR720886 WVM720881:WVN720886 H786417:I786422 JA786417:JB786422 SW786417:SX786422 ACS786417:ACT786422 AMO786417:AMP786422 AWK786417:AWL786422 BGG786417:BGH786422 BQC786417:BQD786422 BZY786417:BZZ786422 CJU786417:CJV786422 CTQ786417:CTR786422 DDM786417:DDN786422 DNI786417:DNJ786422 DXE786417:DXF786422 EHA786417:EHB786422 EQW786417:EQX786422 FAS786417:FAT786422 FKO786417:FKP786422 FUK786417:FUL786422 GEG786417:GEH786422 GOC786417:GOD786422 GXY786417:GXZ786422 HHU786417:HHV786422 HRQ786417:HRR786422 IBM786417:IBN786422 ILI786417:ILJ786422 IVE786417:IVF786422 JFA786417:JFB786422 JOW786417:JOX786422 JYS786417:JYT786422 KIO786417:KIP786422 KSK786417:KSL786422 LCG786417:LCH786422 LMC786417:LMD786422 LVY786417:LVZ786422 MFU786417:MFV786422 MPQ786417:MPR786422 MZM786417:MZN786422 NJI786417:NJJ786422 NTE786417:NTF786422 ODA786417:ODB786422 OMW786417:OMX786422 OWS786417:OWT786422 PGO786417:PGP786422 PQK786417:PQL786422 QAG786417:QAH786422 QKC786417:QKD786422 QTY786417:QTZ786422 RDU786417:RDV786422 RNQ786417:RNR786422 RXM786417:RXN786422 SHI786417:SHJ786422 SRE786417:SRF786422 TBA786417:TBB786422 TKW786417:TKX786422 TUS786417:TUT786422 UEO786417:UEP786422 UOK786417:UOL786422 UYG786417:UYH786422 VIC786417:VID786422 VRY786417:VRZ786422 WBU786417:WBV786422 WLQ786417:WLR786422 WVM786417:WVN786422 H851953:I851958 JA851953:JB851958 SW851953:SX851958 ACS851953:ACT851958 AMO851953:AMP851958 AWK851953:AWL851958 BGG851953:BGH851958 BQC851953:BQD851958 BZY851953:BZZ851958 CJU851953:CJV851958 CTQ851953:CTR851958 DDM851953:DDN851958 DNI851953:DNJ851958 DXE851953:DXF851958 EHA851953:EHB851958 EQW851953:EQX851958 FAS851953:FAT851958 FKO851953:FKP851958 FUK851953:FUL851958 GEG851953:GEH851958 GOC851953:GOD851958 GXY851953:GXZ851958 HHU851953:HHV851958 HRQ851953:HRR851958 IBM851953:IBN851958 ILI851953:ILJ851958 IVE851953:IVF851958 JFA851953:JFB851958 JOW851953:JOX851958 JYS851953:JYT851958 KIO851953:KIP851958 KSK851953:KSL851958 LCG851953:LCH851958 LMC851953:LMD851958 LVY851953:LVZ851958 MFU851953:MFV851958 MPQ851953:MPR851958 MZM851953:MZN851958 NJI851953:NJJ851958 NTE851953:NTF851958 ODA851953:ODB851958 OMW851953:OMX851958 OWS851953:OWT851958 PGO851953:PGP851958 PQK851953:PQL851958 QAG851953:QAH851958 QKC851953:QKD851958 QTY851953:QTZ851958 RDU851953:RDV851958 RNQ851953:RNR851958 RXM851953:RXN851958 SHI851953:SHJ851958 SRE851953:SRF851958 TBA851953:TBB851958 TKW851953:TKX851958 TUS851953:TUT851958 UEO851953:UEP851958 UOK851953:UOL851958 UYG851953:UYH851958 VIC851953:VID851958 VRY851953:VRZ851958 WBU851953:WBV851958 WLQ851953:WLR851958 WVM851953:WVN851958 H917489:I917494 JA917489:JB917494 SW917489:SX917494 ACS917489:ACT917494 AMO917489:AMP917494 AWK917489:AWL917494 BGG917489:BGH917494 BQC917489:BQD917494 BZY917489:BZZ917494 CJU917489:CJV917494 CTQ917489:CTR917494 DDM917489:DDN917494 DNI917489:DNJ917494 DXE917489:DXF917494 EHA917489:EHB917494 EQW917489:EQX917494 FAS917489:FAT917494 FKO917489:FKP917494 FUK917489:FUL917494 GEG917489:GEH917494 GOC917489:GOD917494 GXY917489:GXZ917494 HHU917489:HHV917494 HRQ917489:HRR917494 IBM917489:IBN917494 ILI917489:ILJ917494 IVE917489:IVF917494 JFA917489:JFB917494 JOW917489:JOX917494 JYS917489:JYT917494 KIO917489:KIP917494 KSK917489:KSL917494 LCG917489:LCH917494 LMC917489:LMD917494 LVY917489:LVZ917494 MFU917489:MFV917494 MPQ917489:MPR917494 MZM917489:MZN917494 NJI917489:NJJ917494 NTE917489:NTF917494 ODA917489:ODB917494 OMW917489:OMX917494 OWS917489:OWT917494 PGO917489:PGP917494 PQK917489:PQL917494 QAG917489:QAH917494 QKC917489:QKD917494 QTY917489:QTZ917494 RDU917489:RDV917494 RNQ917489:RNR917494 RXM917489:RXN917494 SHI917489:SHJ917494 SRE917489:SRF917494 TBA917489:TBB917494 TKW917489:TKX917494 TUS917489:TUT917494 UEO917489:UEP917494 UOK917489:UOL917494 UYG917489:UYH917494 VIC917489:VID917494 VRY917489:VRZ917494 WBU917489:WBV917494 WLQ917489:WLR917494 WVM917489:WVN917494 H983025:I983030 JA983025:JB983030 SW983025:SX983030 ACS983025:ACT983030 AMO983025:AMP983030 AWK983025:AWL983030 BGG983025:BGH983030 BQC983025:BQD983030 BZY983025:BZZ983030 CJU983025:CJV983030 CTQ983025:CTR983030 DDM983025:DDN983030 DNI983025:DNJ983030 DXE983025:DXF983030 EHA983025:EHB983030 EQW983025:EQX983030 FAS983025:FAT983030 FKO983025:FKP983030 FUK983025:FUL983030 GEG983025:GEH983030 GOC983025:GOD983030 GXY983025:GXZ983030 HHU983025:HHV983030 HRQ983025:HRR983030 IBM983025:IBN983030 ILI983025:ILJ983030 IVE983025:IVF983030 JFA983025:JFB983030 JOW983025:JOX983030 JYS983025:JYT983030 KIO983025:KIP983030 KSK983025:KSL983030 LCG983025:LCH983030 LMC983025:LMD983030 LVY983025:LVZ983030 MFU983025:MFV983030 MPQ983025:MPR983030 MZM983025:MZN983030 NJI983025:NJJ983030 NTE983025:NTF983030 ODA983025:ODB983030 OMW983025:OMX983030 OWS983025:OWT983030 PGO983025:PGP983030 PQK983025:PQL983030 QAG983025:QAH983030 QKC983025:QKD983030 QTY983025:QTZ983030 RDU983025:RDV983030 RNQ983025:RNR983030 RXM983025:RXN983030 SHI983025:SHJ983030 SRE983025:SRF983030 TBA983025:TBB983030 TKW983025:TKX983030 TUS983025:TUT983030 UEO983025:UEP983030 UOK983025:UOL983030 UYG983025:UYH983030 VIC983025:VID983030 VRY983025:VRZ983030 WBU983025:WBV983030 WLQ983025:WLR983030 WVM983025:WVN983030 I65537 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I131073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I196609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I262145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I327681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I393217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I458753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I524289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I589825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I655361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I720897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I786433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I851969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I917505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I983041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H65511:H65520 JA65511:JA65520 SW65511:SW65520 ACS65511:ACS65520 AMO65511:AMO65520 AWK65511:AWK65520 BGG65511:BGG65520 BQC65511:BQC65520 BZY65511:BZY65520 CJU65511:CJU65520 CTQ65511:CTQ65520 DDM65511:DDM65520 DNI65511:DNI65520 DXE65511:DXE65520 EHA65511:EHA65520 EQW65511:EQW65520 FAS65511:FAS65520 FKO65511:FKO65520 FUK65511:FUK65520 GEG65511:GEG65520 GOC65511:GOC65520 GXY65511:GXY65520 HHU65511:HHU65520 HRQ65511:HRQ65520 IBM65511:IBM65520 ILI65511:ILI65520 IVE65511:IVE65520 JFA65511:JFA65520 JOW65511:JOW65520 JYS65511:JYS65520 KIO65511:KIO65520 KSK65511:KSK65520 LCG65511:LCG65520 LMC65511:LMC65520 LVY65511:LVY65520 MFU65511:MFU65520 MPQ65511:MPQ65520 MZM65511:MZM65520 NJI65511:NJI65520 NTE65511:NTE65520 ODA65511:ODA65520 OMW65511:OMW65520 OWS65511:OWS65520 PGO65511:PGO65520 PQK65511:PQK65520 QAG65511:QAG65520 QKC65511:QKC65520 QTY65511:QTY65520 RDU65511:RDU65520 RNQ65511:RNQ65520 RXM65511:RXM65520 SHI65511:SHI65520 SRE65511:SRE65520 TBA65511:TBA65520 TKW65511:TKW65520 TUS65511:TUS65520 UEO65511:UEO65520 UOK65511:UOK65520 UYG65511:UYG65520 VIC65511:VIC65520 VRY65511:VRY65520 WBU65511:WBU65520 WLQ65511:WLQ65520 WVM65511:WVM65520 H131047:H131056 JA131047:JA131056 SW131047:SW131056 ACS131047:ACS131056 AMO131047:AMO131056 AWK131047:AWK131056 BGG131047:BGG131056 BQC131047:BQC131056 BZY131047:BZY131056 CJU131047:CJU131056 CTQ131047:CTQ131056 DDM131047:DDM131056 DNI131047:DNI131056 DXE131047:DXE131056 EHA131047:EHA131056 EQW131047:EQW131056 FAS131047:FAS131056 FKO131047:FKO131056 FUK131047:FUK131056 GEG131047:GEG131056 GOC131047:GOC131056 GXY131047:GXY131056 HHU131047:HHU131056 HRQ131047:HRQ131056 IBM131047:IBM131056 ILI131047:ILI131056 IVE131047:IVE131056 JFA131047:JFA131056 JOW131047:JOW131056 JYS131047:JYS131056 KIO131047:KIO131056 KSK131047:KSK131056 LCG131047:LCG131056 LMC131047:LMC131056 LVY131047:LVY131056 MFU131047:MFU131056 MPQ131047:MPQ131056 MZM131047:MZM131056 NJI131047:NJI131056 NTE131047:NTE131056 ODA131047:ODA131056 OMW131047:OMW131056 OWS131047:OWS131056 PGO131047:PGO131056 PQK131047:PQK131056 QAG131047:QAG131056 QKC131047:QKC131056 QTY131047:QTY131056 RDU131047:RDU131056 RNQ131047:RNQ131056 RXM131047:RXM131056 SHI131047:SHI131056 SRE131047:SRE131056 TBA131047:TBA131056 TKW131047:TKW131056 TUS131047:TUS131056 UEO131047:UEO131056 UOK131047:UOK131056 UYG131047:UYG131056 VIC131047:VIC131056 VRY131047:VRY131056 WBU131047:WBU131056 WLQ131047:WLQ131056 WVM131047:WVM131056 H196583:H196592 JA196583:JA196592 SW196583:SW196592 ACS196583:ACS196592 AMO196583:AMO196592 AWK196583:AWK196592 BGG196583:BGG196592 BQC196583:BQC196592 BZY196583:BZY196592 CJU196583:CJU196592 CTQ196583:CTQ196592 DDM196583:DDM196592 DNI196583:DNI196592 DXE196583:DXE196592 EHA196583:EHA196592 EQW196583:EQW196592 FAS196583:FAS196592 FKO196583:FKO196592 FUK196583:FUK196592 GEG196583:GEG196592 GOC196583:GOC196592 GXY196583:GXY196592 HHU196583:HHU196592 HRQ196583:HRQ196592 IBM196583:IBM196592 ILI196583:ILI196592 IVE196583:IVE196592 JFA196583:JFA196592 JOW196583:JOW196592 JYS196583:JYS196592 KIO196583:KIO196592 KSK196583:KSK196592 LCG196583:LCG196592 LMC196583:LMC196592 LVY196583:LVY196592 MFU196583:MFU196592 MPQ196583:MPQ196592 MZM196583:MZM196592 NJI196583:NJI196592 NTE196583:NTE196592 ODA196583:ODA196592 OMW196583:OMW196592 OWS196583:OWS196592 PGO196583:PGO196592 PQK196583:PQK196592 QAG196583:QAG196592 QKC196583:QKC196592 QTY196583:QTY196592 RDU196583:RDU196592 RNQ196583:RNQ196592 RXM196583:RXM196592 SHI196583:SHI196592 SRE196583:SRE196592 TBA196583:TBA196592 TKW196583:TKW196592 TUS196583:TUS196592 UEO196583:UEO196592 UOK196583:UOK196592 UYG196583:UYG196592 VIC196583:VIC196592 VRY196583:VRY196592 WBU196583:WBU196592 WLQ196583:WLQ196592 WVM196583:WVM196592 H262119:H262128 JA262119:JA262128 SW262119:SW262128 ACS262119:ACS262128 AMO262119:AMO262128 AWK262119:AWK262128 BGG262119:BGG262128 BQC262119:BQC262128 BZY262119:BZY262128 CJU262119:CJU262128 CTQ262119:CTQ262128 DDM262119:DDM262128 DNI262119:DNI262128 DXE262119:DXE262128 EHA262119:EHA262128 EQW262119:EQW262128 FAS262119:FAS262128 FKO262119:FKO262128 FUK262119:FUK262128 GEG262119:GEG262128 GOC262119:GOC262128 GXY262119:GXY262128 HHU262119:HHU262128 HRQ262119:HRQ262128 IBM262119:IBM262128 ILI262119:ILI262128 IVE262119:IVE262128 JFA262119:JFA262128 JOW262119:JOW262128 JYS262119:JYS262128 KIO262119:KIO262128 KSK262119:KSK262128 LCG262119:LCG262128 LMC262119:LMC262128 LVY262119:LVY262128 MFU262119:MFU262128 MPQ262119:MPQ262128 MZM262119:MZM262128 NJI262119:NJI262128 NTE262119:NTE262128 ODA262119:ODA262128 OMW262119:OMW262128 OWS262119:OWS262128 PGO262119:PGO262128 PQK262119:PQK262128 QAG262119:QAG262128 QKC262119:QKC262128 QTY262119:QTY262128 RDU262119:RDU262128 RNQ262119:RNQ262128 RXM262119:RXM262128 SHI262119:SHI262128 SRE262119:SRE262128 TBA262119:TBA262128 TKW262119:TKW262128 TUS262119:TUS262128 UEO262119:UEO262128 UOK262119:UOK262128 UYG262119:UYG262128 VIC262119:VIC262128 VRY262119:VRY262128 WBU262119:WBU262128 WLQ262119:WLQ262128 WVM262119:WVM262128 H327655:H327664 JA327655:JA327664 SW327655:SW327664 ACS327655:ACS327664 AMO327655:AMO327664 AWK327655:AWK327664 BGG327655:BGG327664 BQC327655:BQC327664 BZY327655:BZY327664 CJU327655:CJU327664 CTQ327655:CTQ327664 DDM327655:DDM327664 DNI327655:DNI327664 DXE327655:DXE327664 EHA327655:EHA327664 EQW327655:EQW327664 FAS327655:FAS327664 FKO327655:FKO327664 FUK327655:FUK327664 GEG327655:GEG327664 GOC327655:GOC327664 GXY327655:GXY327664 HHU327655:HHU327664 HRQ327655:HRQ327664 IBM327655:IBM327664 ILI327655:ILI327664 IVE327655:IVE327664 JFA327655:JFA327664 JOW327655:JOW327664 JYS327655:JYS327664 KIO327655:KIO327664 KSK327655:KSK327664 LCG327655:LCG327664 LMC327655:LMC327664 LVY327655:LVY327664 MFU327655:MFU327664 MPQ327655:MPQ327664 MZM327655:MZM327664 NJI327655:NJI327664 NTE327655:NTE327664 ODA327655:ODA327664 OMW327655:OMW327664 OWS327655:OWS327664 PGO327655:PGO327664 PQK327655:PQK327664 QAG327655:QAG327664 QKC327655:QKC327664 QTY327655:QTY327664 RDU327655:RDU327664 RNQ327655:RNQ327664 RXM327655:RXM327664 SHI327655:SHI327664 SRE327655:SRE327664 TBA327655:TBA327664 TKW327655:TKW327664 TUS327655:TUS327664 UEO327655:UEO327664 UOK327655:UOK327664 UYG327655:UYG327664 VIC327655:VIC327664 VRY327655:VRY327664 WBU327655:WBU327664 WLQ327655:WLQ327664 WVM327655:WVM327664 H393191:H393200 JA393191:JA393200 SW393191:SW393200 ACS393191:ACS393200 AMO393191:AMO393200 AWK393191:AWK393200 BGG393191:BGG393200 BQC393191:BQC393200 BZY393191:BZY393200 CJU393191:CJU393200 CTQ393191:CTQ393200 DDM393191:DDM393200 DNI393191:DNI393200 DXE393191:DXE393200 EHA393191:EHA393200 EQW393191:EQW393200 FAS393191:FAS393200 FKO393191:FKO393200 FUK393191:FUK393200 GEG393191:GEG393200 GOC393191:GOC393200 GXY393191:GXY393200 HHU393191:HHU393200 HRQ393191:HRQ393200 IBM393191:IBM393200 ILI393191:ILI393200 IVE393191:IVE393200 JFA393191:JFA393200 JOW393191:JOW393200 JYS393191:JYS393200 KIO393191:KIO393200 KSK393191:KSK393200 LCG393191:LCG393200 LMC393191:LMC393200 LVY393191:LVY393200 MFU393191:MFU393200 MPQ393191:MPQ393200 MZM393191:MZM393200 NJI393191:NJI393200 NTE393191:NTE393200 ODA393191:ODA393200 OMW393191:OMW393200 OWS393191:OWS393200 PGO393191:PGO393200 PQK393191:PQK393200 QAG393191:QAG393200 QKC393191:QKC393200 QTY393191:QTY393200 RDU393191:RDU393200 RNQ393191:RNQ393200 RXM393191:RXM393200 SHI393191:SHI393200 SRE393191:SRE393200 TBA393191:TBA393200 TKW393191:TKW393200 TUS393191:TUS393200 UEO393191:UEO393200 UOK393191:UOK393200 UYG393191:UYG393200 VIC393191:VIC393200 VRY393191:VRY393200 WBU393191:WBU393200 WLQ393191:WLQ393200 WVM393191:WVM393200 H458727:H458736 JA458727:JA458736 SW458727:SW458736 ACS458727:ACS458736 AMO458727:AMO458736 AWK458727:AWK458736 BGG458727:BGG458736 BQC458727:BQC458736 BZY458727:BZY458736 CJU458727:CJU458736 CTQ458727:CTQ458736 DDM458727:DDM458736 DNI458727:DNI458736 DXE458727:DXE458736 EHA458727:EHA458736 EQW458727:EQW458736 FAS458727:FAS458736 FKO458727:FKO458736 FUK458727:FUK458736 GEG458727:GEG458736 GOC458727:GOC458736 GXY458727:GXY458736 HHU458727:HHU458736 HRQ458727:HRQ458736 IBM458727:IBM458736 ILI458727:ILI458736 IVE458727:IVE458736 JFA458727:JFA458736 JOW458727:JOW458736 JYS458727:JYS458736 KIO458727:KIO458736 KSK458727:KSK458736 LCG458727:LCG458736 LMC458727:LMC458736 LVY458727:LVY458736 MFU458727:MFU458736 MPQ458727:MPQ458736 MZM458727:MZM458736 NJI458727:NJI458736 NTE458727:NTE458736 ODA458727:ODA458736 OMW458727:OMW458736 OWS458727:OWS458736 PGO458727:PGO458736 PQK458727:PQK458736 QAG458727:QAG458736 QKC458727:QKC458736 QTY458727:QTY458736 RDU458727:RDU458736 RNQ458727:RNQ458736 RXM458727:RXM458736 SHI458727:SHI458736 SRE458727:SRE458736 TBA458727:TBA458736 TKW458727:TKW458736 TUS458727:TUS458736 UEO458727:UEO458736 UOK458727:UOK458736 UYG458727:UYG458736 VIC458727:VIC458736 VRY458727:VRY458736 WBU458727:WBU458736 WLQ458727:WLQ458736 WVM458727:WVM458736 H524263:H524272 JA524263:JA524272 SW524263:SW524272 ACS524263:ACS524272 AMO524263:AMO524272 AWK524263:AWK524272 BGG524263:BGG524272 BQC524263:BQC524272 BZY524263:BZY524272 CJU524263:CJU524272 CTQ524263:CTQ524272 DDM524263:DDM524272 DNI524263:DNI524272 DXE524263:DXE524272 EHA524263:EHA524272 EQW524263:EQW524272 FAS524263:FAS524272 FKO524263:FKO524272 FUK524263:FUK524272 GEG524263:GEG524272 GOC524263:GOC524272 GXY524263:GXY524272 HHU524263:HHU524272 HRQ524263:HRQ524272 IBM524263:IBM524272 ILI524263:ILI524272 IVE524263:IVE524272 JFA524263:JFA524272 JOW524263:JOW524272 JYS524263:JYS524272 KIO524263:KIO524272 KSK524263:KSK524272 LCG524263:LCG524272 LMC524263:LMC524272 LVY524263:LVY524272 MFU524263:MFU524272 MPQ524263:MPQ524272 MZM524263:MZM524272 NJI524263:NJI524272 NTE524263:NTE524272 ODA524263:ODA524272 OMW524263:OMW524272 OWS524263:OWS524272 PGO524263:PGO524272 PQK524263:PQK524272 QAG524263:QAG524272 QKC524263:QKC524272 QTY524263:QTY524272 RDU524263:RDU524272 RNQ524263:RNQ524272 RXM524263:RXM524272 SHI524263:SHI524272 SRE524263:SRE524272 TBA524263:TBA524272 TKW524263:TKW524272 TUS524263:TUS524272 UEO524263:UEO524272 UOK524263:UOK524272 UYG524263:UYG524272 VIC524263:VIC524272 VRY524263:VRY524272 WBU524263:WBU524272 WLQ524263:WLQ524272 WVM524263:WVM524272 H589799:H589808 JA589799:JA589808 SW589799:SW589808 ACS589799:ACS589808 AMO589799:AMO589808 AWK589799:AWK589808 BGG589799:BGG589808 BQC589799:BQC589808 BZY589799:BZY589808 CJU589799:CJU589808 CTQ589799:CTQ589808 DDM589799:DDM589808 DNI589799:DNI589808 DXE589799:DXE589808 EHA589799:EHA589808 EQW589799:EQW589808 FAS589799:FAS589808 FKO589799:FKO589808 FUK589799:FUK589808 GEG589799:GEG589808 GOC589799:GOC589808 GXY589799:GXY589808 HHU589799:HHU589808 HRQ589799:HRQ589808 IBM589799:IBM589808 ILI589799:ILI589808 IVE589799:IVE589808 JFA589799:JFA589808 JOW589799:JOW589808 JYS589799:JYS589808 KIO589799:KIO589808 KSK589799:KSK589808 LCG589799:LCG589808 LMC589799:LMC589808 LVY589799:LVY589808 MFU589799:MFU589808 MPQ589799:MPQ589808 MZM589799:MZM589808 NJI589799:NJI589808 NTE589799:NTE589808 ODA589799:ODA589808 OMW589799:OMW589808 OWS589799:OWS589808 PGO589799:PGO589808 PQK589799:PQK589808 QAG589799:QAG589808 QKC589799:QKC589808 QTY589799:QTY589808 RDU589799:RDU589808 RNQ589799:RNQ589808 RXM589799:RXM589808 SHI589799:SHI589808 SRE589799:SRE589808 TBA589799:TBA589808 TKW589799:TKW589808 TUS589799:TUS589808 UEO589799:UEO589808 UOK589799:UOK589808 UYG589799:UYG589808 VIC589799:VIC589808 VRY589799:VRY589808 WBU589799:WBU589808 WLQ589799:WLQ589808 WVM589799:WVM589808 H655335:H655344 JA655335:JA655344 SW655335:SW655344 ACS655335:ACS655344 AMO655335:AMO655344 AWK655335:AWK655344 BGG655335:BGG655344 BQC655335:BQC655344 BZY655335:BZY655344 CJU655335:CJU655344 CTQ655335:CTQ655344 DDM655335:DDM655344 DNI655335:DNI655344 DXE655335:DXE655344 EHA655335:EHA655344 EQW655335:EQW655344 FAS655335:FAS655344 FKO655335:FKO655344 FUK655335:FUK655344 GEG655335:GEG655344 GOC655335:GOC655344 GXY655335:GXY655344 HHU655335:HHU655344 HRQ655335:HRQ655344 IBM655335:IBM655344 ILI655335:ILI655344 IVE655335:IVE655344 JFA655335:JFA655344 JOW655335:JOW655344 JYS655335:JYS655344 KIO655335:KIO655344 KSK655335:KSK655344 LCG655335:LCG655344 LMC655335:LMC655344 LVY655335:LVY655344 MFU655335:MFU655344 MPQ655335:MPQ655344 MZM655335:MZM655344 NJI655335:NJI655344 NTE655335:NTE655344 ODA655335:ODA655344 OMW655335:OMW655344 OWS655335:OWS655344 PGO655335:PGO655344 PQK655335:PQK655344 QAG655335:QAG655344 QKC655335:QKC655344 QTY655335:QTY655344 RDU655335:RDU655344 RNQ655335:RNQ655344 RXM655335:RXM655344 SHI655335:SHI655344 SRE655335:SRE655344 TBA655335:TBA655344 TKW655335:TKW655344 TUS655335:TUS655344 UEO655335:UEO655344 UOK655335:UOK655344 UYG655335:UYG655344 VIC655335:VIC655344 VRY655335:VRY655344 WBU655335:WBU655344 WLQ655335:WLQ655344 WVM655335:WVM655344 H720871:H720880 JA720871:JA720880 SW720871:SW720880 ACS720871:ACS720880 AMO720871:AMO720880 AWK720871:AWK720880 BGG720871:BGG720880 BQC720871:BQC720880 BZY720871:BZY720880 CJU720871:CJU720880 CTQ720871:CTQ720880 DDM720871:DDM720880 DNI720871:DNI720880 DXE720871:DXE720880 EHA720871:EHA720880 EQW720871:EQW720880 FAS720871:FAS720880 FKO720871:FKO720880 FUK720871:FUK720880 GEG720871:GEG720880 GOC720871:GOC720880 GXY720871:GXY720880 HHU720871:HHU720880 HRQ720871:HRQ720880 IBM720871:IBM720880 ILI720871:ILI720880 IVE720871:IVE720880 JFA720871:JFA720880 JOW720871:JOW720880 JYS720871:JYS720880 KIO720871:KIO720880 KSK720871:KSK720880 LCG720871:LCG720880 LMC720871:LMC720880 LVY720871:LVY720880 MFU720871:MFU720880 MPQ720871:MPQ720880 MZM720871:MZM720880 NJI720871:NJI720880 NTE720871:NTE720880 ODA720871:ODA720880 OMW720871:OMW720880 OWS720871:OWS720880 PGO720871:PGO720880 PQK720871:PQK720880 QAG720871:QAG720880 QKC720871:QKC720880 QTY720871:QTY720880 RDU720871:RDU720880 RNQ720871:RNQ720880 RXM720871:RXM720880 SHI720871:SHI720880 SRE720871:SRE720880 TBA720871:TBA720880 TKW720871:TKW720880 TUS720871:TUS720880 UEO720871:UEO720880 UOK720871:UOK720880 UYG720871:UYG720880 VIC720871:VIC720880 VRY720871:VRY720880 WBU720871:WBU720880 WLQ720871:WLQ720880 WVM720871:WVM720880 H786407:H786416 JA786407:JA786416 SW786407:SW786416 ACS786407:ACS786416 AMO786407:AMO786416 AWK786407:AWK786416 BGG786407:BGG786416 BQC786407:BQC786416 BZY786407:BZY786416 CJU786407:CJU786416 CTQ786407:CTQ786416 DDM786407:DDM786416 DNI786407:DNI786416 DXE786407:DXE786416 EHA786407:EHA786416 EQW786407:EQW786416 FAS786407:FAS786416 FKO786407:FKO786416 FUK786407:FUK786416 GEG786407:GEG786416 GOC786407:GOC786416 GXY786407:GXY786416 HHU786407:HHU786416 HRQ786407:HRQ786416 IBM786407:IBM786416 ILI786407:ILI786416 IVE786407:IVE786416 JFA786407:JFA786416 JOW786407:JOW786416 JYS786407:JYS786416 KIO786407:KIO786416 KSK786407:KSK786416 LCG786407:LCG786416 LMC786407:LMC786416 LVY786407:LVY786416 MFU786407:MFU786416 MPQ786407:MPQ786416 MZM786407:MZM786416 NJI786407:NJI786416 NTE786407:NTE786416 ODA786407:ODA786416 OMW786407:OMW786416 OWS786407:OWS786416 PGO786407:PGO786416 PQK786407:PQK786416 QAG786407:QAG786416 QKC786407:QKC786416 QTY786407:QTY786416 RDU786407:RDU786416 RNQ786407:RNQ786416 RXM786407:RXM786416 SHI786407:SHI786416 SRE786407:SRE786416 TBA786407:TBA786416 TKW786407:TKW786416 TUS786407:TUS786416 UEO786407:UEO786416 UOK786407:UOK786416 UYG786407:UYG786416 VIC786407:VIC786416 VRY786407:VRY786416 WBU786407:WBU786416 WLQ786407:WLQ786416 WVM786407:WVM786416 H851943:H851952 JA851943:JA851952 SW851943:SW851952 ACS851943:ACS851952 AMO851943:AMO851952 AWK851943:AWK851952 BGG851943:BGG851952 BQC851943:BQC851952 BZY851943:BZY851952 CJU851943:CJU851952 CTQ851943:CTQ851952 DDM851943:DDM851952 DNI851943:DNI851952 DXE851943:DXE851952 EHA851943:EHA851952 EQW851943:EQW851952 FAS851943:FAS851952 FKO851943:FKO851952 FUK851943:FUK851952 GEG851943:GEG851952 GOC851943:GOC851952 GXY851943:GXY851952 HHU851943:HHU851952 HRQ851943:HRQ851952 IBM851943:IBM851952 ILI851943:ILI851952 IVE851943:IVE851952 JFA851943:JFA851952 JOW851943:JOW851952 JYS851943:JYS851952 KIO851943:KIO851952 KSK851943:KSK851952 LCG851943:LCG851952 LMC851943:LMC851952 LVY851943:LVY851952 MFU851943:MFU851952 MPQ851943:MPQ851952 MZM851943:MZM851952 NJI851943:NJI851952 NTE851943:NTE851952 ODA851943:ODA851952 OMW851943:OMW851952 OWS851943:OWS851952 PGO851943:PGO851952 PQK851943:PQK851952 QAG851943:QAG851952 QKC851943:QKC851952 QTY851943:QTY851952 RDU851943:RDU851952 RNQ851943:RNQ851952 RXM851943:RXM851952 SHI851943:SHI851952 SRE851943:SRE851952 TBA851943:TBA851952 TKW851943:TKW851952 TUS851943:TUS851952 UEO851943:UEO851952 UOK851943:UOK851952 UYG851943:UYG851952 VIC851943:VIC851952 VRY851943:VRY851952 WBU851943:WBU851952 WLQ851943:WLQ851952 WVM851943:WVM851952 H917479:H917488 JA917479:JA917488 SW917479:SW917488 ACS917479:ACS917488 AMO917479:AMO917488 AWK917479:AWK917488 BGG917479:BGG917488 BQC917479:BQC917488 BZY917479:BZY917488 CJU917479:CJU917488 CTQ917479:CTQ917488 DDM917479:DDM917488 DNI917479:DNI917488 DXE917479:DXE917488 EHA917479:EHA917488 EQW917479:EQW917488 FAS917479:FAS917488 FKO917479:FKO917488 FUK917479:FUK917488 GEG917479:GEG917488 GOC917479:GOC917488 GXY917479:GXY917488 HHU917479:HHU917488 HRQ917479:HRQ917488 IBM917479:IBM917488 ILI917479:ILI917488 IVE917479:IVE917488 JFA917479:JFA917488 JOW917479:JOW917488 JYS917479:JYS917488 KIO917479:KIO917488 KSK917479:KSK917488 LCG917479:LCG917488 LMC917479:LMC917488 LVY917479:LVY917488 MFU917479:MFU917488 MPQ917479:MPQ917488 MZM917479:MZM917488 NJI917479:NJI917488 NTE917479:NTE917488 ODA917479:ODA917488 OMW917479:OMW917488 OWS917479:OWS917488 PGO917479:PGO917488 PQK917479:PQK917488 QAG917479:QAG917488 QKC917479:QKC917488 QTY917479:QTY917488 RDU917479:RDU917488 RNQ917479:RNQ917488 RXM917479:RXM917488 SHI917479:SHI917488 SRE917479:SRE917488 TBA917479:TBA917488 TKW917479:TKW917488 TUS917479:TUS917488 UEO917479:UEO917488 UOK917479:UOK917488 UYG917479:UYG917488 VIC917479:VIC917488 VRY917479:VRY917488 WBU917479:WBU917488 WLQ917479:WLQ917488 WVM917479:WVM917488 H983015:H983024 JA983015:JA983024 SW983015:SW983024 ACS983015:ACS983024 AMO983015:AMO983024 AWK983015:AWK983024 BGG983015:BGG983024 BQC983015:BQC983024 BZY983015:BZY983024 CJU983015:CJU983024 CTQ983015:CTQ983024 DDM983015:DDM983024 DNI983015:DNI983024 DXE983015:DXE983024 EHA983015:EHA983024 EQW983015:EQW983024 FAS983015:FAS983024 FKO983015:FKO983024 FUK983015:FUK983024 GEG983015:GEG983024 GOC983015:GOC983024 GXY983015:GXY983024 HHU983015:HHU983024 HRQ983015:HRQ983024 IBM983015:IBM983024 ILI983015:ILI983024 IVE983015:IVE983024 JFA983015:JFA983024 JOW983015:JOW983024 JYS983015:JYS983024 KIO983015:KIO983024 KSK983015:KSK983024 LCG983015:LCG983024 LMC983015:LMC983024 LVY983015:LVY983024 MFU983015:MFU983024 MPQ983015:MPQ983024 MZM983015:MZM983024 NJI983015:NJI983024 NTE983015:NTE983024 ODA983015:ODA983024 OMW983015:OMW983024 OWS983015:OWS983024 PGO983015:PGO983024 PQK983015:PQK983024 QAG983015:QAG983024 QKC983015:QKC983024 QTY983015:QTY983024 RDU983015:RDU983024 RNQ983015:RNQ983024 RXM983015:RXM983024 SHI983015:SHI983024 SRE983015:SRE983024 TBA983015:TBA983024 TKW983015:TKW983024 TUS983015:TUS983024 UEO983015:UEO983024 UOK983015:UOK983024 UYG983015:UYG983024 VIC983015:VIC983024 VRY983015:VRY983024 WBU983015:WBU983024 WLQ983015:WLQ983024 WVM983015:WVM983024 H65551:I65551 JA65551:JB65551 SW65551:SX65551 ACS65551:ACT65551 AMO65551:AMP65551 AWK65551:AWL65551 BGG65551:BGH65551 BQC65551:BQD65551 BZY65551:BZZ65551 CJU65551:CJV65551 CTQ65551:CTR65551 DDM65551:DDN65551 DNI65551:DNJ65551 DXE65551:DXF65551 EHA65551:EHB65551 EQW65551:EQX65551 FAS65551:FAT65551 FKO65551:FKP65551 FUK65551:FUL65551 GEG65551:GEH65551 GOC65551:GOD65551 GXY65551:GXZ65551 HHU65551:HHV65551 HRQ65551:HRR65551 IBM65551:IBN65551 ILI65551:ILJ65551 IVE65551:IVF65551 JFA65551:JFB65551 JOW65551:JOX65551 JYS65551:JYT65551 KIO65551:KIP65551 KSK65551:KSL65551 LCG65551:LCH65551 LMC65551:LMD65551 LVY65551:LVZ65551 MFU65551:MFV65551 MPQ65551:MPR65551 MZM65551:MZN65551 NJI65551:NJJ65551 NTE65551:NTF65551 ODA65551:ODB65551 OMW65551:OMX65551 OWS65551:OWT65551 PGO65551:PGP65551 PQK65551:PQL65551 QAG65551:QAH65551 QKC65551:QKD65551 QTY65551:QTZ65551 RDU65551:RDV65551 RNQ65551:RNR65551 RXM65551:RXN65551 SHI65551:SHJ65551 SRE65551:SRF65551 TBA65551:TBB65551 TKW65551:TKX65551 TUS65551:TUT65551 UEO65551:UEP65551 UOK65551:UOL65551 UYG65551:UYH65551 VIC65551:VID65551 VRY65551:VRZ65551 WBU65551:WBV65551 WLQ65551:WLR65551 WVM65551:WVN65551 H131087:I131087 JA131087:JB131087 SW131087:SX131087 ACS131087:ACT131087 AMO131087:AMP131087 AWK131087:AWL131087 BGG131087:BGH131087 BQC131087:BQD131087 BZY131087:BZZ131087 CJU131087:CJV131087 CTQ131087:CTR131087 DDM131087:DDN131087 DNI131087:DNJ131087 DXE131087:DXF131087 EHA131087:EHB131087 EQW131087:EQX131087 FAS131087:FAT131087 FKO131087:FKP131087 FUK131087:FUL131087 GEG131087:GEH131087 GOC131087:GOD131087 GXY131087:GXZ131087 HHU131087:HHV131087 HRQ131087:HRR131087 IBM131087:IBN131087 ILI131087:ILJ131087 IVE131087:IVF131087 JFA131087:JFB131087 JOW131087:JOX131087 JYS131087:JYT131087 KIO131087:KIP131087 KSK131087:KSL131087 LCG131087:LCH131087 LMC131087:LMD131087 LVY131087:LVZ131087 MFU131087:MFV131087 MPQ131087:MPR131087 MZM131087:MZN131087 NJI131087:NJJ131087 NTE131087:NTF131087 ODA131087:ODB131087 OMW131087:OMX131087 OWS131087:OWT131087 PGO131087:PGP131087 PQK131087:PQL131087 QAG131087:QAH131087 QKC131087:QKD131087 QTY131087:QTZ131087 RDU131087:RDV131087 RNQ131087:RNR131087 RXM131087:RXN131087 SHI131087:SHJ131087 SRE131087:SRF131087 TBA131087:TBB131087 TKW131087:TKX131087 TUS131087:TUT131087 UEO131087:UEP131087 UOK131087:UOL131087 UYG131087:UYH131087 VIC131087:VID131087 VRY131087:VRZ131087 WBU131087:WBV131087 WLQ131087:WLR131087 WVM131087:WVN131087 H196623:I196623 JA196623:JB196623 SW196623:SX196623 ACS196623:ACT196623 AMO196623:AMP196623 AWK196623:AWL196623 BGG196623:BGH196623 BQC196623:BQD196623 BZY196623:BZZ196623 CJU196623:CJV196623 CTQ196623:CTR196623 DDM196623:DDN196623 DNI196623:DNJ196623 DXE196623:DXF196623 EHA196623:EHB196623 EQW196623:EQX196623 FAS196623:FAT196623 FKO196623:FKP196623 FUK196623:FUL196623 GEG196623:GEH196623 GOC196623:GOD196623 GXY196623:GXZ196623 HHU196623:HHV196623 HRQ196623:HRR196623 IBM196623:IBN196623 ILI196623:ILJ196623 IVE196623:IVF196623 JFA196623:JFB196623 JOW196623:JOX196623 JYS196623:JYT196623 KIO196623:KIP196623 KSK196623:KSL196623 LCG196623:LCH196623 LMC196623:LMD196623 LVY196623:LVZ196623 MFU196623:MFV196623 MPQ196623:MPR196623 MZM196623:MZN196623 NJI196623:NJJ196623 NTE196623:NTF196623 ODA196623:ODB196623 OMW196623:OMX196623 OWS196623:OWT196623 PGO196623:PGP196623 PQK196623:PQL196623 QAG196623:QAH196623 QKC196623:QKD196623 QTY196623:QTZ196623 RDU196623:RDV196623 RNQ196623:RNR196623 RXM196623:RXN196623 SHI196623:SHJ196623 SRE196623:SRF196623 TBA196623:TBB196623 TKW196623:TKX196623 TUS196623:TUT196623 UEO196623:UEP196623 UOK196623:UOL196623 UYG196623:UYH196623 VIC196623:VID196623 VRY196623:VRZ196623 WBU196623:WBV196623 WLQ196623:WLR196623 WVM196623:WVN196623 H262159:I262159 JA262159:JB262159 SW262159:SX262159 ACS262159:ACT262159 AMO262159:AMP262159 AWK262159:AWL262159 BGG262159:BGH262159 BQC262159:BQD262159 BZY262159:BZZ262159 CJU262159:CJV262159 CTQ262159:CTR262159 DDM262159:DDN262159 DNI262159:DNJ262159 DXE262159:DXF262159 EHA262159:EHB262159 EQW262159:EQX262159 FAS262159:FAT262159 FKO262159:FKP262159 FUK262159:FUL262159 GEG262159:GEH262159 GOC262159:GOD262159 GXY262159:GXZ262159 HHU262159:HHV262159 HRQ262159:HRR262159 IBM262159:IBN262159 ILI262159:ILJ262159 IVE262159:IVF262159 JFA262159:JFB262159 JOW262159:JOX262159 JYS262159:JYT262159 KIO262159:KIP262159 KSK262159:KSL262159 LCG262159:LCH262159 LMC262159:LMD262159 LVY262159:LVZ262159 MFU262159:MFV262159 MPQ262159:MPR262159 MZM262159:MZN262159 NJI262159:NJJ262159 NTE262159:NTF262159 ODA262159:ODB262159 OMW262159:OMX262159 OWS262159:OWT262159 PGO262159:PGP262159 PQK262159:PQL262159 QAG262159:QAH262159 QKC262159:QKD262159 QTY262159:QTZ262159 RDU262159:RDV262159 RNQ262159:RNR262159 RXM262159:RXN262159 SHI262159:SHJ262159 SRE262159:SRF262159 TBA262159:TBB262159 TKW262159:TKX262159 TUS262159:TUT262159 UEO262159:UEP262159 UOK262159:UOL262159 UYG262159:UYH262159 VIC262159:VID262159 VRY262159:VRZ262159 WBU262159:WBV262159 WLQ262159:WLR262159 WVM262159:WVN262159 H327695:I327695 JA327695:JB327695 SW327695:SX327695 ACS327695:ACT327695 AMO327695:AMP327695 AWK327695:AWL327695 BGG327695:BGH327695 BQC327695:BQD327695 BZY327695:BZZ327695 CJU327695:CJV327695 CTQ327695:CTR327695 DDM327695:DDN327695 DNI327695:DNJ327695 DXE327695:DXF327695 EHA327695:EHB327695 EQW327695:EQX327695 FAS327695:FAT327695 FKO327695:FKP327695 FUK327695:FUL327695 GEG327695:GEH327695 GOC327695:GOD327695 GXY327695:GXZ327695 HHU327695:HHV327695 HRQ327695:HRR327695 IBM327695:IBN327695 ILI327695:ILJ327695 IVE327695:IVF327695 JFA327695:JFB327695 JOW327695:JOX327695 JYS327695:JYT327695 KIO327695:KIP327695 KSK327695:KSL327695 LCG327695:LCH327695 LMC327695:LMD327695 LVY327695:LVZ327695 MFU327695:MFV327695 MPQ327695:MPR327695 MZM327695:MZN327695 NJI327695:NJJ327695 NTE327695:NTF327695 ODA327695:ODB327695 OMW327695:OMX327695 OWS327695:OWT327695 PGO327695:PGP327695 PQK327695:PQL327695 QAG327695:QAH327695 QKC327695:QKD327695 QTY327695:QTZ327695 RDU327695:RDV327695 RNQ327695:RNR327695 RXM327695:RXN327695 SHI327695:SHJ327695 SRE327695:SRF327695 TBA327695:TBB327695 TKW327695:TKX327695 TUS327695:TUT327695 UEO327695:UEP327695 UOK327695:UOL327695 UYG327695:UYH327695 VIC327695:VID327695 VRY327695:VRZ327695 WBU327695:WBV327695 WLQ327695:WLR327695 WVM327695:WVN327695 H393231:I393231 JA393231:JB393231 SW393231:SX393231 ACS393231:ACT393231 AMO393231:AMP393231 AWK393231:AWL393231 BGG393231:BGH393231 BQC393231:BQD393231 BZY393231:BZZ393231 CJU393231:CJV393231 CTQ393231:CTR393231 DDM393231:DDN393231 DNI393231:DNJ393231 DXE393231:DXF393231 EHA393231:EHB393231 EQW393231:EQX393231 FAS393231:FAT393231 FKO393231:FKP393231 FUK393231:FUL393231 GEG393231:GEH393231 GOC393231:GOD393231 GXY393231:GXZ393231 HHU393231:HHV393231 HRQ393231:HRR393231 IBM393231:IBN393231 ILI393231:ILJ393231 IVE393231:IVF393231 JFA393231:JFB393231 JOW393231:JOX393231 JYS393231:JYT393231 KIO393231:KIP393231 KSK393231:KSL393231 LCG393231:LCH393231 LMC393231:LMD393231 LVY393231:LVZ393231 MFU393231:MFV393231 MPQ393231:MPR393231 MZM393231:MZN393231 NJI393231:NJJ393231 NTE393231:NTF393231 ODA393231:ODB393231 OMW393231:OMX393231 OWS393231:OWT393231 PGO393231:PGP393231 PQK393231:PQL393231 QAG393231:QAH393231 QKC393231:QKD393231 QTY393231:QTZ393231 RDU393231:RDV393231 RNQ393231:RNR393231 RXM393231:RXN393231 SHI393231:SHJ393231 SRE393231:SRF393231 TBA393231:TBB393231 TKW393231:TKX393231 TUS393231:TUT393231 UEO393231:UEP393231 UOK393231:UOL393231 UYG393231:UYH393231 VIC393231:VID393231 VRY393231:VRZ393231 WBU393231:WBV393231 WLQ393231:WLR393231 WVM393231:WVN393231 H458767:I458767 JA458767:JB458767 SW458767:SX458767 ACS458767:ACT458767 AMO458767:AMP458767 AWK458767:AWL458767 BGG458767:BGH458767 BQC458767:BQD458767 BZY458767:BZZ458767 CJU458767:CJV458767 CTQ458767:CTR458767 DDM458767:DDN458767 DNI458767:DNJ458767 DXE458767:DXF458767 EHA458767:EHB458767 EQW458767:EQX458767 FAS458767:FAT458767 FKO458767:FKP458767 FUK458767:FUL458767 GEG458767:GEH458767 GOC458767:GOD458767 GXY458767:GXZ458767 HHU458767:HHV458767 HRQ458767:HRR458767 IBM458767:IBN458767 ILI458767:ILJ458767 IVE458767:IVF458767 JFA458767:JFB458767 JOW458767:JOX458767 JYS458767:JYT458767 KIO458767:KIP458767 KSK458767:KSL458767 LCG458767:LCH458767 LMC458767:LMD458767 LVY458767:LVZ458767 MFU458767:MFV458767 MPQ458767:MPR458767 MZM458767:MZN458767 NJI458767:NJJ458767 NTE458767:NTF458767 ODA458767:ODB458767 OMW458767:OMX458767 OWS458767:OWT458767 PGO458767:PGP458767 PQK458767:PQL458767 QAG458767:QAH458767 QKC458767:QKD458767 QTY458767:QTZ458767 RDU458767:RDV458767 RNQ458767:RNR458767 RXM458767:RXN458767 SHI458767:SHJ458767 SRE458767:SRF458767 TBA458767:TBB458767 TKW458767:TKX458767 TUS458767:TUT458767 UEO458767:UEP458767 UOK458767:UOL458767 UYG458767:UYH458767 VIC458767:VID458767 VRY458767:VRZ458767 WBU458767:WBV458767 WLQ458767:WLR458767 WVM458767:WVN458767 H524303:I524303 JA524303:JB524303 SW524303:SX524303 ACS524303:ACT524303 AMO524303:AMP524303 AWK524303:AWL524303 BGG524303:BGH524303 BQC524303:BQD524303 BZY524303:BZZ524303 CJU524303:CJV524303 CTQ524303:CTR524303 DDM524303:DDN524303 DNI524303:DNJ524303 DXE524303:DXF524303 EHA524303:EHB524303 EQW524303:EQX524303 FAS524303:FAT524303 FKO524303:FKP524303 FUK524303:FUL524303 GEG524303:GEH524303 GOC524303:GOD524303 GXY524303:GXZ524303 HHU524303:HHV524303 HRQ524303:HRR524303 IBM524303:IBN524303 ILI524303:ILJ524303 IVE524303:IVF524303 JFA524303:JFB524303 JOW524303:JOX524303 JYS524303:JYT524303 KIO524303:KIP524303 KSK524303:KSL524303 LCG524303:LCH524303 LMC524303:LMD524303 LVY524303:LVZ524303 MFU524303:MFV524303 MPQ524303:MPR524303 MZM524303:MZN524303 NJI524303:NJJ524303 NTE524303:NTF524303 ODA524303:ODB524303 OMW524303:OMX524303 OWS524303:OWT524303 PGO524303:PGP524303 PQK524303:PQL524303 QAG524303:QAH524303 QKC524303:QKD524303 QTY524303:QTZ524303 RDU524303:RDV524303 RNQ524303:RNR524303 RXM524303:RXN524303 SHI524303:SHJ524303 SRE524303:SRF524303 TBA524303:TBB524303 TKW524303:TKX524303 TUS524303:TUT524303 UEO524303:UEP524303 UOK524303:UOL524303 UYG524303:UYH524303 VIC524303:VID524303 VRY524303:VRZ524303 WBU524303:WBV524303 WLQ524303:WLR524303 WVM524303:WVN524303 H589839:I589839 JA589839:JB589839 SW589839:SX589839 ACS589839:ACT589839 AMO589839:AMP589839 AWK589839:AWL589839 BGG589839:BGH589839 BQC589839:BQD589839 BZY589839:BZZ589839 CJU589839:CJV589839 CTQ589839:CTR589839 DDM589839:DDN589839 DNI589839:DNJ589839 DXE589839:DXF589839 EHA589839:EHB589839 EQW589839:EQX589839 FAS589839:FAT589839 FKO589839:FKP589839 FUK589839:FUL589839 GEG589839:GEH589839 GOC589839:GOD589839 GXY589839:GXZ589839 HHU589839:HHV589839 HRQ589839:HRR589839 IBM589839:IBN589839 ILI589839:ILJ589839 IVE589839:IVF589839 JFA589839:JFB589839 JOW589839:JOX589839 JYS589839:JYT589839 KIO589839:KIP589839 KSK589839:KSL589839 LCG589839:LCH589839 LMC589839:LMD589839 LVY589839:LVZ589839 MFU589839:MFV589839 MPQ589839:MPR589839 MZM589839:MZN589839 NJI589839:NJJ589839 NTE589839:NTF589839 ODA589839:ODB589839 OMW589839:OMX589839 OWS589839:OWT589839 PGO589839:PGP589839 PQK589839:PQL589839 QAG589839:QAH589839 QKC589839:QKD589839 QTY589839:QTZ589839 RDU589839:RDV589839 RNQ589839:RNR589839 RXM589839:RXN589839 SHI589839:SHJ589839 SRE589839:SRF589839 TBA589839:TBB589839 TKW589839:TKX589839 TUS589839:TUT589839 UEO589839:UEP589839 UOK589839:UOL589839 UYG589839:UYH589839 VIC589839:VID589839 VRY589839:VRZ589839 WBU589839:WBV589839 WLQ589839:WLR589839 WVM589839:WVN589839 H655375:I655375 JA655375:JB655375 SW655375:SX655375 ACS655375:ACT655375 AMO655375:AMP655375 AWK655375:AWL655375 BGG655375:BGH655375 BQC655375:BQD655375 BZY655375:BZZ655375 CJU655375:CJV655375 CTQ655375:CTR655375 DDM655375:DDN655375 DNI655375:DNJ655375 DXE655375:DXF655375 EHA655375:EHB655375 EQW655375:EQX655375 FAS655375:FAT655375 FKO655375:FKP655375 FUK655375:FUL655375 GEG655375:GEH655375 GOC655375:GOD655375 GXY655375:GXZ655375 HHU655375:HHV655375 HRQ655375:HRR655375 IBM655375:IBN655375 ILI655375:ILJ655375 IVE655375:IVF655375 JFA655375:JFB655375 JOW655375:JOX655375 JYS655375:JYT655375 KIO655375:KIP655375 KSK655375:KSL655375 LCG655375:LCH655375 LMC655375:LMD655375 LVY655375:LVZ655375 MFU655375:MFV655375 MPQ655375:MPR655375 MZM655375:MZN655375 NJI655375:NJJ655375 NTE655375:NTF655375 ODA655375:ODB655375 OMW655375:OMX655375 OWS655375:OWT655375 PGO655375:PGP655375 PQK655375:PQL655375 QAG655375:QAH655375 QKC655375:QKD655375 QTY655375:QTZ655375 RDU655375:RDV655375 RNQ655375:RNR655375 RXM655375:RXN655375 SHI655375:SHJ655375 SRE655375:SRF655375 TBA655375:TBB655375 TKW655375:TKX655375 TUS655375:TUT655375 UEO655375:UEP655375 UOK655375:UOL655375 UYG655375:UYH655375 VIC655375:VID655375 VRY655375:VRZ655375 WBU655375:WBV655375 WLQ655375:WLR655375 WVM655375:WVN655375 H720911:I720911 JA720911:JB720911 SW720911:SX720911 ACS720911:ACT720911 AMO720911:AMP720911 AWK720911:AWL720911 BGG720911:BGH720911 BQC720911:BQD720911 BZY720911:BZZ720911 CJU720911:CJV720911 CTQ720911:CTR720911 DDM720911:DDN720911 DNI720911:DNJ720911 DXE720911:DXF720911 EHA720911:EHB720911 EQW720911:EQX720911 FAS720911:FAT720911 FKO720911:FKP720911 FUK720911:FUL720911 GEG720911:GEH720911 GOC720911:GOD720911 GXY720911:GXZ720911 HHU720911:HHV720911 HRQ720911:HRR720911 IBM720911:IBN720911 ILI720911:ILJ720911 IVE720911:IVF720911 JFA720911:JFB720911 JOW720911:JOX720911 JYS720911:JYT720911 KIO720911:KIP720911 KSK720911:KSL720911 LCG720911:LCH720911 LMC720911:LMD720911 LVY720911:LVZ720911 MFU720911:MFV720911 MPQ720911:MPR720911 MZM720911:MZN720911 NJI720911:NJJ720911 NTE720911:NTF720911 ODA720911:ODB720911 OMW720911:OMX720911 OWS720911:OWT720911 PGO720911:PGP720911 PQK720911:PQL720911 QAG720911:QAH720911 QKC720911:QKD720911 QTY720911:QTZ720911 RDU720911:RDV720911 RNQ720911:RNR720911 RXM720911:RXN720911 SHI720911:SHJ720911 SRE720911:SRF720911 TBA720911:TBB720911 TKW720911:TKX720911 TUS720911:TUT720911 UEO720911:UEP720911 UOK720911:UOL720911 UYG720911:UYH720911 VIC720911:VID720911 VRY720911:VRZ720911 WBU720911:WBV720911 WLQ720911:WLR720911 WVM720911:WVN720911 H786447:I786447 JA786447:JB786447 SW786447:SX786447 ACS786447:ACT786447 AMO786447:AMP786447 AWK786447:AWL786447 BGG786447:BGH786447 BQC786447:BQD786447 BZY786447:BZZ786447 CJU786447:CJV786447 CTQ786447:CTR786447 DDM786447:DDN786447 DNI786447:DNJ786447 DXE786447:DXF786447 EHA786447:EHB786447 EQW786447:EQX786447 FAS786447:FAT786447 FKO786447:FKP786447 FUK786447:FUL786447 GEG786447:GEH786447 GOC786447:GOD786447 GXY786447:GXZ786447 HHU786447:HHV786447 HRQ786447:HRR786447 IBM786447:IBN786447 ILI786447:ILJ786447 IVE786447:IVF786447 JFA786447:JFB786447 JOW786447:JOX786447 JYS786447:JYT786447 KIO786447:KIP786447 KSK786447:KSL786447 LCG786447:LCH786447 LMC786447:LMD786447 LVY786447:LVZ786447 MFU786447:MFV786447 MPQ786447:MPR786447 MZM786447:MZN786447 NJI786447:NJJ786447 NTE786447:NTF786447 ODA786447:ODB786447 OMW786447:OMX786447 OWS786447:OWT786447 PGO786447:PGP786447 PQK786447:PQL786447 QAG786447:QAH786447 QKC786447:QKD786447 QTY786447:QTZ786447 RDU786447:RDV786447 RNQ786447:RNR786447 RXM786447:RXN786447 SHI786447:SHJ786447 SRE786447:SRF786447 TBA786447:TBB786447 TKW786447:TKX786447 TUS786447:TUT786447 UEO786447:UEP786447 UOK786447:UOL786447 UYG786447:UYH786447 VIC786447:VID786447 VRY786447:VRZ786447 WBU786447:WBV786447 WLQ786447:WLR786447 WVM786447:WVN786447 H851983:I851983 JA851983:JB851983 SW851983:SX851983 ACS851983:ACT851983 AMO851983:AMP851983 AWK851983:AWL851983 BGG851983:BGH851983 BQC851983:BQD851983 BZY851983:BZZ851983 CJU851983:CJV851983 CTQ851983:CTR851983 DDM851983:DDN851983 DNI851983:DNJ851983 DXE851983:DXF851983 EHA851983:EHB851983 EQW851983:EQX851983 FAS851983:FAT851983 FKO851983:FKP851983 FUK851983:FUL851983 GEG851983:GEH851983 GOC851983:GOD851983 GXY851983:GXZ851983 HHU851983:HHV851983 HRQ851983:HRR851983 IBM851983:IBN851983 ILI851983:ILJ851983 IVE851983:IVF851983 JFA851983:JFB851983 JOW851983:JOX851983 JYS851983:JYT851983 KIO851983:KIP851983 KSK851983:KSL851983 LCG851983:LCH851983 LMC851983:LMD851983 LVY851983:LVZ851983 MFU851983:MFV851983 MPQ851983:MPR851983 MZM851983:MZN851983 NJI851983:NJJ851983 NTE851983:NTF851983 ODA851983:ODB851983 OMW851983:OMX851983 OWS851983:OWT851983 PGO851983:PGP851983 PQK851983:PQL851983 QAG851983:QAH851983 QKC851983:QKD851983 QTY851983:QTZ851983 RDU851983:RDV851983 RNQ851983:RNR851983 RXM851983:RXN851983 SHI851983:SHJ851983 SRE851983:SRF851983 TBA851983:TBB851983 TKW851983:TKX851983 TUS851983:TUT851983 UEO851983:UEP851983 UOK851983:UOL851983 UYG851983:UYH851983 VIC851983:VID851983 VRY851983:VRZ851983 WBU851983:WBV851983 WLQ851983:WLR851983 WVM851983:WVN851983 H917519:I917519 JA917519:JB917519 SW917519:SX917519 ACS917519:ACT917519 AMO917519:AMP917519 AWK917519:AWL917519 BGG917519:BGH917519 BQC917519:BQD917519 BZY917519:BZZ917519 CJU917519:CJV917519 CTQ917519:CTR917519 DDM917519:DDN917519 DNI917519:DNJ917519 DXE917519:DXF917519 EHA917519:EHB917519 EQW917519:EQX917519 FAS917519:FAT917519 FKO917519:FKP917519 FUK917519:FUL917519 GEG917519:GEH917519 GOC917519:GOD917519 GXY917519:GXZ917519 HHU917519:HHV917519 HRQ917519:HRR917519 IBM917519:IBN917519 ILI917519:ILJ917519 IVE917519:IVF917519 JFA917519:JFB917519 JOW917519:JOX917519 JYS917519:JYT917519 KIO917519:KIP917519 KSK917519:KSL917519 LCG917519:LCH917519 LMC917519:LMD917519 LVY917519:LVZ917519 MFU917519:MFV917519 MPQ917519:MPR917519 MZM917519:MZN917519 NJI917519:NJJ917519 NTE917519:NTF917519 ODA917519:ODB917519 OMW917519:OMX917519 OWS917519:OWT917519 PGO917519:PGP917519 PQK917519:PQL917519 QAG917519:QAH917519 QKC917519:QKD917519 QTY917519:QTZ917519 RDU917519:RDV917519 RNQ917519:RNR917519 RXM917519:RXN917519 SHI917519:SHJ917519 SRE917519:SRF917519 TBA917519:TBB917519 TKW917519:TKX917519 TUS917519:TUT917519 UEO917519:UEP917519 UOK917519:UOL917519 UYG917519:UYH917519 VIC917519:VID917519 VRY917519:VRZ917519 WBU917519:WBV917519 WLQ917519:WLR917519 WVM917519:WVN917519 H983055:I983055 JA983055:JB983055 SW983055:SX983055 ACS983055:ACT983055 AMO983055:AMP983055 AWK983055:AWL983055 BGG983055:BGH983055 BQC983055:BQD983055 BZY983055:BZZ983055 CJU983055:CJV983055 CTQ983055:CTR983055 DDM983055:DDN983055 DNI983055:DNJ983055 DXE983055:DXF983055 EHA983055:EHB983055 EQW983055:EQX983055 FAS983055:FAT983055 FKO983055:FKP983055 FUK983055:FUL983055 GEG983055:GEH983055 GOC983055:GOD983055 GXY983055:GXZ983055 HHU983055:HHV983055 HRQ983055:HRR983055 IBM983055:IBN983055 ILI983055:ILJ983055 IVE983055:IVF983055 JFA983055:JFB983055 JOW983055:JOX983055 JYS983055:JYT983055 KIO983055:KIP983055 KSK983055:KSL983055 LCG983055:LCH983055 LMC983055:LMD983055 LVY983055:LVZ983055 MFU983055:MFV983055 MPQ983055:MPR983055 MZM983055:MZN983055 NJI983055:NJJ983055 NTE983055:NTF983055 ODA983055:ODB983055 OMW983055:OMX983055 OWS983055:OWT983055 PGO983055:PGP983055 PQK983055:PQL983055 QAG983055:QAH983055 QKC983055:QKD983055 QTY983055:QTZ983055 RDU983055:RDV983055 RNQ983055:RNR983055 RXM983055:RXN983055 SHI983055:SHJ983055 SRE983055:SRF983055 TBA983055:TBB983055 TKW983055:TKX983055 TUS983055:TUT983055 UEO983055:UEP983055 UOK983055:UOL983055 UYG983055:UYH983055 VIC983055:VID983055 VRY983055:VRZ983055 WBU983055:WBV983055 WLQ983055:WLR983055 WVM983055:WVN983055 I65512 JB65512 SX65512 ACT65512 AMP65512 AWL65512 BGH65512 BQD65512 BZZ65512 CJV65512 CTR65512 DDN65512 DNJ65512 DXF65512 EHB65512 EQX65512 FAT65512 FKP65512 FUL65512 GEH65512 GOD65512 GXZ65512 HHV65512 HRR65512 IBN65512 ILJ65512 IVF65512 JFB65512 JOX65512 JYT65512 KIP65512 KSL65512 LCH65512 LMD65512 LVZ65512 MFV65512 MPR65512 MZN65512 NJJ65512 NTF65512 ODB65512 OMX65512 OWT65512 PGP65512 PQL65512 QAH65512 QKD65512 QTZ65512 RDV65512 RNR65512 RXN65512 SHJ65512 SRF65512 TBB65512 TKX65512 TUT65512 UEP65512 UOL65512 UYH65512 VID65512 VRZ65512 WBV65512 WLR65512 WVN65512 I131048 JB131048 SX131048 ACT131048 AMP131048 AWL131048 BGH131048 BQD131048 BZZ131048 CJV131048 CTR131048 DDN131048 DNJ131048 DXF131048 EHB131048 EQX131048 FAT131048 FKP131048 FUL131048 GEH131048 GOD131048 GXZ131048 HHV131048 HRR131048 IBN131048 ILJ131048 IVF131048 JFB131048 JOX131048 JYT131048 KIP131048 KSL131048 LCH131048 LMD131048 LVZ131048 MFV131048 MPR131048 MZN131048 NJJ131048 NTF131048 ODB131048 OMX131048 OWT131048 PGP131048 PQL131048 QAH131048 QKD131048 QTZ131048 RDV131048 RNR131048 RXN131048 SHJ131048 SRF131048 TBB131048 TKX131048 TUT131048 UEP131048 UOL131048 UYH131048 VID131048 VRZ131048 WBV131048 WLR131048 WVN131048 I196584 JB196584 SX196584 ACT196584 AMP196584 AWL196584 BGH196584 BQD196584 BZZ196584 CJV196584 CTR196584 DDN196584 DNJ196584 DXF196584 EHB196584 EQX196584 FAT196584 FKP196584 FUL196584 GEH196584 GOD196584 GXZ196584 HHV196584 HRR196584 IBN196584 ILJ196584 IVF196584 JFB196584 JOX196584 JYT196584 KIP196584 KSL196584 LCH196584 LMD196584 LVZ196584 MFV196584 MPR196584 MZN196584 NJJ196584 NTF196584 ODB196584 OMX196584 OWT196584 PGP196584 PQL196584 QAH196584 QKD196584 QTZ196584 RDV196584 RNR196584 RXN196584 SHJ196584 SRF196584 TBB196584 TKX196584 TUT196584 UEP196584 UOL196584 UYH196584 VID196584 VRZ196584 WBV196584 WLR196584 WVN196584 I262120 JB262120 SX262120 ACT262120 AMP262120 AWL262120 BGH262120 BQD262120 BZZ262120 CJV262120 CTR262120 DDN262120 DNJ262120 DXF262120 EHB262120 EQX262120 FAT262120 FKP262120 FUL262120 GEH262120 GOD262120 GXZ262120 HHV262120 HRR262120 IBN262120 ILJ262120 IVF262120 JFB262120 JOX262120 JYT262120 KIP262120 KSL262120 LCH262120 LMD262120 LVZ262120 MFV262120 MPR262120 MZN262120 NJJ262120 NTF262120 ODB262120 OMX262120 OWT262120 PGP262120 PQL262120 QAH262120 QKD262120 QTZ262120 RDV262120 RNR262120 RXN262120 SHJ262120 SRF262120 TBB262120 TKX262120 TUT262120 UEP262120 UOL262120 UYH262120 VID262120 VRZ262120 WBV262120 WLR262120 WVN262120 I327656 JB327656 SX327656 ACT327656 AMP327656 AWL327656 BGH327656 BQD327656 BZZ327656 CJV327656 CTR327656 DDN327656 DNJ327656 DXF327656 EHB327656 EQX327656 FAT327656 FKP327656 FUL327656 GEH327656 GOD327656 GXZ327656 HHV327656 HRR327656 IBN327656 ILJ327656 IVF327656 JFB327656 JOX327656 JYT327656 KIP327656 KSL327656 LCH327656 LMD327656 LVZ327656 MFV327656 MPR327656 MZN327656 NJJ327656 NTF327656 ODB327656 OMX327656 OWT327656 PGP327656 PQL327656 QAH327656 QKD327656 QTZ327656 RDV327656 RNR327656 RXN327656 SHJ327656 SRF327656 TBB327656 TKX327656 TUT327656 UEP327656 UOL327656 UYH327656 VID327656 VRZ327656 WBV327656 WLR327656 WVN327656 I393192 JB393192 SX393192 ACT393192 AMP393192 AWL393192 BGH393192 BQD393192 BZZ393192 CJV393192 CTR393192 DDN393192 DNJ393192 DXF393192 EHB393192 EQX393192 FAT393192 FKP393192 FUL393192 GEH393192 GOD393192 GXZ393192 HHV393192 HRR393192 IBN393192 ILJ393192 IVF393192 JFB393192 JOX393192 JYT393192 KIP393192 KSL393192 LCH393192 LMD393192 LVZ393192 MFV393192 MPR393192 MZN393192 NJJ393192 NTF393192 ODB393192 OMX393192 OWT393192 PGP393192 PQL393192 QAH393192 QKD393192 QTZ393192 RDV393192 RNR393192 RXN393192 SHJ393192 SRF393192 TBB393192 TKX393192 TUT393192 UEP393192 UOL393192 UYH393192 VID393192 VRZ393192 WBV393192 WLR393192 WVN393192 I458728 JB458728 SX458728 ACT458728 AMP458728 AWL458728 BGH458728 BQD458728 BZZ458728 CJV458728 CTR458728 DDN458728 DNJ458728 DXF458728 EHB458728 EQX458728 FAT458728 FKP458728 FUL458728 GEH458728 GOD458728 GXZ458728 HHV458728 HRR458728 IBN458728 ILJ458728 IVF458728 JFB458728 JOX458728 JYT458728 KIP458728 KSL458728 LCH458728 LMD458728 LVZ458728 MFV458728 MPR458728 MZN458728 NJJ458728 NTF458728 ODB458728 OMX458728 OWT458728 PGP458728 PQL458728 QAH458728 QKD458728 QTZ458728 RDV458728 RNR458728 RXN458728 SHJ458728 SRF458728 TBB458728 TKX458728 TUT458728 UEP458728 UOL458728 UYH458728 VID458728 VRZ458728 WBV458728 WLR458728 WVN458728 I524264 JB524264 SX524264 ACT524264 AMP524264 AWL524264 BGH524264 BQD524264 BZZ524264 CJV524264 CTR524264 DDN524264 DNJ524264 DXF524264 EHB524264 EQX524264 FAT524264 FKP524264 FUL524264 GEH524264 GOD524264 GXZ524264 HHV524264 HRR524264 IBN524264 ILJ524264 IVF524264 JFB524264 JOX524264 JYT524264 KIP524264 KSL524264 LCH524264 LMD524264 LVZ524264 MFV524264 MPR524264 MZN524264 NJJ524264 NTF524264 ODB524264 OMX524264 OWT524264 PGP524264 PQL524264 QAH524264 QKD524264 QTZ524264 RDV524264 RNR524264 RXN524264 SHJ524264 SRF524264 TBB524264 TKX524264 TUT524264 UEP524264 UOL524264 UYH524264 VID524264 VRZ524264 WBV524264 WLR524264 WVN524264 I589800 JB589800 SX589800 ACT589800 AMP589800 AWL589800 BGH589800 BQD589800 BZZ589800 CJV589800 CTR589800 DDN589800 DNJ589800 DXF589800 EHB589800 EQX589800 FAT589800 FKP589800 FUL589800 GEH589800 GOD589800 GXZ589800 HHV589800 HRR589800 IBN589800 ILJ589800 IVF589800 JFB589800 JOX589800 JYT589800 KIP589800 KSL589800 LCH589800 LMD589800 LVZ589800 MFV589800 MPR589800 MZN589800 NJJ589800 NTF589800 ODB589800 OMX589800 OWT589800 PGP589800 PQL589800 QAH589800 QKD589800 QTZ589800 RDV589800 RNR589800 RXN589800 SHJ589800 SRF589800 TBB589800 TKX589800 TUT589800 UEP589800 UOL589800 UYH589800 VID589800 VRZ589800 WBV589800 WLR589800 WVN589800 I655336 JB655336 SX655336 ACT655336 AMP655336 AWL655336 BGH655336 BQD655336 BZZ655336 CJV655336 CTR655336 DDN655336 DNJ655336 DXF655336 EHB655336 EQX655336 FAT655336 FKP655336 FUL655336 GEH655336 GOD655336 GXZ655336 HHV655336 HRR655336 IBN655336 ILJ655336 IVF655336 JFB655336 JOX655336 JYT655336 KIP655336 KSL655336 LCH655336 LMD655336 LVZ655336 MFV655336 MPR655336 MZN655336 NJJ655336 NTF655336 ODB655336 OMX655336 OWT655336 PGP655336 PQL655336 QAH655336 QKD655336 QTZ655336 RDV655336 RNR655336 RXN655336 SHJ655336 SRF655336 TBB655336 TKX655336 TUT655336 UEP655336 UOL655336 UYH655336 VID655336 VRZ655336 WBV655336 WLR655336 WVN655336 I720872 JB720872 SX720872 ACT720872 AMP720872 AWL720872 BGH720872 BQD720872 BZZ720872 CJV720872 CTR720872 DDN720872 DNJ720872 DXF720872 EHB720872 EQX720872 FAT720872 FKP720872 FUL720872 GEH720872 GOD720872 GXZ720872 HHV720872 HRR720872 IBN720872 ILJ720872 IVF720872 JFB720872 JOX720872 JYT720872 KIP720872 KSL720872 LCH720872 LMD720872 LVZ720872 MFV720872 MPR720872 MZN720872 NJJ720872 NTF720872 ODB720872 OMX720872 OWT720872 PGP720872 PQL720872 QAH720872 QKD720872 QTZ720872 RDV720872 RNR720872 RXN720872 SHJ720872 SRF720872 TBB720872 TKX720872 TUT720872 UEP720872 UOL720872 UYH720872 VID720872 VRZ720872 WBV720872 WLR720872 WVN720872 I786408 JB786408 SX786408 ACT786408 AMP786408 AWL786408 BGH786408 BQD786408 BZZ786408 CJV786408 CTR786408 DDN786408 DNJ786408 DXF786408 EHB786408 EQX786408 FAT786408 FKP786408 FUL786408 GEH786408 GOD786408 GXZ786408 HHV786408 HRR786408 IBN786408 ILJ786408 IVF786408 JFB786408 JOX786408 JYT786408 KIP786408 KSL786408 LCH786408 LMD786408 LVZ786408 MFV786408 MPR786408 MZN786408 NJJ786408 NTF786408 ODB786408 OMX786408 OWT786408 PGP786408 PQL786408 QAH786408 QKD786408 QTZ786408 RDV786408 RNR786408 RXN786408 SHJ786408 SRF786408 TBB786408 TKX786408 TUT786408 UEP786408 UOL786408 UYH786408 VID786408 VRZ786408 WBV786408 WLR786408 WVN786408 I851944 JB851944 SX851944 ACT851944 AMP851944 AWL851944 BGH851944 BQD851944 BZZ851944 CJV851944 CTR851944 DDN851944 DNJ851944 DXF851944 EHB851944 EQX851944 FAT851944 FKP851944 FUL851944 GEH851944 GOD851944 GXZ851944 HHV851944 HRR851944 IBN851944 ILJ851944 IVF851944 JFB851944 JOX851944 JYT851944 KIP851944 KSL851944 LCH851944 LMD851944 LVZ851944 MFV851944 MPR851944 MZN851944 NJJ851944 NTF851944 ODB851944 OMX851944 OWT851944 PGP851944 PQL851944 QAH851944 QKD851944 QTZ851944 RDV851944 RNR851944 RXN851944 SHJ851944 SRF851944 TBB851944 TKX851944 TUT851944 UEP851944 UOL851944 UYH851944 VID851944 VRZ851944 WBV851944 WLR851944 WVN851944 I917480 JB917480 SX917480 ACT917480 AMP917480 AWL917480 BGH917480 BQD917480 BZZ917480 CJV917480 CTR917480 DDN917480 DNJ917480 DXF917480 EHB917480 EQX917480 FAT917480 FKP917480 FUL917480 GEH917480 GOD917480 GXZ917480 HHV917480 HRR917480 IBN917480 ILJ917480 IVF917480 JFB917480 JOX917480 JYT917480 KIP917480 KSL917480 LCH917480 LMD917480 LVZ917480 MFV917480 MPR917480 MZN917480 NJJ917480 NTF917480 ODB917480 OMX917480 OWT917480 PGP917480 PQL917480 QAH917480 QKD917480 QTZ917480 RDV917480 RNR917480 RXN917480 SHJ917480 SRF917480 TBB917480 TKX917480 TUT917480 UEP917480 UOL917480 UYH917480 VID917480 VRZ917480 WBV917480 WLR917480 WVN917480 I983016 JB983016 SX983016 ACT983016 AMP983016 AWL983016 BGH983016 BQD983016 BZZ983016 CJV983016 CTR983016 DDN983016 DNJ983016 DXF983016 EHB983016 EQX983016 FAT983016 FKP983016 FUL983016 GEH983016 GOD983016 GXZ983016 HHV983016 HRR983016 IBN983016 ILJ983016 IVF983016 JFB983016 JOX983016 JYT983016 KIP983016 KSL983016 LCH983016 LMD983016 LVZ983016 MFV983016 MPR983016 MZN983016 NJJ983016 NTF983016 ODB983016 OMX983016 OWT983016 PGP983016 PQL983016 QAH983016 QKD983016 QTZ983016 RDV983016 RNR983016 RXN983016 SHJ983016 SRF983016 TBB983016 TKX983016 TUT983016 UEP983016 UOL983016 UYH983016 VID983016 VRZ983016 WBV983016 WLR983016 WVN983016 H65552:H65554 JA65552:JA65554 SW65552:SW65554 ACS65552:ACS65554 AMO65552:AMO65554 AWK65552:AWK65554 BGG65552:BGG65554 BQC65552:BQC65554 BZY65552:BZY65554 CJU65552:CJU65554 CTQ65552:CTQ65554 DDM65552:DDM65554 DNI65552:DNI65554 DXE65552:DXE65554 EHA65552:EHA65554 EQW65552:EQW65554 FAS65552:FAS65554 FKO65552:FKO65554 FUK65552:FUK65554 GEG65552:GEG65554 GOC65552:GOC65554 GXY65552:GXY65554 HHU65552:HHU65554 HRQ65552:HRQ65554 IBM65552:IBM65554 ILI65552:ILI65554 IVE65552:IVE65554 JFA65552:JFA65554 JOW65552:JOW65554 JYS65552:JYS65554 KIO65552:KIO65554 KSK65552:KSK65554 LCG65552:LCG65554 LMC65552:LMC65554 LVY65552:LVY65554 MFU65552:MFU65554 MPQ65552:MPQ65554 MZM65552:MZM65554 NJI65552:NJI65554 NTE65552:NTE65554 ODA65552:ODA65554 OMW65552:OMW65554 OWS65552:OWS65554 PGO65552:PGO65554 PQK65552:PQK65554 QAG65552:QAG65554 QKC65552:QKC65554 QTY65552:QTY65554 RDU65552:RDU65554 RNQ65552:RNQ65554 RXM65552:RXM65554 SHI65552:SHI65554 SRE65552:SRE65554 TBA65552:TBA65554 TKW65552:TKW65554 TUS65552:TUS65554 UEO65552:UEO65554 UOK65552:UOK65554 UYG65552:UYG65554 VIC65552:VIC65554 VRY65552:VRY65554 WBU65552:WBU65554 WLQ65552:WLQ65554 WVM65552:WVM65554 H131088:H131090 JA131088:JA131090 SW131088:SW131090 ACS131088:ACS131090 AMO131088:AMO131090 AWK131088:AWK131090 BGG131088:BGG131090 BQC131088:BQC131090 BZY131088:BZY131090 CJU131088:CJU131090 CTQ131088:CTQ131090 DDM131088:DDM131090 DNI131088:DNI131090 DXE131088:DXE131090 EHA131088:EHA131090 EQW131088:EQW131090 FAS131088:FAS131090 FKO131088:FKO131090 FUK131088:FUK131090 GEG131088:GEG131090 GOC131088:GOC131090 GXY131088:GXY131090 HHU131088:HHU131090 HRQ131088:HRQ131090 IBM131088:IBM131090 ILI131088:ILI131090 IVE131088:IVE131090 JFA131088:JFA131090 JOW131088:JOW131090 JYS131088:JYS131090 KIO131088:KIO131090 KSK131088:KSK131090 LCG131088:LCG131090 LMC131088:LMC131090 LVY131088:LVY131090 MFU131088:MFU131090 MPQ131088:MPQ131090 MZM131088:MZM131090 NJI131088:NJI131090 NTE131088:NTE131090 ODA131088:ODA131090 OMW131088:OMW131090 OWS131088:OWS131090 PGO131088:PGO131090 PQK131088:PQK131090 QAG131088:QAG131090 QKC131088:QKC131090 QTY131088:QTY131090 RDU131088:RDU131090 RNQ131088:RNQ131090 RXM131088:RXM131090 SHI131088:SHI131090 SRE131088:SRE131090 TBA131088:TBA131090 TKW131088:TKW131090 TUS131088:TUS131090 UEO131088:UEO131090 UOK131088:UOK131090 UYG131088:UYG131090 VIC131088:VIC131090 VRY131088:VRY131090 WBU131088:WBU131090 WLQ131088:WLQ131090 WVM131088:WVM131090 H196624:H196626 JA196624:JA196626 SW196624:SW196626 ACS196624:ACS196626 AMO196624:AMO196626 AWK196624:AWK196626 BGG196624:BGG196626 BQC196624:BQC196626 BZY196624:BZY196626 CJU196624:CJU196626 CTQ196624:CTQ196626 DDM196624:DDM196626 DNI196624:DNI196626 DXE196624:DXE196626 EHA196624:EHA196626 EQW196624:EQW196626 FAS196624:FAS196626 FKO196624:FKO196626 FUK196624:FUK196626 GEG196624:GEG196626 GOC196624:GOC196626 GXY196624:GXY196626 HHU196624:HHU196626 HRQ196624:HRQ196626 IBM196624:IBM196626 ILI196624:ILI196626 IVE196624:IVE196626 JFA196624:JFA196626 JOW196624:JOW196626 JYS196624:JYS196626 KIO196624:KIO196626 KSK196624:KSK196626 LCG196624:LCG196626 LMC196624:LMC196626 LVY196624:LVY196626 MFU196624:MFU196626 MPQ196624:MPQ196626 MZM196624:MZM196626 NJI196624:NJI196626 NTE196624:NTE196626 ODA196624:ODA196626 OMW196624:OMW196626 OWS196624:OWS196626 PGO196624:PGO196626 PQK196624:PQK196626 QAG196624:QAG196626 QKC196624:QKC196626 QTY196624:QTY196626 RDU196624:RDU196626 RNQ196624:RNQ196626 RXM196624:RXM196626 SHI196624:SHI196626 SRE196624:SRE196626 TBA196624:TBA196626 TKW196624:TKW196626 TUS196624:TUS196626 UEO196624:UEO196626 UOK196624:UOK196626 UYG196624:UYG196626 VIC196624:VIC196626 VRY196624:VRY196626 WBU196624:WBU196626 WLQ196624:WLQ196626 WVM196624:WVM196626 H262160:H262162 JA262160:JA262162 SW262160:SW262162 ACS262160:ACS262162 AMO262160:AMO262162 AWK262160:AWK262162 BGG262160:BGG262162 BQC262160:BQC262162 BZY262160:BZY262162 CJU262160:CJU262162 CTQ262160:CTQ262162 DDM262160:DDM262162 DNI262160:DNI262162 DXE262160:DXE262162 EHA262160:EHA262162 EQW262160:EQW262162 FAS262160:FAS262162 FKO262160:FKO262162 FUK262160:FUK262162 GEG262160:GEG262162 GOC262160:GOC262162 GXY262160:GXY262162 HHU262160:HHU262162 HRQ262160:HRQ262162 IBM262160:IBM262162 ILI262160:ILI262162 IVE262160:IVE262162 JFA262160:JFA262162 JOW262160:JOW262162 JYS262160:JYS262162 KIO262160:KIO262162 KSK262160:KSK262162 LCG262160:LCG262162 LMC262160:LMC262162 LVY262160:LVY262162 MFU262160:MFU262162 MPQ262160:MPQ262162 MZM262160:MZM262162 NJI262160:NJI262162 NTE262160:NTE262162 ODA262160:ODA262162 OMW262160:OMW262162 OWS262160:OWS262162 PGO262160:PGO262162 PQK262160:PQK262162 QAG262160:QAG262162 QKC262160:QKC262162 QTY262160:QTY262162 RDU262160:RDU262162 RNQ262160:RNQ262162 RXM262160:RXM262162 SHI262160:SHI262162 SRE262160:SRE262162 TBA262160:TBA262162 TKW262160:TKW262162 TUS262160:TUS262162 UEO262160:UEO262162 UOK262160:UOK262162 UYG262160:UYG262162 VIC262160:VIC262162 VRY262160:VRY262162 WBU262160:WBU262162 WLQ262160:WLQ262162 WVM262160:WVM262162 H327696:H327698 JA327696:JA327698 SW327696:SW327698 ACS327696:ACS327698 AMO327696:AMO327698 AWK327696:AWK327698 BGG327696:BGG327698 BQC327696:BQC327698 BZY327696:BZY327698 CJU327696:CJU327698 CTQ327696:CTQ327698 DDM327696:DDM327698 DNI327696:DNI327698 DXE327696:DXE327698 EHA327696:EHA327698 EQW327696:EQW327698 FAS327696:FAS327698 FKO327696:FKO327698 FUK327696:FUK327698 GEG327696:GEG327698 GOC327696:GOC327698 GXY327696:GXY327698 HHU327696:HHU327698 HRQ327696:HRQ327698 IBM327696:IBM327698 ILI327696:ILI327698 IVE327696:IVE327698 JFA327696:JFA327698 JOW327696:JOW327698 JYS327696:JYS327698 KIO327696:KIO327698 KSK327696:KSK327698 LCG327696:LCG327698 LMC327696:LMC327698 LVY327696:LVY327698 MFU327696:MFU327698 MPQ327696:MPQ327698 MZM327696:MZM327698 NJI327696:NJI327698 NTE327696:NTE327698 ODA327696:ODA327698 OMW327696:OMW327698 OWS327696:OWS327698 PGO327696:PGO327698 PQK327696:PQK327698 QAG327696:QAG327698 QKC327696:QKC327698 QTY327696:QTY327698 RDU327696:RDU327698 RNQ327696:RNQ327698 RXM327696:RXM327698 SHI327696:SHI327698 SRE327696:SRE327698 TBA327696:TBA327698 TKW327696:TKW327698 TUS327696:TUS327698 UEO327696:UEO327698 UOK327696:UOK327698 UYG327696:UYG327698 VIC327696:VIC327698 VRY327696:VRY327698 WBU327696:WBU327698 WLQ327696:WLQ327698 WVM327696:WVM327698 H393232:H393234 JA393232:JA393234 SW393232:SW393234 ACS393232:ACS393234 AMO393232:AMO393234 AWK393232:AWK393234 BGG393232:BGG393234 BQC393232:BQC393234 BZY393232:BZY393234 CJU393232:CJU393234 CTQ393232:CTQ393234 DDM393232:DDM393234 DNI393232:DNI393234 DXE393232:DXE393234 EHA393232:EHA393234 EQW393232:EQW393234 FAS393232:FAS393234 FKO393232:FKO393234 FUK393232:FUK393234 GEG393232:GEG393234 GOC393232:GOC393234 GXY393232:GXY393234 HHU393232:HHU393234 HRQ393232:HRQ393234 IBM393232:IBM393234 ILI393232:ILI393234 IVE393232:IVE393234 JFA393232:JFA393234 JOW393232:JOW393234 JYS393232:JYS393234 KIO393232:KIO393234 KSK393232:KSK393234 LCG393232:LCG393234 LMC393232:LMC393234 LVY393232:LVY393234 MFU393232:MFU393234 MPQ393232:MPQ393234 MZM393232:MZM393234 NJI393232:NJI393234 NTE393232:NTE393234 ODA393232:ODA393234 OMW393232:OMW393234 OWS393232:OWS393234 PGO393232:PGO393234 PQK393232:PQK393234 QAG393232:QAG393234 QKC393232:QKC393234 QTY393232:QTY393234 RDU393232:RDU393234 RNQ393232:RNQ393234 RXM393232:RXM393234 SHI393232:SHI393234 SRE393232:SRE393234 TBA393232:TBA393234 TKW393232:TKW393234 TUS393232:TUS393234 UEO393232:UEO393234 UOK393232:UOK393234 UYG393232:UYG393234 VIC393232:VIC393234 VRY393232:VRY393234 WBU393232:WBU393234 WLQ393232:WLQ393234 WVM393232:WVM393234 H458768:H458770 JA458768:JA458770 SW458768:SW458770 ACS458768:ACS458770 AMO458768:AMO458770 AWK458768:AWK458770 BGG458768:BGG458770 BQC458768:BQC458770 BZY458768:BZY458770 CJU458768:CJU458770 CTQ458768:CTQ458770 DDM458768:DDM458770 DNI458768:DNI458770 DXE458768:DXE458770 EHA458768:EHA458770 EQW458768:EQW458770 FAS458768:FAS458770 FKO458768:FKO458770 FUK458768:FUK458770 GEG458768:GEG458770 GOC458768:GOC458770 GXY458768:GXY458770 HHU458768:HHU458770 HRQ458768:HRQ458770 IBM458768:IBM458770 ILI458768:ILI458770 IVE458768:IVE458770 JFA458768:JFA458770 JOW458768:JOW458770 JYS458768:JYS458770 KIO458768:KIO458770 KSK458768:KSK458770 LCG458768:LCG458770 LMC458768:LMC458770 LVY458768:LVY458770 MFU458768:MFU458770 MPQ458768:MPQ458770 MZM458768:MZM458770 NJI458768:NJI458770 NTE458768:NTE458770 ODA458768:ODA458770 OMW458768:OMW458770 OWS458768:OWS458770 PGO458768:PGO458770 PQK458768:PQK458770 QAG458768:QAG458770 QKC458768:QKC458770 QTY458768:QTY458770 RDU458768:RDU458770 RNQ458768:RNQ458770 RXM458768:RXM458770 SHI458768:SHI458770 SRE458768:SRE458770 TBA458768:TBA458770 TKW458768:TKW458770 TUS458768:TUS458770 UEO458768:UEO458770 UOK458768:UOK458770 UYG458768:UYG458770 VIC458768:VIC458770 VRY458768:VRY458770 WBU458768:WBU458770 WLQ458768:WLQ458770 WVM458768:WVM458770 H524304:H524306 JA524304:JA524306 SW524304:SW524306 ACS524304:ACS524306 AMO524304:AMO524306 AWK524304:AWK524306 BGG524304:BGG524306 BQC524304:BQC524306 BZY524304:BZY524306 CJU524304:CJU524306 CTQ524304:CTQ524306 DDM524304:DDM524306 DNI524304:DNI524306 DXE524304:DXE524306 EHA524304:EHA524306 EQW524304:EQW524306 FAS524304:FAS524306 FKO524304:FKO524306 FUK524304:FUK524306 GEG524304:GEG524306 GOC524304:GOC524306 GXY524304:GXY524306 HHU524304:HHU524306 HRQ524304:HRQ524306 IBM524304:IBM524306 ILI524304:ILI524306 IVE524304:IVE524306 JFA524304:JFA524306 JOW524304:JOW524306 JYS524304:JYS524306 KIO524304:KIO524306 KSK524304:KSK524306 LCG524304:LCG524306 LMC524304:LMC524306 LVY524304:LVY524306 MFU524304:MFU524306 MPQ524304:MPQ524306 MZM524304:MZM524306 NJI524304:NJI524306 NTE524304:NTE524306 ODA524304:ODA524306 OMW524304:OMW524306 OWS524304:OWS524306 PGO524304:PGO524306 PQK524304:PQK524306 QAG524304:QAG524306 QKC524304:QKC524306 QTY524304:QTY524306 RDU524304:RDU524306 RNQ524304:RNQ524306 RXM524304:RXM524306 SHI524304:SHI524306 SRE524304:SRE524306 TBA524304:TBA524306 TKW524304:TKW524306 TUS524304:TUS524306 UEO524304:UEO524306 UOK524304:UOK524306 UYG524304:UYG524306 VIC524304:VIC524306 VRY524304:VRY524306 WBU524304:WBU524306 WLQ524304:WLQ524306 WVM524304:WVM524306 H589840:H589842 JA589840:JA589842 SW589840:SW589842 ACS589840:ACS589842 AMO589840:AMO589842 AWK589840:AWK589842 BGG589840:BGG589842 BQC589840:BQC589842 BZY589840:BZY589842 CJU589840:CJU589842 CTQ589840:CTQ589842 DDM589840:DDM589842 DNI589840:DNI589842 DXE589840:DXE589842 EHA589840:EHA589842 EQW589840:EQW589842 FAS589840:FAS589842 FKO589840:FKO589842 FUK589840:FUK589842 GEG589840:GEG589842 GOC589840:GOC589842 GXY589840:GXY589842 HHU589840:HHU589842 HRQ589840:HRQ589842 IBM589840:IBM589842 ILI589840:ILI589842 IVE589840:IVE589842 JFA589840:JFA589842 JOW589840:JOW589842 JYS589840:JYS589842 KIO589840:KIO589842 KSK589840:KSK589842 LCG589840:LCG589842 LMC589840:LMC589842 LVY589840:LVY589842 MFU589840:MFU589842 MPQ589840:MPQ589842 MZM589840:MZM589842 NJI589840:NJI589842 NTE589840:NTE589842 ODA589840:ODA589842 OMW589840:OMW589842 OWS589840:OWS589842 PGO589840:PGO589842 PQK589840:PQK589842 QAG589840:QAG589842 QKC589840:QKC589842 QTY589840:QTY589842 RDU589840:RDU589842 RNQ589840:RNQ589842 RXM589840:RXM589842 SHI589840:SHI589842 SRE589840:SRE589842 TBA589840:TBA589842 TKW589840:TKW589842 TUS589840:TUS589842 UEO589840:UEO589842 UOK589840:UOK589842 UYG589840:UYG589842 VIC589840:VIC589842 VRY589840:VRY589842 WBU589840:WBU589842 WLQ589840:WLQ589842 WVM589840:WVM589842 H655376:H655378 JA655376:JA655378 SW655376:SW655378 ACS655376:ACS655378 AMO655376:AMO655378 AWK655376:AWK655378 BGG655376:BGG655378 BQC655376:BQC655378 BZY655376:BZY655378 CJU655376:CJU655378 CTQ655376:CTQ655378 DDM655376:DDM655378 DNI655376:DNI655378 DXE655376:DXE655378 EHA655376:EHA655378 EQW655376:EQW655378 FAS655376:FAS655378 FKO655376:FKO655378 FUK655376:FUK655378 GEG655376:GEG655378 GOC655376:GOC655378 GXY655376:GXY655378 HHU655376:HHU655378 HRQ655376:HRQ655378 IBM655376:IBM655378 ILI655376:ILI655378 IVE655376:IVE655378 JFA655376:JFA655378 JOW655376:JOW655378 JYS655376:JYS655378 KIO655376:KIO655378 KSK655376:KSK655378 LCG655376:LCG655378 LMC655376:LMC655378 LVY655376:LVY655378 MFU655376:MFU655378 MPQ655376:MPQ655378 MZM655376:MZM655378 NJI655376:NJI655378 NTE655376:NTE655378 ODA655376:ODA655378 OMW655376:OMW655378 OWS655376:OWS655378 PGO655376:PGO655378 PQK655376:PQK655378 QAG655376:QAG655378 QKC655376:QKC655378 QTY655376:QTY655378 RDU655376:RDU655378 RNQ655376:RNQ655378 RXM655376:RXM655378 SHI655376:SHI655378 SRE655376:SRE655378 TBA655376:TBA655378 TKW655376:TKW655378 TUS655376:TUS655378 UEO655376:UEO655378 UOK655376:UOK655378 UYG655376:UYG655378 VIC655376:VIC655378 VRY655376:VRY655378 WBU655376:WBU655378 WLQ655376:WLQ655378 WVM655376:WVM655378 H720912:H720914 JA720912:JA720914 SW720912:SW720914 ACS720912:ACS720914 AMO720912:AMO720914 AWK720912:AWK720914 BGG720912:BGG720914 BQC720912:BQC720914 BZY720912:BZY720914 CJU720912:CJU720914 CTQ720912:CTQ720914 DDM720912:DDM720914 DNI720912:DNI720914 DXE720912:DXE720914 EHA720912:EHA720914 EQW720912:EQW720914 FAS720912:FAS720914 FKO720912:FKO720914 FUK720912:FUK720914 GEG720912:GEG720914 GOC720912:GOC720914 GXY720912:GXY720914 HHU720912:HHU720914 HRQ720912:HRQ720914 IBM720912:IBM720914 ILI720912:ILI720914 IVE720912:IVE720914 JFA720912:JFA720914 JOW720912:JOW720914 JYS720912:JYS720914 KIO720912:KIO720914 KSK720912:KSK720914 LCG720912:LCG720914 LMC720912:LMC720914 LVY720912:LVY720914 MFU720912:MFU720914 MPQ720912:MPQ720914 MZM720912:MZM720914 NJI720912:NJI720914 NTE720912:NTE720914 ODA720912:ODA720914 OMW720912:OMW720914 OWS720912:OWS720914 PGO720912:PGO720914 PQK720912:PQK720914 QAG720912:QAG720914 QKC720912:QKC720914 QTY720912:QTY720914 RDU720912:RDU720914 RNQ720912:RNQ720914 RXM720912:RXM720914 SHI720912:SHI720914 SRE720912:SRE720914 TBA720912:TBA720914 TKW720912:TKW720914 TUS720912:TUS720914 UEO720912:UEO720914 UOK720912:UOK720914 UYG720912:UYG720914 VIC720912:VIC720914 VRY720912:VRY720914 WBU720912:WBU720914 WLQ720912:WLQ720914 WVM720912:WVM720914 H786448:H786450 JA786448:JA786450 SW786448:SW786450 ACS786448:ACS786450 AMO786448:AMO786450 AWK786448:AWK786450 BGG786448:BGG786450 BQC786448:BQC786450 BZY786448:BZY786450 CJU786448:CJU786450 CTQ786448:CTQ786450 DDM786448:DDM786450 DNI786448:DNI786450 DXE786448:DXE786450 EHA786448:EHA786450 EQW786448:EQW786450 FAS786448:FAS786450 FKO786448:FKO786450 FUK786448:FUK786450 GEG786448:GEG786450 GOC786448:GOC786450 GXY786448:GXY786450 HHU786448:HHU786450 HRQ786448:HRQ786450 IBM786448:IBM786450 ILI786448:ILI786450 IVE786448:IVE786450 JFA786448:JFA786450 JOW786448:JOW786450 JYS786448:JYS786450 KIO786448:KIO786450 KSK786448:KSK786450 LCG786448:LCG786450 LMC786448:LMC786450 LVY786448:LVY786450 MFU786448:MFU786450 MPQ786448:MPQ786450 MZM786448:MZM786450 NJI786448:NJI786450 NTE786448:NTE786450 ODA786448:ODA786450 OMW786448:OMW786450 OWS786448:OWS786450 PGO786448:PGO786450 PQK786448:PQK786450 QAG786448:QAG786450 QKC786448:QKC786450 QTY786448:QTY786450 RDU786448:RDU786450 RNQ786448:RNQ786450 RXM786448:RXM786450 SHI786448:SHI786450 SRE786448:SRE786450 TBA786448:TBA786450 TKW786448:TKW786450 TUS786448:TUS786450 UEO786448:UEO786450 UOK786448:UOK786450 UYG786448:UYG786450 VIC786448:VIC786450 VRY786448:VRY786450 WBU786448:WBU786450 WLQ786448:WLQ786450 WVM786448:WVM786450 H851984:H851986 JA851984:JA851986 SW851984:SW851986 ACS851984:ACS851986 AMO851984:AMO851986 AWK851984:AWK851986 BGG851984:BGG851986 BQC851984:BQC851986 BZY851984:BZY851986 CJU851984:CJU851986 CTQ851984:CTQ851986 DDM851984:DDM851986 DNI851984:DNI851986 DXE851984:DXE851986 EHA851984:EHA851986 EQW851984:EQW851986 FAS851984:FAS851986 FKO851984:FKO851986 FUK851984:FUK851986 GEG851984:GEG851986 GOC851984:GOC851986 GXY851984:GXY851986 HHU851984:HHU851986 HRQ851984:HRQ851986 IBM851984:IBM851986 ILI851984:ILI851986 IVE851984:IVE851986 JFA851984:JFA851986 JOW851984:JOW851986 JYS851984:JYS851986 KIO851984:KIO851986 KSK851984:KSK851986 LCG851984:LCG851986 LMC851984:LMC851986 LVY851984:LVY851986 MFU851984:MFU851986 MPQ851984:MPQ851986 MZM851984:MZM851986 NJI851984:NJI851986 NTE851984:NTE851986 ODA851984:ODA851986 OMW851984:OMW851986 OWS851984:OWS851986 PGO851984:PGO851986 PQK851984:PQK851986 QAG851984:QAG851986 QKC851984:QKC851986 QTY851984:QTY851986 RDU851984:RDU851986 RNQ851984:RNQ851986 RXM851984:RXM851986 SHI851984:SHI851986 SRE851984:SRE851986 TBA851984:TBA851986 TKW851984:TKW851986 TUS851984:TUS851986 UEO851984:UEO851986 UOK851984:UOK851986 UYG851984:UYG851986 VIC851984:VIC851986 VRY851984:VRY851986 WBU851984:WBU851986 WLQ851984:WLQ851986 WVM851984:WVM851986 H917520:H917522 JA917520:JA917522 SW917520:SW917522 ACS917520:ACS917522 AMO917520:AMO917522 AWK917520:AWK917522 BGG917520:BGG917522 BQC917520:BQC917522 BZY917520:BZY917522 CJU917520:CJU917522 CTQ917520:CTQ917522 DDM917520:DDM917522 DNI917520:DNI917522 DXE917520:DXE917522 EHA917520:EHA917522 EQW917520:EQW917522 FAS917520:FAS917522 FKO917520:FKO917522 FUK917520:FUK917522 GEG917520:GEG917522 GOC917520:GOC917522 GXY917520:GXY917522 HHU917520:HHU917522 HRQ917520:HRQ917522 IBM917520:IBM917522 ILI917520:ILI917522 IVE917520:IVE917522 JFA917520:JFA917522 JOW917520:JOW917522 JYS917520:JYS917522 KIO917520:KIO917522 KSK917520:KSK917522 LCG917520:LCG917522 LMC917520:LMC917522 LVY917520:LVY917522 MFU917520:MFU917522 MPQ917520:MPQ917522 MZM917520:MZM917522 NJI917520:NJI917522 NTE917520:NTE917522 ODA917520:ODA917522 OMW917520:OMW917522 OWS917520:OWS917522 PGO917520:PGO917522 PQK917520:PQK917522 QAG917520:QAG917522 QKC917520:QKC917522 QTY917520:QTY917522 RDU917520:RDU917522 RNQ917520:RNQ917522 RXM917520:RXM917522 SHI917520:SHI917522 SRE917520:SRE917522 TBA917520:TBA917522 TKW917520:TKW917522 TUS917520:TUS917522 UEO917520:UEO917522 UOK917520:UOK917522 UYG917520:UYG917522 VIC917520:VIC917522 VRY917520:VRY917522 WBU917520:WBU917522 WLQ917520:WLQ917522 WVM917520:WVM917522 H983056:H983058 JA983056:JA983058 SW983056:SW983058 ACS983056:ACS983058 AMO983056:AMO983058 AWK983056:AWK983058 BGG983056:BGG983058 BQC983056:BQC983058 BZY983056:BZY983058 CJU983056:CJU983058 CTQ983056:CTQ983058 DDM983056:DDM983058 DNI983056:DNI983058 DXE983056:DXE983058 EHA983056:EHA983058 EQW983056:EQW983058 FAS983056:FAS983058 FKO983056:FKO983058 FUK983056:FUK983058 GEG983056:GEG983058 GOC983056:GOC983058 GXY983056:GXY983058 HHU983056:HHU983058 HRQ983056:HRQ983058 IBM983056:IBM983058 ILI983056:ILI983058 IVE983056:IVE983058 JFA983056:JFA983058 JOW983056:JOW983058 JYS983056:JYS983058 KIO983056:KIO983058 KSK983056:KSK983058 LCG983056:LCG983058 LMC983056:LMC983058 LVY983056:LVY983058 MFU983056:MFU983058 MPQ983056:MPQ983058 MZM983056:MZM983058 NJI983056:NJI983058 NTE983056:NTE983058 ODA983056:ODA983058 OMW983056:OMW983058 OWS983056:OWS983058 PGO983056:PGO983058 PQK983056:PQK983058 QAG983056:QAG983058 QKC983056:QKC983058 QTY983056:QTY983058 RDU983056:RDU983058 RNQ983056:RNQ983058 RXM983056:RXM983058 SHI983056:SHI983058 SRE983056:SRE983058 TBA983056:TBA983058 TKW983056:TKW983058 TUS983056:TUS983058 UEO983056:UEO983058 UOK983056:UOK983058 UYG983056:UYG983058 VIC983056:VIC983058 VRY983056:VRY983058 WBU983056:WBU983058 WLQ983056:WLQ983058 WVM983056:WVM983058 WVM983031:WVM983051 H65527:H65547 JA65527:JA65547 SW65527:SW65547 ACS65527:ACS65547 AMO65527:AMO65547 AWK65527:AWK65547 BGG65527:BGG65547 BQC65527:BQC65547 BZY65527:BZY65547 CJU65527:CJU65547 CTQ65527:CTQ65547 DDM65527:DDM65547 DNI65527:DNI65547 DXE65527:DXE65547 EHA65527:EHA65547 EQW65527:EQW65547 FAS65527:FAS65547 FKO65527:FKO65547 FUK65527:FUK65547 GEG65527:GEG65547 GOC65527:GOC65547 GXY65527:GXY65547 HHU65527:HHU65547 HRQ65527:HRQ65547 IBM65527:IBM65547 ILI65527:ILI65547 IVE65527:IVE65547 JFA65527:JFA65547 JOW65527:JOW65547 JYS65527:JYS65547 KIO65527:KIO65547 KSK65527:KSK65547 LCG65527:LCG65547 LMC65527:LMC65547 LVY65527:LVY65547 MFU65527:MFU65547 MPQ65527:MPQ65547 MZM65527:MZM65547 NJI65527:NJI65547 NTE65527:NTE65547 ODA65527:ODA65547 OMW65527:OMW65547 OWS65527:OWS65547 PGO65527:PGO65547 PQK65527:PQK65547 QAG65527:QAG65547 QKC65527:QKC65547 QTY65527:QTY65547 RDU65527:RDU65547 RNQ65527:RNQ65547 RXM65527:RXM65547 SHI65527:SHI65547 SRE65527:SRE65547 TBA65527:TBA65547 TKW65527:TKW65547 TUS65527:TUS65547 UEO65527:UEO65547 UOK65527:UOK65547 UYG65527:UYG65547 VIC65527:VIC65547 VRY65527:VRY65547 WBU65527:WBU65547 WLQ65527:WLQ65547 WVM65527:WVM65547 H131063:H131083 JA131063:JA131083 SW131063:SW131083 ACS131063:ACS131083 AMO131063:AMO131083 AWK131063:AWK131083 BGG131063:BGG131083 BQC131063:BQC131083 BZY131063:BZY131083 CJU131063:CJU131083 CTQ131063:CTQ131083 DDM131063:DDM131083 DNI131063:DNI131083 DXE131063:DXE131083 EHA131063:EHA131083 EQW131063:EQW131083 FAS131063:FAS131083 FKO131063:FKO131083 FUK131063:FUK131083 GEG131063:GEG131083 GOC131063:GOC131083 GXY131063:GXY131083 HHU131063:HHU131083 HRQ131063:HRQ131083 IBM131063:IBM131083 ILI131063:ILI131083 IVE131063:IVE131083 JFA131063:JFA131083 JOW131063:JOW131083 JYS131063:JYS131083 KIO131063:KIO131083 KSK131063:KSK131083 LCG131063:LCG131083 LMC131063:LMC131083 LVY131063:LVY131083 MFU131063:MFU131083 MPQ131063:MPQ131083 MZM131063:MZM131083 NJI131063:NJI131083 NTE131063:NTE131083 ODA131063:ODA131083 OMW131063:OMW131083 OWS131063:OWS131083 PGO131063:PGO131083 PQK131063:PQK131083 QAG131063:QAG131083 QKC131063:QKC131083 QTY131063:QTY131083 RDU131063:RDU131083 RNQ131063:RNQ131083 RXM131063:RXM131083 SHI131063:SHI131083 SRE131063:SRE131083 TBA131063:TBA131083 TKW131063:TKW131083 TUS131063:TUS131083 UEO131063:UEO131083 UOK131063:UOK131083 UYG131063:UYG131083 VIC131063:VIC131083 VRY131063:VRY131083 WBU131063:WBU131083 WLQ131063:WLQ131083 WVM131063:WVM131083 H196599:H196619 JA196599:JA196619 SW196599:SW196619 ACS196599:ACS196619 AMO196599:AMO196619 AWK196599:AWK196619 BGG196599:BGG196619 BQC196599:BQC196619 BZY196599:BZY196619 CJU196599:CJU196619 CTQ196599:CTQ196619 DDM196599:DDM196619 DNI196599:DNI196619 DXE196599:DXE196619 EHA196599:EHA196619 EQW196599:EQW196619 FAS196599:FAS196619 FKO196599:FKO196619 FUK196599:FUK196619 GEG196599:GEG196619 GOC196599:GOC196619 GXY196599:GXY196619 HHU196599:HHU196619 HRQ196599:HRQ196619 IBM196599:IBM196619 ILI196599:ILI196619 IVE196599:IVE196619 JFA196599:JFA196619 JOW196599:JOW196619 JYS196599:JYS196619 KIO196599:KIO196619 KSK196599:KSK196619 LCG196599:LCG196619 LMC196599:LMC196619 LVY196599:LVY196619 MFU196599:MFU196619 MPQ196599:MPQ196619 MZM196599:MZM196619 NJI196599:NJI196619 NTE196599:NTE196619 ODA196599:ODA196619 OMW196599:OMW196619 OWS196599:OWS196619 PGO196599:PGO196619 PQK196599:PQK196619 QAG196599:QAG196619 QKC196599:QKC196619 QTY196599:QTY196619 RDU196599:RDU196619 RNQ196599:RNQ196619 RXM196599:RXM196619 SHI196599:SHI196619 SRE196599:SRE196619 TBA196599:TBA196619 TKW196599:TKW196619 TUS196599:TUS196619 UEO196599:UEO196619 UOK196599:UOK196619 UYG196599:UYG196619 VIC196599:VIC196619 VRY196599:VRY196619 WBU196599:WBU196619 WLQ196599:WLQ196619 WVM196599:WVM196619 H262135:H262155 JA262135:JA262155 SW262135:SW262155 ACS262135:ACS262155 AMO262135:AMO262155 AWK262135:AWK262155 BGG262135:BGG262155 BQC262135:BQC262155 BZY262135:BZY262155 CJU262135:CJU262155 CTQ262135:CTQ262155 DDM262135:DDM262155 DNI262135:DNI262155 DXE262135:DXE262155 EHA262135:EHA262155 EQW262135:EQW262155 FAS262135:FAS262155 FKO262135:FKO262155 FUK262135:FUK262155 GEG262135:GEG262155 GOC262135:GOC262155 GXY262135:GXY262155 HHU262135:HHU262155 HRQ262135:HRQ262155 IBM262135:IBM262155 ILI262135:ILI262155 IVE262135:IVE262155 JFA262135:JFA262155 JOW262135:JOW262155 JYS262135:JYS262155 KIO262135:KIO262155 KSK262135:KSK262155 LCG262135:LCG262155 LMC262135:LMC262155 LVY262135:LVY262155 MFU262135:MFU262155 MPQ262135:MPQ262155 MZM262135:MZM262155 NJI262135:NJI262155 NTE262135:NTE262155 ODA262135:ODA262155 OMW262135:OMW262155 OWS262135:OWS262155 PGO262135:PGO262155 PQK262135:PQK262155 QAG262135:QAG262155 QKC262135:QKC262155 QTY262135:QTY262155 RDU262135:RDU262155 RNQ262135:RNQ262155 RXM262135:RXM262155 SHI262135:SHI262155 SRE262135:SRE262155 TBA262135:TBA262155 TKW262135:TKW262155 TUS262135:TUS262155 UEO262135:UEO262155 UOK262135:UOK262155 UYG262135:UYG262155 VIC262135:VIC262155 VRY262135:VRY262155 WBU262135:WBU262155 WLQ262135:WLQ262155 WVM262135:WVM262155 H327671:H327691 JA327671:JA327691 SW327671:SW327691 ACS327671:ACS327691 AMO327671:AMO327691 AWK327671:AWK327691 BGG327671:BGG327691 BQC327671:BQC327691 BZY327671:BZY327691 CJU327671:CJU327691 CTQ327671:CTQ327691 DDM327671:DDM327691 DNI327671:DNI327691 DXE327671:DXE327691 EHA327671:EHA327691 EQW327671:EQW327691 FAS327671:FAS327691 FKO327671:FKO327691 FUK327671:FUK327691 GEG327671:GEG327691 GOC327671:GOC327691 GXY327671:GXY327691 HHU327671:HHU327691 HRQ327671:HRQ327691 IBM327671:IBM327691 ILI327671:ILI327691 IVE327671:IVE327691 JFA327671:JFA327691 JOW327671:JOW327691 JYS327671:JYS327691 KIO327671:KIO327691 KSK327671:KSK327691 LCG327671:LCG327691 LMC327671:LMC327691 LVY327671:LVY327691 MFU327671:MFU327691 MPQ327671:MPQ327691 MZM327671:MZM327691 NJI327671:NJI327691 NTE327671:NTE327691 ODA327671:ODA327691 OMW327671:OMW327691 OWS327671:OWS327691 PGO327671:PGO327691 PQK327671:PQK327691 QAG327671:QAG327691 QKC327671:QKC327691 QTY327671:QTY327691 RDU327671:RDU327691 RNQ327671:RNQ327691 RXM327671:RXM327691 SHI327671:SHI327691 SRE327671:SRE327691 TBA327671:TBA327691 TKW327671:TKW327691 TUS327671:TUS327691 UEO327671:UEO327691 UOK327671:UOK327691 UYG327671:UYG327691 VIC327671:VIC327691 VRY327671:VRY327691 WBU327671:WBU327691 WLQ327671:WLQ327691 WVM327671:WVM327691 H393207:H393227 JA393207:JA393227 SW393207:SW393227 ACS393207:ACS393227 AMO393207:AMO393227 AWK393207:AWK393227 BGG393207:BGG393227 BQC393207:BQC393227 BZY393207:BZY393227 CJU393207:CJU393227 CTQ393207:CTQ393227 DDM393207:DDM393227 DNI393207:DNI393227 DXE393207:DXE393227 EHA393207:EHA393227 EQW393207:EQW393227 FAS393207:FAS393227 FKO393207:FKO393227 FUK393207:FUK393227 GEG393207:GEG393227 GOC393207:GOC393227 GXY393207:GXY393227 HHU393207:HHU393227 HRQ393207:HRQ393227 IBM393207:IBM393227 ILI393207:ILI393227 IVE393207:IVE393227 JFA393207:JFA393227 JOW393207:JOW393227 JYS393207:JYS393227 KIO393207:KIO393227 KSK393207:KSK393227 LCG393207:LCG393227 LMC393207:LMC393227 LVY393207:LVY393227 MFU393207:MFU393227 MPQ393207:MPQ393227 MZM393207:MZM393227 NJI393207:NJI393227 NTE393207:NTE393227 ODA393207:ODA393227 OMW393207:OMW393227 OWS393207:OWS393227 PGO393207:PGO393227 PQK393207:PQK393227 QAG393207:QAG393227 QKC393207:QKC393227 QTY393207:QTY393227 RDU393207:RDU393227 RNQ393207:RNQ393227 RXM393207:RXM393227 SHI393207:SHI393227 SRE393207:SRE393227 TBA393207:TBA393227 TKW393207:TKW393227 TUS393207:TUS393227 UEO393207:UEO393227 UOK393207:UOK393227 UYG393207:UYG393227 VIC393207:VIC393227 VRY393207:VRY393227 WBU393207:WBU393227 WLQ393207:WLQ393227 WVM393207:WVM393227 H458743:H458763 JA458743:JA458763 SW458743:SW458763 ACS458743:ACS458763 AMO458743:AMO458763 AWK458743:AWK458763 BGG458743:BGG458763 BQC458743:BQC458763 BZY458743:BZY458763 CJU458743:CJU458763 CTQ458743:CTQ458763 DDM458743:DDM458763 DNI458743:DNI458763 DXE458743:DXE458763 EHA458743:EHA458763 EQW458743:EQW458763 FAS458743:FAS458763 FKO458743:FKO458763 FUK458743:FUK458763 GEG458743:GEG458763 GOC458743:GOC458763 GXY458743:GXY458763 HHU458743:HHU458763 HRQ458743:HRQ458763 IBM458743:IBM458763 ILI458743:ILI458763 IVE458743:IVE458763 JFA458743:JFA458763 JOW458743:JOW458763 JYS458743:JYS458763 KIO458743:KIO458763 KSK458743:KSK458763 LCG458743:LCG458763 LMC458743:LMC458763 LVY458743:LVY458763 MFU458743:MFU458763 MPQ458743:MPQ458763 MZM458743:MZM458763 NJI458743:NJI458763 NTE458743:NTE458763 ODA458743:ODA458763 OMW458743:OMW458763 OWS458743:OWS458763 PGO458743:PGO458763 PQK458743:PQK458763 QAG458743:QAG458763 QKC458743:QKC458763 QTY458743:QTY458763 RDU458743:RDU458763 RNQ458743:RNQ458763 RXM458743:RXM458763 SHI458743:SHI458763 SRE458743:SRE458763 TBA458743:TBA458763 TKW458743:TKW458763 TUS458743:TUS458763 UEO458743:UEO458763 UOK458743:UOK458763 UYG458743:UYG458763 VIC458743:VIC458763 VRY458743:VRY458763 WBU458743:WBU458763 WLQ458743:WLQ458763 WVM458743:WVM458763 H524279:H524299 JA524279:JA524299 SW524279:SW524299 ACS524279:ACS524299 AMO524279:AMO524299 AWK524279:AWK524299 BGG524279:BGG524299 BQC524279:BQC524299 BZY524279:BZY524299 CJU524279:CJU524299 CTQ524279:CTQ524299 DDM524279:DDM524299 DNI524279:DNI524299 DXE524279:DXE524299 EHA524279:EHA524299 EQW524279:EQW524299 FAS524279:FAS524299 FKO524279:FKO524299 FUK524279:FUK524299 GEG524279:GEG524299 GOC524279:GOC524299 GXY524279:GXY524299 HHU524279:HHU524299 HRQ524279:HRQ524299 IBM524279:IBM524299 ILI524279:ILI524299 IVE524279:IVE524299 JFA524279:JFA524299 JOW524279:JOW524299 JYS524279:JYS524299 KIO524279:KIO524299 KSK524279:KSK524299 LCG524279:LCG524299 LMC524279:LMC524299 LVY524279:LVY524299 MFU524279:MFU524299 MPQ524279:MPQ524299 MZM524279:MZM524299 NJI524279:NJI524299 NTE524279:NTE524299 ODA524279:ODA524299 OMW524279:OMW524299 OWS524279:OWS524299 PGO524279:PGO524299 PQK524279:PQK524299 QAG524279:QAG524299 QKC524279:QKC524299 QTY524279:QTY524299 RDU524279:RDU524299 RNQ524279:RNQ524299 RXM524279:RXM524299 SHI524279:SHI524299 SRE524279:SRE524299 TBA524279:TBA524299 TKW524279:TKW524299 TUS524279:TUS524299 UEO524279:UEO524299 UOK524279:UOK524299 UYG524279:UYG524299 VIC524279:VIC524299 VRY524279:VRY524299 WBU524279:WBU524299 WLQ524279:WLQ524299 WVM524279:WVM524299 H589815:H589835 JA589815:JA589835 SW589815:SW589835 ACS589815:ACS589835 AMO589815:AMO589835 AWK589815:AWK589835 BGG589815:BGG589835 BQC589815:BQC589835 BZY589815:BZY589835 CJU589815:CJU589835 CTQ589815:CTQ589835 DDM589815:DDM589835 DNI589815:DNI589835 DXE589815:DXE589835 EHA589815:EHA589835 EQW589815:EQW589835 FAS589815:FAS589835 FKO589815:FKO589835 FUK589815:FUK589835 GEG589815:GEG589835 GOC589815:GOC589835 GXY589815:GXY589835 HHU589815:HHU589835 HRQ589815:HRQ589835 IBM589815:IBM589835 ILI589815:ILI589835 IVE589815:IVE589835 JFA589815:JFA589835 JOW589815:JOW589835 JYS589815:JYS589835 KIO589815:KIO589835 KSK589815:KSK589835 LCG589815:LCG589835 LMC589815:LMC589835 LVY589815:LVY589835 MFU589815:MFU589835 MPQ589815:MPQ589835 MZM589815:MZM589835 NJI589815:NJI589835 NTE589815:NTE589835 ODA589815:ODA589835 OMW589815:OMW589835 OWS589815:OWS589835 PGO589815:PGO589835 PQK589815:PQK589835 QAG589815:QAG589835 QKC589815:QKC589835 QTY589815:QTY589835 RDU589815:RDU589835 RNQ589815:RNQ589835 RXM589815:RXM589835 SHI589815:SHI589835 SRE589815:SRE589835 TBA589815:TBA589835 TKW589815:TKW589835 TUS589815:TUS589835 UEO589815:UEO589835 UOK589815:UOK589835 UYG589815:UYG589835 VIC589815:VIC589835 VRY589815:VRY589835 WBU589815:WBU589835 WLQ589815:WLQ589835 WVM589815:WVM589835 H655351:H655371 JA655351:JA655371 SW655351:SW655371 ACS655351:ACS655371 AMO655351:AMO655371 AWK655351:AWK655371 BGG655351:BGG655371 BQC655351:BQC655371 BZY655351:BZY655371 CJU655351:CJU655371 CTQ655351:CTQ655371 DDM655351:DDM655371 DNI655351:DNI655371 DXE655351:DXE655371 EHA655351:EHA655371 EQW655351:EQW655371 FAS655351:FAS655371 FKO655351:FKO655371 FUK655351:FUK655371 GEG655351:GEG655371 GOC655351:GOC655371 GXY655351:GXY655371 HHU655351:HHU655371 HRQ655351:HRQ655371 IBM655351:IBM655371 ILI655351:ILI655371 IVE655351:IVE655371 JFA655351:JFA655371 JOW655351:JOW655371 JYS655351:JYS655371 KIO655351:KIO655371 KSK655351:KSK655371 LCG655351:LCG655371 LMC655351:LMC655371 LVY655351:LVY655371 MFU655351:MFU655371 MPQ655351:MPQ655371 MZM655351:MZM655371 NJI655351:NJI655371 NTE655351:NTE655371 ODA655351:ODA655371 OMW655351:OMW655371 OWS655351:OWS655371 PGO655351:PGO655371 PQK655351:PQK655371 QAG655351:QAG655371 QKC655351:QKC655371 QTY655351:QTY655371 RDU655351:RDU655371 RNQ655351:RNQ655371 RXM655351:RXM655371 SHI655351:SHI655371 SRE655351:SRE655371 TBA655351:TBA655371 TKW655351:TKW655371 TUS655351:TUS655371 UEO655351:UEO655371 UOK655351:UOK655371 UYG655351:UYG655371 VIC655351:VIC655371 VRY655351:VRY655371 WBU655351:WBU655371 WLQ655351:WLQ655371 WVM655351:WVM655371 H720887:H720907 JA720887:JA720907 SW720887:SW720907 ACS720887:ACS720907 AMO720887:AMO720907 AWK720887:AWK720907 BGG720887:BGG720907 BQC720887:BQC720907 BZY720887:BZY720907 CJU720887:CJU720907 CTQ720887:CTQ720907 DDM720887:DDM720907 DNI720887:DNI720907 DXE720887:DXE720907 EHA720887:EHA720907 EQW720887:EQW720907 FAS720887:FAS720907 FKO720887:FKO720907 FUK720887:FUK720907 GEG720887:GEG720907 GOC720887:GOC720907 GXY720887:GXY720907 HHU720887:HHU720907 HRQ720887:HRQ720907 IBM720887:IBM720907 ILI720887:ILI720907 IVE720887:IVE720907 JFA720887:JFA720907 JOW720887:JOW720907 JYS720887:JYS720907 KIO720887:KIO720907 KSK720887:KSK720907 LCG720887:LCG720907 LMC720887:LMC720907 LVY720887:LVY720907 MFU720887:MFU720907 MPQ720887:MPQ720907 MZM720887:MZM720907 NJI720887:NJI720907 NTE720887:NTE720907 ODA720887:ODA720907 OMW720887:OMW720907 OWS720887:OWS720907 PGO720887:PGO720907 PQK720887:PQK720907 QAG720887:QAG720907 QKC720887:QKC720907 QTY720887:QTY720907 RDU720887:RDU720907 RNQ720887:RNQ720907 RXM720887:RXM720907 SHI720887:SHI720907 SRE720887:SRE720907 TBA720887:TBA720907 TKW720887:TKW720907 TUS720887:TUS720907 UEO720887:UEO720907 UOK720887:UOK720907 UYG720887:UYG720907 VIC720887:VIC720907 VRY720887:VRY720907 WBU720887:WBU720907 WLQ720887:WLQ720907 WVM720887:WVM720907 H786423:H786443 JA786423:JA786443 SW786423:SW786443 ACS786423:ACS786443 AMO786423:AMO786443 AWK786423:AWK786443 BGG786423:BGG786443 BQC786423:BQC786443 BZY786423:BZY786443 CJU786423:CJU786443 CTQ786423:CTQ786443 DDM786423:DDM786443 DNI786423:DNI786443 DXE786423:DXE786443 EHA786423:EHA786443 EQW786423:EQW786443 FAS786423:FAS786443 FKO786423:FKO786443 FUK786423:FUK786443 GEG786423:GEG786443 GOC786423:GOC786443 GXY786423:GXY786443 HHU786423:HHU786443 HRQ786423:HRQ786443 IBM786423:IBM786443 ILI786423:ILI786443 IVE786423:IVE786443 JFA786423:JFA786443 JOW786423:JOW786443 JYS786423:JYS786443 KIO786423:KIO786443 KSK786423:KSK786443 LCG786423:LCG786443 LMC786423:LMC786443 LVY786423:LVY786443 MFU786423:MFU786443 MPQ786423:MPQ786443 MZM786423:MZM786443 NJI786423:NJI786443 NTE786423:NTE786443 ODA786423:ODA786443 OMW786423:OMW786443 OWS786423:OWS786443 PGO786423:PGO786443 PQK786423:PQK786443 QAG786423:QAG786443 QKC786423:QKC786443 QTY786423:QTY786443 RDU786423:RDU786443 RNQ786423:RNQ786443 RXM786423:RXM786443 SHI786423:SHI786443 SRE786423:SRE786443 TBA786423:TBA786443 TKW786423:TKW786443 TUS786423:TUS786443 UEO786423:UEO786443 UOK786423:UOK786443 UYG786423:UYG786443 VIC786423:VIC786443 VRY786423:VRY786443 WBU786423:WBU786443 WLQ786423:WLQ786443 WVM786423:WVM786443 H851959:H851979 JA851959:JA851979 SW851959:SW851979 ACS851959:ACS851979 AMO851959:AMO851979 AWK851959:AWK851979 BGG851959:BGG851979 BQC851959:BQC851979 BZY851959:BZY851979 CJU851959:CJU851979 CTQ851959:CTQ851979 DDM851959:DDM851979 DNI851959:DNI851979 DXE851959:DXE851979 EHA851959:EHA851979 EQW851959:EQW851979 FAS851959:FAS851979 FKO851959:FKO851979 FUK851959:FUK851979 GEG851959:GEG851979 GOC851959:GOC851979 GXY851959:GXY851979 HHU851959:HHU851979 HRQ851959:HRQ851979 IBM851959:IBM851979 ILI851959:ILI851979 IVE851959:IVE851979 JFA851959:JFA851979 JOW851959:JOW851979 JYS851959:JYS851979 KIO851959:KIO851979 KSK851959:KSK851979 LCG851959:LCG851979 LMC851959:LMC851979 LVY851959:LVY851979 MFU851959:MFU851979 MPQ851959:MPQ851979 MZM851959:MZM851979 NJI851959:NJI851979 NTE851959:NTE851979 ODA851959:ODA851979 OMW851959:OMW851979 OWS851959:OWS851979 PGO851959:PGO851979 PQK851959:PQK851979 QAG851959:QAG851979 QKC851959:QKC851979 QTY851959:QTY851979 RDU851959:RDU851979 RNQ851959:RNQ851979 RXM851959:RXM851979 SHI851959:SHI851979 SRE851959:SRE851979 TBA851959:TBA851979 TKW851959:TKW851979 TUS851959:TUS851979 UEO851959:UEO851979 UOK851959:UOK851979 UYG851959:UYG851979 VIC851959:VIC851979 VRY851959:VRY851979 WBU851959:WBU851979 WLQ851959:WLQ851979 WVM851959:WVM851979 H917495:H917515 JA917495:JA917515 SW917495:SW917515 ACS917495:ACS917515 AMO917495:AMO917515 AWK917495:AWK917515 BGG917495:BGG917515 BQC917495:BQC917515 BZY917495:BZY917515 CJU917495:CJU917515 CTQ917495:CTQ917515 DDM917495:DDM917515 DNI917495:DNI917515 DXE917495:DXE917515 EHA917495:EHA917515 EQW917495:EQW917515 FAS917495:FAS917515 FKO917495:FKO917515 FUK917495:FUK917515 GEG917495:GEG917515 GOC917495:GOC917515 GXY917495:GXY917515 HHU917495:HHU917515 HRQ917495:HRQ917515 IBM917495:IBM917515 ILI917495:ILI917515 IVE917495:IVE917515 JFA917495:JFA917515 JOW917495:JOW917515 JYS917495:JYS917515 KIO917495:KIO917515 KSK917495:KSK917515 LCG917495:LCG917515 LMC917495:LMC917515 LVY917495:LVY917515 MFU917495:MFU917515 MPQ917495:MPQ917515 MZM917495:MZM917515 NJI917495:NJI917515 NTE917495:NTE917515 ODA917495:ODA917515 OMW917495:OMW917515 OWS917495:OWS917515 PGO917495:PGO917515 PQK917495:PQK917515 QAG917495:QAG917515 QKC917495:QKC917515 QTY917495:QTY917515 RDU917495:RDU917515 RNQ917495:RNQ917515 RXM917495:RXM917515 SHI917495:SHI917515 SRE917495:SRE917515 TBA917495:TBA917515 TKW917495:TKW917515 TUS917495:TUS917515 UEO917495:UEO917515 UOK917495:UOK917515 UYG917495:UYG917515 VIC917495:VIC917515 VRY917495:VRY917515 WBU917495:WBU917515 WLQ917495:WLQ917515 WVM917495:WVM917515 H983031:H983051 JA983031:JA983051 SW983031:SW983051 ACS983031:ACS983051 AMO983031:AMO983051 AWK983031:AWK983051 BGG983031:BGG983051 BQC983031:BQC983051 BZY983031:BZY983051 CJU983031:CJU983051 CTQ983031:CTQ983051 DDM983031:DDM983051 DNI983031:DNI983051 DXE983031:DXE983051 EHA983031:EHA983051 EQW983031:EQW983051 FAS983031:FAS983051 FKO983031:FKO983051 FUK983031:FUK983051 GEG983031:GEG983051 GOC983031:GOC983051 GXY983031:GXY983051 HHU983031:HHU983051 HRQ983031:HRQ983051 IBM983031:IBM983051 ILI983031:ILI983051 IVE983031:IVE983051 JFA983031:JFA983051 JOW983031:JOW983051 JYS983031:JYS983051 KIO983031:KIO983051 KSK983031:KSK983051 LCG983031:LCG983051 LMC983031:LMC983051 LVY983031:LVY983051 MFU983031:MFU983051 MPQ983031:MPQ983051 MZM983031:MZM983051 NJI983031:NJI983051 NTE983031:NTE983051 ODA983031:ODA983051 OMW983031:OMW983051 OWS983031:OWS983051 PGO983031:PGO983051 PQK983031:PQK983051 QAG983031:QAG983051 QKC983031:QKC983051 QTY983031:QTY983051 RDU983031:RDU983051 RNQ983031:RNQ983051 RXM983031:RXM983051 SHI983031:SHI983051 SRE983031:SRE983051 TBA983031:TBA983051 TKW983031:TKW983051 TUS983031:TUS983051 UEO983031:UEO983051 UOK983031:UOK983051 UYG983031:UYG983051 VIC983031:VIC983051 VRY983031:VRY983051 WBU983031:WBU983051 WLQ983031:WLQ983051 H6:I6 JA6:JB6 WVM6:WVN6 WLQ6:WLR6 WBU6:WBV6 VRY6:VRZ6 VIC6:VID6 UYG6:UYH6 UOK6:UOL6 UEO6:UEP6 TUS6:TUT6 TKW6:TKX6 TBA6:TBB6 SRE6:SRF6 SHI6:SHJ6 RXM6:RXN6 RNQ6:RNR6 RDU6:RDV6 QTY6:QTZ6 QKC6:QKD6 QAG6:QAH6 PQK6:PQL6 PGO6:PGP6 OWS6:OWT6 OMW6:OMX6 ODA6:ODB6 NTE6:NTF6 NJI6:NJJ6 MZM6:MZN6 MPQ6:MPR6 MFU6:MFV6 LVY6:LVZ6 LMC6:LMD6 LCG6:LCH6 KSK6:KSL6 KIO6:KIP6 JYS6:JYT6 JOW6:JOX6 JFA6:JFB6 IVE6:IVF6 ILI6:ILJ6 IBM6:IBN6 HRQ6:HRR6 HHU6:HHV6 GXY6:GXZ6 GOC6:GOD6 GEG6:GEH6 FUK6:FUL6 FKO6:FKP6 FAS6:FAT6 EQW6:EQX6 EHA6:EHB6 DXE6:DXF6 DNI6:DNJ6 DDM6:DDN6 CTQ6:CTR6 CJU6:CJV6 BZY6:BZZ6 BQC6:BQD6 BGG6:BGH6 AWK6:AWL6 AMO6:AMP6 ACS6:ACT6 SW6:SX6 JA7:JA9 SW7:SW9 ACS7:ACS9 AMO7:AMO9 AWK7:AWK9 BGG7:BGG9 BQC7:BQC9 BZY7:BZY9 CJU7:CJU9 CTQ7:CTQ9 DDM7:DDM9 DNI7:DNI9 DXE7:DXE9 EHA7:EHA9 EQW7:EQW9 FAS7:FAS9 FKO7:FKO9 FUK7:FUK9 GEG7:GEG9 GOC7:GOC9 GXY7:GXY9 HHU7:HHU9 HRQ7:HRQ9 IBM7:IBM9 ILI7:ILI9 IVE7:IVE9 JFA7:JFA9 JOW7:JOW9 JYS7:JYS9 KIO7:KIO9 KSK7:KSK9 LCG7:LCG9 LMC7:LMC9 LVY7:LVY9 MFU7:MFU9 MPQ7:MPQ9 MZM7:MZM9 NJI7:NJI9 NTE7:NTE9 ODA7:ODA9 OMW7:OMW9 OWS7:OWS9 PGO7:PGO9 PQK7:PQK9 QAG7:QAG9 QKC7:QKC9 QTY7:QTY9 RDU7:RDU9 RNQ7:RNQ9 RXM7:RXM9 SHI7:SHI9 SRE7:SRE9 TBA7:TBA9 TKW7:TKW9 TUS7:TUS9 UEO7:UEO9 UOK7:UOK9 UYG7:UYG9 VIC7:VIC9 VRY7:VRY9 WBU7:WBU9 WLQ7:WLQ9 WVM7:WVM9 I10:I11 JA10:JB11 SW10:SX11 ACS10:ACT11 AMO10:AMP11 AWK10:AWL11 BGG10:BGH11 BQC10:BQD11 BZY10:BZZ11 CJU10:CJV11 CTQ10:CTR11 DDM10:DDN11 DNI10:DNJ11 DXE10:DXF11 EHA10:EHB11 EQW10:EQX11 FAS10:FAT11 FKO10:FKP11 FUK10:FUL11 GEG10:GEH11 GOC10:GOD11 GXY10:GXZ11 HHU10:HHV11 HRQ10:HRR11 IBM10:IBN11 ILI10:ILJ11 IVE10:IVF11 JFA10:JFB11 JOW10:JOX11 JYS10:JYT11 KIO10:KIP11 KSK10:KSL11 LCG10:LCH11 LMC10:LMD11 LVY10:LVZ11 MFU10:MFV11 MPQ10:MPR11 MZM10:MZN11 NJI10:NJJ11 NTE10:NTF11 ODA10:ODB11 OMW10:OMX11 OWS10:OWT11 PGO10:PGP11 PQK10:PQL11 QAG10:QAH11 QKC10:QKD11 QTY10:QTZ11 RDU10:RDV11 RNQ10:RNR11 RXM10:RXN11 SHI10:SHJ11 SRE10:SRF11 TBA10:TBB11 TKW10:TKX11 TUS10:TUT11 UEO10:UEP11 UOK10:UOL11 UYG10:UYH11 VIC10:VID11 VRY10:VRZ11 WBU10:WBV11 WLQ10:WLR11 WVM10:WVN11 AWL26:AWL32 AMP26:AMP32 ACT26:ACT32 SX26:SX32 JB26:JB32 WVN26:WVN32 WLR26:WLR32 WBV26:WBV32 VRZ26:VRZ32 VID26:VID32 UYH26:UYH32 UOL26:UOL32 UEP26:UEP32 TUT26:TUT32 TKX26:TKX32 TBB26:TBB32 SRF26:SRF32 SHJ26:SHJ32 RXN26:RXN32 RNR26:RNR32 RDV26:RDV32 QTZ26:QTZ32 QKD26:QKD32 QAH26:QAH32 PQL26:PQL32 PGP26:PGP32 OWT26:OWT32 OMX26:OMX32 ODB26:ODB32 NTF26:NTF32 NJJ26:NJJ32 MZN26:MZN32 MPR26:MPR32 MFV26:MFV32 LVZ26:LVZ32 LMD26:LMD32 LCH26:LCH32 KSL26:KSL32 KIP26:KIP32 JYT26:JYT32 JOX26:JOX32 JFB26:JFB32 IVF26:IVF32 ILJ26:ILJ32 IBN26:IBN32 HRR26:HRR32 HHV26:HHV32 GXZ26:GXZ32 GOD26:GOD32 GEH26:GEH32 FUL26:FUL32 FKP26:FKP32 FAT26:FAT32 EQX26:EQX32 EHB26:EHB32 DXF26:DXF32 DNJ26:DNJ32 DDN26:DDN32 CTR26:CTR32 CJV26:CJV32 BZZ26:BZZ32 BQD26:BQD32 BGH26:BGH32 Q34:Q35 JO34:JO35 WWA34:WWA35 WME34:WME35 WCI34:WCI35 VSM34:VSM35 VIQ34:VIQ35 UYU34:UYU35 UOY34:UOY35 UFC34:UFC35 TVG34:TVG35 TLK34:TLK35 TBO34:TBO35 SRS34:SRS35 SHW34:SHW35 RYA34:RYA35 ROE34:ROE35 REI34:REI35 QUM34:QUM35 QKQ34:QKQ35 QAU34:QAU35 PQY34:PQY35 PHC34:PHC35 OXG34:OXG35 ONK34:ONK35 ODO34:ODO35 NTS34:NTS35 NJW34:NJW35 NAA34:NAA35 MQE34:MQE35 MGI34:MGI35 LWM34:LWM35 LMQ34:LMQ35 LCU34:LCU35 KSY34:KSY35 KJC34:KJC35 JZG34:JZG35 JPK34:JPK35 JFO34:JFO35 IVS34:IVS35 ILW34:ILW35 ICA34:ICA35 HSE34:HSE35 HII34:HII35 GYM34:GYM35 GOQ34:GOQ35 GEU34:GEU35 FUY34:FUY35 FLC34:FLC35 FBG34:FBG35 ERK34:ERK35 EHO34:EHO35 DXS34:DXS35 DNW34:DNW35 DEA34:DEA35 CUE34:CUE35 CKI34:CKI35 CAM34:CAM35 BQQ34:BQQ35 BGU34:BGU35 AWY34:AWY35 ANC34:ANC35 TK34:TK35 ADG34:ADG35 SW33:SW36 ACS33:ACS36 AMO33:AMO36 AWK33:AWK36 BGG33:BGG36 BQC33:BQC36 BZY33:BZY36 CJU33:CJU36 CTQ33:CTQ36 DDM33:DDM36 DNI33:DNI36 DXE33:DXE36 EHA33:EHA36 EQW33:EQW36 FAS33:FAS36 FKO33:FKO36 FUK33:FUK36 GEG33:GEG36 GOC33:GOC36 GXY33:GXY36 HHU33:HHU36 HRQ33:HRQ36 IBM33:IBM36 ILI33:ILI36 IVE33:IVE36 JFA33:JFA36 JOW33:JOW36 JYS33:JYS36 KIO33:KIO36 KSK33:KSK36 LCG33:LCG36 LMC33:LMC36 LVY33:LVY36 MFU33:MFU36 MPQ33:MPQ36 MZM33:MZM36 NJI33:NJI36 NTE33:NTE36 ODA33:ODA36 OMW33:OMW36 OWS33:OWS36 PGO33:PGO36 PQK33:PQK36 QAG33:QAG36 QKC33:QKC36 QTY33:QTY36 RDU33:RDU36 RNQ33:RNQ36 RXM33:RXM36 SHI33:SHI36 SRE33:SRE36 TBA33:TBA36 TKW33:TKW36 TUS33:TUS36 UEO33:UEO36 UOK33:UOK36 UYG33:UYG36 VIC33:VIC36 VRY33:VRY36 WBU33:WBU36 WLQ33:WLQ36 WVM33:WVM36 JA33:JA36 H7:H36 WLQ12:WLQ24 WVM12:WVM24 JA12:JA24 SW12:SW24 ACS12:ACS24 AMO12:AMO24 AWK12:AWK24 BGG12:BGG24 BQC12:BQC24 BZY12:BZY24 CJU12:CJU24 CTQ12:CTQ24 DDM12:DDM24 DNI12:DNI24 DXE12:DXE24 EHA12:EHA24 EQW12:EQW24 FAS12:FAS24 FKO12:FKO24 FUK12:FUK24 GEG12:GEG24 GOC12:GOC24 GXY12:GXY24 HHU12:HHU24 HRQ12:HRQ24 IBM12:IBM24 ILI12:ILI24 IVE12:IVE24 JFA12:JFA24 JOW12:JOW24 JYS12:JYS24 KIO12:KIO24 KSK12:KSK24 LCG12:LCG24 LMC12:LMC24 LVY12:LVY24 MFU12:MFU24 MPQ12:MPQ24 MZM12:MZM24 NJI12:NJI24 NTE12:NTE24 ODA12:ODA24 OMW12:OMW24 OWS12:OWS24 PGO12:PGO24 PQK12:PQK24 QAG12:QAG24 QKC12:QKC24 QTY12:QTY24 RDU12:RDU24 RNQ12:RNQ24 RXM12:RXM24 SHI12:SHI24 SRE12:SRE24 TBA12:TBA24 TKW12:TKW24 TUS12:TUS24 UEO12:UEO24 UOK12:UOK24 UYG12:UYG24 VIC12:VIC24 VRY12:VRY24 WBU12:WBU24">
      <formula1>C_市町村コード</formula1>
    </dataValidation>
  </dataValidations>
  <pageMargins left="0.23622047244094491" right="0.23622047244094491" top="0.19685039370078741" bottom="0.19685039370078741" header="0.31496062992125984" footer="0.31496062992125984"/>
  <pageSetup paperSize="9" scale="63" fitToHeight="0" orientation="landscape" r:id="rId1"/>
  <headerFooter alignWithMargins="0"/>
  <extLst>
    <ext xmlns:x14="http://schemas.microsoft.com/office/spreadsheetml/2009/9/main" uri="{CCE6A557-97BC-4b89-ADB6-D9C93CAAB3DF}">
      <x14:dataValidations xmlns:xm="http://schemas.microsoft.com/office/excel/2006/main" count="2">
        <x14:dataValidation imeMode="off" allowBlank="1" showInputMessage="1" showErrorMessage="1">
          <xm:sqref>J65514:K65515 JC65514:JD65515 SY65514:SZ65515 ACU65514:ACV65515 AMQ65514:AMR65515 AWM65514:AWN65515 BGI65514:BGJ65515 BQE65514:BQF65515 CAA65514:CAB65515 CJW65514:CJX65515 CTS65514:CTT65515 DDO65514:DDP65515 DNK65514:DNL65515 DXG65514:DXH65515 EHC65514:EHD65515 EQY65514:EQZ65515 FAU65514:FAV65515 FKQ65514:FKR65515 FUM65514:FUN65515 GEI65514:GEJ65515 GOE65514:GOF65515 GYA65514:GYB65515 HHW65514:HHX65515 HRS65514:HRT65515 IBO65514:IBP65515 ILK65514:ILL65515 IVG65514:IVH65515 JFC65514:JFD65515 JOY65514:JOZ65515 JYU65514:JYV65515 KIQ65514:KIR65515 KSM65514:KSN65515 LCI65514:LCJ65515 LME65514:LMF65515 LWA65514:LWB65515 MFW65514:MFX65515 MPS65514:MPT65515 MZO65514:MZP65515 NJK65514:NJL65515 NTG65514:NTH65515 ODC65514:ODD65515 OMY65514:OMZ65515 OWU65514:OWV65515 PGQ65514:PGR65515 PQM65514:PQN65515 QAI65514:QAJ65515 QKE65514:QKF65515 QUA65514:QUB65515 RDW65514:RDX65515 RNS65514:RNT65515 RXO65514:RXP65515 SHK65514:SHL65515 SRG65514:SRH65515 TBC65514:TBD65515 TKY65514:TKZ65515 TUU65514:TUV65515 UEQ65514:UER65515 UOM65514:UON65515 UYI65514:UYJ65515 VIE65514:VIF65515 VSA65514:VSB65515 WBW65514:WBX65515 WLS65514:WLT65515 WVO65514:WVP65515 J131050:K131051 JC131050:JD131051 SY131050:SZ131051 ACU131050:ACV131051 AMQ131050:AMR131051 AWM131050:AWN131051 BGI131050:BGJ131051 BQE131050:BQF131051 CAA131050:CAB131051 CJW131050:CJX131051 CTS131050:CTT131051 DDO131050:DDP131051 DNK131050:DNL131051 DXG131050:DXH131051 EHC131050:EHD131051 EQY131050:EQZ131051 FAU131050:FAV131051 FKQ131050:FKR131051 FUM131050:FUN131051 GEI131050:GEJ131051 GOE131050:GOF131051 GYA131050:GYB131051 HHW131050:HHX131051 HRS131050:HRT131051 IBO131050:IBP131051 ILK131050:ILL131051 IVG131050:IVH131051 JFC131050:JFD131051 JOY131050:JOZ131051 JYU131050:JYV131051 KIQ131050:KIR131051 KSM131050:KSN131051 LCI131050:LCJ131051 LME131050:LMF131051 LWA131050:LWB131051 MFW131050:MFX131051 MPS131050:MPT131051 MZO131050:MZP131051 NJK131050:NJL131051 NTG131050:NTH131051 ODC131050:ODD131051 OMY131050:OMZ131051 OWU131050:OWV131051 PGQ131050:PGR131051 PQM131050:PQN131051 QAI131050:QAJ131051 QKE131050:QKF131051 QUA131050:QUB131051 RDW131050:RDX131051 RNS131050:RNT131051 RXO131050:RXP131051 SHK131050:SHL131051 SRG131050:SRH131051 TBC131050:TBD131051 TKY131050:TKZ131051 TUU131050:TUV131051 UEQ131050:UER131051 UOM131050:UON131051 UYI131050:UYJ131051 VIE131050:VIF131051 VSA131050:VSB131051 WBW131050:WBX131051 WLS131050:WLT131051 WVO131050:WVP131051 J196586:K196587 JC196586:JD196587 SY196586:SZ196587 ACU196586:ACV196587 AMQ196586:AMR196587 AWM196586:AWN196587 BGI196586:BGJ196587 BQE196586:BQF196587 CAA196586:CAB196587 CJW196586:CJX196587 CTS196586:CTT196587 DDO196586:DDP196587 DNK196586:DNL196587 DXG196586:DXH196587 EHC196586:EHD196587 EQY196586:EQZ196587 FAU196586:FAV196587 FKQ196586:FKR196587 FUM196586:FUN196587 GEI196586:GEJ196587 GOE196586:GOF196587 GYA196586:GYB196587 HHW196586:HHX196587 HRS196586:HRT196587 IBO196586:IBP196587 ILK196586:ILL196587 IVG196586:IVH196587 JFC196586:JFD196587 JOY196586:JOZ196587 JYU196586:JYV196587 KIQ196586:KIR196587 KSM196586:KSN196587 LCI196586:LCJ196587 LME196586:LMF196587 LWA196586:LWB196587 MFW196586:MFX196587 MPS196586:MPT196587 MZO196586:MZP196587 NJK196586:NJL196587 NTG196586:NTH196587 ODC196586:ODD196587 OMY196586:OMZ196587 OWU196586:OWV196587 PGQ196586:PGR196587 PQM196586:PQN196587 QAI196586:QAJ196587 QKE196586:QKF196587 QUA196586:QUB196587 RDW196586:RDX196587 RNS196586:RNT196587 RXO196586:RXP196587 SHK196586:SHL196587 SRG196586:SRH196587 TBC196586:TBD196587 TKY196586:TKZ196587 TUU196586:TUV196587 UEQ196586:UER196587 UOM196586:UON196587 UYI196586:UYJ196587 VIE196586:VIF196587 VSA196586:VSB196587 WBW196586:WBX196587 WLS196586:WLT196587 WVO196586:WVP196587 J262122:K262123 JC262122:JD262123 SY262122:SZ262123 ACU262122:ACV262123 AMQ262122:AMR262123 AWM262122:AWN262123 BGI262122:BGJ262123 BQE262122:BQF262123 CAA262122:CAB262123 CJW262122:CJX262123 CTS262122:CTT262123 DDO262122:DDP262123 DNK262122:DNL262123 DXG262122:DXH262123 EHC262122:EHD262123 EQY262122:EQZ262123 FAU262122:FAV262123 FKQ262122:FKR262123 FUM262122:FUN262123 GEI262122:GEJ262123 GOE262122:GOF262123 GYA262122:GYB262123 HHW262122:HHX262123 HRS262122:HRT262123 IBO262122:IBP262123 ILK262122:ILL262123 IVG262122:IVH262123 JFC262122:JFD262123 JOY262122:JOZ262123 JYU262122:JYV262123 KIQ262122:KIR262123 KSM262122:KSN262123 LCI262122:LCJ262123 LME262122:LMF262123 LWA262122:LWB262123 MFW262122:MFX262123 MPS262122:MPT262123 MZO262122:MZP262123 NJK262122:NJL262123 NTG262122:NTH262123 ODC262122:ODD262123 OMY262122:OMZ262123 OWU262122:OWV262123 PGQ262122:PGR262123 PQM262122:PQN262123 QAI262122:QAJ262123 QKE262122:QKF262123 QUA262122:QUB262123 RDW262122:RDX262123 RNS262122:RNT262123 RXO262122:RXP262123 SHK262122:SHL262123 SRG262122:SRH262123 TBC262122:TBD262123 TKY262122:TKZ262123 TUU262122:TUV262123 UEQ262122:UER262123 UOM262122:UON262123 UYI262122:UYJ262123 VIE262122:VIF262123 VSA262122:VSB262123 WBW262122:WBX262123 WLS262122:WLT262123 WVO262122:WVP262123 J327658:K327659 JC327658:JD327659 SY327658:SZ327659 ACU327658:ACV327659 AMQ327658:AMR327659 AWM327658:AWN327659 BGI327658:BGJ327659 BQE327658:BQF327659 CAA327658:CAB327659 CJW327658:CJX327659 CTS327658:CTT327659 DDO327658:DDP327659 DNK327658:DNL327659 DXG327658:DXH327659 EHC327658:EHD327659 EQY327658:EQZ327659 FAU327658:FAV327659 FKQ327658:FKR327659 FUM327658:FUN327659 GEI327658:GEJ327659 GOE327658:GOF327659 GYA327658:GYB327659 HHW327658:HHX327659 HRS327658:HRT327659 IBO327658:IBP327659 ILK327658:ILL327659 IVG327658:IVH327659 JFC327658:JFD327659 JOY327658:JOZ327659 JYU327658:JYV327659 KIQ327658:KIR327659 KSM327658:KSN327659 LCI327658:LCJ327659 LME327658:LMF327659 LWA327658:LWB327659 MFW327658:MFX327659 MPS327658:MPT327659 MZO327658:MZP327659 NJK327658:NJL327659 NTG327658:NTH327659 ODC327658:ODD327659 OMY327658:OMZ327659 OWU327658:OWV327659 PGQ327658:PGR327659 PQM327658:PQN327659 QAI327658:QAJ327659 QKE327658:QKF327659 QUA327658:QUB327659 RDW327658:RDX327659 RNS327658:RNT327659 RXO327658:RXP327659 SHK327658:SHL327659 SRG327658:SRH327659 TBC327658:TBD327659 TKY327658:TKZ327659 TUU327658:TUV327659 UEQ327658:UER327659 UOM327658:UON327659 UYI327658:UYJ327659 VIE327658:VIF327659 VSA327658:VSB327659 WBW327658:WBX327659 WLS327658:WLT327659 WVO327658:WVP327659 J393194:K393195 JC393194:JD393195 SY393194:SZ393195 ACU393194:ACV393195 AMQ393194:AMR393195 AWM393194:AWN393195 BGI393194:BGJ393195 BQE393194:BQF393195 CAA393194:CAB393195 CJW393194:CJX393195 CTS393194:CTT393195 DDO393194:DDP393195 DNK393194:DNL393195 DXG393194:DXH393195 EHC393194:EHD393195 EQY393194:EQZ393195 FAU393194:FAV393195 FKQ393194:FKR393195 FUM393194:FUN393195 GEI393194:GEJ393195 GOE393194:GOF393195 GYA393194:GYB393195 HHW393194:HHX393195 HRS393194:HRT393195 IBO393194:IBP393195 ILK393194:ILL393195 IVG393194:IVH393195 JFC393194:JFD393195 JOY393194:JOZ393195 JYU393194:JYV393195 KIQ393194:KIR393195 KSM393194:KSN393195 LCI393194:LCJ393195 LME393194:LMF393195 LWA393194:LWB393195 MFW393194:MFX393195 MPS393194:MPT393195 MZO393194:MZP393195 NJK393194:NJL393195 NTG393194:NTH393195 ODC393194:ODD393195 OMY393194:OMZ393195 OWU393194:OWV393195 PGQ393194:PGR393195 PQM393194:PQN393195 QAI393194:QAJ393195 QKE393194:QKF393195 QUA393194:QUB393195 RDW393194:RDX393195 RNS393194:RNT393195 RXO393194:RXP393195 SHK393194:SHL393195 SRG393194:SRH393195 TBC393194:TBD393195 TKY393194:TKZ393195 TUU393194:TUV393195 UEQ393194:UER393195 UOM393194:UON393195 UYI393194:UYJ393195 VIE393194:VIF393195 VSA393194:VSB393195 WBW393194:WBX393195 WLS393194:WLT393195 WVO393194:WVP393195 J458730:K458731 JC458730:JD458731 SY458730:SZ458731 ACU458730:ACV458731 AMQ458730:AMR458731 AWM458730:AWN458731 BGI458730:BGJ458731 BQE458730:BQF458731 CAA458730:CAB458731 CJW458730:CJX458731 CTS458730:CTT458731 DDO458730:DDP458731 DNK458730:DNL458731 DXG458730:DXH458731 EHC458730:EHD458731 EQY458730:EQZ458731 FAU458730:FAV458731 FKQ458730:FKR458731 FUM458730:FUN458731 GEI458730:GEJ458731 GOE458730:GOF458731 GYA458730:GYB458731 HHW458730:HHX458731 HRS458730:HRT458731 IBO458730:IBP458731 ILK458730:ILL458731 IVG458730:IVH458731 JFC458730:JFD458731 JOY458730:JOZ458731 JYU458730:JYV458731 KIQ458730:KIR458731 KSM458730:KSN458731 LCI458730:LCJ458731 LME458730:LMF458731 LWA458730:LWB458731 MFW458730:MFX458731 MPS458730:MPT458731 MZO458730:MZP458731 NJK458730:NJL458731 NTG458730:NTH458731 ODC458730:ODD458731 OMY458730:OMZ458731 OWU458730:OWV458731 PGQ458730:PGR458731 PQM458730:PQN458731 QAI458730:QAJ458731 QKE458730:QKF458731 QUA458730:QUB458731 RDW458730:RDX458731 RNS458730:RNT458731 RXO458730:RXP458731 SHK458730:SHL458731 SRG458730:SRH458731 TBC458730:TBD458731 TKY458730:TKZ458731 TUU458730:TUV458731 UEQ458730:UER458731 UOM458730:UON458731 UYI458730:UYJ458731 VIE458730:VIF458731 VSA458730:VSB458731 WBW458730:WBX458731 WLS458730:WLT458731 WVO458730:WVP458731 J524266:K524267 JC524266:JD524267 SY524266:SZ524267 ACU524266:ACV524267 AMQ524266:AMR524267 AWM524266:AWN524267 BGI524266:BGJ524267 BQE524266:BQF524267 CAA524266:CAB524267 CJW524266:CJX524267 CTS524266:CTT524267 DDO524266:DDP524267 DNK524266:DNL524267 DXG524266:DXH524267 EHC524266:EHD524267 EQY524266:EQZ524267 FAU524266:FAV524267 FKQ524266:FKR524267 FUM524266:FUN524267 GEI524266:GEJ524267 GOE524266:GOF524267 GYA524266:GYB524267 HHW524266:HHX524267 HRS524266:HRT524267 IBO524266:IBP524267 ILK524266:ILL524267 IVG524266:IVH524267 JFC524266:JFD524267 JOY524266:JOZ524267 JYU524266:JYV524267 KIQ524266:KIR524267 KSM524266:KSN524267 LCI524266:LCJ524267 LME524266:LMF524267 LWA524266:LWB524267 MFW524266:MFX524267 MPS524266:MPT524267 MZO524266:MZP524267 NJK524266:NJL524267 NTG524266:NTH524267 ODC524266:ODD524267 OMY524266:OMZ524267 OWU524266:OWV524267 PGQ524266:PGR524267 PQM524266:PQN524267 QAI524266:QAJ524267 QKE524266:QKF524267 QUA524266:QUB524267 RDW524266:RDX524267 RNS524266:RNT524267 RXO524266:RXP524267 SHK524266:SHL524267 SRG524266:SRH524267 TBC524266:TBD524267 TKY524266:TKZ524267 TUU524266:TUV524267 UEQ524266:UER524267 UOM524266:UON524267 UYI524266:UYJ524267 VIE524266:VIF524267 VSA524266:VSB524267 WBW524266:WBX524267 WLS524266:WLT524267 WVO524266:WVP524267 J589802:K589803 JC589802:JD589803 SY589802:SZ589803 ACU589802:ACV589803 AMQ589802:AMR589803 AWM589802:AWN589803 BGI589802:BGJ589803 BQE589802:BQF589803 CAA589802:CAB589803 CJW589802:CJX589803 CTS589802:CTT589803 DDO589802:DDP589803 DNK589802:DNL589803 DXG589802:DXH589803 EHC589802:EHD589803 EQY589802:EQZ589803 FAU589802:FAV589803 FKQ589802:FKR589803 FUM589802:FUN589803 GEI589802:GEJ589803 GOE589802:GOF589803 GYA589802:GYB589803 HHW589802:HHX589803 HRS589802:HRT589803 IBO589802:IBP589803 ILK589802:ILL589803 IVG589802:IVH589803 JFC589802:JFD589803 JOY589802:JOZ589803 JYU589802:JYV589803 KIQ589802:KIR589803 KSM589802:KSN589803 LCI589802:LCJ589803 LME589802:LMF589803 LWA589802:LWB589803 MFW589802:MFX589803 MPS589802:MPT589803 MZO589802:MZP589803 NJK589802:NJL589803 NTG589802:NTH589803 ODC589802:ODD589803 OMY589802:OMZ589803 OWU589802:OWV589803 PGQ589802:PGR589803 PQM589802:PQN589803 QAI589802:QAJ589803 QKE589802:QKF589803 QUA589802:QUB589803 RDW589802:RDX589803 RNS589802:RNT589803 RXO589802:RXP589803 SHK589802:SHL589803 SRG589802:SRH589803 TBC589802:TBD589803 TKY589802:TKZ589803 TUU589802:TUV589803 UEQ589802:UER589803 UOM589802:UON589803 UYI589802:UYJ589803 VIE589802:VIF589803 VSA589802:VSB589803 WBW589802:WBX589803 WLS589802:WLT589803 WVO589802:WVP589803 J655338:K655339 JC655338:JD655339 SY655338:SZ655339 ACU655338:ACV655339 AMQ655338:AMR655339 AWM655338:AWN655339 BGI655338:BGJ655339 BQE655338:BQF655339 CAA655338:CAB655339 CJW655338:CJX655339 CTS655338:CTT655339 DDO655338:DDP655339 DNK655338:DNL655339 DXG655338:DXH655339 EHC655338:EHD655339 EQY655338:EQZ655339 FAU655338:FAV655339 FKQ655338:FKR655339 FUM655338:FUN655339 GEI655338:GEJ655339 GOE655338:GOF655339 GYA655338:GYB655339 HHW655338:HHX655339 HRS655338:HRT655339 IBO655338:IBP655339 ILK655338:ILL655339 IVG655338:IVH655339 JFC655338:JFD655339 JOY655338:JOZ655339 JYU655338:JYV655339 KIQ655338:KIR655339 KSM655338:KSN655339 LCI655338:LCJ655339 LME655338:LMF655339 LWA655338:LWB655339 MFW655338:MFX655339 MPS655338:MPT655339 MZO655338:MZP655339 NJK655338:NJL655339 NTG655338:NTH655339 ODC655338:ODD655339 OMY655338:OMZ655339 OWU655338:OWV655339 PGQ655338:PGR655339 PQM655338:PQN655339 QAI655338:QAJ655339 QKE655338:QKF655339 QUA655338:QUB655339 RDW655338:RDX655339 RNS655338:RNT655339 RXO655338:RXP655339 SHK655338:SHL655339 SRG655338:SRH655339 TBC655338:TBD655339 TKY655338:TKZ655339 TUU655338:TUV655339 UEQ655338:UER655339 UOM655338:UON655339 UYI655338:UYJ655339 VIE655338:VIF655339 VSA655338:VSB655339 WBW655338:WBX655339 WLS655338:WLT655339 WVO655338:WVP655339 J720874:K720875 JC720874:JD720875 SY720874:SZ720875 ACU720874:ACV720875 AMQ720874:AMR720875 AWM720874:AWN720875 BGI720874:BGJ720875 BQE720874:BQF720875 CAA720874:CAB720875 CJW720874:CJX720875 CTS720874:CTT720875 DDO720874:DDP720875 DNK720874:DNL720875 DXG720874:DXH720875 EHC720874:EHD720875 EQY720874:EQZ720875 FAU720874:FAV720875 FKQ720874:FKR720875 FUM720874:FUN720875 GEI720874:GEJ720875 GOE720874:GOF720875 GYA720874:GYB720875 HHW720874:HHX720875 HRS720874:HRT720875 IBO720874:IBP720875 ILK720874:ILL720875 IVG720874:IVH720875 JFC720874:JFD720875 JOY720874:JOZ720875 JYU720874:JYV720875 KIQ720874:KIR720875 KSM720874:KSN720875 LCI720874:LCJ720875 LME720874:LMF720875 LWA720874:LWB720875 MFW720874:MFX720875 MPS720874:MPT720875 MZO720874:MZP720875 NJK720874:NJL720875 NTG720874:NTH720875 ODC720874:ODD720875 OMY720874:OMZ720875 OWU720874:OWV720875 PGQ720874:PGR720875 PQM720874:PQN720875 QAI720874:QAJ720875 QKE720874:QKF720875 QUA720874:QUB720875 RDW720874:RDX720875 RNS720874:RNT720875 RXO720874:RXP720875 SHK720874:SHL720875 SRG720874:SRH720875 TBC720874:TBD720875 TKY720874:TKZ720875 TUU720874:TUV720875 UEQ720874:UER720875 UOM720874:UON720875 UYI720874:UYJ720875 VIE720874:VIF720875 VSA720874:VSB720875 WBW720874:WBX720875 WLS720874:WLT720875 WVO720874:WVP720875 J786410:K786411 JC786410:JD786411 SY786410:SZ786411 ACU786410:ACV786411 AMQ786410:AMR786411 AWM786410:AWN786411 BGI786410:BGJ786411 BQE786410:BQF786411 CAA786410:CAB786411 CJW786410:CJX786411 CTS786410:CTT786411 DDO786410:DDP786411 DNK786410:DNL786411 DXG786410:DXH786411 EHC786410:EHD786411 EQY786410:EQZ786411 FAU786410:FAV786411 FKQ786410:FKR786411 FUM786410:FUN786411 GEI786410:GEJ786411 GOE786410:GOF786411 GYA786410:GYB786411 HHW786410:HHX786411 HRS786410:HRT786411 IBO786410:IBP786411 ILK786410:ILL786411 IVG786410:IVH786411 JFC786410:JFD786411 JOY786410:JOZ786411 JYU786410:JYV786411 KIQ786410:KIR786411 KSM786410:KSN786411 LCI786410:LCJ786411 LME786410:LMF786411 LWA786410:LWB786411 MFW786410:MFX786411 MPS786410:MPT786411 MZO786410:MZP786411 NJK786410:NJL786411 NTG786410:NTH786411 ODC786410:ODD786411 OMY786410:OMZ786411 OWU786410:OWV786411 PGQ786410:PGR786411 PQM786410:PQN786411 QAI786410:QAJ786411 QKE786410:QKF786411 QUA786410:QUB786411 RDW786410:RDX786411 RNS786410:RNT786411 RXO786410:RXP786411 SHK786410:SHL786411 SRG786410:SRH786411 TBC786410:TBD786411 TKY786410:TKZ786411 TUU786410:TUV786411 UEQ786410:UER786411 UOM786410:UON786411 UYI786410:UYJ786411 VIE786410:VIF786411 VSA786410:VSB786411 WBW786410:WBX786411 WLS786410:WLT786411 WVO786410:WVP786411 J851946:K851947 JC851946:JD851947 SY851946:SZ851947 ACU851946:ACV851947 AMQ851946:AMR851947 AWM851946:AWN851947 BGI851946:BGJ851947 BQE851946:BQF851947 CAA851946:CAB851947 CJW851946:CJX851947 CTS851946:CTT851947 DDO851946:DDP851947 DNK851946:DNL851947 DXG851946:DXH851947 EHC851946:EHD851947 EQY851946:EQZ851947 FAU851946:FAV851947 FKQ851946:FKR851947 FUM851946:FUN851947 GEI851946:GEJ851947 GOE851946:GOF851947 GYA851946:GYB851947 HHW851946:HHX851947 HRS851946:HRT851947 IBO851946:IBP851947 ILK851946:ILL851947 IVG851946:IVH851947 JFC851946:JFD851947 JOY851946:JOZ851947 JYU851946:JYV851947 KIQ851946:KIR851947 KSM851946:KSN851947 LCI851946:LCJ851947 LME851946:LMF851947 LWA851946:LWB851947 MFW851946:MFX851947 MPS851946:MPT851947 MZO851946:MZP851947 NJK851946:NJL851947 NTG851946:NTH851947 ODC851946:ODD851947 OMY851946:OMZ851947 OWU851946:OWV851947 PGQ851946:PGR851947 PQM851946:PQN851947 QAI851946:QAJ851947 QKE851946:QKF851947 QUA851946:QUB851947 RDW851946:RDX851947 RNS851946:RNT851947 RXO851946:RXP851947 SHK851946:SHL851947 SRG851946:SRH851947 TBC851946:TBD851947 TKY851946:TKZ851947 TUU851946:TUV851947 UEQ851946:UER851947 UOM851946:UON851947 UYI851946:UYJ851947 VIE851946:VIF851947 VSA851946:VSB851947 WBW851946:WBX851947 WLS851946:WLT851947 WVO851946:WVP851947 J917482:K917483 JC917482:JD917483 SY917482:SZ917483 ACU917482:ACV917483 AMQ917482:AMR917483 AWM917482:AWN917483 BGI917482:BGJ917483 BQE917482:BQF917483 CAA917482:CAB917483 CJW917482:CJX917483 CTS917482:CTT917483 DDO917482:DDP917483 DNK917482:DNL917483 DXG917482:DXH917483 EHC917482:EHD917483 EQY917482:EQZ917483 FAU917482:FAV917483 FKQ917482:FKR917483 FUM917482:FUN917483 GEI917482:GEJ917483 GOE917482:GOF917483 GYA917482:GYB917483 HHW917482:HHX917483 HRS917482:HRT917483 IBO917482:IBP917483 ILK917482:ILL917483 IVG917482:IVH917483 JFC917482:JFD917483 JOY917482:JOZ917483 JYU917482:JYV917483 KIQ917482:KIR917483 KSM917482:KSN917483 LCI917482:LCJ917483 LME917482:LMF917483 LWA917482:LWB917483 MFW917482:MFX917483 MPS917482:MPT917483 MZO917482:MZP917483 NJK917482:NJL917483 NTG917482:NTH917483 ODC917482:ODD917483 OMY917482:OMZ917483 OWU917482:OWV917483 PGQ917482:PGR917483 PQM917482:PQN917483 QAI917482:QAJ917483 QKE917482:QKF917483 QUA917482:QUB917483 RDW917482:RDX917483 RNS917482:RNT917483 RXO917482:RXP917483 SHK917482:SHL917483 SRG917482:SRH917483 TBC917482:TBD917483 TKY917482:TKZ917483 TUU917482:TUV917483 UEQ917482:UER917483 UOM917482:UON917483 UYI917482:UYJ917483 VIE917482:VIF917483 VSA917482:VSB917483 WBW917482:WBX917483 WLS917482:WLT917483 WVO917482:WVP917483 J983018:K983019 JC983018:JD983019 SY983018:SZ983019 ACU983018:ACV983019 AMQ983018:AMR983019 AWM983018:AWN983019 BGI983018:BGJ983019 BQE983018:BQF983019 CAA983018:CAB983019 CJW983018:CJX983019 CTS983018:CTT983019 DDO983018:DDP983019 DNK983018:DNL983019 DXG983018:DXH983019 EHC983018:EHD983019 EQY983018:EQZ983019 FAU983018:FAV983019 FKQ983018:FKR983019 FUM983018:FUN983019 GEI983018:GEJ983019 GOE983018:GOF983019 GYA983018:GYB983019 HHW983018:HHX983019 HRS983018:HRT983019 IBO983018:IBP983019 ILK983018:ILL983019 IVG983018:IVH983019 JFC983018:JFD983019 JOY983018:JOZ983019 JYU983018:JYV983019 KIQ983018:KIR983019 KSM983018:KSN983019 LCI983018:LCJ983019 LME983018:LMF983019 LWA983018:LWB983019 MFW983018:MFX983019 MPS983018:MPT983019 MZO983018:MZP983019 NJK983018:NJL983019 NTG983018:NTH983019 ODC983018:ODD983019 OMY983018:OMZ983019 OWU983018:OWV983019 PGQ983018:PGR983019 PQM983018:PQN983019 QAI983018:QAJ983019 QKE983018:QKF983019 QUA983018:QUB983019 RDW983018:RDX983019 RNS983018:RNT983019 RXO983018:RXP983019 SHK983018:SHL983019 SRG983018:SRH983019 TBC983018:TBD983019 TKY983018:TKZ983019 TUU983018:TUV983019 UEQ983018:UER983019 UOM983018:UON983019 UYI983018:UYJ983019 VIE983018:VIF983019 VSA983018:VSB983019 WBW983018:WBX983019 WLS983018:WLT983019 WVO983018:WVP983019 G65514:G65515 IZ65514:IZ65515 SV65514:SV65515 ACR65514:ACR65515 AMN65514:AMN65515 AWJ65514:AWJ65515 BGF65514:BGF65515 BQB65514:BQB65515 BZX65514:BZX65515 CJT65514:CJT65515 CTP65514:CTP65515 DDL65514:DDL65515 DNH65514:DNH65515 DXD65514:DXD65515 EGZ65514:EGZ65515 EQV65514:EQV65515 FAR65514:FAR65515 FKN65514:FKN65515 FUJ65514:FUJ65515 GEF65514:GEF65515 GOB65514:GOB65515 GXX65514:GXX65515 HHT65514:HHT65515 HRP65514:HRP65515 IBL65514:IBL65515 ILH65514:ILH65515 IVD65514:IVD65515 JEZ65514:JEZ65515 JOV65514:JOV65515 JYR65514:JYR65515 KIN65514:KIN65515 KSJ65514:KSJ65515 LCF65514:LCF65515 LMB65514:LMB65515 LVX65514:LVX65515 MFT65514:MFT65515 MPP65514:MPP65515 MZL65514:MZL65515 NJH65514:NJH65515 NTD65514:NTD65515 OCZ65514:OCZ65515 OMV65514:OMV65515 OWR65514:OWR65515 PGN65514:PGN65515 PQJ65514:PQJ65515 QAF65514:QAF65515 QKB65514:QKB65515 QTX65514:QTX65515 RDT65514:RDT65515 RNP65514:RNP65515 RXL65514:RXL65515 SHH65514:SHH65515 SRD65514:SRD65515 TAZ65514:TAZ65515 TKV65514:TKV65515 TUR65514:TUR65515 UEN65514:UEN65515 UOJ65514:UOJ65515 UYF65514:UYF65515 VIB65514:VIB65515 VRX65514:VRX65515 WBT65514:WBT65515 WLP65514:WLP65515 WVL65514:WVL65515 G131050:G131051 IZ131050:IZ131051 SV131050:SV131051 ACR131050:ACR131051 AMN131050:AMN131051 AWJ131050:AWJ131051 BGF131050:BGF131051 BQB131050:BQB131051 BZX131050:BZX131051 CJT131050:CJT131051 CTP131050:CTP131051 DDL131050:DDL131051 DNH131050:DNH131051 DXD131050:DXD131051 EGZ131050:EGZ131051 EQV131050:EQV131051 FAR131050:FAR131051 FKN131050:FKN131051 FUJ131050:FUJ131051 GEF131050:GEF131051 GOB131050:GOB131051 GXX131050:GXX131051 HHT131050:HHT131051 HRP131050:HRP131051 IBL131050:IBL131051 ILH131050:ILH131051 IVD131050:IVD131051 JEZ131050:JEZ131051 JOV131050:JOV131051 JYR131050:JYR131051 KIN131050:KIN131051 KSJ131050:KSJ131051 LCF131050:LCF131051 LMB131050:LMB131051 LVX131050:LVX131051 MFT131050:MFT131051 MPP131050:MPP131051 MZL131050:MZL131051 NJH131050:NJH131051 NTD131050:NTD131051 OCZ131050:OCZ131051 OMV131050:OMV131051 OWR131050:OWR131051 PGN131050:PGN131051 PQJ131050:PQJ131051 QAF131050:QAF131051 QKB131050:QKB131051 QTX131050:QTX131051 RDT131050:RDT131051 RNP131050:RNP131051 RXL131050:RXL131051 SHH131050:SHH131051 SRD131050:SRD131051 TAZ131050:TAZ131051 TKV131050:TKV131051 TUR131050:TUR131051 UEN131050:UEN131051 UOJ131050:UOJ131051 UYF131050:UYF131051 VIB131050:VIB131051 VRX131050:VRX131051 WBT131050:WBT131051 WLP131050:WLP131051 WVL131050:WVL131051 G196586:G196587 IZ196586:IZ196587 SV196586:SV196587 ACR196586:ACR196587 AMN196586:AMN196587 AWJ196586:AWJ196587 BGF196586:BGF196587 BQB196586:BQB196587 BZX196586:BZX196587 CJT196586:CJT196587 CTP196586:CTP196587 DDL196586:DDL196587 DNH196586:DNH196587 DXD196586:DXD196587 EGZ196586:EGZ196587 EQV196586:EQV196587 FAR196586:FAR196587 FKN196586:FKN196587 FUJ196586:FUJ196587 GEF196586:GEF196587 GOB196586:GOB196587 GXX196586:GXX196587 HHT196586:HHT196587 HRP196586:HRP196587 IBL196586:IBL196587 ILH196586:ILH196587 IVD196586:IVD196587 JEZ196586:JEZ196587 JOV196586:JOV196587 JYR196586:JYR196587 KIN196586:KIN196587 KSJ196586:KSJ196587 LCF196586:LCF196587 LMB196586:LMB196587 LVX196586:LVX196587 MFT196586:MFT196587 MPP196586:MPP196587 MZL196586:MZL196587 NJH196586:NJH196587 NTD196586:NTD196587 OCZ196586:OCZ196587 OMV196586:OMV196587 OWR196586:OWR196587 PGN196586:PGN196587 PQJ196586:PQJ196587 QAF196586:QAF196587 QKB196586:QKB196587 QTX196586:QTX196587 RDT196586:RDT196587 RNP196586:RNP196587 RXL196586:RXL196587 SHH196586:SHH196587 SRD196586:SRD196587 TAZ196586:TAZ196587 TKV196586:TKV196587 TUR196586:TUR196587 UEN196586:UEN196587 UOJ196586:UOJ196587 UYF196586:UYF196587 VIB196586:VIB196587 VRX196586:VRX196587 WBT196586:WBT196587 WLP196586:WLP196587 WVL196586:WVL196587 G262122:G262123 IZ262122:IZ262123 SV262122:SV262123 ACR262122:ACR262123 AMN262122:AMN262123 AWJ262122:AWJ262123 BGF262122:BGF262123 BQB262122:BQB262123 BZX262122:BZX262123 CJT262122:CJT262123 CTP262122:CTP262123 DDL262122:DDL262123 DNH262122:DNH262123 DXD262122:DXD262123 EGZ262122:EGZ262123 EQV262122:EQV262123 FAR262122:FAR262123 FKN262122:FKN262123 FUJ262122:FUJ262123 GEF262122:GEF262123 GOB262122:GOB262123 GXX262122:GXX262123 HHT262122:HHT262123 HRP262122:HRP262123 IBL262122:IBL262123 ILH262122:ILH262123 IVD262122:IVD262123 JEZ262122:JEZ262123 JOV262122:JOV262123 JYR262122:JYR262123 KIN262122:KIN262123 KSJ262122:KSJ262123 LCF262122:LCF262123 LMB262122:LMB262123 LVX262122:LVX262123 MFT262122:MFT262123 MPP262122:MPP262123 MZL262122:MZL262123 NJH262122:NJH262123 NTD262122:NTD262123 OCZ262122:OCZ262123 OMV262122:OMV262123 OWR262122:OWR262123 PGN262122:PGN262123 PQJ262122:PQJ262123 QAF262122:QAF262123 QKB262122:QKB262123 QTX262122:QTX262123 RDT262122:RDT262123 RNP262122:RNP262123 RXL262122:RXL262123 SHH262122:SHH262123 SRD262122:SRD262123 TAZ262122:TAZ262123 TKV262122:TKV262123 TUR262122:TUR262123 UEN262122:UEN262123 UOJ262122:UOJ262123 UYF262122:UYF262123 VIB262122:VIB262123 VRX262122:VRX262123 WBT262122:WBT262123 WLP262122:WLP262123 WVL262122:WVL262123 G327658:G327659 IZ327658:IZ327659 SV327658:SV327659 ACR327658:ACR327659 AMN327658:AMN327659 AWJ327658:AWJ327659 BGF327658:BGF327659 BQB327658:BQB327659 BZX327658:BZX327659 CJT327658:CJT327659 CTP327658:CTP327659 DDL327658:DDL327659 DNH327658:DNH327659 DXD327658:DXD327659 EGZ327658:EGZ327659 EQV327658:EQV327659 FAR327658:FAR327659 FKN327658:FKN327659 FUJ327658:FUJ327659 GEF327658:GEF327659 GOB327658:GOB327659 GXX327658:GXX327659 HHT327658:HHT327659 HRP327658:HRP327659 IBL327658:IBL327659 ILH327658:ILH327659 IVD327658:IVD327659 JEZ327658:JEZ327659 JOV327658:JOV327659 JYR327658:JYR327659 KIN327658:KIN327659 KSJ327658:KSJ327659 LCF327658:LCF327659 LMB327658:LMB327659 LVX327658:LVX327659 MFT327658:MFT327659 MPP327658:MPP327659 MZL327658:MZL327659 NJH327658:NJH327659 NTD327658:NTD327659 OCZ327658:OCZ327659 OMV327658:OMV327659 OWR327658:OWR327659 PGN327658:PGN327659 PQJ327658:PQJ327659 QAF327658:QAF327659 QKB327658:QKB327659 QTX327658:QTX327659 RDT327658:RDT327659 RNP327658:RNP327659 RXL327658:RXL327659 SHH327658:SHH327659 SRD327658:SRD327659 TAZ327658:TAZ327659 TKV327658:TKV327659 TUR327658:TUR327659 UEN327658:UEN327659 UOJ327658:UOJ327659 UYF327658:UYF327659 VIB327658:VIB327659 VRX327658:VRX327659 WBT327658:WBT327659 WLP327658:WLP327659 WVL327658:WVL327659 G393194:G393195 IZ393194:IZ393195 SV393194:SV393195 ACR393194:ACR393195 AMN393194:AMN393195 AWJ393194:AWJ393195 BGF393194:BGF393195 BQB393194:BQB393195 BZX393194:BZX393195 CJT393194:CJT393195 CTP393194:CTP393195 DDL393194:DDL393195 DNH393194:DNH393195 DXD393194:DXD393195 EGZ393194:EGZ393195 EQV393194:EQV393195 FAR393194:FAR393195 FKN393194:FKN393195 FUJ393194:FUJ393195 GEF393194:GEF393195 GOB393194:GOB393195 GXX393194:GXX393195 HHT393194:HHT393195 HRP393194:HRP393195 IBL393194:IBL393195 ILH393194:ILH393195 IVD393194:IVD393195 JEZ393194:JEZ393195 JOV393194:JOV393195 JYR393194:JYR393195 KIN393194:KIN393195 KSJ393194:KSJ393195 LCF393194:LCF393195 LMB393194:LMB393195 LVX393194:LVX393195 MFT393194:MFT393195 MPP393194:MPP393195 MZL393194:MZL393195 NJH393194:NJH393195 NTD393194:NTD393195 OCZ393194:OCZ393195 OMV393194:OMV393195 OWR393194:OWR393195 PGN393194:PGN393195 PQJ393194:PQJ393195 QAF393194:QAF393195 QKB393194:QKB393195 QTX393194:QTX393195 RDT393194:RDT393195 RNP393194:RNP393195 RXL393194:RXL393195 SHH393194:SHH393195 SRD393194:SRD393195 TAZ393194:TAZ393195 TKV393194:TKV393195 TUR393194:TUR393195 UEN393194:UEN393195 UOJ393194:UOJ393195 UYF393194:UYF393195 VIB393194:VIB393195 VRX393194:VRX393195 WBT393194:WBT393195 WLP393194:WLP393195 WVL393194:WVL393195 G458730:G458731 IZ458730:IZ458731 SV458730:SV458731 ACR458730:ACR458731 AMN458730:AMN458731 AWJ458730:AWJ458731 BGF458730:BGF458731 BQB458730:BQB458731 BZX458730:BZX458731 CJT458730:CJT458731 CTP458730:CTP458731 DDL458730:DDL458731 DNH458730:DNH458731 DXD458730:DXD458731 EGZ458730:EGZ458731 EQV458730:EQV458731 FAR458730:FAR458731 FKN458730:FKN458731 FUJ458730:FUJ458731 GEF458730:GEF458731 GOB458730:GOB458731 GXX458730:GXX458731 HHT458730:HHT458731 HRP458730:HRP458731 IBL458730:IBL458731 ILH458730:ILH458731 IVD458730:IVD458731 JEZ458730:JEZ458731 JOV458730:JOV458731 JYR458730:JYR458731 KIN458730:KIN458731 KSJ458730:KSJ458731 LCF458730:LCF458731 LMB458730:LMB458731 LVX458730:LVX458731 MFT458730:MFT458731 MPP458730:MPP458731 MZL458730:MZL458731 NJH458730:NJH458731 NTD458730:NTD458731 OCZ458730:OCZ458731 OMV458730:OMV458731 OWR458730:OWR458731 PGN458730:PGN458731 PQJ458730:PQJ458731 QAF458730:QAF458731 QKB458730:QKB458731 QTX458730:QTX458731 RDT458730:RDT458731 RNP458730:RNP458731 RXL458730:RXL458731 SHH458730:SHH458731 SRD458730:SRD458731 TAZ458730:TAZ458731 TKV458730:TKV458731 TUR458730:TUR458731 UEN458730:UEN458731 UOJ458730:UOJ458731 UYF458730:UYF458731 VIB458730:VIB458731 VRX458730:VRX458731 WBT458730:WBT458731 WLP458730:WLP458731 WVL458730:WVL458731 G524266:G524267 IZ524266:IZ524267 SV524266:SV524267 ACR524266:ACR524267 AMN524266:AMN524267 AWJ524266:AWJ524267 BGF524266:BGF524267 BQB524266:BQB524267 BZX524266:BZX524267 CJT524266:CJT524267 CTP524266:CTP524267 DDL524266:DDL524267 DNH524266:DNH524267 DXD524266:DXD524267 EGZ524266:EGZ524267 EQV524266:EQV524267 FAR524266:FAR524267 FKN524266:FKN524267 FUJ524266:FUJ524267 GEF524266:GEF524267 GOB524266:GOB524267 GXX524266:GXX524267 HHT524266:HHT524267 HRP524266:HRP524267 IBL524266:IBL524267 ILH524266:ILH524267 IVD524266:IVD524267 JEZ524266:JEZ524267 JOV524266:JOV524267 JYR524266:JYR524267 KIN524266:KIN524267 KSJ524266:KSJ524267 LCF524266:LCF524267 LMB524266:LMB524267 LVX524266:LVX524267 MFT524266:MFT524267 MPP524266:MPP524267 MZL524266:MZL524267 NJH524266:NJH524267 NTD524266:NTD524267 OCZ524266:OCZ524267 OMV524266:OMV524267 OWR524266:OWR524267 PGN524266:PGN524267 PQJ524266:PQJ524267 QAF524266:QAF524267 QKB524266:QKB524267 QTX524266:QTX524267 RDT524266:RDT524267 RNP524266:RNP524267 RXL524266:RXL524267 SHH524266:SHH524267 SRD524266:SRD524267 TAZ524266:TAZ524267 TKV524266:TKV524267 TUR524266:TUR524267 UEN524266:UEN524267 UOJ524266:UOJ524267 UYF524266:UYF524267 VIB524266:VIB524267 VRX524266:VRX524267 WBT524266:WBT524267 WLP524266:WLP524267 WVL524266:WVL524267 G589802:G589803 IZ589802:IZ589803 SV589802:SV589803 ACR589802:ACR589803 AMN589802:AMN589803 AWJ589802:AWJ589803 BGF589802:BGF589803 BQB589802:BQB589803 BZX589802:BZX589803 CJT589802:CJT589803 CTP589802:CTP589803 DDL589802:DDL589803 DNH589802:DNH589803 DXD589802:DXD589803 EGZ589802:EGZ589803 EQV589802:EQV589803 FAR589802:FAR589803 FKN589802:FKN589803 FUJ589802:FUJ589803 GEF589802:GEF589803 GOB589802:GOB589803 GXX589802:GXX589803 HHT589802:HHT589803 HRP589802:HRP589803 IBL589802:IBL589803 ILH589802:ILH589803 IVD589802:IVD589803 JEZ589802:JEZ589803 JOV589802:JOV589803 JYR589802:JYR589803 KIN589802:KIN589803 KSJ589802:KSJ589803 LCF589802:LCF589803 LMB589802:LMB589803 LVX589802:LVX589803 MFT589802:MFT589803 MPP589802:MPP589803 MZL589802:MZL589803 NJH589802:NJH589803 NTD589802:NTD589803 OCZ589802:OCZ589803 OMV589802:OMV589803 OWR589802:OWR589803 PGN589802:PGN589803 PQJ589802:PQJ589803 QAF589802:QAF589803 QKB589802:QKB589803 QTX589802:QTX589803 RDT589802:RDT589803 RNP589802:RNP589803 RXL589802:RXL589803 SHH589802:SHH589803 SRD589802:SRD589803 TAZ589802:TAZ589803 TKV589802:TKV589803 TUR589802:TUR589803 UEN589802:UEN589803 UOJ589802:UOJ589803 UYF589802:UYF589803 VIB589802:VIB589803 VRX589802:VRX589803 WBT589802:WBT589803 WLP589802:WLP589803 WVL589802:WVL589803 G655338:G655339 IZ655338:IZ655339 SV655338:SV655339 ACR655338:ACR655339 AMN655338:AMN655339 AWJ655338:AWJ655339 BGF655338:BGF655339 BQB655338:BQB655339 BZX655338:BZX655339 CJT655338:CJT655339 CTP655338:CTP655339 DDL655338:DDL655339 DNH655338:DNH655339 DXD655338:DXD655339 EGZ655338:EGZ655339 EQV655338:EQV655339 FAR655338:FAR655339 FKN655338:FKN655339 FUJ655338:FUJ655339 GEF655338:GEF655339 GOB655338:GOB655339 GXX655338:GXX655339 HHT655338:HHT655339 HRP655338:HRP655339 IBL655338:IBL655339 ILH655338:ILH655339 IVD655338:IVD655339 JEZ655338:JEZ655339 JOV655338:JOV655339 JYR655338:JYR655339 KIN655338:KIN655339 KSJ655338:KSJ655339 LCF655338:LCF655339 LMB655338:LMB655339 LVX655338:LVX655339 MFT655338:MFT655339 MPP655338:MPP655339 MZL655338:MZL655339 NJH655338:NJH655339 NTD655338:NTD655339 OCZ655338:OCZ655339 OMV655338:OMV655339 OWR655338:OWR655339 PGN655338:PGN655339 PQJ655338:PQJ655339 QAF655338:QAF655339 QKB655338:QKB655339 QTX655338:QTX655339 RDT655338:RDT655339 RNP655338:RNP655339 RXL655338:RXL655339 SHH655338:SHH655339 SRD655338:SRD655339 TAZ655338:TAZ655339 TKV655338:TKV655339 TUR655338:TUR655339 UEN655338:UEN655339 UOJ655338:UOJ655339 UYF655338:UYF655339 VIB655338:VIB655339 VRX655338:VRX655339 WBT655338:WBT655339 WLP655338:WLP655339 WVL655338:WVL655339 G720874:G720875 IZ720874:IZ720875 SV720874:SV720875 ACR720874:ACR720875 AMN720874:AMN720875 AWJ720874:AWJ720875 BGF720874:BGF720875 BQB720874:BQB720875 BZX720874:BZX720875 CJT720874:CJT720875 CTP720874:CTP720875 DDL720874:DDL720875 DNH720874:DNH720875 DXD720874:DXD720875 EGZ720874:EGZ720875 EQV720874:EQV720875 FAR720874:FAR720875 FKN720874:FKN720875 FUJ720874:FUJ720875 GEF720874:GEF720875 GOB720874:GOB720875 GXX720874:GXX720875 HHT720874:HHT720875 HRP720874:HRP720875 IBL720874:IBL720875 ILH720874:ILH720875 IVD720874:IVD720875 JEZ720874:JEZ720875 JOV720874:JOV720875 JYR720874:JYR720875 KIN720874:KIN720875 KSJ720874:KSJ720875 LCF720874:LCF720875 LMB720874:LMB720875 LVX720874:LVX720875 MFT720874:MFT720875 MPP720874:MPP720875 MZL720874:MZL720875 NJH720874:NJH720875 NTD720874:NTD720875 OCZ720874:OCZ720875 OMV720874:OMV720875 OWR720874:OWR720875 PGN720874:PGN720875 PQJ720874:PQJ720875 QAF720874:QAF720875 QKB720874:QKB720875 QTX720874:QTX720875 RDT720874:RDT720875 RNP720874:RNP720875 RXL720874:RXL720875 SHH720874:SHH720875 SRD720874:SRD720875 TAZ720874:TAZ720875 TKV720874:TKV720875 TUR720874:TUR720875 UEN720874:UEN720875 UOJ720874:UOJ720875 UYF720874:UYF720875 VIB720874:VIB720875 VRX720874:VRX720875 WBT720874:WBT720875 WLP720874:WLP720875 WVL720874:WVL720875 G786410:G786411 IZ786410:IZ786411 SV786410:SV786411 ACR786410:ACR786411 AMN786410:AMN786411 AWJ786410:AWJ786411 BGF786410:BGF786411 BQB786410:BQB786411 BZX786410:BZX786411 CJT786410:CJT786411 CTP786410:CTP786411 DDL786410:DDL786411 DNH786410:DNH786411 DXD786410:DXD786411 EGZ786410:EGZ786411 EQV786410:EQV786411 FAR786410:FAR786411 FKN786410:FKN786411 FUJ786410:FUJ786411 GEF786410:GEF786411 GOB786410:GOB786411 GXX786410:GXX786411 HHT786410:HHT786411 HRP786410:HRP786411 IBL786410:IBL786411 ILH786410:ILH786411 IVD786410:IVD786411 JEZ786410:JEZ786411 JOV786410:JOV786411 JYR786410:JYR786411 KIN786410:KIN786411 KSJ786410:KSJ786411 LCF786410:LCF786411 LMB786410:LMB786411 LVX786410:LVX786411 MFT786410:MFT786411 MPP786410:MPP786411 MZL786410:MZL786411 NJH786410:NJH786411 NTD786410:NTD786411 OCZ786410:OCZ786411 OMV786410:OMV786411 OWR786410:OWR786411 PGN786410:PGN786411 PQJ786410:PQJ786411 QAF786410:QAF786411 QKB786410:QKB786411 QTX786410:QTX786411 RDT786410:RDT786411 RNP786410:RNP786411 RXL786410:RXL786411 SHH786410:SHH786411 SRD786410:SRD786411 TAZ786410:TAZ786411 TKV786410:TKV786411 TUR786410:TUR786411 UEN786410:UEN786411 UOJ786410:UOJ786411 UYF786410:UYF786411 VIB786410:VIB786411 VRX786410:VRX786411 WBT786410:WBT786411 WLP786410:WLP786411 WVL786410:WVL786411 G851946:G851947 IZ851946:IZ851947 SV851946:SV851947 ACR851946:ACR851947 AMN851946:AMN851947 AWJ851946:AWJ851947 BGF851946:BGF851947 BQB851946:BQB851947 BZX851946:BZX851947 CJT851946:CJT851947 CTP851946:CTP851947 DDL851946:DDL851947 DNH851946:DNH851947 DXD851946:DXD851947 EGZ851946:EGZ851947 EQV851946:EQV851947 FAR851946:FAR851947 FKN851946:FKN851947 FUJ851946:FUJ851947 GEF851946:GEF851947 GOB851946:GOB851947 GXX851946:GXX851947 HHT851946:HHT851947 HRP851946:HRP851947 IBL851946:IBL851947 ILH851946:ILH851947 IVD851946:IVD851947 JEZ851946:JEZ851947 JOV851946:JOV851947 JYR851946:JYR851947 KIN851946:KIN851947 KSJ851946:KSJ851947 LCF851946:LCF851947 LMB851946:LMB851947 LVX851946:LVX851947 MFT851946:MFT851947 MPP851946:MPP851947 MZL851946:MZL851947 NJH851946:NJH851947 NTD851946:NTD851947 OCZ851946:OCZ851947 OMV851946:OMV851947 OWR851946:OWR851947 PGN851946:PGN851947 PQJ851946:PQJ851947 QAF851946:QAF851947 QKB851946:QKB851947 QTX851946:QTX851947 RDT851946:RDT851947 RNP851946:RNP851947 RXL851946:RXL851947 SHH851946:SHH851947 SRD851946:SRD851947 TAZ851946:TAZ851947 TKV851946:TKV851947 TUR851946:TUR851947 UEN851946:UEN851947 UOJ851946:UOJ851947 UYF851946:UYF851947 VIB851946:VIB851947 VRX851946:VRX851947 WBT851946:WBT851947 WLP851946:WLP851947 WVL851946:WVL851947 G917482:G917483 IZ917482:IZ917483 SV917482:SV917483 ACR917482:ACR917483 AMN917482:AMN917483 AWJ917482:AWJ917483 BGF917482:BGF917483 BQB917482:BQB917483 BZX917482:BZX917483 CJT917482:CJT917483 CTP917482:CTP917483 DDL917482:DDL917483 DNH917482:DNH917483 DXD917482:DXD917483 EGZ917482:EGZ917483 EQV917482:EQV917483 FAR917482:FAR917483 FKN917482:FKN917483 FUJ917482:FUJ917483 GEF917482:GEF917483 GOB917482:GOB917483 GXX917482:GXX917483 HHT917482:HHT917483 HRP917482:HRP917483 IBL917482:IBL917483 ILH917482:ILH917483 IVD917482:IVD917483 JEZ917482:JEZ917483 JOV917482:JOV917483 JYR917482:JYR917483 KIN917482:KIN917483 KSJ917482:KSJ917483 LCF917482:LCF917483 LMB917482:LMB917483 LVX917482:LVX917483 MFT917482:MFT917483 MPP917482:MPP917483 MZL917482:MZL917483 NJH917482:NJH917483 NTD917482:NTD917483 OCZ917482:OCZ917483 OMV917482:OMV917483 OWR917482:OWR917483 PGN917482:PGN917483 PQJ917482:PQJ917483 QAF917482:QAF917483 QKB917482:QKB917483 QTX917482:QTX917483 RDT917482:RDT917483 RNP917482:RNP917483 RXL917482:RXL917483 SHH917482:SHH917483 SRD917482:SRD917483 TAZ917482:TAZ917483 TKV917482:TKV917483 TUR917482:TUR917483 UEN917482:UEN917483 UOJ917482:UOJ917483 UYF917482:UYF917483 VIB917482:VIB917483 VRX917482:VRX917483 WBT917482:WBT917483 WLP917482:WLP917483 WVL917482:WVL917483 G983018:G983019 IZ983018:IZ983019 SV983018:SV983019 ACR983018:ACR983019 AMN983018:AMN983019 AWJ983018:AWJ983019 BGF983018:BGF983019 BQB983018:BQB983019 BZX983018:BZX983019 CJT983018:CJT983019 CTP983018:CTP983019 DDL983018:DDL983019 DNH983018:DNH983019 DXD983018:DXD983019 EGZ983018:EGZ983019 EQV983018:EQV983019 FAR983018:FAR983019 FKN983018:FKN983019 FUJ983018:FUJ983019 GEF983018:GEF983019 GOB983018:GOB983019 GXX983018:GXX983019 HHT983018:HHT983019 HRP983018:HRP983019 IBL983018:IBL983019 ILH983018:ILH983019 IVD983018:IVD983019 JEZ983018:JEZ983019 JOV983018:JOV983019 JYR983018:JYR983019 KIN983018:KIN983019 KSJ983018:KSJ983019 LCF983018:LCF983019 LMB983018:LMB983019 LVX983018:LVX983019 MFT983018:MFT983019 MPP983018:MPP983019 MZL983018:MZL983019 NJH983018:NJH983019 NTD983018:NTD983019 OCZ983018:OCZ983019 OMV983018:OMV983019 OWR983018:OWR983019 PGN983018:PGN983019 PQJ983018:PQJ983019 QAF983018:QAF983019 QKB983018:QKB983019 QTX983018:QTX983019 RDT983018:RDT983019 RNP983018:RNP983019 RXL983018:RXL983019 SHH983018:SHH983019 SRD983018:SRD983019 TAZ983018:TAZ983019 TKV983018:TKV983019 TUR983018:TUR983019 UEN983018:UEN983019 UOJ983018:UOJ983019 UYF983018:UYF983019 VIB983018:VIB983019 VRX983018:VRX983019 WBT983018:WBT983019 WLP983018:WLP983019 WVL983018:WVL983019 G65533:G65534 IZ65533:IZ65534 SV65533:SV65534 ACR65533:ACR65534 AMN65533:AMN65534 AWJ65533:AWJ65534 BGF65533:BGF65534 BQB65533:BQB65534 BZX65533:BZX65534 CJT65533:CJT65534 CTP65533:CTP65534 DDL65533:DDL65534 DNH65533:DNH65534 DXD65533:DXD65534 EGZ65533:EGZ65534 EQV65533:EQV65534 FAR65533:FAR65534 FKN65533:FKN65534 FUJ65533:FUJ65534 GEF65533:GEF65534 GOB65533:GOB65534 GXX65533:GXX65534 HHT65533:HHT65534 HRP65533:HRP65534 IBL65533:IBL65534 ILH65533:ILH65534 IVD65533:IVD65534 JEZ65533:JEZ65534 JOV65533:JOV65534 JYR65533:JYR65534 KIN65533:KIN65534 KSJ65533:KSJ65534 LCF65533:LCF65534 LMB65533:LMB65534 LVX65533:LVX65534 MFT65533:MFT65534 MPP65533:MPP65534 MZL65533:MZL65534 NJH65533:NJH65534 NTD65533:NTD65534 OCZ65533:OCZ65534 OMV65533:OMV65534 OWR65533:OWR65534 PGN65533:PGN65534 PQJ65533:PQJ65534 QAF65533:QAF65534 QKB65533:QKB65534 QTX65533:QTX65534 RDT65533:RDT65534 RNP65533:RNP65534 RXL65533:RXL65534 SHH65533:SHH65534 SRD65533:SRD65534 TAZ65533:TAZ65534 TKV65533:TKV65534 TUR65533:TUR65534 UEN65533:UEN65534 UOJ65533:UOJ65534 UYF65533:UYF65534 VIB65533:VIB65534 VRX65533:VRX65534 WBT65533:WBT65534 WLP65533:WLP65534 WVL65533:WVL65534 G131069:G131070 IZ131069:IZ131070 SV131069:SV131070 ACR131069:ACR131070 AMN131069:AMN131070 AWJ131069:AWJ131070 BGF131069:BGF131070 BQB131069:BQB131070 BZX131069:BZX131070 CJT131069:CJT131070 CTP131069:CTP131070 DDL131069:DDL131070 DNH131069:DNH131070 DXD131069:DXD131070 EGZ131069:EGZ131070 EQV131069:EQV131070 FAR131069:FAR131070 FKN131069:FKN131070 FUJ131069:FUJ131070 GEF131069:GEF131070 GOB131069:GOB131070 GXX131069:GXX131070 HHT131069:HHT131070 HRP131069:HRP131070 IBL131069:IBL131070 ILH131069:ILH131070 IVD131069:IVD131070 JEZ131069:JEZ131070 JOV131069:JOV131070 JYR131069:JYR131070 KIN131069:KIN131070 KSJ131069:KSJ131070 LCF131069:LCF131070 LMB131069:LMB131070 LVX131069:LVX131070 MFT131069:MFT131070 MPP131069:MPP131070 MZL131069:MZL131070 NJH131069:NJH131070 NTD131069:NTD131070 OCZ131069:OCZ131070 OMV131069:OMV131070 OWR131069:OWR131070 PGN131069:PGN131070 PQJ131069:PQJ131070 QAF131069:QAF131070 QKB131069:QKB131070 QTX131069:QTX131070 RDT131069:RDT131070 RNP131069:RNP131070 RXL131069:RXL131070 SHH131069:SHH131070 SRD131069:SRD131070 TAZ131069:TAZ131070 TKV131069:TKV131070 TUR131069:TUR131070 UEN131069:UEN131070 UOJ131069:UOJ131070 UYF131069:UYF131070 VIB131069:VIB131070 VRX131069:VRX131070 WBT131069:WBT131070 WLP131069:WLP131070 WVL131069:WVL131070 G196605:G196606 IZ196605:IZ196606 SV196605:SV196606 ACR196605:ACR196606 AMN196605:AMN196606 AWJ196605:AWJ196606 BGF196605:BGF196606 BQB196605:BQB196606 BZX196605:BZX196606 CJT196605:CJT196606 CTP196605:CTP196606 DDL196605:DDL196606 DNH196605:DNH196606 DXD196605:DXD196606 EGZ196605:EGZ196606 EQV196605:EQV196606 FAR196605:FAR196606 FKN196605:FKN196606 FUJ196605:FUJ196606 GEF196605:GEF196606 GOB196605:GOB196606 GXX196605:GXX196606 HHT196605:HHT196606 HRP196605:HRP196606 IBL196605:IBL196606 ILH196605:ILH196606 IVD196605:IVD196606 JEZ196605:JEZ196606 JOV196605:JOV196606 JYR196605:JYR196606 KIN196605:KIN196606 KSJ196605:KSJ196606 LCF196605:LCF196606 LMB196605:LMB196606 LVX196605:LVX196606 MFT196605:MFT196606 MPP196605:MPP196606 MZL196605:MZL196606 NJH196605:NJH196606 NTD196605:NTD196606 OCZ196605:OCZ196606 OMV196605:OMV196606 OWR196605:OWR196606 PGN196605:PGN196606 PQJ196605:PQJ196606 QAF196605:QAF196606 QKB196605:QKB196606 QTX196605:QTX196606 RDT196605:RDT196606 RNP196605:RNP196606 RXL196605:RXL196606 SHH196605:SHH196606 SRD196605:SRD196606 TAZ196605:TAZ196606 TKV196605:TKV196606 TUR196605:TUR196606 UEN196605:UEN196606 UOJ196605:UOJ196606 UYF196605:UYF196606 VIB196605:VIB196606 VRX196605:VRX196606 WBT196605:WBT196606 WLP196605:WLP196606 WVL196605:WVL196606 G262141:G262142 IZ262141:IZ262142 SV262141:SV262142 ACR262141:ACR262142 AMN262141:AMN262142 AWJ262141:AWJ262142 BGF262141:BGF262142 BQB262141:BQB262142 BZX262141:BZX262142 CJT262141:CJT262142 CTP262141:CTP262142 DDL262141:DDL262142 DNH262141:DNH262142 DXD262141:DXD262142 EGZ262141:EGZ262142 EQV262141:EQV262142 FAR262141:FAR262142 FKN262141:FKN262142 FUJ262141:FUJ262142 GEF262141:GEF262142 GOB262141:GOB262142 GXX262141:GXX262142 HHT262141:HHT262142 HRP262141:HRP262142 IBL262141:IBL262142 ILH262141:ILH262142 IVD262141:IVD262142 JEZ262141:JEZ262142 JOV262141:JOV262142 JYR262141:JYR262142 KIN262141:KIN262142 KSJ262141:KSJ262142 LCF262141:LCF262142 LMB262141:LMB262142 LVX262141:LVX262142 MFT262141:MFT262142 MPP262141:MPP262142 MZL262141:MZL262142 NJH262141:NJH262142 NTD262141:NTD262142 OCZ262141:OCZ262142 OMV262141:OMV262142 OWR262141:OWR262142 PGN262141:PGN262142 PQJ262141:PQJ262142 QAF262141:QAF262142 QKB262141:QKB262142 QTX262141:QTX262142 RDT262141:RDT262142 RNP262141:RNP262142 RXL262141:RXL262142 SHH262141:SHH262142 SRD262141:SRD262142 TAZ262141:TAZ262142 TKV262141:TKV262142 TUR262141:TUR262142 UEN262141:UEN262142 UOJ262141:UOJ262142 UYF262141:UYF262142 VIB262141:VIB262142 VRX262141:VRX262142 WBT262141:WBT262142 WLP262141:WLP262142 WVL262141:WVL262142 G327677:G327678 IZ327677:IZ327678 SV327677:SV327678 ACR327677:ACR327678 AMN327677:AMN327678 AWJ327677:AWJ327678 BGF327677:BGF327678 BQB327677:BQB327678 BZX327677:BZX327678 CJT327677:CJT327678 CTP327677:CTP327678 DDL327677:DDL327678 DNH327677:DNH327678 DXD327677:DXD327678 EGZ327677:EGZ327678 EQV327677:EQV327678 FAR327677:FAR327678 FKN327677:FKN327678 FUJ327677:FUJ327678 GEF327677:GEF327678 GOB327677:GOB327678 GXX327677:GXX327678 HHT327677:HHT327678 HRP327677:HRP327678 IBL327677:IBL327678 ILH327677:ILH327678 IVD327677:IVD327678 JEZ327677:JEZ327678 JOV327677:JOV327678 JYR327677:JYR327678 KIN327677:KIN327678 KSJ327677:KSJ327678 LCF327677:LCF327678 LMB327677:LMB327678 LVX327677:LVX327678 MFT327677:MFT327678 MPP327677:MPP327678 MZL327677:MZL327678 NJH327677:NJH327678 NTD327677:NTD327678 OCZ327677:OCZ327678 OMV327677:OMV327678 OWR327677:OWR327678 PGN327677:PGN327678 PQJ327677:PQJ327678 QAF327677:QAF327678 QKB327677:QKB327678 QTX327677:QTX327678 RDT327677:RDT327678 RNP327677:RNP327678 RXL327677:RXL327678 SHH327677:SHH327678 SRD327677:SRD327678 TAZ327677:TAZ327678 TKV327677:TKV327678 TUR327677:TUR327678 UEN327677:UEN327678 UOJ327677:UOJ327678 UYF327677:UYF327678 VIB327677:VIB327678 VRX327677:VRX327678 WBT327677:WBT327678 WLP327677:WLP327678 WVL327677:WVL327678 G393213:G393214 IZ393213:IZ393214 SV393213:SV393214 ACR393213:ACR393214 AMN393213:AMN393214 AWJ393213:AWJ393214 BGF393213:BGF393214 BQB393213:BQB393214 BZX393213:BZX393214 CJT393213:CJT393214 CTP393213:CTP393214 DDL393213:DDL393214 DNH393213:DNH393214 DXD393213:DXD393214 EGZ393213:EGZ393214 EQV393213:EQV393214 FAR393213:FAR393214 FKN393213:FKN393214 FUJ393213:FUJ393214 GEF393213:GEF393214 GOB393213:GOB393214 GXX393213:GXX393214 HHT393213:HHT393214 HRP393213:HRP393214 IBL393213:IBL393214 ILH393213:ILH393214 IVD393213:IVD393214 JEZ393213:JEZ393214 JOV393213:JOV393214 JYR393213:JYR393214 KIN393213:KIN393214 KSJ393213:KSJ393214 LCF393213:LCF393214 LMB393213:LMB393214 LVX393213:LVX393214 MFT393213:MFT393214 MPP393213:MPP393214 MZL393213:MZL393214 NJH393213:NJH393214 NTD393213:NTD393214 OCZ393213:OCZ393214 OMV393213:OMV393214 OWR393213:OWR393214 PGN393213:PGN393214 PQJ393213:PQJ393214 QAF393213:QAF393214 QKB393213:QKB393214 QTX393213:QTX393214 RDT393213:RDT393214 RNP393213:RNP393214 RXL393213:RXL393214 SHH393213:SHH393214 SRD393213:SRD393214 TAZ393213:TAZ393214 TKV393213:TKV393214 TUR393213:TUR393214 UEN393213:UEN393214 UOJ393213:UOJ393214 UYF393213:UYF393214 VIB393213:VIB393214 VRX393213:VRX393214 WBT393213:WBT393214 WLP393213:WLP393214 WVL393213:WVL393214 G458749:G458750 IZ458749:IZ458750 SV458749:SV458750 ACR458749:ACR458750 AMN458749:AMN458750 AWJ458749:AWJ458750 BGF458749:BGF458750 BQB458749:BQB458750 BZX458749:BZX458750 CJT458749:CJT458750 CTP458749:CTP458750 DDL458749:DDL458750 DNH458749:DNH458750 DXD458749:DXD458750 EGZ458749:EGZ458750 EQV458749:EQV458750 FAR458749:FAR458750 FKN458749:FKN458750 FUJ458749:FUJ458750 GEF458749:GEF458750 GOB458749:GOB458750 GXX458749:GXX458750 HHT458749:HHT458750 HRP458749:HRP458750 IBL458749:IBL458750 ILH458749:ILH458750 IVD458749:IVD458750 JEZ458749:JEZ458750 JOV458749:JOV458750 JYR458749:JYR458750 KIN458749:KIN458750 KSJ458749:KSJ458750 LCF458749:LCF458750 LMB458749:LMB458750 LVX458749:LVX458750 MFT458749:MFT458750 MPP458749:MPP458750 MZL458749:MZL458750 NJH458749:NJH458750 NTD458749:NTD458750 OCZ458749:OCZ458750 OMV458749:OMV458750 OWR458749:OWR458750 PGN458749:PGN458750 PQJ458749:PQJ458750 QAF458749:QAF458750 QKB458749:QKB458750 QTX458749:QTX458750 RDT458749:RDT458750 RNP458749:RNP458750 RXL458749:RXL458750 SHH458749:SHH458750 SRD458749:SRD458750 TAZ458749:TAZ458750 TKV458749:TKV458750 TUR458749:TUR458750 UEN458749:UEN458750 UOJ458749:UOJ458750 UYF458749:UYF458750 VIB458749:VIB458750 VRX458749:VRX458750 WBT458749:WBT458750 WLP458749:WLP458750 WVL458749:WVL458750 G524285:G524286 IZ524285:IZ524286 SV524285:SV524286 ACR524285:ACR524286 AMN524285:AMN524286 AWJ524285:AWJ524286 BGF524285:BGF524286 BQB524285:BQB524286 BZX524285:BZX524286 CJT524285:CJT524286 CTP524285:CTP524286 DDL524285:DDL524286 DNH524285:DNH524286 DXD524285:DXD524286 EGZ524285:EGZ524286 EQV524285:EQV524286 FAR524285:FAR524286 FKN524285:FKN524286 FUJ524285:FUJ524286 GEF524285:GEF524286 GOB524285:GOB524286 GXX524285:GXX524286 HHT524285:HHT524286 HRP524285:HRP524286 IBL524285:IBL524286 ILH524285:ILH524286 IVD524285:IVD524286 JEZ524285:JEZ524286 JOV524285:JOV524286 JYR524285:JYR524286 KIN524285:KIN524286 KSJ524285:KSJ524286 LCF524285:LCF524286 LMB524285:LMB524286 LVX524285:LVX524286 MFT524285:MFT524286 MPP524285:MPP524286 MZL524285:MZL524286 NJH524285:NJH524286 NTD524285:NTD524286 OCZ524285:OCZ524286 OMV524285:OMV524286 OWR524285:OWR524286 PGN524285:PGN524286 PQJ524285:PQJ524286 QAF524285:QAF524286 QKB524285:QKB524286 QTX524285:QTX524286 RDT524285:RDT524286 RNP524285:RNP524286 RXL524285:RXL524286 SHH524285:SHH524286 SRD524285:SRD524286 TAZ524285:TAZ524286 TKV524285:TKV524286 TUR524285:TUR524286 UEN524285:UEN524286 UOJ524285:UOJ524286 UYF524285:UYF524286 VIB524285:VIB524286 VRX524285:VRX524286 WBT524285:WBT524286 WLP524285:WLP524286 WVL524285:WVL524286 G589821:G589822 IZ589821:IZ589822 SV589821:SV589822 ACR589821:ACR589822 AMN589821:AMN589822 AWJ589821:AWJ589822 BGF589821:BGF589822 BQB589821:BQB589822 BZX589821:BZX589822 CJT589821:CJT589822 CTP589821:CTP589822 DDL589821:DDL589822 DNH589821:DNH589822 DXD589821:DXD589822 EGZ589821:EGZ589822 EQV589821:EQV589822 FAR589821:FAR589822 FKN589821:FKN589822 FUJ589821:FUJ589822 GEF589821:GEF589822 GOB589821:GOB589822 GXX589821:GXX589822 HHT589821:HHT589822 HRP589821:HRP589822 IBL589821:IBL589822 ILH589821:ILH589822 IVD589821:IVD589822 JEZ589821:JEZ589822 JOV589821:JOV589822 JYR589821:JYR589822 KIN589821:KIN589822 KSJ589821:KSJ589822 LCF589821:LCF589822 LMB589821:LMB589822 LVX589821:LVX589822 MFT589821:MFT589822 MPP589821:MPP589822 MZL589821:MZL589822 NJH589821:NJH589822 NTD589821:NTD589822 OCZ589821:OCZ589822 OMV589821:OMV589822 OWR589821:OWR589822 PGN589821:PGN589822 PQJ589821:PQJ589822 QAF589821:QAF589822 QKB589821:QKB589822 QTX589821:QTX589822 RDT589821:RDT589822 RNP589821:RNP589822 RXL589821:RXL589822 SHH589821:SHH589822 SRD589821:SRD589822 TAZ589821:TAZ589822 TKV589821:TKV589822 TUR589821:TUR589822 UEN589821:UEN589822 UOJ589821:UOJ589822 UYF589821:UYF589822 VIB589821:VIB589822 VRX589821:VRX589822 WBT589821:WBT589822 WLP589821:WLP589822 WVL589821:WVL589822 G655357:G655358 IZ655357:IZ655358 SV655357:SV655358 ACR655357:ACR655358 AMN655357:AMN655358 AWJ655357:AWJ655358 BGF655357:BGF655358 BQB655357:BQB655358 BZX655357:BZX655358 CJT655357:CJT655358 CTP655357:CTP655358 DDL655357:DDL655358 DNH655357:DNH655358 DXD655357:DXD655358 EGZ655357:EGZ655358 EQV655357:EQV655358 FAR655357:FAR655358 FKN655357:FKN655358 FUJ655357:FUJ655358 GEF655357:GEF655358 GOB655357:GOB655358 GXX655357:GXX655358 HHT655357:HHT655358 HRP655357:HRP655358 IBL655357:IBL655358 ILH655357:ILH655358 IVD655357:IVD655358 JEZ655357:JEZ655358 JOV655357:JOV655358 JYR655357:JYR655358 KIN655357:KIN655358 KSJ655357:KSJ655358 LCF655357:LCF655358 LMB655357:LMB655358 LVX655357:LVX655358 MFT655357:MFT655358 MPP655357:MPP655358 MZL655357:MZL655358 NJH655357:NJH655358 NTD655357:NTD655358 OCZ655357:OCZ655358 OMV655357:OMV655358 OWR655357:OWR655358 PGN655357:PGN655358 PQJ655357:PQJ655358 QAF655357:QAF655358 QKB655357:QKB655358 QTX655357:QTX655358 RDT655357:RDT655358 RNP655357:RNP655358 RXL655357:RXL655358 SHH655357:SHH655358 SRD655357:SRD655358 TAZ655357:TAZ655358 TKV655357:TKV655358 TUR655357:TUR655358 UEN655357:UEN655358 UOJ655357:UOJ655358 UYF655357:UYF655358 VIB655357:VIB655358 VRX655357:VRX655358 WBT655357:WBT655358 WLP655357:WLP655358 WVL655357:WVL655358 G720893:G720894 IZ720893:IZ720894 SV720893:SV720894 ACR720893:ACR720894 AMN720893:AMN720894 AWJ720893:AWJ720894 BGF720893:BGF720894 BQB720893:BQB720894 BZX720893:BZX720894 CJT720893:CJT720894 CTP720893:CTP720894 DDL720893:DDL720894 DNH720893:DNH720894 DXD720893:DXD720894 EGZ720893:EGZ720894 EQV720893:EQV720894 FAR720893:FAR720894 FKN720893:FKN720894 FUJ720893:FUJ720894 GEF720893:GEF720894 GOB720893:GOB720894 GXX720893:GXX720894 HHT720893:HHT720894 HRP720893:HRP720894 IBL720893:IBL720894 ILH720893:ILH720894 IVD720893:IVD720894 JEZ720893:JEZ720894 JOV720893:JOV720894 JYR720893:JYR720894 KIN720893:KIN720894 KSJ720893:KSJ720894 LCF720893:LCF720894 LMB720893:LMB720894 LVX720893:LVX720894 MFT720893:MFT720894 MPP720893:MPP720894 MZL720893:MZL720894 NJH720893:NJH720894 NTD720893:NTD720894 OCZ720893:OCZ720894 OMV720893:OMV720894 OWR720893:OWR720894 PGN720893:PGN720894 PQJ720893:PQJ720894 QAF720893:QAF720894 QKB720893:QKB720894 QTX720893:QTX720894 RDT720893:RDT720894 RNP720893:RNP720894 RXL720893:RXL720894 SHH720893:SHH720894 SRD720893:SRD720894 TAZ720893:TAZ720894 TKV720893:TKV720894 TUR720893:TUR720894 UEN720893:UEN720894 UOJ720893:UOJ720894 UYF720893:UYF720894 VIB720893:VIB720894 VRX720893:VRX720894 WBT720893:WBT720894 WLP720893:WLP720894 WVL720893:WVL720894 G786429:G786430 IZ786429:IZ786430 SV786429:SV786430 ACR786429:ACR786430 AMN786429:AMN786430 AWJ786429:AWJ786430 BGF786429:BGF786430 BQB786429:BQB786430 BZX786429:BZX786430 CJT786429:CJT786430 CTP786429:CTP786430 DDL786429:DDL786430 DNH786429:DNH786430 DXD786429:DXD786430 EGZ786429:EGZ786430 EQV786429:EQV786430 FAR786429:FAR786430 FKN786429:FKN786430 FUJ786429:FUJ786430 GEF786429:GEF786430 GOB786429:GOB786430 GXX786429:GXX786430 HHT786429:HHT786430 HRP786429:HRP786430 IBL786429:IBL786430 ILH786429:ILH786430 IVD786429:IVD786430 JEZ786429:JEZ786430 JOV786429:JOV786430 JYR786429:JYR786430 KIN786429:KIN786430 KSJ786429:KSJ786430 LCF786429:LCF786430 LMB786429:LMB786430 LVX786429:LVX786430 MFT786429:MFT786430 MPP786429:MPP786430 MZL786429:MZL786430 NJH786429:NJH786430 NTD786429:NTD786430 OCZ786429:OCZ786430 OMV786429:OMV786430 OWR786429:OWR786430 PGN786429:PGN786430 PQJ786429:PQJ786430 QAF786429:QAF786430 QKB786429:QKB786430 QTX786429:QTX786430 RDT786429:RDT786430 RNP786429:RNP786430 RXL786429:RXL786430 SHH786429:SHH786430 SRD786429:SRD786430 TAZ786429:TAZ786430 TKV786429:TKV786430 TUR786429:TUR786430 UEN786429:UEN786430 UOJ786429:UOJ786430 UYF786429:UYF786430 VIB786429:VIB786430 VRX786429:VRX786430 WBT786429:WBT786430 WLP786429:WLP786430 WVL786429:WVL786430 G851965:G851966 IZ851965:IZ851966 SV851965:SV851966 ACR851965:ACR851966 AMN851965:AMN851966 AWJ851965:AWJ851966 BGF851965:BGF851966 BQB851965:BQB851966 BZX851965:BZX851966 CJT851965:CJT851966 CTP851965:CTP851966 DDL851965:DDL851966 DNH851965:DNH851966 DXD851965:DXD851966 EGZ851965:EGZ851966 EQV851965:EQV851966 FAR851965:FAR851966 FKN851965:FKN851966 FUJ851965:FUJ851966 GEF851965:GEF851966 GOB851965:GOB851966 GXX851965:GXX851966 HHT851965:HHT851966 HRP851965:HRP851966 IBL851965:IBL851966 ILH851965:ILH851966 IVD851965:IVD851966 JEZ851965:JEZ851966 JOV851965:JOV851966 JYR851965:JYR851966 KIN851965:KIN851966 KSJ851965:KSJ851966 LCF851965:LCF851966 LMB851965:LMB851966 LVX851965:LVX851966 MFT851965:MFT851966 MPP851965:MPP851966 MZL851965:MZL851966 NJH851965:NJH851966 NTD851965:NTD851966 OCZ851965:OCZ851966 OMV851965:OMV851966 OWR851965:OWR851966 PGN851965:PGN851966 PQJ851965:PQJ851966 QAF851965:QAF851966 QKB851965:QKB851966 QTX851965:QTX851966 RDT851965:RDT851966 RNP851965:RNP851966 RXL851965:RXL851966 SHH851965:SHH851966 SRD851965:SRD851966 TAZ851965:TAZ851966 TKV851965:TKV851966 TUR851965:TUR851966 UEN851965:UEN851966 UOJ851965:UOJ851966 UYF851965:UYF851966 VIB851965:VIB851966 VRX851965:VRX851966 WBT851965:WBT851966 WLP851965:WLP851966 WVL851965:WVL851966 G917501:G917502 IZ917501:IZ917502 SV917501:SV917502 ACR917501:ACR917502 AMN917501:AMN917502 AWJ917501:AWJ917502 BGF917501:BGF917502 BQB917501:BQB917502 BZX917501:BZX917502 CJT917501:CJT917502 CTP917501:CTP917502 DDL917501:DDL917502 DNH917501:DNH917502 DXD917501:DXD917502 EGZ917501:EGZ917502 EQV917501:EQV917502 FAR917501:FAR917502 FKN917501:FKN917502 FUJ917501:FUJ917502 GEF917501:GEF917502 GOB917501:GOB917502 GXX917501:GXX917502 HHT917501:HHT917502 HRP917501:HRP917502 IBL917501:IBL917502 ILH917501:ILH917502 IVD917501:IVD917502 JEZ917501:JEZ917502 JOV917501:JOV917502 JYR917501:JYR917502 KIN917501:KIN917502 KSJ917501:KSJ917502 LCF917501:LCF917502 LMB917501:LMB917502 LVX917501:LVX917502 MFT917501:MFT917502 MPP917501:MPP917502 MZL917501:MZL917502 NJH917501:NJH917502 NTD917501:NTD917502 OCZ917501:OCZ917502 OMV917501:OMV917502 OWR917501:OWR917502 PGN917501:PGN917502 PQJ917501:PQJ917502 QAF917501:QAF917502 QKB917501:QKB917502 QTX917501:QTX917502 RDT917501:RDT917502 RNP917501:RNP917502 RXL917501:RXL917502 SHH917501:SHH917502 SRD917501:SRD917502 TAZ917501:TAZ917502 TKV917501:TKV917502 TUR917501:TUR917502 UEN917501:UEN917502 UOJ917501:UOJ917502 UYF917501:UYF917502 VIB917501:VIB917502 VRX917501:VRX917502 WBT917501:WBT917502 WLP917501:WLP917502 WVL917501:WVL917502 G983037:G983038 IZ983037:IZ983038 SV983037:SV983038 ACR983037:ACR983038 AMN983037:AMN983038 AWJ983037:AWJ983038 BGF983037:BGF983038 BQB983037:BQB983038 BZX983037:BZX983038 CJT983037:CJT983038 CTP983037:CTP983038 DDL983037:DDL983038 DNH983037:DNH983038 DXD983037:DXD983038 EGZ983037:EGZ983038 EQV983037:EQV983038 FAR983037:FAR983038 FKN983037:FKN983038 FUJ983037:FUJ983038 GEF983037:GEF983038 GOB983037:GOB983038 GXX983037:GXX983038 HHT983037:HHT983038 HRP983037:HRP983038 IBL983037:IBL983038 ILH983037:ILH983038 IVD983037:IVD983038 JEZ983037:JEZ983038 JOV983037:JOV983038 JYR983037:JYR983038 KIN983037:KIN983038 KSJ983037:KSJ983038 LCF983037:LCF983038 LMB983037:LMB983038 LVX983037:LVX983038 MFT983037:MFT983038 MPP983037:MPP983038 MZL983037:MZL983038 NJH983037:NJH983038 NTD983037:NTD983038 OCZ983037:OCZ983038 OMV983037:OMV983038 OWR983037:OWR983038 PGN983037:PGN983038 PQJ983037:PQJ983038 QAF983037:QAF983038 QKB983037:QKB983038 QTX983037:QTX983038 RDT983037:RDT983038 RNP983037:RNP983038 RXL983037:RXL983038 SHH983037:SHH983038 SRD983037:SRD983038 TAZ983037:TAZ983038 TKV983037:TKV983038 TUR983037:TUR983038 UEN983037:UEN983038 UOJ983037:UOJ983038 UYF983037:UYF983038 VIB983037:VIB983038 VRX983037:VRX983038 WBT983037:WBT983038 WLP983037:WLP983038 WVL983037:WVL983038 J65533:K65534 JC65533:JD65534 SY65533:SZ65534 ACU65533:ACV65534 AMQ65533:AMR65534 AWM65533:AWN65534 BGI65533:BGJ65534 BQE65533:BQF65534 CAA65533:CAB65534 CJW65533:CJX65534 CTS65533:CTT65534 DDO65533:DDP65534 DNK65533:DNL65534 DXG65533:DXH65534 EHC65533:EHD65534 EQY65533:EQZ65534 FAU65533:FAV65534 FKQ65533:FKR65534 FUM65533:FUN65534 GEI65533:GEJ65534 GOE65533:GOF65534 GYA65533:GYB65534 HHW65533:HHX65534 HRS65533:HRT65534 IBO65533:IBP65534 ILK65533:ILL65534 IVG65533:IVH65534 JFC65533:JFD65534 JOY65533:JOZ65534 JYU65533:JYV65534 KIQ65533:KIR65534 KSM65533:KSN65534 LCI65533:LCJ65534 LME65533:LMF65534 LWA65533:LWB65534 MFW65533:MFX65534 MPS65533:MPT65534 MZO65533:MZP65534 NJK65533:NJL65534 NTG65533:NTH65534 ODC65533:ODD65534 OMY65533:OMZ65534 OWU65533:OWV65534 PGQ65533:PGR65534 PQM65533:PQN65534 QAI65533:QAJ65534 QKE65533:QKF65534 QUA65533:QUB65534 RDW65533:RDX65534 RNS65533:RNT65534 RXO65533:RXP65534 SHK65533:SHL65534 SRG65533:SRH65534 TBC65533:TBD65534 TKY65533:TKZ65534 TUU65533:TUV65534 UEQ65533:UER65534 UOM65533:UON65534 UYI65533:UYJ65534 VIE65533:VIF65534 VSA65533:VSB65534 WBW65533:WBX65534 WLS65533:WLT65534 WVO65533:WVP65534 J131069:K131070 JC131069:JD131070 SY131069:SZ131070 ACU131069:ACV131070 AMQ131069:AMR131070 AWM131069:AWN131070 BGI131069:BGJ131070 BQE131069:BQF131070 CAA131069:CAB131070 CJW131069:CJX131070 CTS131069:CTT131070 DDO131069:DDP131070 DNK131069:DNL131070 DXG131069:DXH131070 EHC131069:EHD131070 EQY131069:EQZ131070 FAU131069:FAV131070 FKQ131069:FKR131070 FUM131069:FUN131070 GEI131069:GEJ131070 GOE131069:GOF131070 GYA131069:GYB131070 HHW131069:HHX131070 HRS131069:HRT131070 IBO131069:IBP131070 ILK131069:ILL131070 IVG131069:IVH131070 JFC131069:JFD131070 JOY131069:JOZ131070 JYU131069:JYV131070 KIQ131069:KIR131070 KSM131069:KSN131070 LCI131069:LCJ131070 LME131069:LMF131070 LWA131069:LWB131070 MFW131069:MFX131070 MPS131069:MPT131070 MZO131069:MZP131070 NJK131069:NJL131070 NTG131069:NTH131070 ODC131069:ODD131070 OMY131069:OMZ131070 OWU131069:OWV131070 PGQ131069:PGR131070 PQM131069:PQN131070 QAI131069:QAJ131070 QKE131069:QKF131070 QUA131069:QUB131070 RDW131069:RDX131070 RNS131069:RNT131070 RXO131069:RXP131070 SHK131069:SHL131070 SRG131069:SRH131070 TBC131069:TBD131070 TKY131069:TKZ131070 TUU131069:TUV131070 UEQ131069:UER131070 UOM131069:UON131070 UYI131069:UYJ131070 VIE131069:VIF131070 VSA131069:VSB131070 WBW131069:WBX131070 WLS131069:WLT131070 WVO131069:WVP131070 J196605:K196606 JC196605:JD196606 SY196605:SZ196606 ACU196605:ACV196606 AMQ196605:AMR196606 AWM196605:AWN196606 BGI196605:BGJ196606 BQE196605:BQF196606 CAA196605:CAB196606 CJW196605:CJX196606 CTS196605:CTT196606 DDO196605:DDP196606 DNK196605:DNL196606 DXG196605:DXH196606 EHC196605:EHD196606 EQY196605:EQZ196606 FAU196605:FAV196606 FKQ196605:FKR196606 FUM196605:FUN196606 GEI196605:GEJ196606 GOE196605:GOF196606 GYA196605:GYB196606 HHW196605:HHX196606 HRS196605:HRT196606 IBO196605:IBP196606 ILK196605:ILL196606 IVG196605:IVH196606 JFC196605:JFD196606 JOY196605:JOZ196606 JYU196605:JYV196606 KIQ196605:KIR196606 KSM196605:KSN196606 LCI196605:LCJ196606 LME196605:LMF196606 LWA196605:LWB196606 MFW196605:MFX196606 MPS196605:MPT196606 MZO196605:MZP196606 NJK196605:NJL196606 NTG196605:NTH196606 ODC196605:ODD196606 OMY196605:OMZ196606 OWU196605:OWV196606 PGQ196605:PGR196606 PQM196605:PQN196606 QAI196605:QAJ196606 QKE196605:QKF196606 QUA196605:QUB196606 RDW196605:RDX196606 RNS196605:RNT196606 RXO196605:RXP196606 SHK196605:SHL196606 SRG196605:SRH196606 TBC196605:TBD196606 TKY196605:TKZ196606 TUU196605:TUV196606 UEQ196605:UER196606 UOM196605:UON196606 UYI196605:UYJ196606 VIE196605:VIF196606 VSA196605:VSB196606 WBW196605:WBX196606 WLS196605:WLT196606 WVO196605:WVP196606 J262141:K262142 JC262141:JD262142 SY262141:SZ262142 ACU262141:ACV262142 AMQ262141:AMR262142 AWM262141:AWN262142 BGI262141:BGJ262142 BQE262141:BQF262142 CAA262141:CAB262142 CJW262141:CJX262142 CTS262141:CTT262142 DDO262141:DDP262142 DNK262141:DNL262142 DXG262141:DXH262142 EHC262141:EHD262142 EQY262141:EQZ262142 FAU262141:FAV262142 FKQ262141:FKR262142 FUM262141:FUN262142 GEI262141:GEJ262142 GOE262141:GOF262142 GYA262141:GYB262142 HHW262141:HHX262142 HRS262141:HRT262142 IBO262141:IBP262142 ILK262141:ILL262142 IVG262141:IVH262142 JFC262141:JFD262142 JOY262141:JOZ262142 JYU262141:JYV262142 KIQ262141:KIR262142 KSM262141:KSN262142 LCI262141:LCJ262142 LME262141:LMF262142 LWA262141:LWB262142 MFW262141:MFX262142 MPS262141:MPT262142 MZO262141:MZP262142 NJK262141:NJL262142 NTG262141:NTH262142 ODC262141:ODD262142 OMY262141:OMZ262142 OWU262141:OWV262142 PGQ262141:PGR262142 PQM262141:PQN262142 QAI262141:QAJ262142 QKE262141:QKF262142 QUA262141:QUB262142 RDW262141:RDX262142 RNS262141:RNT262142 RXO262141:RXP262142 SHK262141:SHL262142 SRG262141:SRH262142 TBC262141:TBD262142 TKY262141:TKZ262142 TUU262141:TUV262142 UEQ262141:UER262142 UOM262141:UON262142 UYI262141:UYJ262142 VIE262141:VIF262142 VSA262141:VSB262142 WBW262141:WBX262142 WLS262141:WLT262142 WVO262141:WVP262142 J327677:K327678 JC327677:JD327678 SY327677:SZ327678 ACU327677:ACV327678 AMQ327677:AMR327678 AWM327677:AWN327678 BGI327677:BGJ327678 BQE327677:BQF327678 CAA327677:CAB327678 CJW327677:CJX327678 CTS327677:CTT327678 DDO327677:DDP327678 DNK327677:DNL327678 DXG327677:DXH327678 EHC327677:EHD327678 EQY327677:EQZ327678 FAU327677:FAV327678 FKQ327677:FKR327678 FUM327677:FUN327678 GEI327677:GEJ327678 GOE327677:GOF327678 GYA327677:GYB327678 HHW327677:HHX327678 HRS327677:HRT327678 IBO327677:IBP327678 ILK327677:ILL327678 IVG327677:IVH327678 JFC327677:JFD327678 JOY327677:JOZ327678 JYU327677:JYV327678 KIQ327677:KIR327678 KSM327677:KSN327678 LCI327677:LCJ327678 LME327677:LMF327678 LWA327677:LWB327678 MFW327677:MFX327678 MPS327677:MPT327678 MZO327677:MZP327678 NJK327677:NJL327678 NTG327677:NTH327678 ODC327677:ODD327678 OMY327677:OMZ327678 OWU327677:OWV327678 PGQ327677:PGR327678 PQM327677:PQN327678 QAI327677:QAJ327678 QKE327677:QKF327678 QUA327677:QUB327678 RDW327677:RDX327678 RNS327677:RNT327678 RXO327677:RXP327678 SHK327677:SHL327678 SRG327677:SRH327678 TBC327677:TBD327678 TKY327677:TKZ327678 TUU327677:TUV327678 UEQ327677:UER327678 UOM327677:UON327678 UYI327677:UYJ327678 VIE327677:VIF327678 VSA327677:VSB327678 WBW327677:WBX327678 WLS327677:WLT327678 WVO327677:WVP327678 J393213:K393214 JC393213:JD393214 SY393213:SZ393214 ACU393213:ACV393214 AMQ393213:AMR393214 AWM393213:AWN393214 BGI393213:BGJ393214 BQE393213:BQF393214 CAA393213:CAB393214 CJW393213:CJX393214 CTS393213:CTT393214 DDO393213:DDP393214 DNK393213:DNL393214 DXG393213:DXH393214 EHC393213:EHD393214 EQY393213:EQZ393214 FAU393213:FAV393214 FKQ393213:FKR393214 FUM393213:FUN393214 GEI393213:GEJ393214 GOE393213:GOF393214 GYA393213:GYB393214 HHW393213:HHX393214 HRS393213:HRT393214 IBO393213:IBP393214 ILK393213:ILL393214 IVG393213:IVH393214 JFC393213:JFD393214 JOY393213:JOZ393214 JYU393213:JYV393214 KIQ393213:KIR393214 KSM393213:KSN393214 LCI393213:LCJ393214 LME393213:LMF393214 LWA393213:LWB393214 MFW393213:MFX393214 MPS393213:MPT393214 MZO393213:MZP393214 NJK393213:NJL393214 NTG393213:NTH393214 ODC393213:ODD393214 OMY393213:OMZ393214 OWU393213:OWV393214 PGQ393213:PGR393214 PQM393213:PQN393214 QAI393213:QAJ393214 QKE393213:QKF393214 QUA393213:QUB393214 RDW393213:RDX393214 RNS393213:RNT393214 RXO393213:RXP393214 SHK393213:SHL393214 SRG393213:SRH393214 TBC393213:TBD393214 TKY393213:TKZ393214 TUU393213:TUV393214 UEQ393213:UER393214 UOM393213:UON393214 UYI393213:UYJ393214 VIE393213:VIF393214 VSA393213:VSB393214 WBW393213:WBX393214 WLS393213:WLT393214 WVO393213:WVP393214 J458749:K458750 JC458749:JD458750 SY458749:SZ458750 ACU458749:ACV458750 AMQ458749:AMR458750 AWM458749:AWN458750 BGI458749:BGJ458750 BQE458749:BQF458750 CAA458749:CAB458750 CJW458749:CJX458750 CTS458749:CTT458750 DDO458749:DDP458750 DNK458749:DNL458750 DXG458749:DXH458750 EHC458749:EHD458750 EQY458749:EQZ458750 FAU458749:FAV458750 FKQ458749:FKR458750 FUM458749:FUN458750 GEI458749:GEJ458750 GOE458749:GOF458750 GYA458749:GYB458750 HHW458749:HHX458750 HRS458749:HRT458750 IBO458749:IBP458750 ILK458749:ILL458750 IVG458749:IVH458750 JFC458749:JFD458750 JOY458749:JOZ458750 JYU458749:JYV458750 KIQ458749:KIR458750 KSM458749:KSN458750 LCI458749:LCJ458750 LME458749:LMF458750 LWA458749:LWB458750 MFW458749:MFX458750 MPS458749:MPT458750 MZO458749:MZP458750 NJK458749:NJL458750 NTG458749:NTH458750 ODC458749:ODD458750 OMY458749:OMZ458750 OWU458749:OWV458750 PGQ458749:PGR458750 PQM458749:PQN458750 QAI458749:QAJ458750 QKE458749:QKF458750 QUA458749:QUB458750 RDW458749:RDX458750 RNS458749:RNT458750 RXO458749:RXP458750 SHK458749:SHL458750 SRG458749:SRH458750 TBC458749:TBD458750 TKY458749:TKZ458750 TUU458749:TUV458750 UEQ458749:UER458750 UOM458749:UON458750 UYI458749:UYJ458750 VIE458749:VIF458750 VSA458749:VSB458750 WBW458749:WBX458750 WLS458749:WLT458750 WVO458749:WVP458750 J524285:K524286 JC524285:JD524286 SY524285:SZ524286 ACU524285:ACV524286 AMQ524285:AMR524286 AWM524285:AWN524286 BGI524285:BGJ524286 BQE524285:BQF524286 CAA524285:CAB524286 CJW524285:CJX524286 CTS524285:CTT524286 DDO524285:DDP524286 DNK524285:DNL524286 DXG524285:DXH524286 EHC524285:EHD524286 EQY524285:EQZ524286 FAU524285:FAV524286 FKQ524285:FKR524286 FUM524285:FUN524286 GEI524285:GEJ524286 GOE524285:GOF524286 GYA524285:GYB524286 HHW524285:HHX524286 HRS524285:HRT524286 IBO524285:IBP524286 ILK524285:ILL524286 IVG524285:IVH524286 JFC524285:JFD524286 JOY524285:JOZ524286 JYU524285:JYV524286 KIQ524285:KIR524286 KSM524285:KSN524286 LCI524285:LCJ524286 LME524285:LMF524286 LWA524285:LWB524286 MFW524285:MFX524286 MPS524285:MPT524286 MZO524285:MZP524286 NJK524285:NJL524286 NTG524285:NTH524286 ODC524285:ODD524286 OMY524285:OMZ524286 OWU524285:OWV524286 PGQ524285:PGR524286 PQM524285:PQN524286 QAI524285:QAJ524286 QKE524285:QKF524286 QUA524285:QUB524286 RDW524285:RDX524286 RNS524285:RNT524286 RXO524285:RXP524286 SHK524285:SHL524286 SRG524285:SRH524286 TBC524285:TBD524286 TKY524285:TKZ524286 TUU524285:TUV524286 UEQ524285:UER524286 UOM524285:UON524286 UYI524285:UYJ524286 VIE524285:VIF524286 VSA524285:VSB524286 WBW524285:WBX524286 WLS524285:WLT524286 WVO524285:WVP524286 J589821:K589822 JC589821:JD589822 SY589821:SZ589822 ACU589821:ACV589822 AMQ589821:AMR589822 AWM589821:AWN589822 BGI589821:BGJ589822 BQE589821:BQF589822 CAA589821:CAB589822 CJW589821:CJX589822 CTS589821:CTT589822 DDO589821:DDP589822 DNK589821:DNL589822 DXG589821:DXH589822 EHC589821:EHD589822 EQY589821:EQZ589822 FAU589821:FAV589822 FKQ589821:FKR589822 FUM589821:FUN589822 GEI589821:GEJ589822 GOE589821:GOF589822 GYA589821:GYB589822 HHW589821:HHX589822 HRS589821:HRT589822 IBO589821:IBP589822 ILK589821:ILL589822 IVG589821:IVH589822 JFC589821:JFD589822 JOY589821:JOZ589822 JYU589821:JYV589822 KIQ589821:KIR589822 KSM589821:KSN589822 LCI589821:LCJ589822 LME589821:LMF589822 LWA589821:LWB589822 MFW589821:MFX589822 MPS589821:MPT589822 MZO589821:MZP589822 NJK589821:NJL589822 NTG589821:NTH589822 ODC589821:ODD589822 OMY589821:OMZ589822 OWU589821:OWV589822 PGQ589821:PGR589822 PQM589821:PQN589822 QAI589821:QAJ589822 QKE589821:QKF589822 QUA589821:QUB589822 RDW589821:RDX589822 RNS589821:RNT589822 RXO589821:RXP589822 SHK589821:SHL589822 SRG589821:SRH589822 TBC589821:TBD589822 TKY589821:TKZ589822 TUU589821:TUV589822 UEQ589821:UER589822 UOM589821:UON589822 UYI589821:UYJ589822 VIE589821:VIF589822 VSA589821:VSB589822 WBW589821:WBX589822 WLS589821:WLT589822 WVO589821:WVP589822 J655357:K655358 JC655357:JD655358 SY655357:SZ655358 ACU655357:ACV655358 AMQ655357:AMR655358 AWM655357:AWN655358 BGI655357:BGJ655358 BQE655357:BQF655358 CAA655357:CAB655358 CJW655357:CJX655358 CTS655357:CTT655358 DDO655357:DDP655358 DNK655357:DNL655358 DXG655357:DXH655358 EHC655357:EHD655358 EQY655357:EQZ655358 FAU655357:FAV655358 FKQ655357:FKR655358 FUM655357:FUN655358 GEI655357:GEJ655358 GOE655357:GOF655358 GYA655357:GYB655358 HHW655357:HHX655358 HRS655357:HRT655358 IBO655357:IBP655358 ILK655357:ILL655358 IVG655357:IVH655358 JFC655357:JFD655358 JOY655357:JOZ655358 JYU655357:JYV655358 KIQ655357:KIR655358 KSM655357:KSN655358 LCI655357:LCJ655358 LME655357:LMF655358 LWA655357:LWB655358 MFW655357:MFX655358 MPS655357:MPT655358 MZO655357:MZP655358 NJK655357:NJL655358 NTG655357:NTH655358 ODC655357:ODD655358 OMY655357:OMZ655358 OWU655357:OWV655358 PGQ655357:PGR655358 PQM655357:PQN655358 QAI655357:QAJ655358 QKE655357:QKF655358 QUA655357:QUB655358 RDW655357:RDX655358 RNS655357:RNT655358 RXO655357:RXP655358 SHK655357:SHL655358 SRG655357:SRH655358 TBC655357:TBD655358 TKY655357:TKZ655358 TUU655357:TUV655358 UEQ655357:UER655358 UOM655357:UON655358 UYI655357:UYJ655358 VIE655357:VIF655358 VSA655357:VSB655358 WBW655357:WBX655358 WLS655357:WLT655358 WVO655357:WVP655358 J720893:K720894 JC720893:JD720894 SY720893:SZ720894 ACU720893:ACV720894 AMQ720893:AMR720894 AWM720893:AWN720894 BGI720893:BGJ720894 BQE720893:BQF720894 CAA720893:CAB720894 CJW720893:CJX720894 CTS720893:CTT720894 DDO720893:DDP720894 DNK720893:DNL720894 DXG720893:DXH720894 EHC720893:EHD720894 EQY720893:EQZ720894 FAU720893:FAV720894 FKQ720893:FKR720894 FUM720893:FUN720894 GEI720893:GEJ720894 GOE720893:GOF720894 GYA720893:GYB720894 HHW720893:HHX720894 HRS720893:HRT720894 IBO720893:IBP720894 ILK720893:ILL720894 IVG720893:IVH720894 JFC720893:JFD720894 JOY720893:JOZ720894 JYU720893:JYV720894 KIQ720893:KIR720894 KSM720893:KSN720894 LCI720893:LCJ720894 LME720893:LMF720894 LWA720893:LWB720894 MFW720893:MFX720894 MPS720893:MPT720894 MZO720893:MZP720894 NJK720893:NJL720894 NTG720893:NTH720894 ODC720893:ODD720894 OMY720893:OMZ720894 OWU720893:OWV720894 PGQ720893:PGR720894 PQM720893:PQN720894 QAI720893:QAJ720894 QKE720893:QKF720894 QUA720893:QUB720894 RDW720893:RDX720894 RNS720893:RNT720894 RXO720893:RXP720894 SHK720893:SHL720894 SRG720893:SRH720894 TBC720893:TBD720894 TKY720893:TKZ720894 TUU720893:TUV720894 UEQ720893:UER720894 UOM720893:UON720894 UYI720893:UYJ720894 VIE720893:VIF720894 VSA720893:VSB720894 WBW720893:WBX720894 WLS720893:WLT720894 WVO720893:WVP720894 J786429:K786430 JC786429:JD786430 SY786429:SZ786430 ACU786429:ACV786430 AMQ786429:AMR786430 AWM786429:AWN786430 BGI786429:BGJ786430 BQE786429:BQF786430 CAA786429:CAB786430 CJW786429:CJX786430 CTS786429:CTT786430 DDO786429:DDP786430 DNK786429:DNL786430 DXG786429:DXH786430 EHC786429:EHD786430 EQY786429:EQZ786430 FAU786429:FAV786430 FKQ786429:FKR786430 FUM786429:FUN786430 GEI786429:GEJ786430 GOE786429:GOF786430 GYA786429:GYB786430 HHW786429:HHX786430 HRS786429:HRT786430 IBO786429:IBP786430 ILK786429:ILL786430 IVG786429:IVH786430 JFC786429:JFD786430 JOY786429:JOZ786430 JYU786429:JYV786430 KIQ786429:KIR786430 KSM786429:KSN786430 LCI786429:LCJ786430 LME786429:LMF786430 LWA786429:LWB786430 MFW786429:MFX786430 MPS786429:MPT786430 MZO786429:MZP786430 NJK786429:NJL786430 NTG786429:NTH786430 ODC786429:ODD786430 OMY786429:OMZ786430 OWU786429:OWV786430 PGQ786429:PGR786430 PQM786429:PQN786430 QAI786429:QAJ786430 QKE786429:QKF786430 QUA786429:QUB786430 RDW786429:RDX786430 RNS786429:RNT786430 RXO786429:RXP786430 SHK786429:SHL786430 SRG786429:SRH786430 TBC786429:TBD786430 TKY786429:TKZ786430 TUU786429:TUV786430 UEQ786429:UER786430 UOM786429:UON786430 UYI786429:UYJ786430 VIE786429:VIF786430 VSA786429:VSB786430 WBW786429:WBX786430 WLS786429:WLT786430 WVO786429:WVP786430 J851965:K851966 JC851965:JD851966 SY851965:SZ851966 ACU851965:ACV851966 AMQ851965:AMR851966 AWM851965:AWN851966 BGI851965:BGJ851966 BQE851965:BQF851966 CAA851965:CAB851966 CJW851965:CJX851966 CTS851965:CTT851966 DDO851965:DDP851966 DNK851965:DNL851966 DXG851965:DXH851966 EHC851965:EHD851966 EQY851965:EQZ851966 FAU851965:FAV851966 FKQ851965:FKR851966 FUM851965:FUN851966 GEI851965:GEJ851966 GOE851965:GOF851966 GYA851965:GYB851966 HHW851965:HHX851966 HRS851965:HRT851966 IBO851965:IBP851966 ILK851965:ILL851966 IVG851965:IVH851966 JFC851965:JFD851966 JOY851965:JOZ851966 JYU851965:JYV851966 KIQ851965:KIR851966 KSM851965:KSN851966 LCI851965:LCJ851966 LME851965:LMF851966 LWA851965:LWB851966 MFW851965:MFX851966 MPS851965:MPT851966 MZO851965:MZP851966 NJK851965:NJL851966 NTG851965:NTH851966 ODC851965:ODD851966 OMY851965:OMZ851966 OWU851965:OWV851966 PGQ851965:PGR851966 PQM851965:PQN851966 QAI851965:QAJ851966 QKE851965:QKF851966 QUA851965:QUB851966 RDW851965:RDX851966 RNS851965:RNT851966 RXO851965:RXP851966 SHK851965:SHL851966 SRG851965:SRH851966 TBC851965:TBD851966 TKY851965:TKZ851966 TUU851965:TUV851966 UEQ851965:UER851966 UOM851965:UON851966 UYI851965:UYJ851966 VIE851965:VIF851966 VSA851965:VSB851966 WBW851965:WBX851966 WLS851965:WLT851966 WVO851965:WVP851966 J917501:K917502 JC917501:JD917502 SY917501:SZ917502 ACU917501:ACV917502 AMQ917501:AMR917502 AWM917501:AWN917502 BGI917501:BGJ917502 BQE917501:BQF917502 CAA917501:CAB917502 CJW917501:CJX917502 CTS917501:CTT917502 DDO917501:DDP917502 DNK917501:DNL917502 DXG917501:DXH917502 EHC917501:EHD917502 EQY917501:EQZ917502 FAU917501:FAV917502 FKQ917501:FKR917502 FUM917501:FUN917502 GEI917501:GEJ917502 GOE917501:GOF917502 GYA917501:GYB917502 HHW917501:HHX917502 HRS917501:HRT917502 IBO917501:IBP917502 ILK917501:ILL917502 IVG917501:IVH917502 JFC917501:JFD917502 JOY917501:JOZ917502 JYU917501:JYV917502 KIQ917501:KIR917502 KSM917501:KSN917502 LCI917501:LCJ917502 LME917501:LMF917502 LWA917501:LWB917502 MFW917501:MFX917502 MPS917501:MPT917502 MZO917501:MZP917502 NJK917501:NJL917502 NTG917501:NTH917502 ODC917501:ODD917502 OMY917501:OMZ917502 OWU917501:OWV917502 PGQ917501:PGR917502 PQM917501:PQN917502 QAI917501:QAJ917502 QKE917501:QKF917502 QUA917501:QUB917502 RDW917501:RDX917502 RNS917501:RNT917502 RXO917501:RXP917502 SHK917501:SHL917502 SRG917501:SRH917502 TBC917501:TBD917502 TKY917501:TKZ917502 TUU917501:TUV917502 UEQ917501:UER917502 UOM917501:UON917502 UYI917501:UYJ917502 VIE917501:VIF917502 VSA917501:VSB917502 WBW917501:WBX917502 WLS917501:WLT917502 WVO917501:WVP917502 J983037:K983038 JC983037:JD983038 SY983037:SZ983038 ACU983037:ACV983038 AMQ983037:AMR983038 AWM983037:AWN983038 BGI983037:BGJ983038 BQE983037:BQF983038 CAA983037:CAB983038 CJW983037:CJX983038 CTS983037:CTT983038 DDO983037:DDP983038 DNK983037:DNL983038 DXG983037:DXH983038 EHC983037:EHD983038 EQY983037:EQZ983038 FAU983037:FAV983038 FKQ983037:FKR983038 FUM983037:FUN983038 GEI983037:GEJ983038 GOE983037:GOF983038 GYA983037:GYB983038 HHW983037:HHX983038 HRS983037:HRT983038 IBO983037:IBP983038 ILK983037:ILL983038 IVG983037:IVH983038 JFC983037:JFD983038 JOY983037:JOZ983038 JYU983037:JYV983038 KIQ983037:KIR983038 KSM983037:KSN983038 LCI983037:LCJ983038 LME983037:LMF983038 LWA983037:LWB983038 MFW983037:MFX983038 MPS983037:MPT983038 MZO983037:MZP983038 NJK983037:NJL983038 NTG983037:NTH983038 ODC983037:ODD983038 OMY983037:OMZ983038 OWU983037:OWV983038 PGQ983037:PGR983038 PQM983037:PQN983038 QAI983037:QAJ983038 QKE983037:QKF983038 QUA983037:QUB983038 RDW983037:RDX983038 RNS983037:RNT983038 RXO983037:RXP983038 SHK983037:SHL983038 SRG983037:SRH983038 TBC983037:TBD983038 TKY983037:TKZ983038 TUU983037:TUV983038 UEQ983037:UER983038 UOM983037:UON983038 UYI983037:UYJ983038 VIE983037:VIF983038 VSA983037:VSB983038 WBW983037:WBX983038 WLS983037:WLT983038 WVO983037:WVP983038 E65533:E65534 IW65533:IW65534 SS65533:SS65534 ACO65533:ACO65534 AMK65533:AMK65534 AWG65533:AWG65534 BGC65533:BGC65534 BPY65533:BPY65534 BZU65533:BZU65534 CJQ65533:CJQ65534 CTM65533:CTM65534 DDI65533:DDI65534 DNE65533:DNE65534 DXA65533:DXA65534 EGW65533:EGW65534 EQS65533:EQS65534 FAO65533:FAO65534 FKK65533:FKK65534 FUG65533:FUG65534 GEC65533:GEC65534 GNY65533:GNY65534 GXU65533:GXU65534 HHQ65533:HHQ65534 HRM65533:HRM65534 IBI65533:IBI65534 ILE65533:ILE65534 IVA65533:IVA65534 JEW65533:JEW65534 JOS65533:JOS65534 JYO65533:JYO65534 KIK65533:KIK65534 KSG65533:KSG65534 LCC65533:LCC65534 LLY65533:LLY65534 LVU65533:LVU65534 MFQ65533:MFQ65534 MPM65533:MPM65534 MZI65533:MZI65534 NJE65533:NJE65534 NTA65533:NTA65534 OCW65533:OCW65534 OMS65533:OMS65534 OWO65533:OWO65534 PGK65533:PGK65534 PQG65533:PQG65534 QAC65533:QAC65534 QJY65533:QJY65534 QTU65533:QTU65534 RDQ65533:RDQ65534 RNM65533:RNM65534 RXI65533:RXI65534 SHE65533:SHE65534 SRA65533:SRA65534 TAW65533:TAW65534 TKS65533:TKS65534 TUO65533:TUO65534 UEK65533:UEK65534 UOG65533:UOG65534 UYC65533:UYC65534 VHY65533:VHY65534 VRU65533:VRU65534 WBQ65533:WBQ65534 WLM65533:WLM65534 WVI65533:WVI65534 E131069:E131070 IW131069:IW131070 SS131069:SS131070 ACO131069:ACO131070 AMK131069:AMK131070 AWG131069:AWG131070 BGC131069:BGC131070 BPY131069:BPY131070 BZU131069:BZU131070 CJQ131069:CJQ131070 CTM131069:CTM131070 DDI131069:DDI131070 DNE131069:DNE131070 DXA131069:DXA131070 EGW131069:EGW131070 EQS131069:EQS131070 FAO131069:FAO131070 FKK131069:FKK131070 FUG131069:FUG131070 GEC131069:GEC131070 GNY131069:GNY131070 GXU131069:GXU131070 HHQ131069:HHQ131070 HRM131069:HRM131070 IBI131069:IBI131070 ILE131069:ILE131070 IVA131069:IVA131070 JEW131069:JEW131070 JOS131069:JOS131070 JYO131069:JYO131070 KIK131069:KIK131070 KSG131069:KSG131070 LCC131069:LCC131070 LLY131069:LLY131070 LVU131069:LVU131070 MFQ131069:MFQ131070 MPM131069:MPM131070 MZI131069:MZI131070 NJE131069:NJE131070 NTA131069:NTA131070 OCW131069:OCW131070 OMS131069:OMS131070 OWO131069:OWO131070 PGK131069:PGK131070 PQG131069:PQG131070 QAC131069:QAC131070 QJY131069:QJY131070 QTU131069:QTU131070 RDQ131069:RDQ131070 RNM131069:RNM131070 RXI131069:RXI131070 SHE131069:SHE131070 SRA131069:SRA131070 TAW131069:TAW131070 TKS131069:TKS131070 TUO131069:TUO131070 UEK131069:UEK131070 UOG131069:UOG131070 UYC131069:UYC131070 VHY131069:VHY131070 VRU131069:VRU131070 WBQ131069:WBQ131070 WLM131069:WLM131070 WVI131069:WVI131070 E196605:E196606 IW196605:IW196606 SS196605:SS196606 ACO196605:ACO196606 AMK196605:AMK196606 AWG196605:AWG196606 BGC196605:BGC196606 BPY196605:BPY196606 BZU196605:BZU196606 CJQ196605:CJQ196606 CTM196605:CTM196606 DDI196605:DDI196606 DNE196605:DNE196606 DXA196605:DXA196606 EGW196605:EGW196606 EQS196605:EQS196606 FAO196605:FAO196606 FKK196605:FKK196606 FUG196605:FUG196606 GEC196605:GEC196606 GNY196605:GNY196606 GXU196605:GXU196606 HHQ196605:HHQ196606 HRM196605:HRM196606 IBI196605:IBI196606 ILE196605:ILE196606 IVA196605:IVA196606 JEW196605:JEW196606 JOS196605:JOS196606 JYO196605:JYO196606 KIK196605:KIK196606 KSG196605:KSG196606 LCC196605:LCC196606 LLY196605:LLY196606 LVU196605:LVU196606 MFQ196605:MFQ196606 MPM196605:MPM196606 MZI196605:MZI196606 NJE196605:NJE196606 NTA196605:NTA196606 OCW196605:OCW196606 OMS196605:OMS196606 OWO196605:OWO196606 PGK196605:PGK196606 PQG196605:PQG196606 QAC196605:QAC196606 QJY196605:QJY196606 QTU196605:QTU196606 RDQ196605:RDQ196606 RNM196605:RNM196606 RXI196605:RXI196606 SHE196605:SHE196606 SRA196605:SRA196606 TAW196605:TAW196606 TKS196605:TKS196606 TUO196605:TUO196606 UEK196605:UEK196606 UOG196605:UOG196606 UYC196605:UYC196606 VHY196605:VHY196606 VRU196605:VRU196606 WBQ196605:WBQ196606 WLM196605:WLM196606 WVI196605:WVI196606 E262141:E262142 IW262141:IW262142 SS262141:SS262142 ACO262141:ACO262142 AMK262141:AMK262142 AWG262141:AWG262142 BGC262141:BGC262142 BPY262141:BPY262142 BZU262141:BZU262142 CJQ262141:CJQ262142 CTM262141:CTM262142 DDI262141:DDI262142 DNE262141:DNE262142 DXA262141:DXA262142 EGW262141:EGW262142 EQS262141:EQS262142 FAO262141:FAO262142 FKK262141:FKK262142 FUG262141:FUG262142 GEC262141:GEC262142 GNY262141:GNY262142 GXU262141:GXU262142 HHQ262141:HHQ262142 HRM262141:HRM262142 IBI262141:IBI262142 ILE262141:ILE262142 IVA262141:IVA262142 JEW262141:JEW262142 JOS262141:JOS262142 JYO262141:JYO262142 KIK262141:KIK262142 KSG262141:KSG262142 LCC262141:LCC262142 LLY262141:LLY262142 LVU262141:LVU262142 MFQ262141:MFQ262142 MPM262141:MPM262142 MZI262141:MZI262142 NJE262141:NJE262142 NTA262141:NTA262142 OCW262141:OCW262142 OMS262141:OMS262142 OWO262141:OWO262142 PGK262141:PGK262142 PQG262141:PQG262142 QAC262141:QAC262142 QJY262141:QJY262142 QTU262141:QTU262142 RDQ262141:RDQ262142 RNM262141:RNM262142 RXI262141:RXI262142 SHE262141:SHE262142 SRA262141:SRA262142 TAW262141:TAW262142 TKS262141:TKS262142 TUO262141:TUO262142 UEK262141:UEK262142 UOG262141:UOG262142 UYC262141:UYC262142 VHY262141:VHY262142 VRU262141:VRU262142 WBQ262141:WBQ262142 WLM262141:WLM262142 WVI262141:WVI262142 E327677:E327678 IW327677:IW327678 SS327677:SS327678 ACO327677:ACO327678 AMK327677:AMK327678 AWG327677:AWG327678 BGC327677:BGC327678 BPY327677:BPY327678 BZU327677:BZU327678 CJQ327677:CJQ327678 CTM327677:CTM327678 DDI327677:DDI327678 DNE327677:DNE327678 DXA327677:DXA327678 EGW327677:EGW327678 EQS327677:EQS327678 FAO327677:FAO327678 FKK327677:FKK327678 FUG327677:FUG327678 GEC327677:GEC327678 GNY327677:GNY327678 GXU327677:GXU327678 HHQ327677:HHQ327678 HRM327677:HRM327678 IBI327677:IBI327678 ILE327677:ILE327678 IVA327677:IVA327678 JEW327677:JEW327678 JOS327677:JOS327678 JYO327677:JYO327678 KIK327677:KIK327678 KSG327677:KSG327678 LCC327677:LCC327678 LLY327677:LLY327678 LVU327677:LVU327678 MFQ327677:MFQ327678 MPM327677:MPM327678 MZI327677:MZI327678 NJE327677:NJE327678 NTA327677:NTA327678 OCW327677:OCW327678 OMS327677:OMS327678 OWO327677:OWO327678 PGK327677:PGK327678 PQG327677:PQG327678 QAC327677:QAC327678 QJY327677:QJY327678 QTU327677:QTU327678 RDQ327677:RDQ327678 RNM327677:RNM327678 RXI327677:RXI327678 SHE327677:SHE327678 SRA327677:SRA327678 TAW327677:TAW327678 TKS327677:TKS327678 TUO327677:TUO327678 UEK327677:UEK327678 UOG327677:UOG327678 UYC327677:UYC327678 VHY327677:VHY327678 VRU327677:VRU327678 WBQ327677:WBQ327678 WLM327677:WLM327678 WVI327677:WVI327678 E393213:E393214 IW393213:IW393214 SS393213:SS393214 ACO393213:ACO393214 AMK393213:AMK393214 AWG393213:AWG393214 BGC393213:BGC393214 BPY393213:BPY393214 BZU393213:BZU393214 CJQ393213:CJQ393214 CTM393213:CTM393214 DDI393213:DDI393214 DNE393213:DNE393214 DXA393213:DXA393214 EGW393213:EGW393214 EQS393213:EQS393214 FAO393213:FAO393214 FKK393213:FKK393214 FUG393213:FUG393214 GEC393213:GEC393214 GNY393213:GNY393214 GXU393213:GXU393214 HHQ393213:HHQ393214 HRM393213:HRM393214 IBI393213:IBI393214 ILE393213:ILE393214 IVA393213:IVA393214 JEW393213:JEW393214 JOS393213:JOS393214 JYO393213:JYO393214 KIK393213:KIK393214 KSG393213:KSG393214 LCC393213:LCC393214 LLY393213:LLY393214 LVU393213:LVU393214 MFQ393213:MFQ393214 MPM393213:MPM393214 MZI393213:MZI393214 NJE393213:NJE393214 NTA393213:NTA393214 OCW393213:OCW393214 OMS393213:OMS393214 OWO393213:OWO393214 PGK393213:PGK393214 PQG393213:PQG393214 QAC393213:QAC393214 QJY393213:QJY393214 QTU393213:QTU393214 RDQ393213:RDQ393214 RNM393213:RNM393214 RXI393213:RXI393214 SHE393213:SHE393214 SRA393213:SRA393214 TAW393213:TAW393214 TKS393213:TKS393214 TUO393213:TUO393214 UEK393213:UEK393214 UOG393213:UOG393214 UYC393213:UYC393214 VHY393213:VHY393214 VRU393213:VRU393214 WBQ393213:WBQ393214 WLM393213:WLM393214 WVI393213:WVI393214 E458749:E458750 IW458749:IW458750 SS458749:SS458750 ACO458749:ACO458750 AMK458749:AMK458750 AWG458749:AWG458750 BGC458749:BGC458750 BPY458749:BPY458750 BZU458749:BZU458750 CJQ458749:CJQ458750 CTM458749:CTM458750 DDI458749:DDI458750 DNE458749:DNE458750 DXA458749:DXA458750 EGW458749:EGW458750 EQS458749:EQS458750 FAO458749:FAO458750 FKK458749:FKK458750 FUG458749:FUG458750 GEC458749:GEC458750 GNY458749:GNY458750 GXU458749:GXU458750 HHQ458749:HHQ458750 HRM458749:HRM458750 IBI458749:IBI458750 ILE458749:ILE458750 IVA458749:IVA458750 JEW458749:JEW458750 JOS458749:JOS458750 JYO458749:JYO458750 KIK458749:KIK458750 KSG458749:KSG458750 LCC458749:LCC458750 LLY458749:LLY458750 LVU458749:LVU458750 MFQ458749:MFQ458750 MPM458749:MPM458750 MZI458749:MZI458750 NJE458749:NJE458750 NTA458749:NTA458750 OCW458749:OCW458750 OMS458749:OMS458750 OWO458749:OWO458750 PGK458749:PGK458750 PQG458749:PQG458750 QAC458749:QAC458750 QJY458749:QJY458750 QTU458749:QTU458750 RDQ458749:RDQ458750 RNM458749:RNM458750 RXI458749:RXI458750 SHE458749:SHE458750 SRA458749:SRA458750 TAW458749:TAW458750 TKS458749:TKS458750 TUO458749:TUO458750 UEK458749:UEK458750 UOG458749:UOG458750 UYC458749:UYC458750 VHY458749:VHY458750 VRU458749:VRU458750 WBQ458749:WBQ458750 WLM458749:WLM458750 WVI458749:WVI458750 E524285:E524286 IW524285:IW524286 SS524285:SS524286 ACO524285:ACO524286 AMK524285:AMK524286 AWG524285:AWG524286 BGC524285:BGC524286 BPY524285:BPY524286 BZU524285:BZU524286 CJQ524285:CJQ524286 CTM524285:CTM524286 DDI524285:DDI524286 DNE524285:DNE524286 DXA524285:DXA524286 EGW524285:EGW524286 EQS524285:EQS524286 FAO524285:FAO524286 FKK524285:FKK524286 FUG524285:FUG524286 GEC524285:GEC524286 GNY524285:GNY524286 GXU524285:GXU524286 HHQ524285:HHQ524286 HRM524285:HRM524286 IBI524285:IBI524286 ILE524285:ILE524286 IVA524285:IVA524286 JEW524285:JEW524286 JOS524285:JOS524286 JYO524285:JYO524286 KIK524285:KIK524286 KSG524285:KSG524286 LCC524285:LCC524286 LLY524285:LLY524286 LVU524285:LVU524286 MFQ524285:MFQ524286 MPM524285:MPM524286 MZI524285:MZI524286 NJE524285:NJE524286 NTA524285:NTA524286 OCW524285:OCW524286 OMS524285:OMS524286 OWO524285:OWO524286 PGK524285:PGK524286 PQG524285:PQG524286 QAC524285:QAC524286 QJY524285:QJY524286 QTU524285:QTU524286 RDQ524285:RDQ524286 RNM524285:RNM524286 RXI524285:RXI524286 SHE524285:SHE524286 SRA524285:SRA524286 TAW524285:TAW524286 TKS524285:TKS524286 TUO524285:TUO524286 UEK524285:UEK524286 UOG524285:UOG524286 UYC524285:UYC524286 VHY524285:VHY524286 VRU524285:VRU524286 WBQ524285:WBQ524286 WLM524285:WLM524286 WVI524285:WVI524286 E589821:E589822 IW589821:IW589822 SS589821:SS589822 ACO589821:ACO589822 AMK589821:AMK589822 AWG589821:AWG589822 BGC589821:BGC589822 BPY589821:BPY589822 BZU589821:BZU589822 CJQ589821:CJQ589822 CTM589821:CTM589822 DDI589821:DDI589822 DNE589821:DNE589822 DXA589821:DXA589822 EGW589821:EGW589822 EQS589821:EQS589822 FAO589821:FAO589822 FKK589821:FKK589822 FUG589821:FUG589822 GEC589821:GEC589822 GNY589821:GNY589822 GXU589821:GXU589822 HHQ589821:HHQ589822 HRM589821:HRM589822 IBI589821:IBI589822 ILE589821:ILE589822 IVA589821:IVA589822 JEW589821:JEW589822 JOS589821:JOS589822 JYO589821:JYO589822 KIK589821:KIK589822 KSG589821:KSG589822 LCC589821:LCC589822 LLY589821:LLY589822 LVU589821:LVU589822 MFQ589821:MFQ589822 MPM589821:MPM589822 MZI589821:MZI589822 NJE589821:NJE589822 NTA589821:NTA589822 OCW589821:OCW589822 OMS589821:OMS589822 OWO589821:OWO589822 PGK589821:PGK589822 PQG589821:PQG589822 QAC589821:QAC589822 QJY589821:QJY589822 QTU589821:QTU589822 RDQ589821:RDQ589822 RNM589821:RNM589822 RXI589821:RXI589822 SHE589821:SHE589822 SRA589821:SRA589822 TAW589821:TAW589822 TKS589821:TKS589822 TUO589821:TUO589822 UEK589821:UEK589822 UOG589821:UOG589822 UYC589821:UYC589822 VHY589821:VHY589822 VRU589821:VRU589822 WBQ589821:WBQ589822 WLM589821:WLM589822 WVI589821:WVI589822 E655357:E655358 IW655357:IW655358 SS655357:SS655358 ACO655357:ACO655358 AMK655357:AMK655358 AWG655357:AWG655358 BGC655357:BGC655358 BPY655357:BPY655358 BZU655357:BZU655358 CJQ655357:CJQ655358 CTM655357:CTM655358 DDI655357:DDI655358 DNE655357:DNE655358 DXA655357:DXA655358 EGW655357:EGW655358 EQS655357:EQS655358 FAO655357:FAO655358 FKK655357:FKK655358 FUG655357:FUG655358 GEC655357:GEC655358 GNY655357:GNY655358 GXU655357:GXU655358 HHQ655357:HHQ655358 HRM655357:HRM655358 IBI655357:IBI655358 ILE655357:ILE655358 IVA655357:IVA655358 JEW655357:JEW655358 JOS655357:JOS655358 JYO655357:JYO655358 KIK655357:KIK655358 KSG655357:KSG655358 LCC655357:LCC655358 LLY655357:LLY655358 LVU655357:LVU655358 MFQ655357:MFQ655358 MPM655357:MPM655358 MZI655357:MZI655358 NJE655357:NJE655358 NTA655357:NTA655358 OCW655357:OCW655358 OMS655357:OMS655358 OWO655357:OWO655358 PGK655357:PGK655358 PQG655357:PQG655358 QAC655357:QAC655358 QJY655357:QJY655358 QTU655357:QTU655358 RDQ655357:RDQ655358 RNM655357:RNM655358 RXI655357:RXI655358 SHE655357:SHE655358 SRA655357:SRA655358 TAW655357:TAW655358 TKS655357:TKS655358 TUO655357:TUO655358 UEK655357:UEK655358 UOG655357:UOG655358 UYC655357:UYC655358 VHY655357:VHY655358 VRU655357:VRU655358 WBQ655357:WBQ655358 WLM655357:WLM655358 WVI655357:WVI655358 E720893:E720894 IW720893:IW720894 SS720893:SS720894 ACO720893:ACO720894 AMK720893:AMK720894 AWG720893:AWG720894 BGC720893:BGC720894 BPY720893:BPY720894 BZU720893:BZU720894 CJQ720893:CJQ720894 CTM720893:CTM720894 DDI720893:DDI720894 DNE720893:DNE720894 DXA720893:DXA720894 EGW720893:EGW720894 EQS720893:EQS720894 FAO720893:FAO720894 FKK720893:FKK720894 FUG720893:FUG720894 GEC720893:GEC720894 GNY720893:GNY720894 GXU720893:GXU720894 HHQ720893:HHQ720894 HRM720893:HRM720894 IBI720893:IBI720894 ILE720893:ILE720894 IVA720893:IVA720894 JEW720893:JEW720894 JOS720893:JOS720894 JYO720893:JYO720894 KIK720893:KIK720894 KSG720893:KSG720894 LCC720893:LCC720894 LLY720893:LLY720894 LVU720893:LVU720894 MFQ720893:MFQ720894 MPM720893:MPM720894 MZI720893:MZI720894 NJE720893:NJE720894 NTA720893:NTA720894 OCW720893:OCW720894 OMS720893:OMS720894 OWO720893:OWO720894 PGK720893:PGK720894 PQG720893:PQG720894 QAC720893:QAC720894 QJY720893:QJY720894 QTU720893:QTU720894 RDQ720893:RDQ720894 RNM720893:RNM720894 RXI720893:RXI720894 SHE720893:SHE720894 SRA720893:SRA720894 TAW720893:TAW720894 TKS720893:TKS720894 TUO720893:TUO720894 UEK720893:UEK720894 UOG720893:UOG720894 UYC720893:UYC720894 VHY720893:VHY720894 VRU720893:VRU720894 WBQ720893:WBQ720894 WLM720893:WLM720894 WVI720893:WVI720894 E786429:E786430 IW786429:IW786430 SS786429:SS786430 ACO786429:ACO786430 AMK786429:AMK786430 AWG786429:AWG786430 BGC786429:BGC786430 BPY786429:BPY786430 BZU786429:BZU786430 CJQ786429:CJQ786430 CTM786429:CTM786430 DDI786429:DDI786430 DNE786429:DNE786430 DXA786429:DXA786430 EGW786429:EGW786430 EQS786429:EQS786430 FAO786429:FAO786430 FKK786429:FKK786430 FUG786429:FUG786430 GEC786429:GEC786430 GNY786429:GNY786430 GXU786429:GXU786430 HHQ786429:HHQ786430 HRM786429:HRM786430 IBI786429:IBI786430 ILE786429:ILE786430 IVA786429:IVA786430 JEW786429:JEW786430 JOS786429:JOS786430 JYO786429:JYO786430 KIK786429:KIK786430 KSG786429:KSG786430 LCC786429:LCC786430 LLY786429:LLY786430 LVU786429:LVU786430 MFQ786429:MFQ786430 MPM786429:MPM786430 MZI786429:MZI786430 NJE786429:NJE786430 NTA786429:NTA786430 OCW786429:OCW786430 OMS786429:OMS786430 OWO786429:OWO786430 PGK786429:PGK786430 PQG786429:PQG786430 QAC786429:QAC786430 QJY786429:QJY786430 QTU786429:QTU786430 RDQ786429:RDQ786430 RNM786429:RNM786430 RXI786429:RXI786430 SHE786429:SHE786430 SRA786429:SRA786430 TAW786429:TAW786430 TKS786429:TKS786430 TUO786429:TUO786430 UEK786429:UEK786430 UOG786429:UOG786430 UYC786429:UYC786430 VHY786429:VHY786430 VRU786429:VRU786430 WBQ786429:WBQ786430 WLM786429:WLM786430 WVI786429:WVI786430 E851965:E851966 IW851965:IW851966 SS851965:SS851966 ACO851965:ACO851966 AMK851965:AMK851966 AWG851965:AWG851966 BGC851965:BGC851966 BPY851965:BPY851966 BZU851965:BZU851966 CJQ851965:CJQ851966 CTM851965:CTM851966 DDI851965:DDI851966 DNE851965:DNE851966 DXA851965:DXA851966 EGW851965:EGW851966 EQS851965:EQS851966 FAO851965:FAO851966 FKK851965:FKK851966 FUG851965:FUG851966 GEC851965:GEC851966 GNY851965:GNY851966 GXU851965:GXU851966 HHQ851965:HHQ851966 HRM851965:HRM851966 IBI851965:IBI851966 ILE851965:ILE851966 IVA851965:IVA851966 JEW851965:JEW851966 JOS851965:JOS851966 JYO851965:JYO851966 KIK851965:KIK851966 KSG851965:KSG851966 LCC851965:LCC851966 LLY851965:LLY851966 LVU851965:LVU851966 MFQ851965:MFQ851966 MPM851965:MPM851966 MZI851965:MZI851966 NJE851965:NJE851966 NTA851965:NTA851966 OCW851965:OCW851966 OMS851965:OMS851966 OWO851965:OWO851966 PGK851965:PGK851966 PQG851965:PQG851966 QAC851965:QAC851966 QJY851965:QJY851966 QTU851965:QTU851966 RDQ851965:RDQ851966 RNM851965:RNM851966 RXI851965:RXI851966 SHE851965:SHE851966 SRA851965:SRA851966 TAW851965:TAW851966 TKS851965:TKS851966 TUO851965:TUO851966 UEK851965:UEK851966 UOG851965:UOG851966 UYC851965:UYC851966 VHY851965:VHY851966 VRU851965:VRU851966 WBQ851965:WBQ851966 WLM851965:WLM851966 WVI851965:WVI851966 E917501:E917502 IW917501:IW917502 SS917501:SS917502 ACO917501:ACO917502 AMK917501:AMK917502 AWG917501:AWG917502 BGC917501:BGC917502 BPY917501:BPY917502 BZU917501:BZU917502 CJQ917501:CJQ917502 CTM917501:CTM917502 DDI917501:DDI917502 DNE917501:DNE917502 DXA917501:DXA917502 EGW917501:EGW917502 EQS917501:EQS917502 FAO917501:FAO917502 FKK917501:FKK917502 FUG917501:FUG917502 GEC917501:GEC917502 GNY917501:GNY917502 GXU917501:GXU917502 HHQ917501:HHQ917502 HRM917501:HRM917502 IBI917501:IBI917502 ILE917501:ILE917502 IVA917501:IVA917502 JEW917501:JEW917502 JOS917501:JOS917502 JYO917501:JYO917502 KIK917501:KIK917502 KSG917501:KSG917502 LCC917501:LCC917502 LLY917501:LLY917502 LVU917501:LVU917502 MFQ917501:MFQ917502 MPM917501:MPM917502 MZI917501:MZI917502 NJE917501:NJE917502 NTA917501:NTA917502 OCW917501:OCW917502 OMS917501:OMS917502 OWO917501:OWO917502 PGK917501:PGK917502 PQG917501:PQG917502 QAC917501:QAC917502 QJY917501:QJY917502 QTU917501:QTU917502 RDQ917501:RDQ917502 RNM917501:RNM917502 RXI917501:RXI917502 SHE917501:SHE917502 SRA917501:SRA917502 TAW917501:TAW917502 TKS917501:TKS917502 TUO917501:TUO917502 UEK917501:UEK917502 UOG917501:UOG917502 UYC917501:UYC917502 VHY917501:VHY917502 VRU917501:VRU917502 WBQ917501:WBQ917502 WLM917501:WLM917502 WVI917501:WVI917502 E983037:E983038 IW983037:IW983038 SS983037:SS983038 ACO983037:ACO983038 AMK983037:AMK983038 AWG983037:AWG983038 BGC983037:BGC983038 BPY983037:BPY983038 BZU983037:BZU983038 CJQ983037:CJQ983038 CTM983037:CTM983038 DDI983037:DDI983038 DNE983037:DNE983038 DXA983037:DXA983038 EGW983037:EGW983038 EQS983037:EQS983038 FAO983037:FAO983038 FKK983037:FKK983038 FUG983037:FUG983038 GEC983037:GEC983038 GNY983037:GNY983038 GXU983037:GXU983038 HHQ983037:HHQ983038 HRM983037:HRM983038 IBI983037:IBI983038 ILE983037:ILE983038 IVA983037:IVA983038 JEW983037:JEW983038 JOS983037:JOS983038 JYO983037:JYO983038 KIK983037:KIK983038 KSG983037:KSG983038 LCC983037:LCC983038 LLY983037:LLY983038 LVU983037:LVU983038 MFQ983037:MFQ983038 MPM983037:MPM983038 MZI983037:MZI983038 NJE983037:NJE983038 NTA983037:NTA983038 OCW983037:OCW983038 OMS983037:OMS983038 OWO983037:OWO983038 PGK983037:PGK983038 PQG983037:PQG983038 QAC983037:QAC983038 QJY983037:QJY983038 QTU983037:QTU983038 RDQ983037:RDQ983038 RNM983037:RNM983038 RXI983037:RXI983038 SHE983037:SHE983038 SRA983037:SRA983038 TAW983037:TAW983038 TKS983037:TKS983038 TUO983037:TUO983038 UEK983037:UEK983038 UOG983037:UOG983038 UYC983037:UYC983038 VHY983037:VHY983038 VRU983037:VRU983038 WBQ983037:WBQ983038 WLM983037:WLM983038 WVI983037:WVI983038 J65517:K65522 JC65517:JD65522 SY65517:SZ65522 ACU65517:ACV65522 AMQ65517:AMR65522 AWM65517:AWN65522 BGI65517:BGJ65522 BQE65517:BQF65522 CAA65517:CAB65522 CJW65517:CJX65522 CTS65517:CTT65522 DDO65517:DDP65522 DNK65517:DNL65522 DXG65517:DXH65522 EHC65517:EHD65522 EQY65517:EQZ65522 FAU65517:FAV65522 FKQ65517:FKR65522 FUM65517:FUN65522 GEI65517:GEJ65522 GOE65517:GOF65522 GYA65517:GYB65522 HHW65517:HHX65522 HRS65517:HRT65522 IBO65517:IBP65522 ILK65517:ILL65522 IVG65517:IVH65522 JFC65517:JFD65522 JOY65517:JOZ65522 JYU65517:JYV65522 KIQ65517:KIR65522 KSM65517:KSN65522 LCI65517:LCJ65522 LME65517:LMF65522 LWA65517:LWB65522 MFW65517:MFX65522 MPS65517:MPT65522 MZO65517:MZP65522 NJK65517:NJL65522 NTG65517:NTH65522 ODC65517:ODD65522 OMY65517:OMZ65522 OWU65517:OWV65522 PGQ65517:PGR65522 PQM65517:PQN65522 QAI65517:QAJ65522 QKE65517:QKF65522 QUA65517:QUB65522 RDW65517:RDX65522 RNS65517:RNT65522 RXO65517:RXP65522 SHK65517:SHL65522 SRG65517:SRH65522 TBC65517:TBD65522 TKY65517:TKZ65522 TUU65517:TUV65522 UEQ65517:UER65522 UOM65517:UON65522 UYI65517:UYJ65522 VIE65517:VIF65522 VSA65517:VSB65522 WBW65517:WBX65522 WLS65517:WLT65522 WVO65517:WVP65522 J131053:K131058 JC131053:JD131058 SY131053:SZ131058 ACU131053:ACV131058 AMQ131053:AMR131058 AWM131053:AWN131058 BGI131053:BGJ131058 BQE131053:BQF131058 CAA131053:CAB131058 CJW131053:CJX131058 CTS131053:CTT131058 DDO131053:DDP131058 DNK131053:DNL131058 DXG131053:DXH131058 EHC131053:EHD131058 EQY131053:EQZ131058 FAU131053:FAV131058 FKQ131053:FKR131058 FUM131053:FUN131058 GEI131053:GEJ131058 GOE131053:GOF131058 GYA131053:GYB131058 HHW131053:HHX131058 HRS131053:HRT131058 IBO131053:IBP131058 ILK131053:ILL131058 IVG131053:IVH131058 JFC131053:JFD131058 JOY131053:JOZ131058 JYU131053:JYV131058 KIQ131053:KIR131058 KSM131053:KSN131058 LCI131053:LCJ131058 LME131053:LMF131058 LWA131053:LWB131058 MFW131053:MFX131058 MPS131053:MPT131058 MZO131053:MZP131058 NJK131053:NJL131058 NTG131053:NTH131058 ODC131053:ODD131058 OMY131053:OMZ131058 OWU131053:OWV131058 PGQ131053:PGR131058 PQM131053:PQN131058 QAI131053:QAJ131058 QKE131053:QKF131058 QUA131053:QUB131058 RDW131053:RDX131058 RNS131053:RNT131058 RXO131053:RXP131058 SHK131053:SHL131058 SRG131053:SRH131058 TBC131053:TBD131058 TKY131053:TKZ131058 TUU131053:TUV131058 UEQ131053:UER131058 UOM131053:UON131058 UYI131053:UYJ131058 VIE131053:VIF131058 VSA131053:VSB131058 WBW131053:WBX131058 WLS131053:WLT131058 WVO131053:WVP131058 J196589:K196594 JC196589:JD196594 SY196589:SZ196594 ACU196589:ACV196594 AMQ196589:AMR196594 AWM196589:AWN196594 BGI196589:BGJ196594 BQE196589:BQF196594 CAA196589:CAB196594 CJW196589:CJX196594 CTS196589:CTT196594 DDO196589:DDP196594 DNK196589:DNL196594 DXG196589:DXH196594 EHC196589:EHD196594 EQY196589:EQZ196594 FAU196589:FAV196594 FKQ196589:FKR196594 FUM196589:FUN196594 GEI196589:GEJ196594 GOE196589:GOF196594 GYA196589:GYB196594 HHW196589:HHX196594 HRS196589:HRT196594 IBO196589:IBP196594 ILK196589:ILL196594 IVG196589:IVH196594 JFC196589:JFD196594 JOY196589:JOZ196594 JYU196589:JYV196594 KIQ196589:KIR196594 KSM196589:KSN196594 LCI196589:LCJ196594 LME196589:LMF196594 LWA196589:LWB196594 MFW196589:MFX196594 MPS196589:MPT196594 MZO196589:MZP196594 NJK196589:NJL196594 NTG196589:NTH196594 ODC196589:ODD196594 OMY196589:OMZ196594 OWU196589:OWV196594 PGQ196589:PGR196594 PQM196589:PQN196594 QAI196589:QAJ196594 QKE196589:QKF196594 QUA196589:QUB196594 RDW196589:RDX196594 RNS196589:RNT196594 RXO196589:RXP196594 SHK196589:SHL196594 SRG196589:SRH196594 TBC196589:TBD196594 TKY196589:TKZ196594 TUU196589:TUV196594 UEQ196589:UER196594 UOM196589:UON196594 UYI196589:UYJ196594 VIE196589:VIF196594 VSA196589:VSB196594 WBW196589:WBX196594 WLS196589:WLT196594 WVO196589:WVP196594 J262125:K262130 JC262125:JD262130 SY262125:SZ262130 ACU262125:ACV262130 AMQ262125:AMR262130 AWM262125:AWN262130 BGI262125:BGJ262130 BQE262125:BQF262130 CAA262125:CAB262130 CJW262125:CJX262130 CTS262125:CTT262130 DDO262125:DDP262130 DNK262125:DNL262130 DXG262125:DXH262130 EHC262125:EHD262130 EQY262125:EQZ262130 FAU262125:FAV262130 FKQ262125:FKR262130 FUM262125:FUN262130 GEI262125:GEJ262130 GOE262125:GOF262130 GYA262125:GYB262130 HHW262125:HHX262130 HRS262125:HRT262130 IBO262125:IBP262130 ILK262125:ILL262130 IVG262125:IVH262130 JFC262125:JFD262130 JOY262125:JOZ262130 JYU262125:JYV262130 KIQ262125:KIR262130 KSM262125:KSN262130 LCI262125:LCJ262130 LME262125:LMF262130 LWA262125:LWB262130 MFW262125:MFX262130 MPS262125:MPT262130 MZO262125:MZP262130 NJK262125:NJL262130 NTG262125:NTH262130 ODC262125:ODD262130 OMY262125:OMZ262130 OWU262125:OWV262130 PGQ262125:PGR262130 PQM262125:PQN262130 QAI262125:QAJ262130 QKE262125:QKF262130 QUA262125:QUB262130 RDW262125:RDX262130 RNS262125:RNT262130 RXO262125:RXP262130 SHK262125:SHL262130 SRG262125:SRH262130 TBC262125:TBD262130 TKY262125:TKZ262130 TUU262125:TUV262130 UEQ262125:UER262130 UOM262125:UON262130 UYI262125:UYJ262130 VIE262125:VIF262130 VSA262125:VSB262130 WBW262125:WBX262130 WLS262125:WLT262130 WVO262125:WVP262130 J327661:K327666 JC327661:JD327666 SY327661:SZ327666 ACU327661:ACV327666 AMQ327661:AMR327666 AWM327661:AWN327666 BGI327661:BGJ327666 BQE327661:BQF327666 CAA327661:CAB327666 CJW327661:CJX327666 CTS327661:CTT327666 DDO327661:DDP327666 DNK327661:DNL327666 DXG327661:DXH327666 EHC327661:EHD327666 EQY327661:EQZ327666 FAU327661:FAV327666 FKQ327661:FKR327666 FUM327661:FUN327666 GEI327661:GEJ327666 GOE327661:GOF327666 GYA327661:GYB327666 HHW327661:HHX327666 HRS327661:HRT327666 IBO327661:IBP327666 ILK327661:ILL327666 IVG327661:IVH327666 JFC327661:JFD327666 JOY327661:JOZ327666 JYU327661:JYV327666 KIQ327661:KIR327666 KSM327661:KSN327666 LCI327661:LCJ327666 LME327661:LMF327666 LWA327661:LWB327666 MFW327661:MFX327666 MPS327661:MPT327666 MZO327661:MZP327666 NJK327661:NJL327666 NTG327661:NTH327666 ODC327661:ODD327666 OMY327661:OMZ327666 OWU327661:OWV327666 PGQ327661:PGR327666 PQM327661:PQN327666 QAI327661:QAJ327666 QKE327661:QKF327666 QUA327661:QUB327666 RDW327661:RDX327666 RNS327661:RNT327666 RXO327661:RXP327666 SHK327661:SHL327666 SRG327661:SRH327666 TBC327661:TBD327666 TKY327661:TKZ327666 TUU327661:TUV327666 UEQ327661:UER327666 UOM327661:UON327666 UYI327661:UYJ327666 VIE327661:VIF327666 VSA327661:VSB327666 WBW327661:WBX327666 WLS327661:WLT327666 WVO327661:WVP327666 J393197:K393202 JC393197:JD393202 SY393197:SZ393202 ACU393197:ACV393202 AMQ393197:AMR393202 AWM393197:AWN393202 BGI393197:BGJ393202 BQE393197:BQF393202 CAA393197:CAB393202 CJW393197:CJX393202 CTS393197:CTT393202 DDO393197:DDP393202 DNK393197:DNL393202 DXG393197:DXH393202 EHC393197:EHD393202 EQY393197:EQZ393202 FAU393197:FAV393202 FKQ393197:FKR393202 FUM393197:FUN393202 GEI393197:GEJ393202 GOE393197:GOF393202 GYA393197:GYB393202 HHW393197:HHX393202 HRS393197:HRT393202 IBO393197:IBP393202 ILK393197:ILL393202 IVG393197:IVH393202 JFC393197:JFD393202 JOY393197:JOZ393202 JYU393197:JYV393202 KIQ393197:KIR393202 KSM393197:KSN393202 LCI393197:LCJ393202 LME393197:LMF393202 LWA393197:LWB393202 MFW393197:MFX393202 MPS393197:MPT393202 MZO393197:MZP393202 NJK393197:NJL393202 NTG393197:NTH393202 ODC393197:ODD393202 OMY393197:OMZ393202 OWU393197:OWV393202 PGQ393197:PGR393202 PQM393197:PQN393202 QAI393197:QAJ393202 QKE393197:QKF393202 QUA393197:QUB393202 RDW393197:RDX393202 RNS393197:RNT393202 RXO393197:RXP393202 SHK393197:SHL393202 SRG393197:SRH393202 TBC393197:TBD393202 TKY393197:TKZ393202 TUU393197:TUV393202 UEQ393197:UER393202 UOM393197:UON393202 UYI393197:UYJ393202 VIE393197:VIF393202 VSA393197:VSB393202 WBW393197:WBX393202 WLS393197:WLT393202 WVO393197:WVP393202 J458733:K458738 JC458733:JD458738 SY458733:SZ458738 ACU458733:ACV458738 AMQ458733:AMR458738 AWM458733:AWN458738 BGI458733:BGJ458738 BQE458733:BQF458738 CAA458733:CAB458738 CJW458733:CJX458738 CTS458733:CTT458738 DDO458733:DDP458738 DNK458733:DNL458738 DXG458733:DXH458738 EHC458733:EHD458738 EQY458733:EQZ458738 FAU458733:FAV458738 FKQ458733:FKR458738 FUM458733:FUN458738 GEI458733:GEJ458738 GOE458733:GOF458738 GYA458733:GYB458738 HHW458733:HHX458738 HRS458733:HRT458738 IBO458733:IBP458738 ILK458733:ILL458738 IVG458733:IVH458738 JFC458733:JFD458738 JOY458733:JOZ458738 JYU458733:JYV458738 KIQ458733:KIR458738 KSM458733:KSN458738 LCI458733:LCJ458738 LME458733:LMF458738 LWA458733:LWB458738 MFW458733:MFX458738 MPS458733:MPT458738 MZO458733:MZP458738 NJK458733:NJL458738 NTG458733:NTH458738 ODC458733:ODD458738 OMY458733:OMZ458738 OWU458733:OWV458738 PGQ458733:PGR458738 PQM458733:PQN458738 QAI458733:QAJ458738 QKE458733:QKF458738 QUA458733:QUB458738 RDW458733:RDX458738 RNS458733:RNT458738 RXO458733:RXP458738 SHK458733:SHL458738 SRG458733:SRH458738 TBC458733:TBD458738 TKY458733:TKZ458738 TUU458733:TUV458738 UEQ458733:UER458738 UOM458733:UON458738 UYI458733:UYJ458738 VIE458733:VIF458738 VSA458733:VSB458738 WBW458733:WBX458738 WLS458733:WLT458738 WVO458733:WVP458738 J524269:K524274 JC524269:JD524274 SY524269:SZ524274 ACU524269:ACV524274 AMQ524269:AMR524274 AWM524269:AWN524274 BGI524269:BGJ524274 BQE524269:BQF524274 CAA524269:CAB524274 CJW524269:CJX524274 CTS524269:CTT524274 DDO524269:DDP524274 DNK524269:DNL524274 DXG524269:DXH524274 EHC524269:EHD524274 EQY524269:EQZ524274 FAU524269:FAV524274 FKQ524269:FKR524274 FUM524269:FUN524274 GEI524269:GEJ524274 GOE524269:GOF524274 GYA524269:GYB524274 HHW524269:HHX524274 HRS524269:HRT524274 IBO524269:IBP524274 ILK524269:ILL524274 IVG524269:IVH524274 JFC524269:JFD524274 JOY524269:JOZ524274 JYU524269:JYV524274 KIQ524269:KIR524274 KSM524269:KSN524274 LCI524269:LCJ524274 LME524269:LMF524274 LWA524269:LWB524274 MFW524269:MFX524274 MPS524269:MPT524274 MZO524269:MZP524274 NJK524269:NJL524274 NTG524269:NTH524274 ODC524269:ODD524274 OMY524269:OMZ524274 OWU524269:OWV524274 PGQ524269:PGR524274 PQM524269:PQN524274 QAI524269:QAJ524274 QKE524269:QKF524274 QUA524269:QUB524274 RDW524269:RDX524274 RNS524269:RNT524274 RXO524269:RXP524274 SHK524269:SHL524274 SRG524269:SRH524274 TBC524269:TBD524274 TKY524269:TKZ524274 TUU524269:TUV524274 UEQ524269:UER524274 UOM524269:UON524274 UYI524269:UYJ524274 VIE524269:VIF524274 VSA524269:VSB524274 WBW524269:WBX524274 WLS524269:WLT524274 WVO524269:WVP524274 J589805:K589810 JC589805:JD589810 SY589805:SZ589810 ACU589805:ACV589810 AMQ589805:AMR589810 AWM589805:AWN589810 BGI589805:BGJ589810 BQE589805:BQF589810 CAA589805:CAB589810 CJW589805:CJX589810 CTS589805:CTT589810 DDO589805:DDP589810 DNK589805:DNL589810 DXG589805:DXH589810 EHC589805:EHD589810 EQY589805:EQZ589810 FAU589805:FAV589810 FKQ589805:FKR589810 FUM589805:FUN589810 GEI589805:GEJ589810 GOE589805:GOF589810 GYA589805:GYB589810 HHW589805:HHX589810 HRS589805:HRT589810 IBO589805:IBP589810 ILK589805:ILL589810 IVG589805:IVH589810 JFC589805:JFD589810 JOY589805:JOZ589810 JYU589805:JYV589810 KIQ589805:KIR589810 KSM589805:KSN589810 LCI589805:LCJ589810 LME589805:LMF589810 LWA589805:LWB589810 MFW589805:MFX589810 MPS589805:MPT589810 MZO589805:MZP589810 NJK589805:NJL589810 NTG589805:NTH589810 ODC589805:ODD589810 OMY589805:OMZ589810 OWU589805:OWV589810 PGQ589805:PGR589810 PQM589805:PQN589810 QAI589805:QAJ589810 QKE589805:QKF589810 QUA589805:QUB589810 RDW589805:RDX589810 RNS589805:RNT589810 RXO589805:RXP589810 SHK589805:SHL589810 SRG589805:SRH589810 TBC589805:TBD589810 TKY589805:TKZ589810 TUU589805:TUV589810 UEQ589805:UER589810 UOM589805:UON589810 UYI589805:UYJ589810 VIE589805:VIF589810 VSA589805:VSB589810 WBW589805:WBX589810 WLS589805:WLT589810 WVO589805:WVP589810 J655341:K655346 JC655341:JD655346 SY655341:SZ655346 ACU655341:ACV655346 AMQ655341:AMR655346 AWM655341:AWN655346 BGI655341:BGJ655346 BQE655341:BQF655346 CAA655341:CAB655346 CJW655341:CJX655346 CTS655341:CTT655346 DDO655341:DDP655346 DNK655341:DNL655346 DXG655341:DXH655346 EHC655341:EHD655346 EQY655341:EQZ655346 FAU655341:FAV655346 FKQ655341:FKR655346 FUM655341:FUN655346 GEI655341:GEJ655346 GOE655341:GOF655346 GYA655341:GYB655346 HHW655341:HHX655346 HRS655341:HRT655346 IBO655341:IBP655346 ILK655341:ILL655346 IVG655341:IVH655346 JFC655341:JFD655346 JOY655341:JOZ655346 JYU655341:JYV655346 KIQ655341:KIR655346 KSM655341:KSN655346 LCI655341:LCJ655346 LME655341:LMF655346 LWA655341:LWB655346 MFW655341:MFX655346 MPS655341:MPT655346 MZO655341:MZP655346 NJK655341:NJL655346 NTG655341:NTH655346 ODC655341:ODD655346 OMY655341:OMZ655346 OWU655341:OWV655346 PGQ655341:PGR655346 PQM655341:PQN655346 QAI655341:QAJ655346 QKE655341:QKF655346 QUA655341:QUB655346 RDW655341:RDX655346 RNS655341:RNT655346 RXO655341:RXP655346 SHK655341:SHL655346 SRG655341:SRH655346 TBC655341:TBD655346 TKY655341:TKZ655346 TUU655341:TUV655346 UEQ655341:UER655346 UOM655341:UON655346 UYI655341:UYJ655346 VIE655341:VIF655346 VSA655341:VSB655346 WBW655341:WBX655346 WLS655341:WLT655346 WVO655341:WVP655346 J720877:K720882 JC720877:JD720882 SY720877:SZ720882 ACU720877:ACV720882 AMQ720877:AMR720882 AWM720877:AWN720882 BGI720877:BGJ720882 BQE720877:BQF720882 CAA720877:CAB720882 CJW720877:CJX720882 CTS720877:CTT720882 DDO720877:DDP720882 DNK720877:DNL720882 DXG720877:DXH720882 EHC720877:EHD720882 EQY720877:EQZ720882 FAU720877:FAV720882 FKQ720877:FKR720882 FUM720877:FUN720882 GEI720877:GEJ720882 GOE720877:GOF720882 GYA720877:GYB720882 HHW720877:HHX720882 HRS720877:HRT720882 IBO720877:IBP720882 ILK720877:ILL720882 IVG720877:IVH720882 JFC720877:JFD720882 JOY720877:JOZ720882 JYU720877:JYV720882 KIQ720877:KIR720882 KSM720877:KSN720882 LCI720877:LCJ720882 LME720877:LMF720882 LWA720877:LWB720882 MFW720877:MFX720882 MPS720877:MPT720882 MZO720877:MZP720882 NJK720877:NJL720882 NTG720877:NTH720882 ODC720877:ODD720882 OMY720877:OMZ720882 OWU720877:OWV720882 PGQ720877:PGR720882 PQM720877:PQN720882 QAI720877:QAJ720882 QKE720877:QKF720882 QUA720877:QUB720882 RDW720877:RDX720882 RNS720877:RNT720882 RXO720877:RXP720882 SHK720877:SHL720882 SRG720877:SRH720882 TBC720877:TBD720882 TKY720877:TKZ720882 TUU720877:TUV720882 UEQ720877:UER720882 UOM720877:UON720882 UYI720877:UYJ720882 VIE720877:VIF720882 VSA720877:VSB720882 WBW720877:WBX720882 WLS720877:WLT720882 WVO720877:WVP720882 J786413:K786418 JC786413:JD786418 SY786413:SZ786418 ACU786413:ACV786418 AMQ786413:AMR786418 AWM786413:AWN786418 BGI786413:BGJ786418 BQE786413:BQF786418 CAA786413:CAB786418 CJW786413:CJX786418 CTS786413:CTT786418 DDO786413:DDP786418 DNK786413:DNL786418 DXG786413:DXH786418 EHC786413:EHD786418 EQY786413:EQZ786418 FAU786413:FAV786418 FKQ786413:FKR786418 FUM786413:FUN786418 GEI786413:GEJ786418 GOE786413:GOF786418 GYA786413:GYB786418 HHW786413:HHX786418 HRS786413:HRT786418 IBO786413:IBP786418 ILK786413:ILL786418 IVG786413:IVH786418 JFC786413:JFD786418 JOY786413:JOZ786418 JYU786413:JYV786418 KIQ786413:KIR786418 KSM786413:KSN786418 LCI786413:LCJ786418 LME786413:LMF786418 LWA786413:LWB786418 MFW786413:MFX786418 MPS786413:MPT786418 MZO786413:MZP786418 NJK786413:NJL786418 NTG786413:NTH786418 ODC786413:ODD786418 OMY786413:OMZ786418 OWU786413:OWV786418 PGQ786413:PGR786418 PQM786413:PQN786418 QAI786413:QAJ786418 QKE786413:QKF786418 QUA786413:QUB786418 RDW786413:RDX786418 RNS786413:RNT786418 RXO786413:RXP786418 SHK786413:SHL786418 SRG786413:SRH786418 TBC786413:TBD786418 TKY786413:TKZ786418 TUU786413:TUV786418 UEQ786413:UER786418 UOM786413:UON786418 UYI786413:UYJ786418 VIE786413:VIF786418 VSA786413:VSB786418 WBW786413:WBX786418 WLS786413:WLT786418 WVO786413:WVP786418 J851949:K851954 JC851949:JD851954 SY851949:SZ851954 ACU851949:ACV851954 AMQ851949:AMR851954 AWM851949:AWN851954 BGI851949:BGJ851954 BQE851949:BQF851954 CAA851949:CAB851954 CJW851949:CJX851954 CTS851949:CTT851954 DDO851949:DDP851954 DNK851949:DNL851954 DXG851949:DXH851954 EHC851949:EHD851954 EQY851949:EQZ851954 FAU851949:FAV851954 FKQ851949:FKR851954 FUM851949:FUN851954 GEI851949:GEJ851954 GOE851949:GOF851954 GYA851949:GYB851954 HHW851949:HHX851954 HRS851949:HRT851954 IBO851949:IBP851954 ILK851949:ILL851954 IVG851949:IVH851954 JFC851949:JFD851954 JOY851949:JOZ851954 JYU851949:JYV851954 KIQ851949:KIR851954 KSM851949:KSN851954 LCI851949:LCJ851954 LME851949:LMF851954 LWA851949:LWB851954 MFW851949:MFX851954 MPS851949:MPT851954 MZO851949:MZP851954 NJK851949:NJL851954 NTG851949:NTH851954 ODC851949:ODD851954 OMY851949:OMZ851954 OWU851949:OWV851954 PGQ851949:PGR851954 PQM851949:PQN851954 QAI851949:QAJ851954 QKE851949:QKF851954 QUA851949:QUB851954 RDW851949:RDX851954 RNS851949:RNT851954 RXO851949:RXP851954 SHK851949:SHL851954 SRG851949:SRH851954 TBC851949:TBD851954 TKY851949:TKZ851954 TUU851949:TUV851954 UEQ851949:UER851954 UOM851949:UON851954 UYI851949:UYJ851954 VIE851949:VIF851954 VSA851949:VSB851954 WBW851949:WBX851954 WLS851949:WLT851954 WVO851949:WVP851954 J917485:K917490 JC917485:JD917490 SY917485:SZ917490 ACU917485:ACV917490 AMQ917485:AMR917490 AWM917485:AWN917490 BGI917485:BGJ917490 BQE917485:BQF917490 CAA917485:CAB917490 CJW917485:CJX917490 CTS917485:CTT917490 DDO917485:DDP917490 DNK917485:DNL917490 DXG917485:DXH917490 EHC917485:EHD917490 EQY917485:EQZ917490 FAU917485:FAV917490 FKQ917485:FKR917490 FUM917485:FUN917490 GEI917485:GEJ917490 GOE917485:GOF917490 GYA917485:GYB917490 HHW917485:HHX917490 HRS917485:HRT917490 IBO917485:IBP917490 ILK917485:ILL917490 IVG917485:IVH917490 JFC917485:JFD917490 JOY917485:JOZ917490 JYU917485:JYV917490 KIQ917485:KIR917490 KSM917485:KSN917490 LCI917485:LCJ917490 LME917485:LMF917490 LWA917485:LWB917490 MFW917485:MFX917490 MPS917485:MPT917490 MZO917485:MZP917490 NJK917485:NJL917490 NTG917485:NTH917490 ODC917485:ODD917490 OMY917485:OMZ917490 OWU917485:OWV917490 PGQ917485:PGR917490 PQM917485:PQN917490 QAI917485:QAJ917490 QKE917485:QKF917490 QUA917485:QUB917490 RDW917485:RDX917490 RNS917485:RNT917490 RXO917485:RXP917490 SHK917485:SHL917490 SRG917485:SRH917490 TBC917485:TBD917490 TKY917485:TKZ917490 TUU917485:TUV917490 UEQ917485:UER917490 UOM917485:UON917490 UYI917485:UYJ917490 VIE917485:VIF917490 VSA917485:VSB917490 WBW917485:WBX917490 WLS917485:WLT917490 WVO917485:WVP917490 J983021:K983026 JC983021:JD983026 SY983021:SZ983026 ACU983021:ACV983026 AMQ983021:AMR983026 AWM983021:AWN983026 BGI983021:BGJ983026 BQE983021:BQF983026 CAA983021:CAB983026 CJW983021:CJX983026 CTS983021:CTT983026 DDO983021:DDP983026 DNK983021:DNL983026 DXG983021:DXH983026 EHC983021:EHD983026 EQY983021:EQZ983026 FAU983021:FAV983026 FKQ983021:FKR983026 FUM983021:FUN983026 GEI983021:GEJ983026 GOE983021:GOF983026 GYA983021:GYB983026 HHW983021:HHX983026 HRS983021:HRT983026 IBO983021:IBP983026 ILK983021:ILL983026 IVG983021:IVH983026 JFC983021:JFD983026 JOY983021:JOZ983026 JYU983021:JYV983026 KIQ983021:KIR983026 KSM983021:KSN983026 LCI983021:LCJ983026 LME983021:LMF983026 LWA983021:LWB983026 MFW983021:MFX983026 MPS983021:MPT983026 MZO983021:MZP983026 NJK983021:NJL983026 NTG983021:NTH983026 ODC983021:ODD983026 OMY983021:OMZ983026 OWU983021:OWV983026 PGQ983021:PGR983026 PQM983021:PQN983026 QAI983021:QAJ983026 QKE983021:QKF983026 QUA983021:QUB983026 RDW983021:RDX983026 RNS983021:RNT983026 RXO983021:RXP983026 SHK983021:SHL983026 SRG983021:SRH983026 TBC983021:TBD983026 TKY983021:TKZ983026 TUU983021:TUV983026 UEQ983021:UER983026 UOM983021:UON983026 UYI983021:UYJ983026 VIE983021:VIF983026 VSA983021:VSB983026 WBW983021:WBX983026 WLS983021:WLT983026 WVO983021:WVP983026 G65517:G65530 IZ65517:IZ65530 SV65517:SV65530 ACR65517:ACR65530 AMN65517:AMN65530 AWJ65517:AWJ65530 BGF65517:BGF65530 BQB65517:BQB65530 BZX65517:BZX65530 CJT65517:CJT65530 CTP65517:CTP65530 DDL65517:DDL65530 DNH65517:DNH65530 DXD65517:DXD65530 EGZ65517:EGZ65530 EQV65517:EQV65530 FAR65517:FAR65530 FKN65517:FKN65530 FUJ65517:FUJ65530 GEF65517:GEF65530 GOB65517:GOB65530 GXX65517:GXX65530 HHT65517:HHT65530 HRP65517:HRP65530 IBL65517:IBL65530 ILH65517:ILH65530 IVD65517:IVD65530 JEZ65517:JEZ65530 JOV65517:JOV65530 JYR65517:JYR65530 KIN65517:KIN65530 KSJ65517:KSJ65530 LCF65517:LCF65530 LMB65517:LMB65530 LVX65517:LVX65530 MFT65517:MFT65530 MPP65517:MPP65530 MZL65517:MZL65530 NJH65517:NJH65530 NTD65517:NTD65530 OCZ65517:OCZ65530 OMV65517:OMV65530 OWR65517:OWR65530 PGN65517:PGN65530 PQJ65517:PQJ65530 QAF65517:QAF65530 QKB65517:QKB65530 QTX65517:QTX65530 RDT65517:RDT65530 RNP65517:RNP65530 RXL65517:RXL65530 SHH65517:SHH65530 SRD65517:SRD65530 TAZ65517:TAZ65530 TKV65517:TKV65530 TUR65517:TUR65530 UEN65517:UEN65530 UOJ65517:UOJ65530 UYF65517:UYF65530 VIB65517:VIB65530 VRX65517:VRX65530 WBT65517:WBT65530 WLP65517:WLP65530 WVL65517:WVL65530 G131053:G131066 IZ131053:IZ131066 SV131053:SV131066 ACR131053:ACR131066 AMN131053:AMN131066 AWJ131053:AWJ131066 BGF131053:BGF131066 BQB131053:BQB131066 BZX131053:BZX131066 CJT131053:CJT131066 CTP131053:CTP131066 DDL131053:DDL131066 DNH131053:DNH131066 DXD131053:DXD131066 EGZ131053:EGZ131066 EQV131053:EQV131066 FAR131053:FAR131066 FKN131053:FKN131066 FUJ131053:FUJ131066 GEF131053:GEF131066 GOB131053:GOB131066 GXX131053:GXX131066 HHT131053:HHT131066 HRP131053:HRP131066 IBL131053:IBL131066 ILH131053:ILH131066 IVD131053:IVD131066 JEZ131053:JEZ131066 JOV131053:JOV131066 JYR131053:JYR131066 KIN131053:KIN131066 KSJ131053:KSJ131066 LCF131053:LCF131066 LMB131053:LMB131066 LVX131053:LVX131066 MFT131053:MFT131066 MPP131053:MPP131066 MZL131053:MZL131066 NJH131053:NJH131066 NTD131053:NTD131066 OCZ131053:OCZ131066 OMV131053:OMV131066 OWR131053:OWR131066 PGN131053:PGN131066 PQJ131053:PQJ131066 QAF131053:QAF131066 QKB131053:QKB131066 QTX131053:QTX131066 RDT131053:RDT131066 RNP131053:RNP131066 RXL131053:RXL131066 SHH131053:SHH131066 SRD131053:SRD131066 TAZ131053:TAZ131066 TKV131053:TKV131066 TUR131053:TUR131066 UEN131053:UEN131066 UOJ131053:UOJ131066 UYF131053:UYF131066 VIB131053:VIB131066 VRX131053:VRX131066 WBT131053:WBT131066 WLP131053:WLP131066 WVL131053:WVL131066 G196589:G196602 IZ196589:IZ196602 SV196589:SV196602 ACR196589:ACR196602 AMN196589:AMN196602 AWJ196589:AWJ196602 BGF196589:BGF196602 BQB196589:BQB196602 BZX196589:BZX196602 CJT196589:CJT196602 CTP196589:CTP196602 DDL196589:DDL196602 DNH196589:DNH196602 DXD196589:DXD196602 EGZ196589:EGZ196602 EQV196589:EQV196602 FAR196589:FAR196602 FKN196589:FKN196602 FUJ196589:FUJ196602 GEF196589:GEF196602 GOB196589:GOB196602 GXX196589:GXX196602 HHT196589:HHT196602 HRP196589:HRP196602 IBL196589:IBL196602 ILH196589:ILH196602 IVD196589:IVD196602 JEZ196589:JEZ196602 JOV196589:JOV196602 JYR196589:JYR196602 KIN196589:KIN196602 KSJ196589:KSJ196602 LCF196589:LCF196602 LMB196589:LMB196602 LVX196589:LVX196602 MFT196589:MFT196602 MPP196589:MPP196602 MZL196589:MZL196602 NJH196589:NJH196602 NTD196589:NTD196602 OCZ196589:OCZ196602 OMV196589:OMV196602 OWR196589:OWR196602 PGN196589:PGN196602 PQJ196589:PQJ196602 QAF196589:QAF196602 QKB196589:QKB196602 QTX196589:QTX196602 RDT196589:RDT196602 RNP196589:RNP196602 RXL196589:RXL196602 SHH196589:SHH196602 SRD196589:SRD196602 TAZ196589:TAZ196602 TKV196589:TKV196602 TUR196589:TUR196602 UEN196589:UEN196602 UOJ196589:UOJ196602 UYF196589:UYF196602 VIB196589:VIB196602 VRX196589:VRX196602 WBT196589:WBT196602 WLP196589:WLP196602 WVL196589:WVL196602 G262125:G262138 IZ262125:IZ262138 SV262125:SV262138 ACR262125:ACR262138 AMN262125:AMN262138 AWJ262125:AWJ262138 BGF262125:BGF262138 BQB262125:BQB262138 BZX262125:BZX262138 CJT262125:CJT262138 CTP262125:CTP262138 DDL262125:DDL262138 DNH262125:DNH262138 DXD262125:DXD262138 EGZ262125:EGZ262138 EQV262125:EQV262138 FAR262125:FAR262138 FKN262125:FKN262138 FUJ262125:FUJ262138 GEF262125:GEF262138 GOB262125:GOB262138 GXX262125:GXX262138 HHT262125:HHT262138 HRP262125:HRP262138 IBL262125:IBL262138 ILH262125:ILH262138 IVD262125:IVD262138 JEZ262125:JEZ262138 JOV262125:JOV262138 JYR262125:JYR262138 KIN262125:KIN262138 KSJ262125:KSJ262138 LCF262125:LCF262138 LMB262125:LMB262138 LVX262125:LVX262138 MFT262125:MFT262138 MPP262125:MPP262138 MZL262125:MZL262138 NJH262125:NJH262138 NTD262125:NTD262138 OCZ262125:OCZ262138 OMV262125:OMV262138 OWR262125:OWR262138 PGN262125:PGN262138 PQJ262125:PQJ262138 QAF262125:QAF262138 QKB262125:QKB262138 QTX262125:QTX262138 RDT262125:RDT262138 RNP262125:RNP262138 RXL262125:RXL262138 SHH262125:SHH262138 SRD262125:SRD262138 TAZ262125:TAZ262138 TKV262125:TKV262138 TUR262125:TUR262138 UEN262125:UEN262138 UOJ262125:UOJ262138 UYF262125:UYF262138 VIB262125:VIB262138 VRX262125:VRX262138 WBT262125:WBT262138 WLP262125:WLP262138 WVL262125:WVL262138 G327661:G327674 IZ327661:IZ327674 SV327661:SV327674 ACR327661:ACR327674 AMN327661:AMN327674 AWJ327661:AWJ327674 BGF327661:BGF327674 BQB327661:BQB327674 BZX327661:BZX327674 CJT327661:CJT327674 CTP327661:CTP327674 DDL327661:DDL327674 DNH327661:DNH327674 DXD327661:DXD327674 EGZ327661:EGZ327674 EQV327661:EQV327674 FAR327661:FAR327674 FKN327661:FKN327674 FUJ327661:FUJ327674 GEF327661:GEF327674 GOB327661:GOB327674 GXX327661:GXX327674 HHT327661:HHT327674 HRP327661:HRP327674 IBL327661:IBL327674 ILH327661:ILH327674 IVD327661:IVD327674 JEZ327661:JEZ327674 JOV327661:JOV327674 JYR327661:JYR327674 KIN327661:KIN327674 KSJ327661:KSJ327674 LCF327661:LCF327674 LMB327661:LMB327674 LVX327661:LVX327674 MFT327661:MFT327674 MPP327661:MPP327674 MZL327661:MZL327674 NJH327661:NJH327674 NTD327661:NTD327674 OCZ327661:OCZ327674 OMV327661:OMV327674 OWR327661:OWR327674 PGN327661:PGN327674 PQJ327661:PQJ327674 QAF327661:QAF327674 QKB327661:QKB327674 QTX327661:QTX327674 RDT327661:RDT327674 RNP327661:RNP327674 RXL327661:RXL327674 SHH327661:SHH327674 SRD327661:SRD327674 TAZ327661:TAZ327674 TKV327661:TKV327674 TUR327661:TUR327674 UEN327661:UEN327674 UOJ327661:UOJ327674 UYF327661:UYF327674 VIB327661:VIB327674 VRX327661:VRX327674 WBT327661:WBT327674 WLP327661:WLP327674 WVL327661:WVL327674 G393197:G393210 IZ393197:IZ393210 SV393197:SV393210 ACR393197:ACR393210 AMN393197:AMN393210 AWJ393197:AWJ393210 BGF393197:BGF393210 BQB393197:BQB393210 BZX393197:BZX393210 CJT393197:CJT393210 CTP393197:CTP393210 DDL393197:DDL393210 DNH393197:DNH393210 DXD393197:DXD393210 EGZ393197:EGZ393210 EQV393197:EQV393210 FAR393197:FAR393210 FKN393197:FKN393210 FUJ393197:FUJ393210 GEF393197:GEF393210 GOB393197:GOB393210 GXX393197:GXX393210 HHT393197:HHT393210 HRP393197:HRP393210 IBL393197:IBL393210 ILH393197:ILH393210 IVD393197:IVD393210 JEZ393197:JEZ393210 JOV393197:JOV393210 JYR393197:JYR393210 KIN393197:KIN393210 KSJ393197:KSJ393210 LCF393197:LCF393210 LMB393197:LMB393210 LVX393197:LVX393210 MFT393197:MFT393210 MPP393197:MPP393210 MZL393197:MZL393210 NJH393197:NJH393210 NTD393197:NTD393210 OCZ393197:OCZ393210 OMV393197:OMV393210 OWR393197:OWR393210 PGN393197:PGN393210 PQJ393197:PQJ393210 QAF393197:QAF393210 QKB393197:QKB393210 QTX393197:QTX393210 RDT393197:RDT393210 RNP393197:RNP393210 RXL393197:RXL393210 SHH393197:SHH393210 SRD393197:SRD393210 TAZ393197:TAZ393210 TKV393197:TKV393210 TUR393197:TUR393210 UEN393197:UEN393210 UOJ393197:UOJ393210 UYF393197:UYF393210 VIB393197:VIB393210 VRX393197:VRX393210 WBT393197:WBT393210 WLP393197:WLP393210 WVL393197:WVL393210 G458733:G458746 IZ458733:IZ458746 SV458733:SV458746 ACR458733:ACR458746 AMN458733:AMN458746 AWJ458733:AWJ458746 BGF458733:BGF458746 BQB458733:BQB458746 BZX458733:BZX458746 CJT458733:CJT458746 CTP458733:CTP458746 DDL458733:DDL458746 DNH458733:DNH458746 DXD458733:DXD458746 EGZ458733:EGZ458746 EQV458733:EQV458746 FAR458733:FAR458746 FKN458733:FKN458746 FUJ458733:FUJ458746 GEF458733:GEF458746 GOB458733:GOB458746 GXX458733:GXX458746 HHT458733:HHT458746 HRP458733:HRP458746 IBL458733:IBL458746 ILH458733:ILH458746 IVD458733:IVD458746 JEZ458733:JEZ458746 JOV458733:JOV458746 JYR458733:JYR458746 KIN458733:KIN458746 KSJ458733:KSJ458746 LCF458733:LCF458746 LMB458733:LMB458746 LVX458733:LVX458746 MFT458733:MFT458746 MPP458733:MPP458746 MZL458733:MZL458746 NJH458733:NJH458746 NTD458733:NTD458746 OCZ458733:OCZ458746 OMV458733:OMV458746 OWR458733:OWR458746 PGN458733:PGN458746 PQJ458733:PQJ458746 QAF458733:QAF458746 QKB458733:QKB458746 QTX458733:QTX458746 RDT458733:RDT458746 RNP458733:RNP458746 RXL458733:RXL458746 SHH458733:SHH458746 SRD458733:SRD458746 TAZ458733:TAZ458746 TKV458733:TKV458746 TUR458733:TUR458746 UEN458733:UEN458746 UOJ458733:UOJ458746 UYF458733:UYF458746 VIB458733:VIB458746 VRX458733:VRX458746 WBT458733:WBT458746 WLP458733:WLP458746 WVL458733:WVL458746 G524269:G524282 IZ524269:IZ524282 SV524269:SV524282 ACR524269:ACR524282 AMN524269:AMN524282 AWJ524269:AWJ524282 BGF524269:BGF524282 BQB524269:BQB524282 BZX524269:BZX524282 CJT524269:CJT524282 CTP524269:CTP524282 DDL524269:DDL524282 DNH524269:DNH524282 DXD524269:DXD524282 EGZ524269:EGZ524282 EQV524269:EQV524282 FAR524269:FAR524282 FKN524269:FKN524282 FUJ524269:FUJ524282 GEF524269:GEF524282 GOB524269:GOB524282 GXX524269:GXX524282 HHT524269:HHT524282 HRP524269:HRP524282 IBL524269:IBL524282 ILH524269:ILH524282 IVD524269:IVD524282 JEZ524269:JEZ524282 JOV524269:JOV524282 JYR524269:JYR524282 KIN524269:KIN524282 KSJ524269:KSJ524282 LCF524269:LCF524282 LMB524269:LMB524282 LVX524269:LVX524282 MFT524269:MFT524282 MPP524269:MPP524282 MZL524269:MZL524282 NJH524269:NJH524282 NTD524269:NTD524282 OCZ524269:OCZ524282 OMV524269:OMV524282 OWR524269:OWR524282 PGN524269:PGN524282 PQJ524269:PQJ524282 QAF524269:QAF524282 QKB524269:QKB524282 QTX524269:QTX524282 RDT524269:RDT524282 RNP524269:RNP524282 RXL524269:RXL524282 SHH524269:SHH524282 SRD524269:SRD524282 TAZ524269:TAZ524282 TKV524269:TKV524282 TUR524269:TUR524282 UEN524269:UEN524282 UOJ524269:UOJ524282 UYF524269:UYF524282 VIB524269:VIB524282 VRX524269:VRX524282 WBT524269:WBT524282 WLP524269:WLP524282 WVL524269:WVL524282 G589805:G589818 IZ589805:IZ589818 SV589805:SV589818 ACR589805:ACR589818 AMN589805:AMN589818 AWJ589805:AWJ589818 BGF589805:BGF589818 BQB589805:BQB589818 BZX589805:BZX589818 CJT589805:CJT589818 CTP589805:CTP589818 DDL589805:DDL589818 DNH589805:DNH589818 DXD589805:DXD589818 EGZ589805:EGZ589818 EQV589805:EQV589818 FAR589805:FAR589818 FKN589805:FKN589818 FUJ589805:FUJ589818 GEF589805:GEF589818 GOB589805:GOB589818 GXX589805:GXX589818 HHT589805:HHT589818 HRP589805:HRP589818 IBL589805:IBL589818 ILH589805:ILH589818 IVD589805:IVD589818 JEZ589805:JEZ589818 JOV589805:JOV589818 JYR589805:JYR589818 KIN589805:KIN589818 KSJ589805:KSJ589818 LCF589805:LCF589818 LMB589805:LMB589818 LVX589805:LVX589818 MFT589805:MFT589818 MPP589805:MPP589818 MZL589805:MZL589818 NJH589805:NJH589818 NTD589805:NTD589818 OCZ589805:OCZ589818 OMV589805:OMV589818 OWR589805:OWR589818 PGN589805:PGN589818 PQJ589805:PQJ589818 QAF589805:QAF589818 QKB589805:QKB589818 QTX589805:QTX589818 RDT589805:RDT589818 RNP589805:RNP589818 RXL589805:RXL589818 SHH589805:SHH589818 SRD589805:SRD589818 TAZ589805:TAZ589818 TKV589805:TKV589818 TUR589805:TUR589818 UEN589805:UEN589818 UOJ589805:UOJ589818 UYF589805:UYF589818 VIB589805:VIB589818 VRX589805:VRX589818 WBT589805:WBT589818 WLP589805:WLP589818 WVL589805:WVL589818 G655341:G655354 IZ655341:IZ655354 SV655341:SV655354 ACR655341:ACR655354 AMN655341:AMN655354 AWJ655341:AWJ655354 BGF655341:BGF655354 BQB655341:BQB655354 BZX655341:BZX655354 CJT655341:CJT655354 CTP655341:CTP655354 DDL655341:DDL655354 DNH655341:DNH655354 DXD655341:DXD655354 EGZ655341:EGZ655354 EQV655341:EQV655354 FAR655341:FAR655354 FKN655341:FKN655354 FUJ655341:FUJ655354 GEF655341:GEF655354 GOB655341:GOB655354 GXX655341:GXX655354 HHT655341:HHT655354 HRP655341:HRP655354 IBL655341:IBL655354 ILH655341:ILH655354 IVD655341:IVD655354 JEZ655341:JEZ655354 JOV655341:JOV655354 JYR655341:JYR655354 KIN655341:KIN655354 KSJ655341:KSJ655354 LCF655341:LCF655354 LMB655341:LMB655354 LVX655341:LVX655354 MFT655341:MFT655354 MPP655341:MPP655354 MZL655341:MZL655354 NJH655341:NJH655354 NTD655341:NTD655354 OCZ655341:OCZ655354 OMV655341:OMV655354 OWR655341:OWR655354 PGN655341:PGN655354 PQJ655341:PQJ655354 QAF655341:QAF655354 QKB655341:QKB655354 QTX655341:QTX655354 RDT655341:RDT655354 RNP655341:RNP655354 RXL655341:RXL655354 SHH655341:SHH655354 SRD655341:SRD655354 TAZ655341:TAZ655354 TKV655341:TKV655354 TUR655341:TUR655354 UEN655341:UEN655354 UOJ655341:UOJ655354 UYF655341:UYF655354 VIB655341:VIB655354 VRX655341:VRX655354 WBT655341:WBT655354 WLP655341:WLP655354 WVL655341:WVL655354 G720877:G720890 IZ720877:IZ720890 SV720877:SV720890 ACR720877:ACR720890 AMN720877:AMN720890 AWJ720877:AWJ720890 BGF720877:BGF720890 BQB720877:BQB720890 BZX720877:BZX720890 CJT720877:CJT720890 CTP720877:CTP720890 DDL720877:DDL720890 DNH720877:DNH720890 DXD720877:DXD720890 EGZ720877:EGZ720890 EQV720877:EQV720890 FAR720877:FAR720890 FKN720877:FKN720890 FUJ720877:FUJ720890 GEF720877:GEF720890 GOB720877:GOB720890 GXX720877:GXX720890 HHT720877:HHT720890 HRP720877:HRP720890 IBL720877:IBL720890 ILH720877:ILH720890 IVD720877:IVD720890 JEZ720877:JEZ720890 JOV720877:JOV720890 JYR720877:JYR720890 KIN720877:KIN720890 KSJ720877:KSJ720890 LCF720877:LCF720890 LMB720877:LMB720890 LVX720877:LVX720890 MFT720877:MFT720890 MPP720877:MPP720890 MZL720877:MZL720890 NJH720877:NJH720890 NTD720877:NTD720890 OCZ720877:OCZ720890 OMV720877:OMV720890 OWR720877:OWR720890 PGN720877:PGN720890 PQJ720877:PQJ720890 QAF720877:QAF720890 QKB720877:QKB720890 QTX720877:QTX720890 RDT720877:RDT720890 RNP720877:RNP720890 RXL720877:RXL720890 SHH720877:SHH720890 SRD720877:SRD720890 TAZ720877:TAZ720890 TKV720877:TKV720890 TUR720877:TUR720890 UEN720877:UEN720890 UOJ720877:UOJ720890 UYF720877:UYF720890 VIB720877:VIB720890 VRX720877:VRX720890 WBT720877:WBT720890 WLP720877:WLP720890 WVL720877:WVL720890 G786413:G786426 IZ786413:IZ786426 SV786413:SV786426 ACR786413:ACR786426 AMN786413:AMN786426 AWJ786413:AWJ786426 BGF786413:BGF786426 BQB786413:BQB786426 BZX786413:BZX786426 CJT786413:CJT786426 CTP786413:CTP786426 DDL786413:DDL786426 DNH786413:DNH786426 DXD786413:DXD786426 EGZ786413:EGZ786426 EQV786413:EQV786426 FAR786413:FAR786426 FKN786413:FKN786426 FUJ786413:FUJ786426 GEF786413:GEF786426 GOB786413:GOB786426 GXX786413:GXX786426 HHT786413:HHT786426 HRP786413:HRP786426 IBL786413:IBL786426 ILH786413:ILH786426 IVD786413:IVD786426 JEZ786413:JEZ786426 JOV786413:JOV786426 JYR786413:JYR786426 KIN786413:KIN786426 KSJ786413:KSJ786426 LCF786413:LCF786426 LMB786413:LMB786426 LVX786413:LVX786426 MFT786413:MFT786426 MPP786413:MPP786426 MZL786413:MZL786426 NJH786413:NJH786426 NTD786413:NTD786426 OCZ786413:OCZ786426 OMV786413:OMV786426 OWR786413:OWR786426 PGN786413:PGN786426 PQJ786413:PQJ786426 QAF786413:QAF786426 QKB786413:QKB786426 QTX786413:QTX786426 RDT786413:RDT786426 RNP786413:RNP786426 RXL786413:RXL786426 SHH786413:SHH786426 SRD786413:SRD786426 TAZ786413:TAZ786426 TKV786413:TKV786426 TUR786413:TUR786426 UEN786413:UEN786426 UOJ786413:UOJ786426 UYF786413:UYF786426 VIB786413:VIB786426 VRX786413:VRX786426 WBT786413:WBT786426 WLP786413:WLP786426 WVL786413:WVL786426 G851949:G851962 IZ851949:IZ851962 SV851949:SV851962 ACR851949:ACR851962 AMN851949:AMN851962 AWJ851949:AWJ851962 BGF851949:BGF851962 BQB851949:BQB851962 BZX851949:BZX851962 CJT851949:CJT851962 CTP851949:CTP851962 DDL851949:DDL851962 DNH851949:DNH851962 DXD851949:DXD851962 EGZ851949:EGZ851962 EQV851949:EQV851962 FAR851949:FAR851962 FKN851949:FKN851962 FUJ851949:FUJ851962 GEF851949:GEF851962 GOB851949:GOB851962 GXX851949:GXX851962 HHT851949:HHT851962 HRP851949:HRP851962 IBL851949:IBL851962 ILH851949:ILH851962 IVD851949:IVD851962 JEZ851949:JEZ851962 JOV851949:JOV851962 JYR851949:JYR851962 KIN851949:KIN851962 KSJ851949:KSJ851962 LCF851949:LCF851962 LMB851949:LMB851962 LVX851949:LVX851962 MFT851949:MFT851962 MPP851949:MPP851962 MZL851949:MZL851962 NJH851949:NJH851962 NTD851949:NTD851962 OCZ851949:OCZ851962 OMV851949:OMV851962 OWR851949:OWR851962 PGN851949:PGN851962 PQJ851949:PQJ851962 QAF851949:QAF851962 QKB851949:QKB851962 QTX851949:QTX851962 RDT851949:RDT851962 RNP851949:RNP851962 RXL851949:RXL851962 SHH851949:SHH851962 SRD851949:SRD851962 TAZ851949:TAZ851962 TKV851949:TKV851962 TUR851949:TUR851962 UEN851949:UEN851962 UOJ851949:UOJ851962 UYF851949:UYF851962 VIB851949:VIB851962 VRX851949:VRX851962 WBT851949:WBT851962 WLP851949:WLP851962 WVL851949:WVL851962 G917485:G917498 IZ917485:IZ917498 SV917485:SV917498 ACR917485:ACR917498 AMN917485:AMN917498 AWJ917485:AWJ917498 BGF917485:BGF917498 BQB917485:BQB917498 BZX917485:BZX917498 CJT917485:CJT917498 CTP917485:CTP917498 DDL917485:DDL917498 DNH917485:DNH917498 DXD917485:DXD917498 EGZ917485:EGZ917498 EQV917485:EQV917498 FAR917485:FAR917498 FKN917485:FKN917498 FUJ917485:FUJ917498 GEF917485:GEF917498 GOB917485:GOB917498 GXX917485:GXX917498 HHT917485:HHT917498 HRP917485:HRP917498 IBL917485:IBL917498 ILH917485:ILH917498 IVD917485:IVD917498 JEZ917485:JEZ917498 JOV917485:JOV917498 JYR917485:JYR917498 KIN917485:KIN917498 KSJ917485:KSJ917498 LCF917485:LCF917498 LMB917485:LMB917498 LVX917485:LVX917498 MFT917485:MFT917498 MPP917485:MPP917498 MZL917485:MZL917498 NJH917485:NJH917498 NTD917485:NTD917498 OCZ917485:OCZ917498 OMV917485:OMV917498 OWR917485:OWR917498 PGN917485:PGN917498 PQJ917485:PQJ917498 QAF917485:QAF917498 QKB917485:QKB917498 QTX917485:QTX917498 RDT917485:RDT917498 RNP917485:RNP917498 RXL917485:RXL917498 SHH917485:SHH917498 SRD917485:SRD917498 TAZ917485:TAZ917498 TKV917485:TKV917498 TUR917485:TUR917498 UEN917485:UEN917498 UOJ917485:UOJ917498 UYF917485:UYF917498 VIB917485:VIB917498 VRX917485:VRX917498 WBT917485:WBT917498 WLP917485:WLP917498 WVL917485:WVL917498 G983021:G983034 IZ983021:IZ983034 SV983021:SV983034 ACR983021:ACR983034 AMN983021:AMN983034 AWJ983021:AWJ983034 BGF983021:BGF983034 BQB983021:BQB983034 BZX983021:BZX983034 CJT983021:CJT983034 CTP983021:CTP983034 DDL983021:DDL983034 DNH983021:DNH983034 DXD983021:DXD983034 EGZ983021:EGZ983034 EQV983021:EQV983034 FAR983021:FAR983034 FKN983021:FKN983034 FUJ983021:FUJ983034 GEF983021:GEF983034 GOB983021:GOB983034 GXX983021:GXX983034 HHT983021:HHT983034 HRP983021:HRP983034 IBL983021:IBL983034 ILH983021:ILH983034 IVD983021:IVD983034 JEZ983021:JEZ983034 JOV983021:JOV983034 JYR983021:JYR983034 KIN983021:KIN983034 KSJ983021:KSJ983034 LCF983021:LCF983034 LMB983021:LMB983034 LVX983021:LVX983034 MFT983021:MFT983034 MPP983021:MPP983034 MZL983021:MZL983034 NJH983021:NJH983034 NTD983021:NTD983034 OCZ983021:OCZ983034 OMV983021:OMV983034 OWR983021:OWR983034 PGN983021:PGN983034 PQJ983021:PQJ983034 QAF983021:QAF983034 QKB983021:QKB983034 QTX983021:QTX983034 RDT983021:RDT983034 RNP983021:RNP983034 RXL983021:RXL983034 SHH983021:SHH983034 SRD983021:SRD983034 TAZ983021:TAZ983034 TKV983021:TKV983034 TUR983021:TUR983034 UEN983021:UEN983034 UOJ983021:UOJ983034 UYF983021:UYF983034 VIB983021:VIB983034 VRX983021:VRX983034 WBT983021:WBT983034 WLP983021:WLP983034 WVL983021:WVL983034 J65524:K65530 JC65524:JD65530 SY65524:SZ65530 ACU65524:ACV65530 AMQ65524:AMR65530 AWM65524:AWN65530 BGI65524:BGJ65530 BQE65524:BQF65530 CAA65524:CAB65530 CJW65524:CJX65530 CTS65524:CTT65530 DDO65524:DDP65530 DNK65524:DNL65530 DXG65524:DXH65530 EHC65524:EHD65530 EQY65524:EQZ65530 FAU65524:FAV65530 FKQ65524:FKR65530 FUM65524:FUN65530 GEI65524:GEJ65530 GOE65524:GOF65530 GYA65524:GYB65530 HHW65524:HHX65530 HRS65524:HRT65530 IBO65524:IBP65530 ILK65524:ILL65530 IVG65524:IVH65530 JFC65524:JFD65530 JOY65524:JOZ65530 JYU65524:JYV65530 KIQ65524:KIR65530 KSM65524:KSN65530 LCI65524:LCJ65530 LME65524:LMF65530 LWA65524:LWB65530 MFW65524:MFX65530 MPS65524:MPT65530 MZO65524:MZP65530 NJK65524:NJL65530 NTG65524:NTH65530 ODC65524:ODD65530 OMY65524:OMZ65530 OWU65524:OWV65530 PGQ65524:PGR65530 PQM65524:PQN65530 QAI65524:QAJ65530 QKE65524:QKF65530 QUA65524:QUB65530 RDW65524:RDX65530 RNS65524:RNT65530 RXO65524:RXP65530 SHK65524:SHL65530 SRG65524:SRH65530 TBC65524:TBD65530 TKY65524:TKZ65530 TUU65524:TUV65530 UEQ65524:UER65530 UOM65524:UON65530 UYI65524:UYJ65530 VIE65524:VIF65530 VSA65524:VSB65530 WBW65524:WBX65530 WLS65524:WLT65530 WVO65524:WVP65530 J131060:K131066 JC131060:JD131066 SY131060:SZ131066 ACU131060:ACV131066 AMQ131060:AMR131066 AWM131060:AWN131066 BGI131060:BGJ131066 BQE131060:BQF131066 CAA131060:CAB131066 CJW131060:CJX131066 CTS131060:CTT131066 DDO131060:DDP131066 DNK131060:DNL131066 DXG131060:DXH131066 EHC131060:EHD131066 EQY131060:EQZ131066 FAU131060:FAV131066 FKQ131060:FKR131066 FUM131060:FUN131066 GEI131060:GEJ131066 GOE131060:GOF131066 GYA131060:GYB131066 HHW131060:HHX131066 HRS131060:HRT131066 IBO131060:IBP131066 ILK131060:ILL131066 IVG131060:IVH131066 JFC131060:JFD131066 JOY131060:JOZ131066 JYU131060:JYV131066 KIQ131060:KIR131066 KSM131060:KSN131066 LCI131060:LCJ131066 LME131060:LMF131066 LWA131060:LWB131066 MFW131060:MFX131066 MPS131060:MPT131066 MZO131060:MZP131066 NJK131060:NJL131066 NTG131060:NTH131066 ODC131060:ODD131066 OMY131060:OMZ131066 OWU131060:OWV131066 PGQ131060:PGR131066 PQM131060:PQN131066 QAI131060:QAJ131066 QKE131060:QKF131066 QUA131060:QUB131066 RDW131060:RDX131066 RNS131060:RNT131066 RXO131060:RXP131066 SHK131060:SHL131066 SRG131060:SRH131066 TBC131060:TBD131066 TKY131060:TKZ131066 TUU131060:TUV131066 UEQ131060:UER131066 UOM131060:UON131066 UYI131060:UYJ131066 VIE131060:VIF131066 VSA131060:VSB131066 WBW131060:WBX131066 WLS131060:WLT131066 WVO131060:WVP131066 J196596:K196602 JC196596:JD196602 SY196596:SZ196602 ACU196596:ACV196602 AMQ196596:AMR196602 AWM196596:AWN196602 BGI196596:BGJ196602 BQE196596:BQF196602 CAA196596:CAB196602 CJW196596:CJX196602 CTS196596:CTT196602 DDO196596:DDP196602 DNK196596:DNL196602 DXG196596:DXH196602 EHC196596:EHD196602 EQY196596:EQZ196602 FAU196596:FAV196602 FKQ196596:FKR196602 FUM196596:FUN196602 GEI196596:GEJ196602 GOE196596:GOF196602 GYA196596:GYB196602 HHW196596:HHX196602 HRS196596:HRT196602 IBO196596:IBP196602 ILK196596:ILL196602 IVG196596:IVH196602 JFC196596:JFD196602 JOY196596:JOZ196602 JYU196596:JYV196602 KIQ196596:KIR196602 KSM196596:KSN196602 LCI196596:LCJ196602 LME196596:LMF196602 LWA196596:LWB196602 MFW196596:MFX196602 MPS196596:MPT196602 MZO196596:MZP196602 NJK196596:NJL196602 NTG196596:NTH196602 ODC196596:ODD196602 OMY196596:OMZ196602 OWU196596:OWV196602 PGQ196596:PGR196602 PQM196596:PQN196602 QAI196596:QAJ196602 QKE196596:QKF196602 QUA196596:QUB196602 RDW196596:RDX196602 RNS196596:RNT196602 RXO196596:RXP196602 SHK196596:SHL196602 SRG196596:SRH196602 TBC196596:TBD196602 TKY196596:TKZ196602 TUU196596:TUV196602 UEQ196596:UER196602 UOM196596:UON196602 UYI196596:UYJ196602 VIE196596:VIF196602 VSA196596:VSB196602 WBW196596:WBX196602 WLS196596:WLT196602 WVO196596:WVP196602 J262132:K262138 JC262132:JD262138 SY262132:SZ262138 ACU262132:ACV262138 AMQ262132:AMR262138 AWM262132:AWN262138 BGI262132:BGJ262138 BQE262132:BQF262138 CAA262132:CAB262138 CJW262132:CJX262138 CTS262132:CTT262138 DDO262132:DDP262138 DNK262132:DNL262138 DXG262132:DXH262138 EHC262132:EHD262138 EQY262132:EQZ262138 FAU262132:FAV262138 FKQ262132:FKR262138 FUM262132:FUN262138 GEI262132:GEJ262138 GOE262132:GOF262138 GYA262132:GYB262138 HHW262132:HHX262138 HRS262132:HRT262138 IBO262132:IBP262138 ILK262132:ILL262138 IVG262132:IVH262138 JFC262132:JFD262138 JOY262132:JOZ262138 JYU262132:JYV262138 KIQ262132:KIR262138 KSM262132:KSN262138 LCI262132:LCJ262138 LME262132:LMF262138 LWA262132:LWB262138 MFW262132:MFX262138 MPS262132:MPT262138 MZO262132:MZP262138 NJK262132:NJL262138 NTG262132:NTH262138 ODC262132:ODD262138 OMY262132:OMZ262138 OWU262132:OWV262138 PGQ262132:PGR262138 PQM262132:PQN262138 QAI262132:QAJ262138 QKE262132:QKF262138 QUA262132:QUB262138 RDW262132:RDX262138 RNS262132:RNT262138 RXO262132:RXP262138 SHK262132:SHL262138 SRG262132:SRH262138 TBC262132:TBD262138 TKY262132:TKZ262138 TUU262132:TUV262138 UEQ262132:UER262138 UOM262132:UON262138 UYI262132:UYJ262138 VIE262132:VIF262138 VSA262132:VSB262138 WBW262132:WBX262138 WLS262132:WLT262138 WVO262132:WVP262138 J327668:K327674 JC327668:JD327674 SY327668:SZ327674 ACU327668:ACV327674 AMQ327668:AMR327674 AWM327668:AWN327674 BGI327668:BGJ327674 BQE327668:BQF327674 CAA327668:CAB327674 CJW327668:CJX327674 CTS327668:CTT327674 DDO327668:DDP327674 DNK327668:DNL327674 DXG327668:DXH327674 EHC327668:EHD327674 EQY327668:EQZ327674 FAU327668:FAV327674 FKQ327668:FKR327674 FUM327668:FUN327674 GEI327668:GEJ327674 GOE327668:GOF327674 GYA327668:GYB327674 HHW327668:HHX327674 HRS327668:HRT327674 IBO327668:IBP327674 ILK327668:ILL327674 IVG327668:IVH327674 JFC327668:JFD327674 JOY327668:JOZ327674 JYU327668:JYV327674 KIQ327668:KIR327674 KSM327668:KSN327674 LCI327668:LCJ327674 LME327668:LMF327674 LWA327668:LWB327674 MFW327668:MFX327674 MPS327668:MPT327674 MZO327668:MZP327674 NJK327668:NJL327674 NTG327668:NTH327674 ODC327668:ODD327674 OMY327668:OMZ327674 OWU327668:OWV327674 PGQ327668:PGR327674 PQM327668:PQN327674 QAI327668:QAJ327674 QKE327668:QKF327674 QUA327668:QUB327674 RDW327668:RDX327674 RNS327668:RNT327674 RXO327668:RXP327674 SHK327668:SHL327674 SRG327668:SRH327674 TBC327668:TBD327674 TKY327668:TKZ327674 TUU327668:TUV327674 UEQ327668:UER327674 UOM327668:UON327674 UYI327668:UYJ327674 VIE327668:VIF327674 VSA327668:VSB327674 WBW327668:WBX327674 WLS327668:WLT327674 WVO327668:WVP327674 J393204:K393210 JC393204:JD393210 SY393204:SZ393210 ACU393204:ACV393210 AMQ393204:AMR393210 AWM393204:AWN393210 BGI393204:BGJ393210 BQE393204:BQF393210 CAA393204:CAB393210 CJW393204:CJX393210 CTS393204:CTT393210 DDO393204:DDP393210 DNK393204:DNL393210 DXG393204:DXH393210 EHC393204:EHD393210 EQY393204:EQZ393210 FAU393204:FAV393210 FKQ393204:FKR393210 FUM393204:FUN393210 GEI393204:GEJ393210 GOE393204:GOF393210 GYA393204:GYB393210 HHW393204:HHX393210 HRS393204:HRT393210 IBO393204:IBP393210 ILK393204:ILL393210 IVG393204:IVH393210 JFC393204:JFD393210 JOY393204:JOZ393210 JYU393204:JYV393210 KIQ393204:KIR393210 KSM393204:KSN393210 LCI393204:LCJ393210 LME393204:LMF393210 LWA393204:LWB393210 MFW393204:MFX393210 MPS393204:MPT393210 MZO393204:MZP393210 NJK393204:NJL393210 NTG393204:NTH393210 ODC393204:ODD393210 OMY393204:OMZ393210 OWU393204:OWV393210 PGQ393204:PGR393210 PQM393204:PQN393210 QAI393204:QAJ393210 QKE393204:QKF393210 QUA393204:QUB393210 RDW393204:RDX393210 RNS393204:RNT393210 RXO393204:RXP393210 SHK393204:SHL393210 SRG393204:SRH393210 TBC393204:TBD393210 TKY393204:TKZ393210 TUU393204:TUV393210 UEQ393204:UER393210 UOM393204:UON393210 UYI393204:UYJ393210 VIE393204:VIF393210 VSA393204:VSB393210 WBW393204:WBX393210 WLS393204:WLT393210 WVO393204:WVP393210 J458740:K458746 JC458740:JD458746 SY458740:SZ458746 ACU458740:ACV458746 AMQ458740:AMR458746 AWM458740:AWN458746 BGI458740:BGJ458746 BQE458740:BQF458746 CAA458740:CAB458746 CJW458740:CJX458746 CTS458740:CTT458746 DDO458740:DDP458746 DNK458740:DNL458746 DXG458740:DXH458746 EHC458740:EHD458746 EQY458740:EQZ458746 FAU458740:FAV458746 FKQ458740:FKR458746 FUM458740:FUN458746 GEI458740:GEJ458746 GOE458740:GOF458746 GYA458740:GYB458746 HHW458740:HHX458746 HRS458740:HRT458746 IBO458740:IBP458746 ILK458740:ILL458746 IVG458740:IVH458746 JFC458740:JFD458746 JOY458740:JOZ458746 JYU458740:JYV458746 KIQ458740:KIR458746 KSM458740:KSN458746 LCI458740:LCJ458746 LME458740:LMF458746 LWA458740:LWB458746 MFW458740:MFX458746 MPS458740:MPT458746 MZO458740:MZP458746 NJK458740:NJL458746 NTG458740:NTH458746 ODC458740:ODD458746 OMY458740:OMZ458746 OWU458740:OWV458746 PGQ458740:PGR458746 PQM458740:PQN458746 QAI458740:QAJ458746 QKE458740:QKF458746 QUA458740:QUB458746 RDW458740:RDX458746 RNS458740:RNT458746 RXO458740:RXP458746 SHK458740:SHL458746 SRG458740:SRH458746 TBC458740:TBD458746 TKY458740:TKZ458746 TUU458740:TUV458746 UEQ458740:UER458746 UOM458740:UON458746 UYI458740:UYJ458746 VIE458740:VIF458746 VSA458740:VSB458746 WBW458740:WBX458746 WLS458740:WLT458746 WVO458740:WVP458746 J524276:K524282 JC524276:JD524282 SY524276:SZ524282 ACU524276:ACV524282 AMQ524276:AMR524282 AWM524276:AWN524282 BGI524276:BGJ524282 BQE524276:BQF524282 CAA524276:CAB524282 CJW524276:CJX524282 CTS524276:CTT524282 DDO524276:DDP524282 DNK524276:DNL524282 DXG524276:DXH524282 EHC524276:EHD524282 EQY524276:EQZ524282 FAU524276:FAV524282 FKQ524276:FKR524282 FUM524276:FUN524282 GEI524276:GEJ524282 GOE524276:GOF524282 GYA524276:GYB524282 HHW524276:HHX524282 HRS524276:HRT524282 IBO524276:IBP524282 ILK524276:ILL524282 IVG524276:IVH524282 JFC524276:JFD524282 JOY524276:JOZ524282 JYU524276:JYV524282 KIQ524276:KIR524282 KSM524276:KSN524282 LCI524276:LCJ524282 LME524276:LMF524282 LWA524276:LWB524282 MFW524276:MFX524282 MPS524276:MPT524282 MZO524276:MZP524282 NJK524276:NJL524282 NTG524276:NTH524282 ODC524276:ODD524282 OMY524276:OMZ524282 OWU524276:OWV524282 PGQ524276:PGR524282 PQM524276:PQN524282 QAI524276:QAJ524282 QKE524276:QKF524282 QUA524276:QUB524282 RDW524276:RDX524282 RNS524276:RNT524282 RXO524276:RXP524282 SHK524276:SHL524282 SRG524276:SRH524282 TBC524276:TBD524282 TKY524276:TKZ524282 TUU524276:TUV524282 UEQ524276:UER524282 UOM524276:UON524282 UYI524276:UYJ524282 VIE524276:VIF524282 VSA524276:VSB524282 WBW524276:WBX524282 WLS524276:WLT524282 WVO524276:WVP524282 J589812:K589818 JC589812:JD589818 SY589812:SZ589818 ACU589812:ACV589818 AMQ589812:AMR589818 AWM589812:AWN589818 BGI589812:BGJ589818 BQE589812:BQF589818 CAA589812:CAB589818 CJW589812:CJX589818 CTS589812:CTT589818 DDO589812:DDP589818 DNK589812:DNL589818 DXG589812:DXH589818 EHC589812:EHD589818 EQY589812:EQZ589818 FAU589812:FAV589818 FKQ589812:FKR589818 FUM589812:FUN589818 GEI589812:GEJ589818 GOE589812:GOF589818 GYA589812:GYB589818 HHW589812:HHX589818 HRS589812:HRT589818 IBO589812:IBP589818 ILK589812:ILL589818 IVG589812:IVH589818 JFC589812:JFD589818 JOY589812:JOZ589818 JYU589812:JYV589818 KIQ589812:KIR589818 KSM589812:KSN589818 LCI589812:LCJ589818 LME589812:LMF589818 LWA589812:LWB589818 MFW589812:MFX589818 MPS589812:MPT589818 MZO589812:MZP589818 NJK589812:NJL589818 NTG589812:NTH589818 ODC589812:ODD589818 OMY589812:OMZ589818 OWU589812:OWV589818 PGQ589812:PGR589818 PQM589812:PQN589818 QAI589812:QAJ589818 QKE589812:QKF589818 QUA589812:QUB589818 RDW589812:RDX589818 RNS589812:RNT589818 RXO589812:RXP589818 SHK589812:SHL589818 SRG589812:SRH589818 TBC589812:TBD589818 TKY589812:TKZ589818 TUU589812:TUV589818 UEQ589812:UER589818 UOM589812:UON589818 UYI589812:UYJ589818 VIE589812:VIF589818 VSA589812:VSB589818 WBW589812:WBX589818 WLS589812:WLT589818 WVO589812:WVP589818 J655348:K655354 JC655348:JD655354 SY655348:SZ655354 ACU655348:ACV655354 AMQ655348:AMR655354 AWM655348:AWN655354 BGI655348:BGJ655354 BQE655348:BQF655354 CAA655348:CAB655354 CJW655348:CJX655354 CTS655348:CTT655354 DDO655348:DDP655354 DNK655348:DNL655354 DXG655348:DXH655354 EHC655348:EHD655354 EQY655348:EQZ655354 FAU655348:FAV655354 FKQ655348:FKR655354 FUM655348:FUN655354 GEI655348:GEJ655354 GOE655348:GOF655354 GYA655348:GYB655354 HHW655348:HHX655354 HRS655348:HRT655354 IBO655348:IBP655354 ILK655348:ILL655354 IVG655348:IVH655354 JFC655348:JFD655354 JOY655348:JOZ655354 JYU655348:JYV655354 KIQ655348:KIR655354 KSM655348:KSN655354 LCI655348:LCJ655354 LME655348:LMF655354 LWA655348:LWB655354 MFW655348:MFX655354 MPS655348:MPT655354 MZO655348:MZP655354 NJK655348:NJL655354 NTG655348:NTH655354 ODC655348:ODD655354 OMY655348:OMZ655354 OWU655348:OWV655354 PGQ655348:PGR655354 PQM655348:PQN655354 QAI655348:QAJ655354 QKE655348:QKF655354 QUA655348:QUB655354 RDW655348:RDX655354 RNS655348:RNT655354 RXO655348:RXP655354 SHK655348:SHL655354 SRG655348:SRH655354 TBC655348:TBD655354 TKY655348:TKZ655354 TUU655348:TUV655354 UEQ655348:UER655354 UOM655348:UON655354 UYI655348:UYJ655354 VIE655348:VIF655354 VSA655348:VSB655354 WBW655348:WBX655354 WLS655348:WLT655354 WVO655348:WVP655354 J720884:K720890 JC720884:JD720890 SY720884:SZ720890 ACU720884:ACV720890 AMQ720884:AMR720890 AWM720884:AWN720890 BGI720884:BGJ720890 BQE720884:BQF720890 CAA720884:CAB720890 CJW720884:CJX720890 CTS720884:CTT720890 DDO720884:DDP720890 DNK720884:DNL720890 DXG720884:DXH720890 EHC720884:EHD720890 EQY720884:EQZ720890 FAU720884:FAV720890 FKQ720884:FKR720890 FUM720884:FUN720890 GEI720884:GEJ720890 GOE720884:GOF720890 GYA720884:GYB720890 HHW720884:HHX720890 HRS720884:HRT720890 IBO720884:IBP720890 ILK720884:ILL720890 IVG720884:IVH720890 JFC720884:JFD720890 JOY720884:JOZ720890 JYU720884:JYV720890 KIQ720884:KIR720890 KSM720884:KSN720890 LCI720884:LCJ720890 LME720884:LMF720890 LWA720884:LWB720890 MFW720884:MFX720890 MPS720884:MPT720890 MZO720884:MZP720890 NJK720884:NJL720890 NTG720884:NTH720890 ODC720884:ODD720890 OMY720884:OMZ720890 OWU720884:OWV720890 PGQ720884:PGR720890 PQM720884:PQN720890 QAI720884:QAJ720890 QKE720884:QKF720890 QUA720884:QUB720890 RDW720884:RDX720890 RNS720884:RNT720890 RXO720884:RXP720890 SHK720884:SHL720890 SRG720884:SRH720890 TBC720884:TBD720890 TKY720884:TKZ720890 TUU720884:TUV720890 UEQ720884:UER720890 UOM720884:UON720890 UYI720884:UYJ720890 VIE720884:VIF720890 VSA720884:VSB720890 WBW720884:WBX720890 WLS720884:WLT720890 WVO720884:WVP720890 J786420:K786426 JC786420:JD786426 SY786420:SZ786426 ACU786420:ACV786426 AMQ786420:AMR786426 AWM786420:AWN786426 BGI786420:BGJ786426 BQE786420:BQF786426 CAA786420:CAB786426 CJW786420:CJX786426 CTS786420:CTT786426 DDO786420:DDP786426 DNK786420:DNL786426 DXG786420:DXH786426 EHC786420:EHD786426 EQY786420:EQZ786426 FAU786420:FAV786426 FKQ786420:FKR786426 FUM786420:FUN786426 GEI786420:GEJ786426 GOE786420:GOF786426 GYA786420:GYB786426 HHW786420:HHX786426 HRS786420:HRT786426 IBO786420:IBP786426 ILK786420:ILL786426 IVG786420:IVH786426 JFC786420:JFD786426 JOY786420:JOZ786426 JYU786420:JYV786426 KIQ786420:KIR786426 KSM786420:KSN786426 LCI786420:LCJ786426 LME786420:LMF786426 LWA786420:LWB786426 MFW786420:MFX786426 MPS786420:MPT786426 MZO786420:MZP786426 NJK786420:NJL786426 NTG786420:NTH786426 ODC786420:ODD786426 OMY786420:OMZ786426 OWU786420:OWV786426 PGQ786420:PGR786426 PQM786420:PQN786426 QAI786420:QAJ786426 QKE786420:QKF786426 QUA786420:QUB786426 RDW786420:RDX786426 RNS786420:RNT786426 RXO786420:RXP786426 SHK786420:SHL786426 SRG786420:SRH786426 TBC786420:TBD786426 TKY786420:TKZ786426 TUU786420:TUV786426 UEQ786420:UER786426 UOM786420:UON786426 UYI786420:UYJ786426 VIE786420:VIF786426 VSA786420:VSB786426 WBW786420:WBX786426 WLS786420:WLT786426 WVO786420:WVP786426 J851956:K851962 JC851956:JD851962 SY851956:SZ851962 ACU851956:ACV851962 AMQ851956:AMR851962 AWM851956:AWN851962 BGI851956:BGJ851962 BQE851956:BQF851962 CAA851956:CAB851962 CJW851956:CJX851962 CTS851956:CTT851962 DDO851956:DDP851962 DNK851956:DNL851962 DXG851956:DXH851962 EHC851956:EHD851962 EQY851956:EQZ851962 FAU851956:FAV851962 FKQ851956:FKR851962 FUM851956:FUN851962 GEI851956:GEJ851962 GOE851956:GOF851962 GYA851956:GYB851962 HHW851956:HHX851962 HRS851956:HRT851962 IBO851956:IBP851962 ILK851956:ILL851962 IVG851956:IVH851962 JFC851956:JFD851962 JOY851956:JOZ851962 JYU851956:JYV851962 KIQ851956:KIR851962 KSM851956:KSN851962 LCI851956:LCJ851962 LME851956:LMF851962 LWA851956:LWB851962 MFW851956:MFX851962 MPS851956:MPT851962 MZO851956:MZP851962 NJK851956:NJL851962 NTG851956:NTH851962 ODC851956:ODD851962 OMY851956:OMZ851962 OWU851956:OWV851962 PGQ851956:PGR851962 PQM851956:PQN851962 QAI851956:QAJ851962 QKE851956:QKF851962 QUA851956:QUB851962 RDW851956:RDX851962 RNS851956:RNT851962 RXO851956:RXP851962 SHK851956:SHL851962 SRG851956:SRH851962 TBC851956:TBD851962 TKY851956:TKZ851962 TUU851956:TUV851962 UEQ851956:UER851962 UOM851956:UON851962 UYI851956:UYJ851962 VIE851956:VIF851962 VSA851956:VSB851962 WBW851956:WBX851962 WLS851956:WLT851962 WVO851956:WVP851962 J917492:K917498 JC917492:JD917498 SY917492:SZ917498 ACU917492:ACV917498 AMQ917492:AMR917498 AWM917492:AWN917498 BGI917492:BGJ917498 BQE917492:BQF917498 CAA917492:CAB917498 CJW917492:CJX917498 CTS917492:CTT917498 DDO917492:DDP917498 DNK917492:DNL917498 DXG917492:DXH917498 EHC917492:EHD917498 EQY917492:EQZ917498 FAU917492:FAV917498 FKQ917492:FKR917498 FUM917492:FUN917498 GEI917492:GEJ917498 GOE917492:GOF917498 GYA917492:GYB917498 HHW917492:HHX917498 HRS917492:HRT917498 IBO917492:IBP917498 ILK917492:ILL917498 IVG917492:IVH917498 JFC917492:JFD917498 JOY917492:JOZ917498 JYU917492:JYV917498 KIQ917492:KIR917498 KSM917492:KSN917498 LCI917492:LCJ917498 LME917492:LMF917498 LWA917492:LWB917498 MFW917492:MFX917498 MPS917492:MPT917498 MZO917492:MZP917498 NJK917492:NJL917498 NTG917492:NTH917498 ODC917492:ODD917498 OMY917492:OMZ917498 OWU917492:OWV917498 PGQ917492:PGR917498 PQM917492:PQN917498 QAI917492:QAJ917498 QKE917492:QKF917498 QUA917492:QUB917498 RDW917492:RDX917498 RNS917492:RNT917498 RXO917492:RXP917498 SHK917492:SHL917498 SRG917492:SRH917498 TBC917492:TBD917498 TKY917492:TKZ917498 TUU917492:TUV917498 UEQ917492:UER917498 UOM917492:UON917498 UYI917492:UYJ917498 VIE917492:VIF917498 VSA917492:VSB917498 WBW917492:WBX917498 WLS917492:WLT917498 WVO917492:WVP917498 J983028:K983034 JC983028:JD983034 SY983028:SZ983034 ACU983028:ACV983034 AMQ983028:AMR983034 AWM983028:AWN983034 BGI983028:BGJ983034 BQE983028:BQF983034 CAA983028:CAB983034 CJW983028:CJX983034 CTS983028:CTT983034 DDO983028:DDP983034 DNK983028:DNL983034 DXG983028:DXH983034 EHC983028:EHD983034 EQY983028:EQZ983034 FAU983028:FAV983034 FKQ983028:FKR983034 FUM983028:FUN983034 GEI983028:GEJ983034 GOE983028:GOF983034 GYA983028:GYB983034 HHW983028:HHX983034 HRS983028:HRT983034 IBO983028:IBP983034 ILK983028:ILL983034 IVG983028:IVH983034 JFC983028:JFD983034 JOY983028:JOZ983034 JYU983028:JYV983034 KIQ983028:KIR983034 KSM983028:KSN983034 LCI983028:LCJ983034 LME983028:LMF983034 LWA983028:LWB983034 MFW983028:MFX983034 MPS983028:MPT983034 MZO983028:MZP983034 NJK983028:NJL983034 NTG983028:NTH983034 ODC983028:ODD983034 OMY983028:OMZ983034 OWU983028:OWV983034 PGQ983028:PGR983034 PQM983028:PQN983034 QAI983028:QAJ983034 QKE983028:QKF983034 QUA983028:QUB983034 RDW983028:RDX983034 RNS983028:RNT983034 RXO983028:RXP983034 SHK983028:SHL983034 SRG983028:SRH983034 TBC983028:TBD983034 TKY983028:TKZ983034 TUU983028:TUV983034 UEQ983028:UER983034 UOM983028:UON983034 UYI983028:UYJ983034 VIE983028:VIF983034 VSA983028:VSB983034 WBW983028:WBX983034 WLS983028:WLT983034 WVO983028:WVP983034 J65536:K65537 JC65536:JD65537 SY65536:SZ65537 ACU65536:ACV65537 AMQ65536:AMR65537 AWM65536:AWN65537 BGI65536:BGJ65537 BQE65536:BQF65537 CAA65536:CAB65537 CJW65536:CJX65537 CTS65536:CTT65537 DDO65536:DDP65537 DNK65536:DNL65537 DXG65536:DXH65537 EHC65536:EHD65537 EQY65536:EQZ65537 FAU65536:FAV65537 FKQ65536:FKR65537 FUM65536:FUN65537 GEI65536:GEJ65537 GOE65536:GOF65537 GYA65536:GYB65537 HHW65536:HHX65537 HRS65536:HRT65537 IBO65536:IBP65537 ILK65536:ILL65537 IVG65536:IVH65537 JFC65536:JFD65537 JOY65536:JOZ65537 JYU65536:JYV65537 KIQ65536:KIR65537 KSM65536:KSN65537 LCI65536:LCJ65537 LME65536:LMF65537 LWA65536:LWB65537 MFW65536:MFX65537 MPS65536:MPT65537 MZO65536:MZP65537 NJK65536:NJL65537 NTG65536:NTH65537 ODC65536:ODD65537 OMY65536:OMZ65537 OWU65536:OWV65537 PGQ65536:PGR65537 PQM65536:PQN65537 QAI65536:QAJ65537 QKE65536:QKF65537 QUA65536:QUB65537 RDW65536:RDX65537 RNS65536:RNT65537 RXO65536:RXP65537 SHK65536:SHL65537 SRG65536:SRH65537 TBC65536:TBD65537 TKY65536:TKZ65537 TUU65536:TUV65537 UEQ65536:UER65537 UOM65536:UON65537 UYI65536:UYJ65537 VIE65536:VIF65537 VSA65536:VSB65537 WBW65536:WBX65537 WLS65536:WLT65537 WVO65536:WVP65537 J131072:K131073 JC131072:JD131073 SY131072:SZ131073 ACU131072:ACV131073 AMQ131072:AMR131073 AWM131072:AWN131073 BGI131072:BGJ131073 BQE131072:BQF131073 CAA131072:CAB131073 CJW131072:CJX131073 CTS131072:CTT131073 DDO131072:DDP131073 DNK131072:DNL131073 DXG131072:DXH131073 EHC131072:EHD131073 EQY131072:EQZ131073 FAU131072:FAV131073 FKQ131072:FKR131073 FUM131072:FUN131073 GEI131072:GEJ131073 GOE131072:GOF131073 GYA131072:GYB131073 HHW131072:HHX131073 HRS131072:HRT131073 IBO131072:IBP131073 ILK131072:ILL131073 IVG131072:IVH131073 JFC131072:JFD131073 JOY131072:JOZ131073 JYU131072:JYV131073 KIQ131072:KIR131073 KSM131072:KSN131073 LCI131072:LCJ131073 LME131072:LMF131073 LWA131072:LWB131073 MFW131072:MFX131073 MPS131072:MPT131073 MZO131072:MZP131073 NJK131072:NJL131073 NTG131072:NTH131073 ODC131072:ODD131073 OMY131072:OMZ131073 OWU131072:OWV131073 PGQ131072:PGR131073 PQM131072:PQN131073 QAI131072:QAJ131073 QKE131072:QKF131073 QUA131072:QUB131073 RDW131072:RDX131073 RNS131072:RNT131073 RXO131072:RXP131073 SHK131072:SHL131073 SRG131072:SRH131073 TBC131072:TBD131073 TKY131072:TKZ131073 TUU131072:TUV131073 UEQ131072:UER131073 UOM131072:UON131073 UYI131072:UYJ131073 VIE131072:VIF131073 VSA131072:VSB131073 WBW131072:WBX131073 WLS131072:WLT131073 WVO131072:WVP131073 J196608:K196609 JC196608:JD196609 SY196608:SZ196609 ACU196608:ACV196609 AMQ196608:AMR196609 AWM196608:AWN196609 BGI196608:BGJ196609 BQE196608:BQF196609 CAA196608:CAB196609 CJW196608:CJX196609 CTS196608:CTT196609 DDO196608:DDP196609 DNK196608:DNL196609 DXG196608:DXH196609 EHC196608:EHD196609 EQY196608:EQZ196609 FAU196608:FAV196609 FKQ196608:FKR196609 FUM196608:FUN196609 GEI196608:GEJ196609 GOE196608:GOF196609 GYA196608:GYB196609 HHW196608:HHX196609 HRS196608:HRT196609 IBO196608:IBP196609 ILK196608:ILL196609 IVG196608:IVH196609 JFC196608:JFD196609 JOY196608:JOZ196609 JYU196608:JYV196609 KIQ196608:KIR196609 KSM196608:KSN196609 LCI196608:LCJ196609 LME196608:LMF196609 LWA196608:LWB196609 MFW196608:MFX196609 MPS196608:MPT196609 MZO196608:MZP196609 NJK196608:NJL196609 NTG196608:NTH196609 ODC196608:ODD196609 OMY196608:OMZ196609 OWU196608:OWV196609 PGQ196608:PGR196609 PQM196608:PQN196609 QAI196608:QAJ196609 QKE196608:QKF196609 QUA196608:QUB196609 RDW196608:RDX196609 RNS196608:RNT196609 RXO196608:RXP196609 SHK196608:SHL196609 SRG196608:SRH196609 TBC196608:TBD196609 TKY196608:TKZ196609 TUU196608:TUV196609 UEQ196608:UER196609 UOM196608:UON196609 UYI196608:UYJ196609 VIE196608:VIF196609 VSA196608:VSB196609 WBW196608:WBX196609 WLS196608:WLT196609 WVO196608:WVP196609 J262144:K262145 JC262144:JD262145 SY262144:SZ262145 ACU262144:ACV262145 AMQ262144:AMR262145 AWM262144:AWN262145 BGI262144:BGJ262145 BQE262144:BQF262145 CAA262144:CAB262145 CJW262144:CJX262145 CTS262144:CTT262145 DDO262144:DDP262145 DNK262144:DNL262145 DXG262144:DXH262145 EHC262144:EHD262145 EQY262144:EQZ262145 FAU262144:FAV262145 FKQ262144:FKR262145 FUM262144:FUN262145 GEI262144:GEJ262145 GOE262144:GOF262145 GYA262144:GYB262145 HHW262144:HHX262145 HRS262144:HRT262145 IBO262144:IBP262145 ILK262144:ILL262145 IVG262144:IVH262145 JFC262144:JFD262145 JOY262144:JOZ262145 JYU262144:JYV262145 KIQ262144:KIR262145 KSM262144:KSN262145 LCI262144:LCJ262145 LME262144:LMF262145 LWA262144:LWB262145 MFW262144:MFX262145 MPS262144:MPT262145 MZO262144:MZP262145 NJK262144:NJL262145 NTG262144:NTH262145 ODC262144:ODD262145 OMY262144:OMZ262145 OWU262144:OWV262145 PGQ262144:PGR262145 PQM262144:PQN262145 QAI262144:QAJ262145 QKE262144:QKF262145 QUA262144:QUB262145 RDW262144:RDX262145 RNS262144:RNT262145 RXO262144:RXP262145 SHK262144:SHL262145 SRG262144:SRH262145 TBC262144:TBD262145 TKY262144:TKZ262145 TUU262144:TUV262145 UEQ262144:UER262145 UOM262144:UON262145 UYI262144:UYJ262145 VIE262144:VIF262145 VSA262144:VSB262145 WBW262144:WBX262145 WLS262144:WLT262145 WVO262144:WVP262145 J327680:K327681 JC327680:JD327681 SY327680:SZ327681 ACU327680:ACV327681 AMQ327680:AMR327681 AWM327680:AWN327681 BGI327680:BGJ327681 BQE327680:BQF327681 CAA327680:CAB327681 CJW327680:CJX327681 CTS327680:CTT327681 DDO327680:DDP327681 DNK327680:DNL327681 DXG327680:DXH327681 EHC327680:EHD327681 EQY327680:EQZ327681 FAU327680:FAV327681 FKQ327680:FKR327681 FUM327680:FUN327681 GEI327680:GEJ327681 GOE327680:GOF327681 GYA327680:GYB327681 HHW327680:HHX327681 HRS327680:HRT327681 IBO327680:IBP327681 ILK327680:ILL327681 IVG327680:IVH327681 JFC327680:JFD327681 JOY327680:JOZ327681 JYU327680:JYV327681 KIQ327680:KIR327681 KSM327680:KSN327681 LCI327680:LCJ327681 LME327680:LMF327681 LWA327680:LWB327681 MFW327680:MFX327681 MPS327680:MPT327681 MZO327680:MZP327681 NJK327680:NJL327681 NTG327680:NTH327681 ODC327680:ODD327681 OMY327680:OMZ327681 OWU327680:OWV327681 PGQ327680:PGR327681 PQM327680:PQN327681 QAI327680:QAJ327681 QKE327680:QKF327681 QUA327680:QUB327681 RDW327680:RDX327681 RNS327680:RNT327681 RXO327680:RXP327681 SHK327680:SHL327681 SRG327680:SRH327681 TBC327680:TBD327681 TKY327680:TKZ327681 TUU327680:TUV327681 UEQ327680:UER327681 UOM327680:UON327681 UYI327680:UYJ327681 VIE327680:VIF327681 VSA327680:VSB327681 WBW327680:WBX327681 WLS327680:WLT327681 WVO327680:WVP327681 J393216:K393217 JC393216:JD393217 SY393216:SZ393217 ACU393216:ACV393217 AMQ393216:AMR393217 AWM393216:AWN393217 BGI393216:BGJ393217 BQE393216:BQF393217 CAA393216:CAB393217 CJW393216:CJX393217 CTS393216:CTT393217 DDO393216:DDP393217 DNK393216:DNL393217 DXG393216:DXH393217 EHC393216:EHD393217 EQY393216:EQZ393217 FAU393216:FAV393217 FKQ393216:FKR393217 FUM393216:FUN393217 GEI393216:GEJ393217 GOE393216:GOF393217 GYA393216:GYB393217 HHW393216:HHX393217 HRS393216:HRT393217 IBO393216:IBP393217 ILK393216:ILL393217 IVG393216:IVH393217 JFC393216:JFD393217 JOY393216:JOZ393217 JYU393216:JYV393217 KIQ393216:KIR393217 KSM393216:KSN393217 LCI393216:LCJ393217 LME393216:LMF393217 LWA393216:LWB393217 MFW393216:MFX393217 MPS393216:MPT393217 MZO393216:MZP393217 NJK393216:NJL393217 NTG393216:NTH393217 ODC393216:ODD393217 OMY393216:OMZ393217 OWU393216:OWV393217 PGQ393216:PGR393217 PQM393216:PQN393217 QAI393216:QAJ393217 QKE393216:QKF393217 QUA393216:QUB393217 RDW393216:RDX393217 RNS393216:RNT393217 RXO393216:RXP393217 SHK393216:SHL393217 SRG393216:SRH393217 TBC393216:TBD393217 TKY393216:TKZ393217 TUU393216:TUV393217 UEQ393216:UER393217 UOM393216:UON393217 UYI393216:UYJ393217 VIE393216:VIF393217 VSA393216:VSB393217 WBW393216:WBX393217 WLS393216:WLT393217 WVO393216:WVP393217 J458752:K458753 JC458752:JD458753 SY458752:SZ458753 ACU458752:ACV458753 AMQ458752:AMR458753 AWM458752:AWN458753 BGI458752:BGJ458753 BQE458752:BQF458753 CAA458752:CAB458753 CJW458752:CJX458753 CTS458752:CTT458753 DDO458752:DDP458753 DNK458752:DNL458753 DXG458752:DXH458753 EHC458752:EHD458753 EQY458752:EQZ458753 FAU458752:FAV458753 FKQ458752:FKR458753 FUM458752:FUN458753 GEI458752:GEJ458753 GOE458752:GOF458753 GYA458752:GYB458753 HHW458752:HHX458753 HRS458752:HRT458753 IBO458752:IBP458753 ILK458752:ILL458753 IVG458752:IVH458753 JFC458752:JFD458753 JOY458752:JOZ458753 JYU458752:JYV458753 KIQ458752:KIR458753 KSM458752:KSN458753 LCI458752:LCJ458753 LME458752:LMF458753 LWA458752:LWB458753 MFW458752:MFX458753 MPS458752:MPT458753 MZO458752:MZP458753 NJK458752:NJL458753 NTG458752:NTH458753 ODC458752:ODD458753 OMY458752:OMZ458753 OWU458752:OWV458753 PGQ458752:PGR458753 PQM458752:PQN458753 QAI458752:QAJ458753 QKE458752:QKF458753 QUA458752:QUB458753 RDW458752:RDX458753 RNS458752:RNT458753 RXO458752:RXP458753 SHK458752:SHL458753 SRG458752:SRH458753 TBC458752:TBD458753 TKY458752:TKZ458753 TUU458752:TUV458753 UEQ458752:UER458753 UOM458752:UON458753 UYI458752:UYJ458753 VIE458752:VIF458753 VSA458752:VSB458753 WBW458752:WBX458753 WLS458752:WLT458753 WVO458752:WVP458753 J524288:K524289 JC524288:JD524289 SY524288:SZ524289 ACU524288:ACV524289 AMQ524288:AMR524289 AWM524288:AWN524289 BGI524288:BGJ524289 BQE524288:BQF524289 CAA524288:CAB524289 CJW524288:CJX524289 CTS524288:CTT524289 DDO524288:DDP524289 DNK524288:DNL524289 DXG524288:DXH524289 EHC524288:EHD524289 EQY524288:EQZ524289 FAU524288:FAV524289 FKQ524288:FKR524289 FUM524288:FUN524289 GEI524288:GEJ524289 GOE524288:GOF524289 GYA524288:GYB524289 HHW524288:HHX524289 HRS524288:HRT524289 IBO524288:IBP524289 ILK524288:ILL524289 IVG524288:IVH524289 JFC524288:JFD524289 JOY524288:JOZ524289 JYU524288:JYV524289 KIQ524288:KIR524289 KSM524288:KSN524289 LCI524288:LCJ524289 LME524288:LMF524289 LWA524288:LWB524289 MFW524288:MFX524289 MPS524288:MPT524289 MZO524288:MZP524289 NJK524288:NJL524289 NTG524288:NTH524289 ODC524288:ODD524289 OMY524288:OMZ524289 OWU524288:OWV524289 PGQ524288:PGR524289 PQM524288:PQN524289 QAI524288:QAJ524289 QKE524288:QKF524289 QUA524288:QUB524289 RDW524288:RDX524289 RNS524288:RNT524289 RXO524288:RXP524289 SHK524288:SHL524289 SRG524288:SRH524289 TBC524288:TBD524289 TKY524288:TKZ524289 TUU524288:TUV524289 UEQ524288:UER524289 UOM524288:UON524289 UYI524288:UYJ524289 VIE524288:VIF524289 VSA524288:VSB524289 WBW524288:WBX524289 WLS524288:WLT524289 WVO524288:WVP524289 J589824:K589825 JC589824:JD589825 SY589824:SZ589825 ACU589824:ACV589825 AMQ589824:AMR589825 AWM589824:AWN589825 BGI589824:BGJ589825 BQE589824:BQF589825 CAA589824:CAB589825 CJW589824:CJX589825 CTS589824:CTT589825 DDO589824:DDP589825 DNK589824:DNL589825 DXG589824:DXH589825 EHC589824:EHD589825 EQY589824:EQZ589825 FAU589824:FAV589825 FKQ589824:FKR589825 FUM589824:FUN589825 GEI589824:GEJ589825 GOE589824:GOF589825 GYA589824:GYB589825 HHW589824:HHX589825 HRS589824:HRT589825 IBO589824:IBP589825 ILK589824:ILL589825 IVG589824:IVH589825 JFC589824:JFD589825 JOY589824:JOZ589825 JYU589824:JYV589825 KIQ589824:KIR589825 KSM589824:KSN589825 LCI589824:LCJ589825 LME589824:LMF589825 LWA589824:LWB589825 MFW589824:MFX589825 MPS589824:MPT589825 MZO589824:MZP589825 NJK589824:NJL589825 NTG589824:NTH589825 ODC589824:ODD589825 OMY589824:OMZ589825 OWU589824:OWV589825 PGQ589824:PGR589825 PQM589824:PQN589825 QAI589824:QAJ589825 QKE589824:QKF589825 QUA589824:QUB589825 RDW589824:RDX589825 RNS589824:RNT589825 RXO589824:RXP589825 SHK589824:SHL589825 SRG589824:SRH589825 TBC589824:TBD589825 TKY589824:TKZ589825 TUU589824:TUV589825 UEQ589824:UER589825 UOM589824:UON589825 UYI589824:UYJ589825 VIE589824:VIF589825 VSA589824:VSB589825 WBW589824:WBX589825 WLS589824:WLT589825 WVO589824:WVP589825 J655360:K655361 JC655360:JD655361 SY655360:SZ655361 ACU655360:ACV655361 AMQ655360:AMR655361 AWM655360:AWN655361 BGI655360:BGJ655361 BQE655360:BQF655361 CAA655360:CAB655361 CJW655360:CJX655361 CTS655360:CTT655361 DDO655360:DDP655361 DNK655360:DNL655361 DXG655360:DXH655361 EHC655360:EHD655361 EQY655360:EQZ655361 FAU655360:FAV655361 FKQ655360:FKR655361 FUM655360:FUN655361 GEI655360:GEJ655361 GOE655360:GOF655361 GYA655360:GYB655361 HHW655360:HHX655361 HRS655360:HRT655361 IBO655360:IBP655361 ILK655360:ILL655361 IVG655360:IVH655361 JFC655360:JFD655361 JOY655360:JOZ655361 JYU655360:JYV655361 KIQ655360:KIR655361 KSM655360:KSN655361 LCI655360:LCJ655361 LME655360:LMF655361 LWA655360:LWB655361 MFW655360:MFX655361 MPS655360:MPT655361 MZO655360:MZP655361 NJK655360:NJL655361 NTG655360:NTH655361 ODC655360:ODD655361 OMY655360:OMZ655361 OWU655360:OWV655361 PGQ655360:PGR655361 PQM655360:PQN655361 QAI655360:QAJ655361 QKE655360:QKF655361 QUA655360:QUB655361 RDW655360:RDX655361 RNS655360:RNT655361 RXO655360:RXP655361 SHK655360:SHL655361 SRG655360:SRH655361 TBC655360:TBD655361 TKY655360:TKZ655361 TUU655360:TUV655361 UEQ655360:UER655361 UOM655360:UON655361 UYI655360:UYJ655361 VIE655360:VIF655361 VSA655360:VSB655361 WBW655360:WBX655361 WLS655360:WLT655361 WVO655360:WVP655361 J720896:K720897 JC720896:JD720897 SY720896:SZ720897 ACU720896:ACV720897 AMQ720896:AMR720897 AWM720896:AWN720897 BGI720896:BGJ720897 BQE720896:BQF720897 CAA720896:CAB720897 CJW720896:CJX720897 CTS720896:CTT720897 DDO720896:DDP720897 DNK720896:DNL720897 DXG720896:DXH720897 EHC720896:EHD720897 EQY720896:EQZ720897 FAU720896:FAV720897 FKQ720896:FKR720897 FUM720896:FUN720897 GEI720896:GEJ720897 GOE720896:GOF720897 GYA720896:GYB720897 HHW720896:HHX720897 HRS720896:HRT720897 IBO720896:IBP720897 ILK720896:ILL720897 IVG720896:IVH720897 JFC720896:JFD720897 JOY720896:JOZ720897 JYU720896:JYV720897 KIQ720896:KIR720897 KSM720896:KSN720897 LCI720896:LCJ720897 LME720896:LMF720897 LWA720896:LWB720897 MFW720896:MFX720897 MPS720896:MPT720897 MZO720896:MZP720897 NJK720896:NJL720897 NTG720896:NTH720897 ODC720896:ODD720897 OMY720896:OMZ720897 OWU720896:OWV720897 PGQ720896:PGR720897 PQM720896:PQN720897 QAI720896:QAJ720897 QKE720896:QKF720897 QUA720896:QUB720897 RDW720896:RDX720897 RNS720896:RNT720897 RXO720896:RXP720897 SHK720896:SHL720897 SRG720896:SRH720897 TBC720896:TBD720897 TKY720896:TKZ720897 TUU720896:TUV720897 UEQ720896:UER720897 UOM720896:UON720897 UYI720896:UYJ720897 VIE720896:VIF720897 VSA720896:VSB720897 WBW720896:WBX720897 WLS720896:WLT720897 WVO720896:WVP720897 J786432:K786433 JC786432:JD786433 SY786432:SZ786433 ACU786432:ACV786433 AMQ786432:AMR786433 AWM786432:AWN786433 BGI786432:BGJ786433 BQE786432:BQF786433 CAA786432:CAB786433 CJW786432:CJX786433 CTS786432:CTT786433 DDO786432:DDP786433 DNK786432:DNL786433 DXG786432:DXH786433 EHC786432:EHD786433 EQY786432:EQZ786433 FAU786432:FAV786433 FKQ786432:FKR786433 FUM786432:FUN786433 GEI786432:GEJ786433 GOE786432:GOF786433 GYA786432:GYB786433 HHW786432:HHX786433 HRS786432:HRT786433 IBO786432:IBP786433 ILK786432:ILL786433 IVG786432:IVH786433 JFC786432:JFD786433 JOY786432:JOZ786433 JYU786432:JYV786433 KIQ786432:KIR786433 KSM786432:KSN786433 LCI786432:LCJ786433 LME786432:LMF786433 LWA786432:LWB786433 MFW786432:MFX786433 MPS786432:MPT786433 MZO786432:MZP786433 NJK786432:NJL786433 NTG786432:NTH786433 ODC786432:ODD786433 OMY786432:OMZ786433 OWU786432:OWV786433 PGQ786432:PGR786433 PQM786432:PQN786433 QAI786432:QAJ786433 QKE786432:QKF786433 QUA786432:QUB786433 RDW786432:RDX786433 RNS786432:RNT786433 RXO786432:RXP786433 SHK786432:SHL786433 SRG786432:SRH786433 TBC786432:TBD786433 TKY786432:TKZ786433 TUU786432:TUV786433 UEQ786432:UER786433 UOM786432:UON786433 UYI786432:UYJ786433 VIE786432:VIF786433 VSA786432:VSB786433 WBW786432:WBX786433 WLS786432:WLT786433 WVO786432:WVP786433 J851968:K851969 JC851968:JD851969 SY851968:SZ851969 ACU851968:ACV851969 AMQ851968:AMR851969 AWM851968:AWN851969 BGI851968:BGJ851969 BQE851968:BQF851969 CAA851968:CAB851969 CJW851968:CJX851969 CTS851968:CTT851969 DDO851968:DDP851969 DNK851968:DNL851969 DXG851968:DXH851969 EHC851968:EHD851969 EQY851968:EQZ851969 FAU851968:FAV851969 FKQ851968:FKR851969 FUM851968:FUN851969 GEI851968:GEJ851969 GOE851968:GOF851969 GYA851968:GYB851969 HHW851968:HHX851969 HRS851968:HRT851969 IBO851968:IBP851969 ILK851968:ILL851969 IVG851968:IVH851969 JFC851968:JFD851969 JOY851968:JOZ851969 JYU851968:JYV851969 KIQ851968:KIR851969 KSM851968:KSN851969 LCI851968:LCJ851969 LME851968:LMF851969 LWA851968:LWB851969 MFW851968:MFX851969 MPS851968:MPT851969 MZO851968:MZP851969 NJK851968:NJL851969 NTG851968:NTH851969 ODC851968:ODD851969 OMY851968:OMZ851969 OWU851968:OWV851969 PGQ851968:PGR851969 PQM851968:PQN851969 QAI851968:QAJ851969 QKE851968:QKF851969 QUA851968:QUB851969 RDW851968:RDX851969 RNS851968:RNT851969 RXO851968:RXP851969 SHK851968:SHL851969 SRG851968:SRH851969 TBC851968:TBD851969 TKY851968:TKZ851969 TUU851968:TUV851969 UEQ851968:UER851969 UOM851968:UON851969 UYI851968:UYJ851969 VIE851968:VIF851969 VSA851968:VSB851969 WBW851968:WBX851969 WLS851968:WLT851969 WVO851968:WVP851969 J917504:K917505 JC917504:JD917505 SY917504:SZ917505 ACU917504:ACV917505 AMQ917504:AMR917505 AWM917504:AWN917505 BGI917504:BGJ917505 BQE917504:BQF917505 CAA917504:CAB917505 CJW917504:CJX917505 CTS917504:CTT917505 DDO917504:DDP917505 DNK917504:DNL917505 DXG917504:DXH917505 EHC917504:EHD917505 EQY917504:EQZ917505 FAU917504:FAV917505 FKQ917504:FKR917505 FUM917504:FUN917505 GEI917504:GEJ917505 GOE917504:GOF917505 GYA917504:GYB917505 HHW917504:HHX917505 HRS917504:HRT917505 IBO917504:IBP917505 ILK917504:ILL917505 IVG917504:IVH917505 JFC917504:JFD917505 JOY917504:JOZ917505 JYU917504:JYV917505 KIQ917504:KIR917505 KSM917504:KSN917505 LCI917504:LCJ917505 LME917504:LMF917505 LWA917504:LWB917505 MFW917504:MFX917505 MPS917504:MPT917505 MZO917504:MZP917505 NJK917504:NJL917505 NTG917504:NTH917505 ODC917504:ODD917505 OMY917504:OMZ917505 OWU917504:OWV917505 PGQ917504:PGR917505 PQM917504:PQN917505 QAI917504:QAJ917505 QKE917504:QKF917505 QUA917504:QUB917505 RDW917504:RDX917505 RNS917504:RNT917505 RXO917504:RXP917505 SHK917504:SHL917505 SRG917504:SRH917505 TBC917504:TBD917505 TKY917504:TKZ917505 TUU917504:TUV917505 UEQ917504:UER917505 UOM917504:UON917505 UYI917504:UYJ917505 VIE917504:VIF917505 VSA917504:VSB917505 WBW917504:WBX917505 WLS917504:WLT917505 WVO917504:WVP917505 J983040:K983041 JC983040:JD983041 SY983040:SZ983041 ACU983040:ACV983041 AMQ983040:AMR983041 AWM983040:AWN983041 BGI983040:BGJ983041 BQE983040:BQF983041 CAA983040:CAB983041 CJW983040:CJX983041 CTS983040:CTT983041 DDO983040:DDP983041 DNK983040:DNL983041 DXG983040:DXH983041 EHC983040:EHD983041 EQY983040:EQZ983041 FAU983040:FAV983041 FKQ983040:FKR983041 FUM983040:FUN983041 GEI983040:GEJ983041 GOE983040:GOF983041 GYA983040:GYB983041 HHW983040:HHX983041 HRS983040:HRT983041 IBO983040:IBP983041 ILK983040:ILL983041 IVG983040:IVH983041 JFC983040:JFD983041 JOY983040:JOZ983041 JYU983040:JYV983041 KIQ983040:KIR983041 KSM983040:KSN983041 LCI983040:LCJ983041 LME983040:LMF983041 LWA983040:LWB983041 MFW983040:MFX983041 MPS983040:MPT983041 MZO983040:MZP983041 NJK983040:NJL983041 NTG983040:NTH983041 ODC983040:ODD983041 OMY983040:OMZ983041 OWU983040:OWV983041 PGQ983040:PGR983041 PQM983040:PQN983041 QAI983040:QAJ983041 QKE983040:QKF983041 QUA983040:QUB983041 RDW983040:RDX983041 RNS983040:RNT983041 RXO983040:RXP983041 SHK983040:SHL983041 SRG983040:SRH983041 TBC983040:TBD983041 TKY983040:TKZ983041 TUU983040:TUV983041 UEQ983040:UER983041 UOM983040:UON983041 UYI983040:UYJ983041 VIE983040:VIF983041 VSA983040:VSB983041 WBW983040:WBX983041 WLS983040:WLT983041 WVO983040:WVP983041 G65536:G65537 IZ65536:IZ65537 SV65536:SV65537 ACR65536:ACR65537 AMN65536:AMN65537 AWJ65536:AWJ65537 BGF65536:BGF65537 BQB65536:BQB65537 BZX65536:BZX65537 CJT65536:CJT65537 CTP65536:CTP65537 DDL65536:DDL65537 DNH65536:DNH65537 DXD65536:DXD65537 EGZ65536:EGZ65537 EQV65536:EQV65537 FAR65536:FAR65537 FKN65536:FKN65537 FUJ65536:FUJ65537 GEF65536:GEF65537 GOB65536:GOB65537 GXX65536:GXX65537 HHT65536:HHT65537 HRP65536:HRP65537 IBL65536:IBL65537 ILH65536:ILH65537 IVD65536:IVD65537 JEZ65536:JEZ65537 JOV65536:JOV65537 JYR65536:JYR65537 KIN65536:KIN65537 KSJ65536:KSJ65537 LCF65536:LCF65537 LMB65536:LMB65537 LVX65536:LVX65537 MFT65536:MFT65537 MPP65536:MPP65537 MZL65536:MZL65537 NJH65536:NJH65537 NTD65536:NTD65537 OCZ65536:OCZ65537 OMV65536:OMV65537 OWR65536:OWR65537 PGN65536:PGN65537 PQJ65536:PQJ65537 QAF65536:QAF65537 QKB65536:QKB65537 QTX65536:QTX65537 RDT65536:RDT65537 RNP65536:RNP65537 RXL65536:RXL65537 SHH65536:SHH65537 SRD65536:SRD65537 TAZ65536:TAZ65537 TKV65536:TKV65537 TUR65536:TUR65537 UEN65536:UEN65537 UOJ65536:UOJ65537 UYF65536:UYF65537 VIB65536:VIB65537 VRX65536:VRX65537 WBT65536:WBT65537 WLP65536:WLP65537 WVL65536:WVL65537 G131072:G131073 IZ131072:IZ131073 SV131072:SV131073 ACR131072:ACR131073 AMN131072:AMN131073 AWJ131072:AWJ131073 BGF131072:BGF131073 BQB131072:BQB131073 BZX131072:BZX131073 CJT131072:CJT131073 CTP131072:CTP131073 DDL131072:DDL131073 DNH131072:DNH131073 DXD131072:DXD131073 EGZ131072:EGZ131073 EQV131072:EQV131073 FAR131072:FAR131073 FKN131072:FKN131073 FUJ131072:FUJ131073 GEF131072:GEF131073 GOB131072:GOB131073 GXX131072:GXX131073 HHT131072:HHT131073 HRP131072:HRP131073 IBL131072:IBL131073 ILH131072:ILH131073 IVD131072:IVD131073 JEZ131072:JEZ131073 JOV131072:JOV131073 JYR131072:JYR131073 KIN131072:KIN131073 KSJ131072:KSJ131073 LCF131072:LCF131073 LMB131072:LMB131073 LVX131072:LVX131073 MFT131072:MFT131073 MPP131072:MPP131073 MZL131072:MZL131073 NJH131072:NJH131073 NTD131072:NTD131073 OCZ131072:OCZ131073 OMV131072:OMV131073 OWR131072:OWR131073 PGN131072:PGN131073 PQJ131072:PQJ131073 QAF131072:QAF131073 QKB131072:QKB131073 QTX131072:QTX131073 RDT131072:RDT131073 RNP131072:RNP131073 RXL131072:RXL131073 SHH131072:SHH131073 SRD131072:SRD131073 TAZ131072:TAZ131073 TKV131072:TKV131073 TUR131072:TUR131073 UEN131072:UEN131073 UOJ131072:UOJ131073 UYF131072:UYF131073 VIB131072:VIB131073 VRX131072:VRX131073 WBT131072:WBT131073 WLP131072:WLP131073 WVL131072:WVL131073 G196608:G196609 IZ196608:IZ196609 SV196608:SV196609 ACR196608:ACR196609 AMN196608:AMN196609 AWJ196608:AWJ196609 BGF196608:BGF196609 BQB196608:BQB196609 BZX196608:BZX196609 CJT196608:CJT196609 CTP196608:CTP196609 DDL196608:DDL196609 DNH196608:DNH196609 DXD196608:DXD196609 EGZ196608:EGZ196609 EQV196608:EQV196609 FAR196608:FAR196609 FKN196608:FKN196609 FUJ196608:FUJ196609 GEF196608:GEF196609 GOB196608:GOB196609 GXX196608:GXX196609 HHT196608:HHT196609 HRP196608:HRP196609 IBL196608:IBL196609 ILH196608:ILH196609 IVD196608:IVD196609 JEZ196608:JEZ196609 JOV196608:JOV196609 JYR196608:JYR196609 KIN196608:KIN196609 KSJ196608:KSJ196609 LCF196608:LCF196609 LMB196608:LMB196609 LVX196608:LVX196609 MFT196608:MFT196609 MPP196608:MPP196609 MZL196608:MZL196609 NJH196608:NJH196609 NTD196608:NTD196609 OCZ196608:OCZ196609 OMV196608:OMV196609 OWR196608:OWR196609 PGN196608:PGN196609 PQJ196608:PQJ196609 QAF196608:QAF196609 QKB196608:QKB196609 QTX196608:QTX196609 RDT196608:RDT196609 RNP196608:RNP196609 RXL196608:RXL196609 SHH196608:SHH196609 SRD196608:SRD196609 TAZ196608:TAZ196609 TKV196608:TKV196609 TUR196608:TUR196609 UEN196608:UEN196609 UOJ196608:UOJ196609 UYF196608:UYF196609 VIB196608:VIB196609 VRX196608:VRX196609 WBT196608:WBT196609 WLP196608:WLP196609 WVL196608:WVL196609 G262144:G262145 IZ262144:IZ262145 SV262144:SV262145 ACR262144:ACR262145 AMN262144:AMN262145 AWJ262144:AWJ262145 BGF262144:BGF262145 BQB262144:BQB262145 BZX262144:BZX262145 CJT262144:CJT262145 CTP262144:CTP262145 DDL262144:DDL262145 DNH262144:DNH262145 DXD262144:DXD262145 EGZ262144:EGZ262145 EQV262144:EQV262145 FAR262144:FAR262145 FKN262144:FKN262145 FUJ262144:FUJ262145 GEF262144:GEF262145 GOB262144:GOB262145 GXX262144:GXX262145 HHT262144:HHT262145 HRP262144:HRP262145 IBL262144:IBL262145 ILH262144:ILH262145 IVD262144:IVD262145 JEZ262144:JEZ262145 JOV262144:JOV262145 JYR262144:JYR262145 KIN262144:KIN262145 KSJ262144:KSJ262145 LCF262144:LCF262145 LMB262144:LMB262145 LVX262144:LVX262145 MFT262144:MFT262145 MPP262144:MPP262145 MZL262144:MZL262145 NJH262144:NJH262145 NTD262144:NTD262145 OCZ262144:OCZ262145 OMV262144:OMV262145 OWR262144:OWR262145 PGN262144:PGN262145 PQJ262144:PQJ262145 QAF262144:QAF262145 QKB262144:QKB262145 QTX262144:QTX262145 RDT262144:RDT262145 RNP262144:RNP262145 RXL262144:RXL262145 SHH262144:SHH262145 SRD262144:SRD262145 TAZ262144:TAZ262145 TKV262144:TKV262145 TUR262144:TUR262145 UEN262144:UEN262145 UOJ262144:UOJ262145 UYF262144:UYF262145 VIB262144:VIB262145 VRX262144:VRX262145 WBT262144:WBT262145 WLP262144:WLP262145 WVL262144:WVL262145 G327680:G327681 IZ327680:IZ327681 SV327680:SV327681 ACR327680:ACR327681 AMN327680:AMN327681 AWJ327680:AWJ327681 BGF327680:BGF327681 BQB327680:BQB327681 BZX327680:BZX327681 CJT327680:CJT327681 CTP327680:CTP327681 DDL327680:DDL327681 DNH327680:DNH327681 DXD327680:DXD327681 EGZ327680:EGZ327681 EQV327680:EQV327681 FAR327680:FAR327681 FKN327680:FKN327681 FUJ327680:FUJ327681 GEF327680:GEF327681 GOB327680:GOB327681 GXX327680:GXX327681 HHT327680:HHT327681 HRP327680:HRP327681 IBL327680:IBL327681 ILH327680:ILH327681 IVD327680:IVD327681 JEZ327680:JEZ327681 JOV327680:JOV327681 JYR327680:JYR327681 KIN327680:KIN327681 KSJ327680:KSJ327681 LCF327680:LCF327681 LMB327680:LMB327681 LVX327680:LVX327681 MFT327680:MFT327681 MPP327680:MPP327681 MZL327680:MZL327681 NJH327680:NJH327681 NTD327680:NTD327681 OCZ327680:OCZ327681 OMV327680:OMV327681 OWR327680:OWR327681 PGN327680:PGN327681 PQJ327680:PQJ327681 QAF327680:QAF327681 QKB327680:QKB327681 QTX327680:QTX327681 RDT327680:RDT327681 RNP327680:RNP327681 RXL327680:RXL327681 SHH327680:SHH327681 SRD327680:SRD327681 TAZ327680:TAZ327681 TKV327680:TKV327681 TUR327680:TUR327681 UEN327680:UEN327681 UOJ327680:UOJ327681 UYF327680:UYF327681 VIB327680:VIB327681 VRX327680:VRX327681 WBT327680:WBT327681 WLP327680:WLP327681 WVL327680:WVL327681 G393216:G393217 IZ393216:IZ393217 SV393216:SV393217 ACR393216:ACR393217 AMN393216:AMN393217 AWJ393216:AWJ393217 BGF393216:BGF393217 BQB393216:BQB393217 BZX393216:BZX393217 CJT393216:CJT393217 CTP393216:CTP393217 DDL393216:DDL393217 DNH393216:DNH393217 DXD393216:DXD393217 EGZ393216:EGZ393217 EQV393216:EQV393217 FAR393216:FAR393217 FKN393216:FKN393217 FUJ393216:FUJ393217 GEF393216:GEF393217 GOB393216:GOB393217 GXX393216:GXX393217 HHT393216:HHT393217 HRP393216:HRP393217 IBL393216:IBL393217 ILH393216:ILH393217 IVD393216:IVD393217 JEZ393216:JEZ393217 JOV393216:JOV393217 JYR393216:JYR393217 KIN393216:KIN393217 KSJ393216:KSJ393217 LCF393216:LCF393217 LMB393216:LMB393217 LVX393216:LVX393217 MFT393216:MFT393217 MPP393216:MPP393217 MZL393216:MZL393217 NJH393216:NJH393217 NTD393216:NTD393217 OCZ393216:OCZ393217 OMV393216:OMV393217 OWR393216:OWR393217 PGN393216:PGN393217 PQJ393216:PQJ393217 QAF393216:QAF393217 QKB393216:QKB393217 QTX393216:QTX393217 RDT393216:RDT393217 RNP393216:RNP393217 RXL393216:RXL393217 SHH393216:SHH393217 SRD393216:SRD393217 TAZ393216:TAZ393217 TKV393216:TKV393217 TUR393216:TUR393217 UEN393216:UEN393217 UOJ393216:UOJ393217 UYF393216:UYF393217 VIB393216:VIB393217 VRX393216:VRX393217 WBT393216:WBT393217 WLP393216:WLP393217 WVL393216:WVL393217 G458752:G458753 IZ458752:IZ458753 SV458752:SV458753 ACR458752:ACR458753 AMN458752:AMN458753 AWJ458752:AWJ458753 BGF458752:BGF458753 BQB458752:BQB458753 BZX458752:BZX458753 CJT458752:CJT458753 CTP458752:CTP458753 DDL458752:DDL458753 DNH458752:DNH458753 DXD458752:DXD458753 EGZ458752:EGZ458753 EQV458752:EQV458753 FAR458752:FAR458753 FKN458752:FKN458753 FUJ458752:FUJ458753 GEF458752:GEF458753 GOB458752:GOB458753 GXX458752:GXX458753 HHT458752:HHT458753 HRP458752:HRP458753 IBL458752:IBL458753 ILH458752:ILH458753 IVD458752:IVD458753 JEZ458752:JEZ458753 JOV458752:JOV458753 JYR458752:JYR458753 KIN458752:KIN458753 KSJ458752:KSJ458753 LCF458752:LCF458753 LMB458752:LMB458753 LVX458752:LVX458753 MFT458752:MFT458753 MPP458752:MPP458753 MZL458752:MZL458753 NJH458752:NJH458753 NTD458752:NTD458753 OCZ458752:OCZ458753 OMV458752:OMV458753 OWR458752:OWR458753 PGN458752:PGN458753 PQJ458752:PQJ458753 QAF458752:QAF458753 QKB458752:QKB458753 QTX458752:QTX458753 RDT458752:RDT458753 RNP458752:RNP458753 RXL458752:RXL458753 SHH458752:SHH458753 SRD458752:SRD458753 TAZ458752:TAZ458753 TKV458752:TKV458753 TUR458752:TUR458753 UEN458752:UEN458753 UOJ458752:UOJ458753 UYF458752:UYF458753 VIB458752:VIB458753 VRX458752:VRX458753 WBT458752:WBT458753 WLP458752:WLP458753 WVL458752:WVL458753 G524288:G524289 IZ524288:IZ524289 SV524288:SV524289 ACR524288:ACR524289 AMN524288:AMN524289 AWJ524288:AWJ524289 BGF524288:BGF524289 BQB524288:BQB524289 BZX524288:BZX524289 CJT524288:CJT524289 CTP524288:CTP524289 DDL524288:DDL524289 DNH524288:DNH524289 DXD524288:DXD524289 EGZ524288:EGZ524289 EQV524288:EQV524289 FAR524288:FAR524289 FKN524288:FKN524289 FUJ524288:FUJ524289 GEF524288:GEF524289 GOB524288:GOB524289 GXX524288:GXX524289 HHT524288:HHT524289 HRP524288:HRP524289 IBL524288:IBL524289 ILH524288:ILH524289 IVD524288:IVD524289 JEZ524288:JEZ524289 JOV524288:JOV524289 JYR524288:JYR524289 KIN524288:KIN524289 KSJ524288:KSJ524289 LCF524288:LCF524289 LMB524288:LMB524289 LVX524288:LVX524289 MFT524288:MFT524289 MPP524288:MPP524289 MZL524288:MZL524289 NJH524288:NJH524289 NTD524288:NTD524289 OCZ524288:OCZ524289 OMV524288:OMV524289 OWR524288:OWR524289 PGN524288:PGN524289 PQJ524288:PQJ524289 QAF524288:QAF524289 QKB524288:QKB524289 QTX524288:QTX524289 RDT524288:RDT524289 RNP524288:RNP524289 RXL524288:RXL524289 SHH524288:SHH524289 SRD524288:SRD524289 TAZ524288:TAZ524289 TKV524288:TKV524289 TUR524288:TUR524289 UEN524288:UEN524289 UOJ524288:UOJ524289 UYF524288:UYF524289 VIB524288:VIB524289 VRX524288:VRX524289 WBT524288:WBT524289 WLP524288:WLP524289 WVL524288:WVL524289 G589824:G589825 IZ589824:IZ589825 SV589824:SV589825 ACR589824:ACR589825 AMN589824:AMN589825 AWJ589824:AWJ589825 BGF589824:BGF589825 BQB589824:BQB589825 BZX589824:BZX589825 CJT589824:CJT589825 CTP589824:CTP589825 DDL589824:DDL589825 DNH589824:DNH589825 DXD589824:DXD589825 EGZ589824:EGZ589825 EQV589824:EQV589825 FAR589824:FAR589825 FKN589824:FKN589825 FUJ589824:FUJ589825 GEF589824:GEF589825 GOB589824:GOB589825 GXX589824:GXX589825 HHT589824:HHT589825 HRP589824:HRP589825 IBL589824:IBL589825 ILH589824:ILH589825 IVD589824:IVD589825 JEZ589824:JEZ589825 JOV589824:JOV589825 JYR589824:JYR589825 KIN589824:KIN589825 KSJ589824:KSJ589825 LCF589824:LCF589825 LMB589824:LMB589825 LVX589824:LVX589825 MFT589824:MFT589825 MPP589824:MPP589825 MZL589824:MZL589825 NJH589824:NJH589825 NTD589824:NTD589825 OCZ589824:OCZ589825 OMV589824:OMV589825 OWR589824:OWR589825 PGN589824:PGN589825 PQJ589824:PQJ589825 QAF589824:QAF589825 QKB589824:QKB589825 QTX589824:QTX589825 RDT589824:RDT589825 RNP589824:RNP589825 RXL589824:RXL589825 SHH589824:SHH589825 SRD589824:SRD589825 TAZ589824:TAZ589825 TKV589824:TKV589825 TUR589824:TUR589825 UEN589824:UEN589825 UOJ589824:UOJ589825 UYF589824:UYF589825 VIB589824:VIB589825 VRX589824:VRX589825 WBT589824:WBT589825 WLP589824:WLP589825 WVL589824:WVL589825 G655360:G655361 IZ655360:IZ655361 SV655360:SV655361 ACR655360:ACR655361 AMN655360:AMN655361 AWJ655360:AWJ655361 BGF655360:BGF655361 BQB655360:BQB655361 BZX655360:BZX655361 CJT655360:CJT655361 CTP655360:CTP655361 DDL655360:DDL655361 DNH655360:DNH655361 DXD655360:DXD655361 EGZ655360:EGZ655361 EQV655360:EQV655361 FAR655360:FAR655361 FKN655360:FKN655361 FUJ655360:FUJ655361 GEF655360:GEF655361 GOB655360:GOB655361 GXX655360:GXX655361 HHT655360:HHT655361 HRP655360:HRP655361 IBL655360:IBL655361 ILH655360:ILH655361 IVD655360:IVD655361 JEZ655360:JEZ655361 JOV655360:JOV655361 JYR655360:JYR655361 KIN655360:KIN655361 KSJ655360:KSJ655361 LCF655360:LCF655361 LMB655360:LMB655361 LVX655360:LVX655361 MFT655360:MFT655361 MPP655360:MPP655361 MZL655360:MZL655361 NJH655360:NJH655361 NTD655360:NTD655361 OCZ655360:OCZ655361 OMV655360:OMV655361 OWR655360:OWR655361 PGN655360:PGN655361 PQJ655360:PQJ655361 QAF655360:QAF655361 QKB655360:QKB655361 QTX655360:QTX655361 RDT655360:RDT655361 RNP655360:RNP655361 RXL655360:RXL655361 SHH655360:SHH655361 SRD655360:SRD655361 TAZ655360:TAZ655361 TKV655360:TKV655361 TUR655360:TUR655361 UEN655360:UEN655361 UOJ655360:UOJ655361 UYF655360:UYF655361 VIB655360:VIB655361 VRX655360:VRX655361 WBT655360:WBT655361 WLP655360:WLP655361 WVL655360:WVL655361 G720896:G720897 IZ720896:IZ720897 SV720896:SV720897 ACR720896:ACR720897 AMN720896:AMN720897 AWJ720896:AWJ720897 BGF720896:BGF720897 BQB720896:BQB720897 BZX720896:BZX720897 CJT720896:CJT720897 CTP720896:CTP720897 DDL720896:DDL720897 DNH720896:DNH720897 DXD720896:DXD720897 EGZ720896:EGZ720897 EQV720896:EQV720897 FAR720896:FAR720897 FKN720896:FKN720897 FUJ720896:FUJ720897 GEF720896:GEF720897 GOB720896:GOB720897 GXX720896:GXX720897 HHT720896:HHT720897 HRP720896:HRP720897 IBL720896:IBL720897 ILH720896:ILH720897 IVD720896:IVD720897 JEZ720896:JEZ720897 JOV720896:JOV720897 JYR720896:JYR720897 KIN720896:KIN720897 KSJ720896:KSJ720897 LCF720896:LCF720897 LMB720896:LMB720897 LVX720896:LVX720897 MFT720896:MFT720897 MPP720896:MPP720897 MZL720896:MZL720897 NJH720896:NJH720897 NTD720896:NTD720897 OCZ720896:OCZ720897 OMV720896:OMV720897 OWR720896:OWR720897 PGN720896:PGN720897 PQJ720896:PQJ720897 QAF720896:QAF720897 QKB720896:QKB720897 QTX720896:QTX720897 RDT720896:RDT720897 RNP720896:RNP720897 RXL720896:RXL720897 SHH720896:SHH720897 SRD720896:SRD720897 TAZ720896:TAZ720897 TKV720896:TKV720897 TUR720896:TUR720897 UEN720896:UEN720897 UOJ720896:UOJ720897 UYF720896:UYF720897 VIB720896:VIB720897 VRX720896:VRX720897 WBT720896:WBT720897 WLP720896:WLP720897 WVL720896:WVL720897 G786432:G786433 IZ786432:IZ786433 SV786432:SV786433 ACR786432:ACR786433 AMN786432:AMN786433 AWJ786432:AWJ786433 BGF786432:BGF786433 BQB786432:BQB786433 BZX786432:BZX786433 CJT786432:CJT786433 CTP786432:CTP786433 DDL786432:DDL786433 DNH786432:DNH786433 DXD786432:DXD786433 EGZ786432:EGZ786433 EQV786432:EQV786433 FAR786432:FAR786433 FKN786432:FKN786433 FUJ786432:FUJ786433 GEF786432:GEF786433 GOB786432:GOB786433 GXX786432:GXX786433 HHT786432:HHT786433 HRP786432:HRP786433 IBL786432:IBL786433 ILH786432:ILH786433 IVD786432:IVD786433 JEZ786432:JEZ786433 JOV786432:JOV786433 JYR786432:JYR786433 KIN786432:KIN786433 KSJ786432:KSJ786433 LCF786432:LCF786433 LMB786432:LMB786433 LVX786432:LVX786433 MFT786432:MFT786433 MPP786432:MPP786433 MZL786432:MZL786433 NJH786432:NJH786433 NTD786432:NTD786433 OCZ786432:OCZ786433 OMV786432:OMV786433 OWR786432:OWR786433 PGN786432:PGN786433 PQJ786432:PQJ786433 QAF786432:QAF786433 QKB786432:QKB786433 QTX786432:QTX786433 RDT786432:RDT786433 RNP786432:RNP786433 RXL786432:RXL786433 SHH786432:SHH786433 SRD786432:SRD786433 TAZ786432:TAZ786433 TKV786432:TKV786433 TUR786432:TUR786433 UEN786432:UEN786433 UOJ786432:UOJ786433 UYF786432:UYF786433 VIB786432:VIB786433 VRX786432:VRX786433 WBT786432:WBT786433 WLP786432:WLP786433 WVL786432:WVL786433 G851968:G851969 IZ851968:IZ851969 SV851968:SV851969 ACR851968:ACR851969 AMN851968:AMN851969 AWJ851968:AWJ851969 BGF851968:BGF851969 BQB851968:BQB851969 BZX851968:BZX851969 CJT851968:CJT851969 CTP851968:CTP851969 DDL851968:DDL851969 DNH851968:DNH851969 DXD851968:DXD851969 EGZ851968:EGZ851969 EQV851968:EQV851969 FAR851968:FAR851969 FKN851968:FKN851969 FUJ851968:FUJ851969 GEF851968:GEF851969 GOB851968:GOB851969 GXX851968:GXX851969 HHT851968:HHT851969 HRP851968:HRP851969 IBL851968:IBL851969 ILH851968:ILH851969 IVD851968:IVD851969 JEZ851968:JEZ851969 JOV851968:JOV851969 JYR851968:JYR851969 KIN851968:KIN851969 KSJ851968:KSJ851969 LCF851968:LCF851969 LMB851968:LMB851969 LVX851968:LVX851969 MFT851968:MFT851969 MPP851968:MPP851969 MZL851968:MZL851969 NJH851968:NJH851969 NTD851968:NTD851969 OCZ851968:OCZ851969 OMV851968:OMV851969 OWR851968:OWR851969 PGN851968:PGN851969 PQJ851968:PQJ851969 QAF851968:QAF851969 QKB851968:QKB851969 QTX851968:QTX851969 RDT851968:RDT851969 RNP851968:RNP851969 RXL851968:RXL851969 SHH851968:SHH851969 SRD851968:SRD851969 TAZ851968:TAZ851969 TKV851968:TKV851969 TUR851968:TUR851969 UEN851968:UEN851969 UOJ851968:UOJ851969 UYF851968:UYF851969 VIB851968:VIB851969 VRX851968:VRX851969 WBT851968:WBT851969 WLP851968:WLP851969 WVL851968:WVL851969 G917504:G917505 IZ917504:IZ917505 SV917504:SV917505 ACR917504:ACR917505 AMN917504:AMN917505 AWJ917504:AWJ917505 BGF917504:BGF917505 BQB917504:BQB917505 BZX917504:BZX917505 CJT917504:CJT917505 CTP917504:CTP917505 DDL917504:DDL917505 DNH917504:DNH917505 DXD917504:DXD917505 EGZ917504:EGZ917505 EQV917504:EQV917505 FAR917504:FAR917505 FKN917504:FKN917505 FUJ917504:FUJ917505 GEF917504:GEF917505 GOB917504:GOB917505 GXX917504:GXX917505 HHT917504:HHT917505 HRP917504:HRP917505 IBL917504:IBL917505 ILH917504:ILH917505 IVD917504:IVD917505 JEZ917504:JEZ917505 JOV917504:JOV917505 JYR917504:JYR917505 KIN917504:KIN917505 KSJ917504:KSJ917505 LCF917504:LCF917505 LMB917504:LMB917505 LVX917504:LVX917505 MFT917504:MFT917505 MPP917504:MPP917505 MZL917504:MZL917505 NJH917504:NJH917505 NTD917504:NTD917505 OCZ917504:OCZ917505 OMV917504:OMV917505 OWR917504:OWR917505 PGN917504:PGN917505 PQJ917504:PQJ917505 QAF917504:QAF917505 QKB917504:QKB917505 QTX917504:QTX917505 RDT917504:RDT917505 RNP917504:RNP917505 RXL917504:RXL917505 SHH917504:SHH917505 SRD917504:SRD917505 TAZ917504:TAZ917505 TKV917504:TKV917505 TUR917504:TUR917505 UEN917504:UEN917505 UOJ917504:UOJ917505 UYF917504:UYF917505 VIB917504:VIB917505 VRX917504:VRX917505 WBT917504:WBT917505 WLP917504:WLP917505 WVL917504:WVL917505 G983040:G983041 IZ983040:IZ983041 SV983040:SV983041 ACR983040:ACR983041 AMN983040:AMN983041 AWJ983040:AWJ983041 BGF983040:BGF983041 BQB983040:BQB983041 BZX983040:BZX983041 CJT983040:CJT983041 CTP983040:CTP983041 DDL983040:DDL983041 DNH983040:DNH983041 DXD983040:DXD983041 EGZ983040:EGZ983041 EQV983040:EQV983041 FAR983040:FAR983041 FKN983040:FKN983041 FUJ983040:FUJ983041 GEF983040:GEF983041 GOB983040:GOB983041 GXX983040:GXX983041 HHT983040:HHT983041 HRP983040:HRP983041 IBL983040:IBL983041 ILH983040:ILH983041 IVD983040:IVD983041 JEZ983040:JEZ983041 JOV983040:JOV983041 JYR983040:JYR983041 KIN983040:KIN983041 KSJ983040:KSJ983041 LCF983040:LCF983041 LMB983040:LMB983041 LVX983040:LVX983041 MFT983040:MFT983041 MPP983040:MPP983041 MZL983040:MZL983041 NJH983040:NJH983041 NTD983040:NTD983041 OCZ983040:OCZ983041 OMV983040:OMV983041 OWR983040:OWR983041 PGN983040:PGN983041 PQJ983040:PQJ983041 QAF983040:QAF983041 QKB983040:QKB983041 QTX983040:QTX983041 RDT983040:RDT983041 RNP983040:RNP983041 RXL983040:RXL983041 SHH983040:SHH983041 SRD983040:SRD983041 TAZ983040:TAZ983041 TKV983040:TKV983041 TUR983040:TUR983041 UEN983040:UEN983041 UOJ983040:UOJ983041 UYF983040:UYF983041 VIB983040:VIB983041 VRX983040:VRX983041 WBT983040:WBT983041 WLP983040:WLP983041 WVL983040:WVL983041 E65536:E65538 IW65536:IW65538 SS65536:SS65538 ACO65536:ACO65538 AMK65536:AMK65538 AWG65536:AWG65538 BGC65536:BGC65538 BPY65536:BPY65538 BZU65536:BZU65538 CJQ65536:CJQ65538 CTM65536:CTM65538 DDI65536:DDI65538 DNE65536:DNE65538 DXA65536:DXA65538 EGW65536:EGW65538 EQS65536:EQS65538 FAO65536:FAO65538 FKK65536:FKK65538 FUG65536:FUG65538 GEC65536:GEC65538 GNY65536:GNY65538 GXU65536:GXU65538 HHQ65536:HHQ65538 HRM65536:HRM65538 IBI65536:IBI65538 ILE65536:ILE65538 IVA65536:IVA65538 JEW65536:JEW65538 JOS65536:JOS65538 JYO65536:JYO65538 KIK65536:KIK65538 KSG65536:KSG65538 LCC65536:LCC65538 LLY65536:LLY65538 LVU65536:LVU65538 MFQ65536:MFQ65538 MPM65536:MPM65538 MZI65536:MZI65538 NJE65536:NJE65538 NTA65536:NTA65538 OCW65536:OCW65538 OMS65536:OMS65538 OWO65536:OWO65538 PGK65536:PGK65538 PQG65536:PQG65538 QAC65536:QAC65538 QJY65536:QJY65538 QTU65536:QTU65538 RDQ65536:RDQ65538 RNM65536:RNM65538 RXI65536:RXI65538 SHE65536:SHE65538 SRA65536:SRA65538 TAW65536:TAW65538 TKS65536:TKS65538 TUO65536:TUO65538 UEK65536:UEK65538 UOG65536:UOG65538 UYC65536:UYC65538 VHY65536:VHY65538 VRU65536:VRU65538 WBQ65536:WBQ65538 WLM65536:WLM65538 WVI65536:WVI65538 E131072:E131074 IW131072:IW131074 SS131072:SS131074 ACO131072:ACO131074 AMK131072:AMK131074 AWG131072:AWG131074 BGC131072:BGC131074 BPY131072:BPY131074 BZU131072:BZU131074 CJQ131072:CJQ131074 CTM131072:CTM131074 DDI131072:DDI131074 DNE131072:DNE131074 DXA131072:DXA131074 EGW131072:EGW131074 EQS131072:EQS131074 FAO131072:FAO131074 FKK131072:FKK131074 FUG131072:FUG131074 GEC131072:GEC131074 GNY131072:GNY131074 GXU131072:GXU131074 HHQ131072:HHQ131074 HRM131072:HRM131074 IBI131072:IBI131074 ILE131072:ILE131074 IVA131072:IVA131074 JEW131072:JEW131074 JOS131072:JOS131074 JYO131072:JYO131074 KIK131072:KIK131074 KSG131072:KSG131074 LCC131072:LCC131074 LLY131072:LLY131074 LVU131072:LVU131074 MFQ131072:MFQ131074 MPM131072:MPM131074 MZI131072:MZI131074 NJE131072:NJE131074 NTA131072:NTA131074 OCW131072:OCW131074 OMS131072:OMS131074 OWO131072:OWO131074 PGK131072:PGK131074 PQG131072:PQG131074 QAC131072:QAC131074 QJY131072:QJY131074 QTU131072:QTU131074 RDQ131072:RDQ131074 RNM131072:RNM131074 RXI131072:RXI131074 SHE131072:SHE131074 SRA131072:SRA131074 TAW131072:TAW131074 TKS131072:TKS131074 TUO131072:TUO131074 UEK131072:UEK131074 UOG131072:UOG131074 UYC131072:UYC131074 VHY131072:VHY131074 VRU131072:VRU131074 WBQ131072:WBQ131074 WLM131072:WLM131074 WVI131072:WVI131074 E196608:E196610 IW196608:IW196610 SS196608:SS196610 ACO196608:ACO196610 AMK196608:AMK196610 AWG196608:AWG196610 BGC196608:BGC196610 BPY196608:BPY196610 BZU196608:BZU196610 CJQ196608:CJQ196610 CTM196608:CTM196610 DDI196608:DDI196610 DNE196608:DNE196610 DXA196608:DXA196610 EGW196608:EGW196610 EQS196608:EQS196610 FAO196608:FAO196610 FKK196608:FKK196610 FUG196608:FUG196610 GEC196608:GEC196610 GNY196608:GNY196610 GXU196608:GXU196610 HHQ196608:HHQ196610 HRM196608:HRM196610 IBI196608:IBI196610 ILE196608:ILE196610 IVA196608:IVA196610 JEW196608:JEW196610 JOS196608:JOS196610 JYO196608:JYO196610 KIK196608:KIK196610 KSG196608:KSG196610 LCC196608:LCC196610 LLY196608:LLY196610 LVU196608:LVU196610 MFQ196608:MFQ196610 MPM196608:MPM196610 MZI196608:MZI196610 NJE196608:NJE196610 NTA196608:NTA196610 OCW196608:OCW196610 OMS196608:OMS196610 OWO196608:OWO196610 PGK196608:PGK196610 PQG196608:PQG196610 QAC196608:QAC196610 QJY196608:QJY196610 QTU196608:QTU196610 RDQ196608:RDQ196610 RNM196608:RNM196610 RXI196608:RXI196610 SHE196608:SHE196610 SRA196608:SRA196610 TAW196608:TAW196610 TKS196608:TKS196610 TUO196608:TUO196610 UEK196608:UEK196610 UOG196608:UOG196610 UYC196608:UYC196610 VHY196608:VHY196610 VRU196608:VRU196610 WBQ196608:WBQ196610 WLM196608:WLM196610 WVI196608:WVI196610 E262144:E262146 IW262144:IW262146 SS262144:SS262146 ACO262144:ACO262146 AMK262144:AMK262146 AWG262144:AWG262146 BGC262144:BGC262146 BPY262144:BPY262146 BZU262144:BZU262146 CJQ262144:CJQ262146 CTM262144:CTM262146 DDI262144:DDI262146 DNE262144:DNE262146 DXA262144:DXA262146 EGW262144:EGW262146 EQS262144:EQS262146 FAO262144:FAO262146 FKK262144:FKK262146 FUG262144:FUG262146 GEC262144:GEC262146 GNY262144:GNY262146 GXU262144:GXU262146 HHQ262144:HHQ262146 HRM262144:HRM262146 IBI262144:IBI262146 ILE262144:ILE262146 IVA262144:IVA262146 JEW262144:JEW262146 JOS262144:JOS262146 JYO262144:JYO262146 KIK262144:KIK262146 KSG262144:KSG262146 LCC262144:LCC262146 LLY262144:LLY262146 LVU262144:LVU262146 MFQ262144:MFQ262146 MPM262144:MPM262146 MZI262144:MZI262146 NJE262144:NJE262146 NTA262144:NTA262146 OCW262144:OCW262146 OMS262144:OMS262146 OWO262144:OWO262146 PGK262144:PGK262146 PQG262144:PQG262146 QAC262144:QAC262146 QJY262144:QJY262146 QTU262144:QTU262146 RDQ262144:RDQ262146 RNM262144:RNM262146 RXI262144:RXI262146 SHE262144:SHE262146 SRA262144:SRA262146 TAW262144:TAW262146 TKS262144:TKS262146 TUO262144:TUO262146 UEK262144:UEK262146 UOG262144:UOG262146 UYC262144:UYC262146 VHY262144:VHY262146 VRU262144:VRU262146 WBQ262144:WBQ262146 WLM262144:WLM262146 WVI262144:WVI262146 E327680:E327682 IW327680:IW327682 SS327680:SS327682 ACO327680:ACO327682 AMK327680:AMK327682 AWG327680:AWG327682 BGC327680:BGC327682 BPY327680:BPY327682 BZU327680:BZU327682 CJQ327680:CJQ327682 CTM327680:CTM327682 DDI327680:DDI327682 DNE327680:DNE327682 DXA327680:DXA327682 EGW327680:EGW327682 EQS327680:EQS327682 FAO327680:FAO327682 FKK327680:FKK327682 FUG327680:FUG327682 GEC327680:GEC327682 GNY327680:GNY327682 GXU327680:GXU327682 HHQ327680:HHQ327682 HRM327680:HRM327682 IBI327680:IBI327682 ILE327680:ILE327682 IVA327680:IVA327682 JEW327680:JEW327682 JOS327680:JOS327682 JYO327680:JYO327682 KIK327680:KIK327682 KSG327680:KSG327682 LCC327680:LCC327682 LLY327680:LLY327682 LVU327680:LVU327682 MFQ327680:MFQ327682 MPM327680:MPM327682 MZI327680:MZI327682 NJE327680:NJE327682 NTA327680:NTA327682 OCW327680:OCW327682 OMS327680:OMS327682 OWO327680:OWO327682 PGK327680:PGK327682 PQG327680:PQG327682 QAC327680:QAC327682 QJY327680:QJY327682 QTU327680:QTU327682 RDQ327680:RDQ327682 RNM327680:RNM327682 RXI327680:RXI327682 SHE327680:SHE327682 SRA327680:SRA327682 TAW327680:TAW327682 TKS327680:TKS327682 TUO327680:TUO327682 UEK327680:UEK327682 UOG327680:UOG327682 UYC327680:UYC327682 VHY327680:VHY327682 VRU327680:VRU327682 WBQ327680:WBQ327682 WLM327680:WLM327682 WVI327680:WVI327682 E393216:E393218 IW393216:IW393218 SS393216:SS393218 ACO393216:ACO393218 AMK393216:AMK393218 AWG393216:AWG393218 BGC393216:BGC393218 BPY393216:BPY393218 BZU393216:BZU393218 CJQ393216:CJQ393218 CTM393216:CTM393218 DDI393216:DDI393218 DNE393216:DNE393218 DXA393216:DXA393218 EGW393216:EGW393218 EQS393216:EQS393218 FAO393216:FAO393218 FKK393216:FKK393218 FUG393216:FUG393218 GEC393216:GEC393218 GNY393216:GNY393218 GXU393216:GXU393218 HHQ393216:HHQ393218 HRM393216:HRM393218 IBI393216:IBI393218 ILE393216:ILE393218 IVA393216:IVA393218 JEW393216:JEW393218 JOS393216:JOS393218 JYO393216:JYO393218 KIK393216:KIK393218 KSG393216:KSG393218 LCC393216:LCC393218 LLY393216:LLY393218 LVU393216:LVU393218 MFQ393216:MFQ393218 MPM393216:MPM393218 MZI393216:MZI393218 NJE393216:NJE393218 NTA393216:NTA393218 OCW393216:OCW393218 OMS393216:OMS393218 OWO393216:OWO393218 PGK393216:PGK393218 PQG393216:PQG393218 QAC393216:QAC393218 QJY393216:QJY393218 QTU393216:QTU393218 RDQ393216:RDQ393218 RNM393216:RNM393218 RXI393216:RXI393218 SHE393216:SHE393218 SRA393216:SRA393218 TAW393216:TAW393218 TKS393216:TKS393218 TUO393216:TUO393218 UEK393216:UEK393218 UOG393216:UOG393218 UYC393216:UYC393218 VHY393216:VHY393218 VRU393216:VRU393218 WBQ393216:WBQ393218 WLM393216:WLM393218 WVI393216:WVI393218 E458752:E458754 IW458752:IW458754 SS458752:SS458754 ACO458752:ACO458754 AMK458752:AMK458754 AWG458752:AWG458754 BGC458752:BGC458754 BPY458752:BPY458754 BZU458752:BZU458754 CJQ458752:CJQ458754 CTM458752:CTM458754 DDI458752:DDI458754 DNE458752:DNE458754 DXA458752:DXA458754 EGW458752:EGW458754 EQS458752:EQS458754 FAO458752:FAO458754 FKK458752:FKK458754 FUG458752:FUG458754 GEC458752:GEC458754 GNY458752:GNY458754 GXU458752:GXU458754 HHQ458752:HHQ458754 HRM458752:HRM458754 IBI458752:IBI458754 ILE458752:ILE458754 IVA458752:IVA458754 JEW458752:JEW458754 JOS458752:JOS458754 JYO458752:JYO458754 KIK458752:KIK458754 KSG458752:KSG458754 LCC458752:LCC458754 LLY458752:LLY458754 LVU458752:LVU458754 MFQ458752:MFQ458754 MPM458752:MPM458754 MZI458752:MZI458754 NJE458752:NJE458754 NTA458752:NTA458754 OCW458752:OCW458754 OMS458752:OMS458754 OWO458752:OWO458754 PGK458752:PGK458754 PQG458752:PQG458754 QAC458752:QAC458754 QJY458752:QJY458754 QTU458752:QTU458754 RDQ458752:RDQ458754 RNM458752:RNM458754 RXI458752:RXI458754 SHE458752:SHE458754 SRA458752:SRA458754 TAW458752:TAW458754 TKS458752:TKS458754 TUO458752:TUO458754 UEK458752:UEK458754 UOG458752:UOG458754 UYC458752:UYC458754 VHY458752:VHY458754 VRU458752:VRU458754 WBQ458752:WBQ458754 WLM458752:WLM458754 WVI458752:WVI458754 E524288:E524290 IW524288:IW524290 SS524288:SS524290 ACO524288:ACO524290 AMK524288:AMK524290 AWG524288:AWG524290 BGC524288:BGC524290 BPY524288:BPY524290 BZU524288:BZU524290 CJQ524288:CJQ524290 CTM524288:CTM524290 DDI524288:DDI524290 DNE524288:DNE524290 DXA524288:DXA524290 EGW524288:EGW524290 EQS524288:EQS524290 FAO524288:FAO524290 FKK524288:FKK524290 FUG524288:FUG524290 GEC524288:GEC524290 GNY524288:GNY524290 GXU524288:GXU524290 HHQ524288:HHQ524290 HRM524288:HRM524290 IBI524288:IBI524290 ILE524288:ILE524290 IVA524288:IVA524290 JEW524288:JEW524290 JOS524288:JOS524290 JYO524288:JYO524290 KIK524288:KIK524290 KSG524288:KSG524290 LCC524288:LCC524290 LLY524288:LLY524290 LVU524288:LVU524290 MFQ524288:MFQ524290 MPM524288:MPM524290 MZI524288:MZI524290 NJE524288:NJE524290 NTA524288:NTA524290 OCW524288:OCW524290 OMS524288:OMS524290 OWO524288:OWO524290 PGK524288:PGK524290 PQG524288:PQG524290 QAC524288:QAC524290 QJY524288:QJY524290 QTU524288:QTU524290 RDQ524288:RDQ524290 RNM524288:RNM524290 RXI524288:RXI524290 SHE524288:SHE524290 SRA524288:SRA524290 TAW524288:TAW524290 TKS524288:TKS524290 TUO524288:TUO524290 UEK524288:UEK524290 UOG524288:UOG524290 UYC524288:UYC524290 VHY524288:VHY524290 VRU524288:VRU524290 WBQ524288:WBQ524290 WLM524288:WLM524290 WVI524288:WVI524290 E589824:E589826 IW589824:IW589826 SS589824:SS589826 ACO589824:ACO589826 AMK589824:AMK589826 AWG589824:AWG589826 BGC589824:BGC589826 BPY589824:BPY589826 BZU589824:BZU589826 CJQ589824:CJQ589826 CTM589824:CTM589826 DDI589824:DDI589826 DNE589824:DNE589826 DXA589824:DXA589826 EGW589824:EGW589826 EQS589824:EQS589826 FAO589824:FAO589826 FKK589824:FKK589826 FUG589824:FUG589826 GEC589824:GEC589826 GNY589824:GNY589826 GXU589824:GXU589826 HHQ589824:HHQ589826 HRM589824:HRM589826 IBI589824:IBI589826 ILE589824:ILE589826 IVA589824:IVA589826 JEW589824:JEW589826 JOS589824:JOS589826 JYO589824:JYO589826 KIK589824:KIK589826 KSG589824:KSG589826 LCC589824:LCC589826 LLY589824:LLY589826 LVU589824:LVU589826 MFQ589824:MFQ589826 MPM589824:MPM589826 MZI589824:MZI589826 NJE589824:NJE589826 NTA589824:NTA589826 OCW589824:OCW589826 OMS589824:OMS589826 OWO589824:OWO589826 PGK589824:PGK589826 PQG589824:PQG589826 QAC589824:QAC589826 QJY589824:QJY589826 QTU589824:QTU589826 RDQ589824:RDQ589826 RNM589824:RNM589826 RXI589824:RXI589826 SHE589824:SHE589826 SRA589824:SRA589826 TAW589824:TAW589826 TKS589824:TKS589826 TUO589824:TUO589826 UEK589824:UEK589826 UOG589824:UOG589826 UYC589824:UYC589826 VHY589824:VHY589826 VRU589824:VRU589826 WBQ589824:WBQ589826 WLM589824:WLM589826 WVI589824:WVI589826 E655360:E655362 IW655360:IW655362 SS655360:SS655362 ACO655360:ACO655362 AMK655360:AMK655362 AWG655360:AWG655362 BGC655360:BGC655362 BPY655360:BPY655362 BZU655360:BZU655362 CJQ655360:CJQ655362 CTM655360:CTM655362 DDI655360:DDI655362 DNE655360:DNE655362 DXA655360:DXA655362 EGW655360:EGW655362 EQS655360:EQS655362 FAO655360:FAO655362 FKK655360:FKK655362 FUG655360:FUG655362 GEC655360:GEC655362 GNY655360:GNY655362 GXU655360:GXU655362 HHQ655360:HHQ655362 HRM655360:HRM655362 IBI655360:IBI655362 ILE655360:ILE655362 IVA655360:IVA655362 JEW655360:JEW655362 JOS655360:JOS655362 JYO655360:JYO655362 KIK655360:KIK655362 KSG655360:KSG655362 LCC655360:LCC655362 LLY655360:LLY655362 LVU655360:LVU655362 MFQ655360:MFQ655362 MPM655360:MPM655362 MZI655360:MZI655362 NJE655360:NJE655362 NTA655360:NTA655362 OCW655360:OCW655362 OMS655360:OMS655362 OWO655360:OWO655362 PGK655360:PGK655362 PQG655360:PQG655362 QAC655360:QAC655362 QJY655360:QJY655362 QTU655360:QTU655362 RDQ655360:RDQ655362 RNM655360:RNM655362 RXI655360:RXI655362 SHE655360:SHE655362 SRA655360:SRA655362 TAW655360:TAW655362 TKS655360:TKS655362 TUO655360:TUO655362 UEK655360:UEK655362 UOG655360:UOG655362 UYC655360:UYC655362 VHY655360:VHY655362 VRU655360:VRU655362 WBQ655360:WBQ655362 WLM655360:WLM655362 WVI655360:WVI655362 E720896:E720898 IW720896:IW720898 SS720896:SS720898 ACO720896:ACO720898 AMK720896:AMK720898 AWG720896:AWG720898 BGC720896:BGC720898 BPY720896:BPY720898 BZU720896:BZU720898 CJQ720896:CJQ720898 CTM720896:CTM720898 DDI720896:DDI720898 DNE720896:DNE720898 DXA720896:DXA720898 EGW720896:EGW720898 EQS720896:EQS720898 FAO720896:FAO720898 FKK720896:FKK720898 FUG720896:FUG720898 GEC720896:GEC720898 GNY720896:GNY720898 GXU720896:GXU720898 HHQ720896:HHQ720898 HRM720896:HRM720898 IBI720896:IBI720898 ILE720896:ILE720898 IVA720896:IVA720898 JEW720896:JEW720898 JOS720896:JOS720898 JYO720896:JYO720898 KIK720896:KIK720898 KSG720896:KSG720898 LCC720896:LCC720898 LLY720896:LLY720898 LVU720896:LVU720898 MFQ720896:MFQ720898 MPM720896:MPM720898 MZI720896:MZI720898 NJE720896:NJE720898 NTA720896:NTA720898 OCW720896:OCW720898 OMS720896:OMS720898 OWO720896:OWO720898 PGK720896:PGK720898 PQG720896:PQG720898 QAC720896:QAC720898 QJY720896:QJY720898 QTU720896:QTU720898 RDQ720896:RDQ720898 RNM720896:RNM720898 RXI720896:RXI720898 SHE720896:SHE720898 SRA720896:SRA720898 TAW720896:TAW720898 TKS720896:TKS720898 TUO720896:TUO720898 UEK720896:UEK720898 UOG720896:UOG720898 UYC720896:UYC720898 VHY720896:VHY720898 VRU720896:VRU720898 WBQ720896:WBQ720898 WLM720896:WLM720898 WVI720896:WVI720898 E786432:E786434 IW786432:IW786434 SS786432:SS786434 ACO786432:ACO786434 AMK786432:AMK786434 AWG786432:AWG786434 BGC786432:BGC786434 BPY786432:BPY786434 BZU786432:BZU786434 CJQ786432:CJQ786434 CTM786432:CTM786434 DDI786432:DDI786434 DNE786432:DNE786434 DXA786432:DXA786434 EGW786432:EGW786434 EQS786432:EQS786434 FAO786432:FAO786434 FKK786432:FKK786434 FUG786432:FUG786434 GEC786432:GEC786434 GNY786432:GNY786434 GXU786432:GXU786434 HHQ786432:HHQ786434 HRM786432:HRM786434 IBI786432:IBI786434 ILE786432:ILE786434 IVA786432:IVA786434 JEW786432:JEW786434 JOS786432:JOS786434 JYO786432:JYO786434 KIK786432:KIK786434 KSG786432:KSG786434 LCC786432:LCC786434 LLY786432:LLY786434 LVU786432:LVU786434 MFQ786432:MFQ786434 MPM786432:MPM786434 MZI786432:MZI786434 NJE786432:NJE786434 NTA786432:NTA786434 OCW786432:OCW786434 OMS786432:OMS786434 OWO786432:OWO786434 PGK786432:PGK786434 PQG786432:PQG786434 QAC786432:QAC786434 QJY786432:QJY786434 QTU786432:QTU786434 RDQ786432:RDQ786434 RNM786432:RNM786434 RXI786432:RXI786434 SHE786432:SHE786434 SRA786432:SRA786434 TAW786432:TAW786434 TKS786432:TKS786434 TUO786432:TUO786434 UEK786432:UEK786434 UOG786432:UOG786434 UYC786432:UYC786434 VHY786432:VHY786434 VRU786432:VRU786434 WBQ786432:WBQ786434 WLM786432:WLM786434 WVI786432:WVI786434 E851968:E851970 IW851968:IW851970 SS851968:SS851970 ACO851968:ACO851970 AMK851968:AMK851970 AWG851968:AWG851970 BGC851968:BGC851970 BPY851968:BPY851970 BZU851968:BZU851970 CJQ851968:CJQ851970 CTM851968:CTM851970 DDI851968:DDI851970 DNE851968:DNE851970 DXA851968:DXA851970 EGW851968:EGW851970 EQS851968:EQS851970 FAO851968:FAO851970 FKK851968:FKK851970 FUG851968:FUG851970 GEC851968:GEC851970 GNY851968:GNY851970 GXU851968:GXU851970 HHQ851968:HHQ851970 HRM851968:HRM851970 IBI851968:IBI851970 ILE851968:ILE851970 IVA851968:IVA851970 JEW851968:JEW851970 JOS851968:JOS851970 JYO851968:JYO851970 KIK851968:KIK851970 KSG851968:KSG851970 LCC851968:LCC851970 LLY851968:LLY851970 LVU851968:LVU851970 MFQ851968:MFQ851970 MPM851968:MPM851970 MZI851968:MZI851970 NJE851968:NJE851970 NTA851968:NTA851970 OCW851968:OCW851970 OMS851968:OMS851970 OWO851968:OWO851970 PGK851968:PGK851970 PQG851968:PQG851970 QAC851968:QAC851970 QJY851968:QJY851970 QTU851968:QTU851970 RDQ851968:RDQ851970 RNM851968:RNM851970 RXI851968:RXI851970 SHE851968:SHE851970 SRA851968:SRA851970 TAW851968:TAW851970 TKS851968:TKS851970 TUO851968:TUO851970 UEK851968:UEK851970 UOG851968:UOG851970 UYC851968:UYC851970 VHY851968:VHY851970 VRU851968:VRU851970 WBQ851968:WBQ851970 WLM851968:WLM851970 WVI851968:WVI851970 E917504:E917506 IW917504:IW917506 SS917504:SS917506 ACO917504:ACO917506 AMK917504:AMK917506 AWG917504:AWG917506 BGC917504:BGC917506 BPY917504:BPY917506 BZU917504:BZU917506 CJQ917504:CJQ917506 CTM917504:CTM917506 DDI917504:DDI917506 DNE917504:DNE917506 DXA917504:DXA917506 EGW917504:EGW917506 EQS917504:EQS917506 FAO917504:FAO917506 FKK917504:FKK917506 FUG917504:FUG917506 GEC917504:GEC917506 GNY917504:GNY917506 GXU917504:GXU917506 HHQ917504:HHQ917506 HRM917504:HRM917506 IBI917504:IBI917506 ILE917504:ILE917506 IVA917504:IVA917506 JEW917504:JEW917506 JOS917504:JOS917506 JYO917504:JYO917506 KIK917504:KIK917506 KSG917504:KSG917506 LCC917504:LCC917506 LLY917504:LLY917506 LVU917504:LVU917506 MFQ917504:MFQ917506 MPM917504:MPM917506 MZI917504:MZI917506 NJE917504:NJE917506 NTA917504:NTA917506 OCW917504:OCW917506 OMS917504:OMS917506 OWO917504:OWO917506 PGK917504:PGK917506 PQG917504:PQG917506 QAC917504:QAC917506 QJY917504:QJY917506 QTU917504:QTU917506 RDQ917504:RDQ917506 RNM917504:RNM917506 RXI917504:RXI917506 SHE917504:SHE917506 SRA917504:SRA917506 TAW917504:TAW917506 TKS917504:TKS917506 TUO917504:TUO917506 UEK917504:UEK917506 UOG917504:UOG917506 UYC917504:UYC917506 VHY917504:VHY917506 VRU917504:VRU917506 WBQ917504:WBQ917506 WLM917504:WLM917506 WVI917504:WVI917506 E983040:E983042 IW983040:IW983042 SS983040:SS983042 ACO983040:ACO983042 AMK983040:AMK983042 AWG983040:AWG983042 BGC983040:BGC983042 BPY983040:BPY983042 BZU983040:BZU983042 CJQ983040:CJQ983042 CTM983040:CTM983042 DDI983040:DDI983042 DNE983040:DNE983042 DXA983040:DXA983042 EGW983040:EGW983042 EQS983040:EQS983042 FAO983040:FAO983042 FKK983040:FKK983042 FUG983040:FUG983042 GEC983040:GEC983042 GNY983040:GNY983042 GXU983040:GXU983042 HHQ983040:HHQ983042 HRM983040:HRM983042 IBI983040:IBI983042 ILE983040:ILE983042 IVA983040:IVA983042 JEW983040:JEW983042 JOS983040:JOS983042 JYO983040:JYO983042 KIK983040:KIK983042 KSG983040:KSG983042 LCC983040:LCC983042 LLY983040:LLY983042 LVU983040:LVU983042 MFQ983040:MFQ983042 MPM983040:MPM983042 MZI983040:MZI983042 NJE983040:NJE983042 NTA983040:NTA983042 OCW983040:OCW983042 OMS983040:OMS983042 OWO983040:OWO983042 PGK983040:PGK983042 PQG983040:PQG983042 QAC983040:QAC983042 QJY983040:QJY983042 QTU983040:QTU983042 RDQ983040:RDQ983042 RNM983040:RNM983042 RXI983040:RXI983042 SHE983040:SHE983042 SRA983040:SRA983042 TAW983040:TAW983042 TKS983040:TKS983042 TUO983040:TUO983042 UEK983040:UEK983042 UOG983040:UOG983042 UYC983040:UYC983042 VHY983040:VHY983042 VRU983040:VRU983042 WBQ983040:WBQ983042 WLM983040:WLM983042 WVI983040:WVI983042 E65551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E131087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E196623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E262159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E327695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E393231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E458767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E524303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E589839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E655375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E720911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E786447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E851983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E917519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E983055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E65511:E65531 IW65511:IW65531 SS65511:SS65531 ACO65511:ACO65531 AMK65511:AMK65531 AWG65511:AWG65531 BGC65511:BGC65531 BPY65511:BPY65531 BZU65511:BZU65531 CJQ65511:CJQ65531 CTM65511:CTM65531 DDI65511:DDI65531 DNE65511:DNE65531 DXA65511:DXA65531 EGW65511:EGW65531 EQS65511:EQS65531 FAO65511:FAO65531 FKK65511:FKK65531 FUG65511:FUG65531 GEC65511:GEC65531 GNY65511:GNY65531 GXU65511:GXU65531 HHQ65511:HHQ65531 HRM65511:HRM65531 IBI65511:IBI65531 ILE65511:ILE65531 IVA65511:IVA65531 JEW65511:JEW65531 JOS65511:JOS65531 JYO65511:JYO65531 KIK65511:KIK65531 KSG65511:KSG65531 LCC65511:LCC65531 LLY65511:LLY65531 LVU65511:LVU65531 MFQ65511:MFQ65531 MPM65511:MPM65531 MZI65511:MZI65531 NJE65511:NJE65531 NTA65511:NTA65531 OCW65511:OCW65531 OMS65511:OMS65531 OWO65511:OWO65531 PGK65511:PGK65531 PQG65511:PQG65531 QAC65511:QAC65531 QJY65511:QJY65531 QTU65511:QTU65531 RDQ65511:RDQ65531 RNM65511:RNM65531 RXI65511:RXI65531 SHE65511:SHE65531 SRA65511:SRA65531 TAW65511:TAW65531 TKS65511:TKS65531 TUO65511:TUO65531 UEK65511:UEK65531 UOG65511:UOG65531 UYC65511:UYC65531 VHY65511:VHY65531 VRU65511:VRU65531 WBQ65511:WBQ65531 WLM65511:WLM65531 WVI65511:WVI65531 E131047:E131067 IW131047:IW131067 SS131047:SS131067 ACO131047:ACO131067 AMK131047:AMK131067 AWG131047:AWG131067 BGC131047:BGC131067 BPY131047:BPY131067 BZU131047:BZU131067 CJQ131047:CJQ131067 CTM131047:CTM131067 DDI131047:DDI131067 DNE131047:DNE131067 DXA131047:DXA131067 EGW131047:EGW131067 EQS131047:EQS131067 FAO131047:FAO131067 FKK131047:FKK131067 FUG131047:FUG131067 GEC131047:GEC131067 GNY131047:GNY131067 GXU131047:GXU131067 HHQ131047:HHQ131067 HRM131047:HRM131067 IBI131047:IBI131067 ILE131047:ILE131067 IVA131047:IVA131067 JEW131047:JEW131067 JOS131047:JOS131067 JYO131047:JYO131067 KIK131047:KIK131067 KSG131047:KSG131067 LCC131047:LCC131067 LLY131047:LLY131067 LVU131047:LVU131067 MFQ131047:MFQ131067 MPM131047:MPM131067 MZI131047:MZI131067 NJE131047:NJE131067 NTA131047:NTA131067 OCW131047:OCW131067 OMS131047:OMS131067 OWO131047:OWO131067 PGK131047:PGK131067 PQG131047:PQG131067 QAC131047:QAC131067 QJY131047:QJY131067 QTU131047:QTU131067 RDQ131047:RDQ131067 RNM131047:RNM131067 RXI131047:RXI131067 SHE131047:SHE131067 SRA131047:SRA131067 TAW131047:TAW131067 TKS131047:TKS131067 TUO131047:TUO131067 UEK131047:UEK131067 UOG131047:UOG131067 UYC131047:UYC131067 VHY131047:VHY131067 VRU131047:VRU131067 WBQ131047:WBQ131067 WLM131047:WLM131067 WVI131047:WVI131067 E196583:E196603 IW196583:IW196603 SS196583:SS196603 ACO196583:ACO196603 AMK196583:AMK196603 AWG196583:AWG196603 BGC196583:BGC196603 BPY196583:BPY196603 BZU196583:BZU196603 CJQ196583:CJQ196603 CTM196583:CTM196603 DDI196583:DDI196603 DNE196583:DNE196603 DXA196583:DXA196603 EGW196583:EGW196603 EQS196583:EQS196603 FAO196583:FAO196603 FKK196583:FKK196603 FUG196583:FUG196603 GEC196583:GEC196603 GNY196583:GNY196603 GXU196583:GXU196603 HHQ196583:HHQ196603 HRM196583:HRM196603 IBI196583:IBI196603 ILE196583:ILE196603 IVA196583:IVA196603 JEW196583:JEW196603 JOS196583:JOS196603 JYO196583:JYO196603 KIK196583:KIK196603 KSG196583:KSG196603 LCC196583:LCC196603 LLY196583:LLY196603 LVU196583:LVU196603 MFQ196583:MFQ196603 MPM196583:MPM196603 MZI196583:MZI196603 NJE196583:NJE196603 NTA196583:NTA196603 OCW196583:OCW196603 OMS196583:OMS196603 OWO196583:OWO196603 PGK196583:PGK196603 PQG196583:PQG196603 QAC196583:QAC196603 QJY196583:QJY196603 QTU196583:QTU196603 RDQ196583:RDQ196603 RNM196583:RNM196603 RXI196583:RXI196603 SHE196583:SHE196603 SRA196583:SRA196603 TAW196583:TAW196603 TKS196583:TKS196603 TUO196583:TUO196603 UEK196583:UEK196603 UOG196583:UOG196603 UYC196583:UYC196603 VHY196583:VHY196603 VRU196583:VRU196603 WBQ196583:WBQ196603 WLM196583:WLM196603 WVI196583:WVI196603 E262119:E262139 IW262119:IW262139 SS262119:SS262139 ACO262119:ACO262139 AMK262119:AMK262139 AWG262119:AWG262139 BGC262119:BGC262139 BPY262119:BPY262139 BZU262119:BZU262139 CJQ262119:CJQ262139 CTM262119:CTM262139 DDI262119:DDI262139 DNE262119:DNE262139 DXA262119:DXA262139 EGW262119:EGW262139 EQS262119:EQS262139 FAO262119:FAO262139 FKK262119:FKK262139 FUG262119:FUG262139 GEC262119:GEC262139 GNY262119:GNY262139 GXU262119:GXU262139 HHQ262119:HHQ262139 HRM262119:HRM262139 IBI262119:IBI262139 ILE262119:ILE262139 IVA262119:IVA262139 JEW262119:JEW262139 JOS262119:JOS262139 JYO262119:JYO262139 KIK262119:KIK262139 KSG262119:KSG262139 LCC262119:LCC262139 LLY262119:LLY262139 LVU262119:LVU262139 MFQ262119:MFQ262139 MPM262119:MPM262139 MZI262119:MZI262139 NJE262119:NJE262139 NTA262119:NTA262139 OCW262119:OCW262139 OMS262119:OMS262139 OWO262119:OWO262139 PGK262119:PGK262139 PQG262119:PQG262139 QAC262119:QAC262139 QJY262119:QJY262139 QTU262119:QTU262139 RDQ262119:RDQ262139 RNM262119:RNM262139 RXI262119:RXI262139 SHE262119:SHE262139 SRA262119:SRA262139 TAW262119:TAW262139 TKS262119:TKS262139 TUO262119:TUO262139 UEK262119:UEK262139 UOG262119:UOG262139 UYC262119:UYC262139 VHY262119:VHY262139 VRU262119:VRU262139 WBQ262119:WBQ262139 WLM262119:WLM262139 WVI262119:WVI262139 E327655:E327675 IW327655:IW327675 SS327655:SS327675 ACO327655:ACO327675 AMK327655:AMK327675 AWG327655:AWG327675 BGC327655:BGC327675 BPY327655:BPY327675 BZU327655:BZU327675 CJQ327655:CJQ327675 CTM327655:CTM327675 DDI327655:DDI327675 DNE327655:DNE327675 DXA327655:DXA327675 EGW327655:EGW327675 EQS327655:EQS327675 FAO327655:FAO327675 FKK327655:FKK327675 FUG327655:FUG327675 GEC327655:GEC327675 GNY327655:GNY327675 GXU327655:GXU327675 HHQ327655:HHQ327675 HRM327655:HRM327675 IBI327655:IBI327675 ILE327655:ILE327675 IVA327655:IVA327675 JEW327655:JEW327675 JOS327655:JOS327675 JYO327655:JYO327675 KIK327655:KIK327675 KSG327655:KSG327675 LCC327655:LCC327675 LLY327655:LLY327675 LVU327655:LVU327675 MFQ327655:MFQ327675 MPM327655:MPM327675 MZI327655:MZI327675 NJE327655:NJE327675 NTA327655:NTA327675 OCW327655:OCW327675 OMS327655:OMS327675 OWO327655:OWO327675 PGK327655:PGK327675 PQG327655:PQG327675 QAC327655:QAC327675 QJY327655:QJY327675 QTU327655:QTU327675 RDQ327655:RDQ327675 RNM327655:RNM327675 RXI327655:RXI327675 SHE327655:SHE327675 SRA327655:SRA327675 TAW327655:TAW327675 TKS327655:TKS327675 TUO327655:TUO327675 UEK327655:UEK327675 UOG327655:UOG327675 UYC327655:UYC327675 VHY327655:VHY327675 VRU327655:VRU327675 WBQ327655:WBQ327675 WLM327655:WLM327675 WVI327655:WVI327675 E393191:E393211 IW393191:IW393211 SS393191:SS393211 ACO393191:ACO393211 AMK393191:AMK393211 AWG393191:AWG393211 BGC393191:BGC393211 BPY393191:BPY393211 BZU393191:BZU393211 CJQ393191:CJQ393211 CTM393191:CTM393211 DDI393191:DDI393211 DNE393191:DNE393211 DXA393191:DXA393211 EGW393191:EGW393211 EQS393191:EQS393211 FAO393191:FAO393211 FKK393191:FKK393211 FUG393191:FUG393211 GEC393191:GEC393211 GNY393191:GNY393211 GXU393191:GXU393211 HHQ393191:HHQ393211 HRM393191:HRM393211 IBI393191:IBI393211 ILE393191:ILE393211 IVA393191:IVA393211 JEW393191:JEW393211 JOS393191:JOS393211 JYO393191:JYO393211 KIK393191:KIK393211 KSG393191:KSG393211 LCC393191:LCC393211 LLY393191:LLY393211 LVU393191:LVU393211 MFQ393191:MFQ393211 MPM393191:MPM393211 MZI393191:MZI393211 NJE393191:NJE393211 NTA393191:NTA393211 OCW393191:OCW393211 OMS393191:OMS393211 OWO393191:OWO393211 PGK393191:PGK393211 PQG393191:PQG393211 QAC393191:QAC393211 QJY393191:QJY393211 QTU393191:QTU393211 RDQ393191:RDQ393211 RNM393191:RNM393211 RXI393191:RXI393211 SHE393191:SHE393211 SRA393191:SRA393211 TAW393191:TAW393211 TKS393191:TKS393211 TUO393191:TUO393211 UEK393191:UEK393211 UOG393191:UOG393211 UYC393191:UYC393211 VHY393191:VHY393211 VRU393191:VRU393211 WBQ393191:WBQ393211 WLM393191:WLM393211 WVI393191:WVI393211 E458727:E458747 IW458727:IW458747 SS458727:SS458747 ACO458727:ACO458747 AMK458727:AMK458747 AWG458727:AWG458747 BGC458727:BGC458747 BPY458727:BPY458747 BZU458727:BZU458747 CJQ458727:CJQ458747 CTM458727:CTM458747 DDI458727:DDI458747 DNE458727:DNE458747 DXA458727:DXA458747 EGW458727:EGW458747 EQS458727:EQS458747 FAO458727:FAO458747 FKK458727:FKK458747 FUG458727:FUG458747 GEC458727:GEC458747 GNY458727:GNY458747 GXU458727:GXU458747 HHQ458727:HHQ458747 HRM458727:HRM458747 IBI458727:IBI458747 ILE458727:ILE458747 IVA458727:IVA458747 JEW458727:JEW458747 JOS458727:JOS458747 JYO458727:JYO458747 KIK458727:KIK458747 KSG458727:KSG458747 LCC458727:LCC458747 LLY458727:LLY458747 LVU458727:LVU458747 MFQ458727:MFQ458747 MPM458727:MPM458747 MZI458727:MZI458747 NJE458727:NJE458747 NTA458727:NTA458747 OCW458727:OCW458747 OMS458727:OMS458747 OWO458727:OWO458747 PGK458727:PGK458747 PQG458727:PQG458747 QAC458727:QAC458747 QJY458727:QJY458747 QTU458727:QTU458747 RDQ458727:RDQ458747 RNM458727:RNM458747 RXI458727:RXI458747 SHE458727:SHE458747 SRA458727:SRA458747 TAW458727:TAW458747 TKS458727:TKS458747 TUO458727:TUO458747 UEK458727:UEK458747 UOG458727:UOG458747 UYC458727:UYC458747 VHY458727:VHY458747 VRU458727:VRU458747 WBQ458727:WBQ458747 WLM458727:WLM458747 WVI458727:WVI458747 E524263:E524283 IW524263:IW524283 SS524263:SS524283 ACO524263:ACO524283 AMK524263:AMK524283 AWG524263:AWG524283 BGC524263:BGC524283 BPY524263:BPY524283 BZU524263:BZU524283 CJQ524263:CJQ524283 CTM524263:CTM524283 DDI524263:DDI524283 DNE524263:DNE524283 DXA524263:DXA524283 EGW524263:EGW524283 EQS524263:EQS524283 FAO524263:FAO524283 FKK524263:FKK524283 FUG524263:FUG524283 GEC524263:GEC524283 GNY524263:GNY524283 GXU524263:GXU524283 HHQ524263:HHQ524283 HRM524263:HRM524283 IBI524263:IBI524283 ILE524263:ILE524283 IVA524263:IVA524283 JEW524263:JEW524283 JOS524263:JOS524283 JYO524263:JYO524283 KIK524263:KIK524283 KSG524263:KSG524283 LCC524263:LCC524283 LLY524263:LLY524283 LVU524263:LVU524283 MFQ524263:MFQ524283 MPM524263:MPM524283 MZI524263:MZI524283 NJE524263:NJE524283 NTA524263:NTA524283 OCW524263:OCW524283 OMS524263:OMS524283 OWO524263:OWO524283 PGK524263:PGK524283 PQG524263:PQG524283 QAC524263:QAC524283 QJY524263:QJY524283 QTU524263:QTU524283 RDQ524263:RDQ524283 RNM524263:RNM524283 RXI524263:RXI524283 SHE524263:SHE524283 SRA524263:SRA524283 TAW524263:TAW524283 TKS524263:TKS524283 TUO524263:TUO524283 UEK524263:UEK524283 UOG524263:UOG524283 UYC524263:UYC524283 VHY524263:VHY524283 VRU524263:VRU524283 WBQ524263:WBQ524283 WLM524263:WLM524283 WVI524263:WVI524283 E589799:E589819 IW589799:IW589819 SS589799:SS589819 ACO589799:ACO589819 AMK589799:AMK589819 AWG589799:AWG589819 BGC589799:BGC589819 BPY589799:BPY589819 BZU589799:BZU589819 CJQ589799:CJQ589819 CTM589799:CTM589819 DDI589799:DDI589819 DNE589799:DNE589819 DXA589799:DXA589819 EGW589799:EGW589819 EQS589799:EQS589819 FAO589799:FAO589819 FKK589799:FKK589819 FUG589799:FUG589819 GEC589799:GEC589819 GNY589799:GNY589819 GXU589799:GXU589819 HHQ589799:HHQ589819 HRM589799:HRM589819 IBI589799:IBI589819 ILE589799:ILE589819 IVA589799:IVA589819 JEW589799:JEW589819 JOS589799:JOS589819 JYO589799:JYO589819 KIK589799:KIK589819 KSG589799:KSG589819 LCC589799:LCC589819 LLY589799:LLY589819 LVU589799:LVU589819 MFQ589799:MFQ589819 MPM589799:MPM589819 MZI589799:MZI589819 NJE589799:NJE589819 NTA589799:NTA589819 OCW589799:OCW589819 OMS589799:OMS589819 OWO589799:OWO589819 PGK589799:PGK589819 PQG589799:PQG589819 QAC589799:QAC589819 QJY589799:QJY589819 QTU589799:QTU589819 RDQ589799:RDQ589819 RNM589799:RNM589819 RXI589799:RXI589819 SHE589799:SHE589819 SRA589799:SRA589819 TAW589799:TAW589819 TKS589799:TKS589819 TUO589799:TUO589819 UEK589799:UEK589819 UOG589799:UOG589819 UYC589799:UYC589819 VHY589799:VHY589819 VRU589799:VRU589819 WBQ589799:WBQ589819 WLM589799:WLM589819 WVI589799:WVI589819 E655335:E655355 IW655335:IW655355 SS655335:SS655355 ACO655335:ACO655355 AMK655335:AMK655355 AWG655335:AWG655355 BGC655335:BGC655355 BPY655335:BPY655355 BZU655335:BZU655355 CJQ655335:CJQ655355 CTM655335:CTM655355 DDI655335:DDI655355 DNE655335:DNE655355 DXA655335:DXA655355 EGW655335:EGW655355 EQS655335:EQS655355 FAO655335:FAO655355 FKK655335:FKK655355 FUG655335:FUG655355 GEC655335:GEC655355 GNY655335:GNY655355 GXU655335:GXU655355 HHQ655335:HHQ655355 HRM655335:HRM655355 IBI655335:IBI655355 ILE655335:ILE655355 IVA655335:IVA655355 JEW655335:JEW655355 JOS655335:JOS655355 JYO655335:JYO655355 KIK655335:KIK655355 KSG655335:KSG655355 LCC655335:LCC655355 LLY655335:LLY655355 LVU655335:LVU655355 MFQ655335:MFQ655355 MPM655335:MPM655355 MZI655335:MZI655355 NJE655335:NJE655355 NTA655335:NTA655355 OCW655335:OCW655355 OMS655335:OMS655355 OWO655335:OWO655355 PGK655335:PGK655355 PQG655335:PQG655355 QAC655335:QAC655355 QJY655335:QJY655355 QTU655335:QTU655355 RDQ655335:RDQ655355 RNM655335:RNM655355 RXI655335:RXI655355 SHE655335:SHE655355 SRA655335:SRA655355 TAW655335:TAW655355 TKS655335:TKS655355 TUO655335:TUO655355 UEK655335:UEK655355 UOG655335:UOG655355 UYC655335:UYC655355 VHY655335:VHY655355 VRU655335:VRU655355 WBQ655335:WBQ655355 WLM655335:WLM655355 WVI655335:WVI655355 E720871:E720891 IW720871:IW720891 SS720871:SS720891 ACO720871:ACO720891 AMK720871:AMK720891 AWG720871:AWG720891 BGC720871:BGC720891 BPY720871:BPY720891 BZU720871:BZU720891 CJQ720871:CJQ720891 CTM720871:CTM720891 DDI720871:DDI720891 DNE720871:DNE720891 DXA720871:DXA720891 EGW720871:EGW720891 EQS720871:EQS720891 FAO720871:FAO720891 FKK720871:FKK720891 FUG720871:FUG720891 GEC720871:GEC720891 GNY720871:GNY720891 GXU720871:GXU720891 HHQ720871:HHQ720891 HRM720871:HRM720891 IBI720871:IBI720891 ILE720871:ILE720891 IVA720871:IVA720891 JEW720871:JEW720891 JOS720871:JOS720891 JYO720871:JYO720891 KIK720871:KIK720891 KSG720871:KSG720891 LCC720871:LCC720891 LLY720871:LLY720891 LVU720871:LVU720891 MFQ720871:MFQ720891 MPM720871:MPM720891 MZI720871:MZI720891 NJE720871:NJE720891 NTA720871:NTA720891 OCW720871:OCW720891 OMS720871:OMS720891 OWO720871:OWO720891 PGK720871:PGK720891 PQG720871:PQG720891 QAC720871:QAC720891 QJY720871:QJY720891 QTU720871:QTU720891 RDQ720871:RDQ720891 RNM720871:RNM720891 RXI720871:RXI720891 SHE720871:SHE720891 SRA720871:SRA720891 TAW720871:TAW720891 TKS720871:TKS720891 TUO720871:TUO720891 UEK720871:UEK720891 UOG720871:UOG720891 UYC720871:UYC720891 VHY720871:VHY720891 VRU720871:VRU720891 WBQ720871:WBQ720891 WLM720871:WLM720891 WVI720871:WVI720891 E786407:E786427 IW786407:IW786427 SS786407:SS786427 ACO786407:ACO786427 AMK786407:AMK786427 AWG786407:AWG786427 BGC786407:BGC786427 BPY786407:BPY786427 BZU786407:BZU786427 CJQ786407:CJQ786427 CTM786407:CTM786427 DDI786407:DDI786427 DNE786407:DNE786427 DXA786407:DXA786427 EGW786407:EGW786427 EQS786407:EQS786427 FAO786407:FAO786427 FKK786407:FKK786427 FUG786407:FUG786427 GEC786407:GEC786427 GNY786407:GNY786427 GXU786407:GXU786427 HHQ786407:HHQ786427 HRM786407:HRM786427 IBI786407:IBI786427 ILE786407:ILE786427 IVA786407:IVA786427 JEW786407:JEW786427 JOS786407:JOS786427 JYO786407:JYO786427 KIK786407:KIK786427 KSG786407:KSG786427 LCC786407:LCC786427 LLY786407:LLY786427 LVU786407:LVU786427 MFQ786407:MFQ786427 MPM786407:MPM786427 MZI786407:MZI786427 NJE786407:NJE786427 NTA786407:NTA786427 OCW786407:OCW786427 OMS786407:OMS786427 OWO786407:OWO786427 PGK786407:PGK786427 PQG786407:PQG786427 QAC786407:QAC786427 QJY786407:QJY786427 QTU786407:QTU786427 RDQ786407:RDQ786427 RNM786407:RNM786427 RXI786407:RXI786427 SHE786407:SHE786427 SRA786407:SRA786427 TAW786407:TAW786427 TKS786407:TKS786427 TUO786407:TUO786427 UEK786407:UEK786427 UOG786407:UOG786427 UYC786407:UYC786427 VHY786407:VHY786427 VRU786407:VRU786427 WBQ786407:WBQ786427 WLM786407:WLM786427 WVI786407:WVI786427 E851943:E851963 IW851943:IW851963 SS851943:SS851963 ACO851943:ACO851963 AMK851943:AMK851963 AWG851943:AWG851963 BGC851943:BGC851963 BPY851943:BPY851963 BZU851943:BZU851963 CJQ851943:CJQ851963 CTM851943:CTM851963 DDI851943:DDI851963 DNE851943:DNE851963 DXA851943:DXA851963 EGW851943:EGW851963 EQS851943:EQS851963 FAO851943:FAO851963 FKK851943:FKK851963 FUG851943:FUG851963 GEC851943:GEC851963 GNY851943:GNY851963 GXU851943:GXU851963 HHQ851943:HHQ851963 HRM851943:HRM851963 IBI851943:IBI851963 ILE851943:ILE851963 IVA851943:IVA851963 JEW851943:JEW851963 JOS851943:JOS851963 JYO851943:JYO851963 KIK851943:KIK851963 KSG851943:KSG851963 LCC851943:LCC851963 LLY851943:LLY851963 LVU851943:LVU851963 MFQ851943:MFQ851963 MPM851943:MPM851963 MZI851943:MZI851963 NJE851943:NJE851963 NTA851943:NTA851963 OCW851943:OCW851963 OMS851943:OMS851963 OWO851943:OWO851963 PGK851943:PGK851963 PQG851943:PQG851963 QAC851943:QAC851963 QJY851943:QJY851963 QTU851943:QTU851963 RDQ851943:RDQ851963 RNM851943:RNM851963 RXI851943:RXI851963 SHE851943:SHE851963 SRA851943:SRA851963 TAW851943:TAW851963 TKS851943:TKS851963 TUO851943:TUO851963 UEK851943:UEK851963 UOG851943:UOG851963 UYC851943:UYC851963 VHY851943:VHY851963 VRU851943:VRU851963 WBQ851943:WBQ851963 WLM851943:WLM851963 WVI851943:WVI851963 E917479:E917499 IW917479:IW917499 SS917479:SS917499 ACO917479:ACO917499 AMK917479:AMK917499 AWG917479:AWG917499 BGC917479:BGC917499 BPY917479:BPY917499 BZU917479:BZU917499 CJQ917479:CJQ917499 CTM917479:CTM917499 DDI917479:DDI917499 DNE917479:DNE917499 DXA917479:DXA917499 EGW917479:EGW917499 EQS917479:EQS917499 FAO917479:FAO917499 FKK917479:FKK917499 FUG917479:FUG917499 GEC917479:GEC917499 GNY917479:GNY917499 GXU917479:GXU917499 HHQ917479:HHQ917499 HRM917479:HRM917499 IBI917479:IBI917499 ILE917479:ILE917499 IVA917479:IVA917499 JEW917479:JEW917499 JOS917479:JOS917499 JYO917479:JYO917499 KIK917479:KIK917499 KSG917479:KSG917499 LCC917479:LCC917499 LLY917479:LLY917499 LVU917479:LVU917499 MFQ917479:MFQ917499 MPM917479:MPM917499 MZI917479:MZI917499 NJE917479:NJE917499 NTA917479:NTA917499 OCW917479:OCW917499 OMS917479:OMS917499 OWO917479:OWO917499 PGK917479:PGK917499 PQG917479:PQG917499 QAC917479:QAC917499 QJY917479:QJY917499 QTU917479:QTU917499 RDQ917479:RDQ917499 RNM917479:RNM917499 RXI917479:RXI917499 SHE917479:SHE917499 SRA917479:SRA917499 TAW917479:TAW917499 TKS917479:TKS917499 TUO917479:TUO917499 UEK917479:UEK917499 UOG917479:UOG917499 UYC917479:UYC917499 VHY917479:VHY917499 VRU917479:VRU917499 WBQ917479:WBQ917499 WLM917479:WLM917499 WVI917479:WVI917499 E983015:E983035 IW983015:IW983035 SS983015:SS983035 ACO983015:ACO983035 AMK983015:AMK983035 AWG983015:AWG983035 BGC983015:BGC983035 BPY983015:BPY983035 BZU983015:BZU983035 CJQ983015:CJQ983035 CTM983015:CTM983035 DDI983015:DDI983035 DNE983015:DNE983035 DXA983015:DXA983035 EGW983015:EGW983035 EQS983015:EQS983035 FAO983015:FAO983035 FKK983015:FKK983035 FUG983015:FUG983035 GEC983015:GEC983035 GNY983015:GNY983035 GXU983015:GXU983035 HHQ983015:HHQ983035 HRM983015:HRM983035 IBI983015:IBI983035 ILE983015:ILE983035 IVA983015:IVA983035 JEW983015:JEW983035 JOS983015:JOS983035 JYO983015:JYO983035 KIK983015:KIK983035 KSG983015:KSG983035 LCC983015:LCC983035 LLY983015:LLY983035 LVU983015:LVU983035 MFQ983015:MFQ983035 MPM983015:MPM983035 MZI983015:MZI983035 NJE983015:NJE983035 NTA983015:NTA983035 OCW983015:OCW983035 OMS983015:OMS983035 OWO983015:OWO983035 PGK983015:PGK983035 PQG983015:PQG983035 QAC983015:QAC983035 QJY983015:QJY983035 QTU983015:QTU983035 RDQ983015:RDQ983035 RNM983015:RNM983035 RXI983015:RXI983035 SHE983015:SHE983035 SRA983015:SRA983035 TAW983015:TAW983035 TKS983015:TKS983035 TUO983015:TUO983035 UEK983015:UEK983035 UOG983015:UOG983035 UYC983015:UYC983035 VHY983015:VHY983035 VRU983015:VRU983035 WBQ983015:WBQ983035 WLM983015:WLM983035 WVI983015:WVI983035 G65551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G131087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G196623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G262159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G327695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G393231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G458767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G524303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G589839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G655375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G720911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G786447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G851983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G917519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G983055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G65511:G65512 IZ65511:IZ65512 SV65511:SV65512 ACR65511:ACR65512 AMN65511:AMN65512 AWJ65511:AWJ65512 BGF65511:BGF65512 BQB65511:BQB65512 BZX65511:BZX65512 CJT65511:CJT65512 CTP65511:CTP65512 DDL65511:DDL65512 DNH65511:DNH65512 DXD65511:DXD65512 EGZ65511:EGZ65512 EQV65511:EQV65512 FAR65511:FAR65512 FKN65511:FKN65512 FUJ65511:FUJ65512 GEF65511:GEF65512 GOB65511:GOB65512 GXX65511:GXX65512 HHT65511:HHT65512 HRP65511:HRP65512 IBL65511:IBL65512 ILH65511:ILH65512 IVD65511:IVD65512 JEZ65511:JEZ65512 JOV65511:JOV65512 JYR65511:JYR65512 KIN65511:KIN65512 KSJ65511:KSJ65512 LCF65511:LCF65512 LMB65511:LMB65512 LVX65511:LVX65512 MFT65511:MFT65512 MPP65511:MPP65512 MZL65511:MZL65512 NJH65511:NJH65512 NTD65511:NTD65512 OCZ65511:OCZ65512 OMV65511:OMV65512 OWR65511:OWR65512 PGN65511:PGN65512 PQJ65511:PQJ65512 QAF65511:QAF65512 QKB65511:QKB65512 QTX65511:QTX65512 RDT65511:RDT65512 RNP65511:RNP65512 RXL65511:RXL65512 SHH65511:SHH65512 SRD65511:SRD65512 TAZ65511:TAZ65512 TKV65511:TKV65512 TUR65511:TUR65512 UEN65511:UEN65512 UOJ65511:UOJ65512 UYF65511:UYF65512 VIB65511:VIB65512 VRX65511:VRX65512 WBT65511:WBT65512 WLP65511:WLP65512 WVL65511:WVL65512 G131047:G131048 IZ131047:IZ131048 SV131047:SV131048 ACR131047:ACR131048 AMN131047:AMN131048 AWJ131047:AWJ131048 BGF131047:BGF131048 BQB131047:BQB131048 BZX131047:BZX131048 CJT131047:CJT131048 CTP131047:CTP131048 DDL131047:DDL131048 DNH131047:DNH131048 DXD131047:DXD131048 EGZ131047:EGZ131048 EQV131047:EQV131048 FAR131047:FAR131048 FKN131047:FKN131048 FUJ131047:FUJ131048 GEF131047:GEF131048 GOB131047:GOB131048 GXX131047:GXX131048 HHT131047:HHT131048 HRP131047:HRP131048 IBL131047:IBL131048 ILH131047:ILH131048 IVD131047:IVD131048 JEZ131047:JEZ131048 JOV131047:JOV131048 JYR131047:JYR131048 KIN131047:KIN131048 KSJ131047:KSJ131048 LCF131047:LCF131048 LMB131047:LMB131048 LVX131047:LVX131048 MFT131047:MFT131048 MPP131047:MPP131048 MZL131047:MZL131048 NJH131047:NJH131048 NTD131047:NTD131048 OCZ131047:OCZ131048 OMV131047:OMV131048 OWR131047:OWR131048 PGN131047:PGN131048 PQJ131047:PQJ131048 QAF131047:QAF131048 QKB131047:QKB131048 QTX131047:QTX131048 RDT131047:RDT131048 RNP131047:RNP131048 RXL131047:RXL131048 SHH131047:SHH131048 SRD131047:SRD131048 TAZ131047:TAZ131048 TKV131047:TKV131048 TUR131047:TUR131048 UEN131047:UEN131048 UOJ131047:UOJ131048 UYF131047:UYF131048 VIB131047:VIB131048 VRX131047:VRX131048 WBT131047:WBT131048 WLP131047:WLP131048 WVL131047:WVL131048 G196583:G196584 IZ196583:IZ196584 SV196583:SV196584 ACR196583:ACR196584 AMN196583:AMN196584 AWJ196583:AWJ196584 BGF196583:BGF196584 BQB196583:BQB196584 BZX196583:BZX196584 CJT196583:CJT196584 CTP196583:CTP196584 DDL196583:DDL196584 DNH196583:DNH196584 DXD196583:DXD196584 EGZ196583:EGZ196584 EQV196583:EQV196584 FAR196583:FAR196584 FKN196583:FKN196584 FUJ196583:FUJ196584 GEF196583:GEF196584 GOB196583:GOB196584 GXX196583:GXX196584 HHT196583:HHT196584 HRP196583:HRP196584 IBL196583:IBL196584 ILH196583:ILH196584 IVD196583:IVD196584 JEZ196583:JEZ196584 JOV196583:JOV196584 JYR196583:JYR196584 KIN196583:KIN196584 KSJ196583:KSJ196584 LCF196583:LCF196584 LMB196583:LMB196584 LVX196583:LVX196584 MFT196583:MFT196584 MPP196583:MPP196584 MZL196583:MZL196584 NJH196583:NJH196584 NTD196583:NTD196584 OCZ196583:OCZ196584 OMV196583:OMV196584 OWR196583:OWR196584 PGN196583:PGN196584 PQJ196583:PQJ196584 QAF196583:QAF196584 QKB196583:QKB196584 QTX196583:QTX196584 RDT196583:RDT196584 RNP196583:RNP196584 RXL196583:RXL196584 SHH196583:SHH196584 SRD196583:SRD196584 TAZ196583:TAZ196584 TKV196583:TKV196584 TUR196583:TUR196584 UEN196583:UEN196584 UOJ196583:UOJ196584 UYF196583:UYF196584 VIB196583:VIB196584 VRX196583:VRX196584 WBT196583:WBT196584 WLP196583:WLP196584 WVL196583:WVL196584 G262119:G262120 IZ262119:IZ262120 SV262119:SV262120 ACR262119:ACR262120 AMN262119:AMN262120 AWJ262119:AWJ262120 BGF262119:BGF262120 BQB262119:BQB262120 BZX262119:BZX262120 CJT262119:CJT262120 CTP262119:CTP262120 DDL262119:DDL262120 DNH262119:DNH262120 DXD262119:DXD262120 EGZ262119:EGZ262120 EQV262119:EQV262120 FAR262119:FAR262120 FKN262119:FKN262120 FUJ262119:FUJ262120 GEF262119:GEF262120 GOB262119:GOB262120 GXX262119:GXX262120 HHT262119:HHT262120 HRP262119:HRP262120 IBL262119:IBL262120 ILH262119:ILH262120 IVD262119:IVD262120 JEZ262119:JEZ262120 JOV262119:JOV262120 JYR262119:JYR262120 KIN262119:KIN262120 KSJ262119:KSJ262120 LCF262119:LCF262120 LMB262119:LMB262120 LVX262119:LVX262120 MFT262119:MFT262120 MPP262119:MPP262120 MZL262119:MZL262120 NJH262119:NJH262120 NTD262119:NTD262120 OCZ262119:OCZ262120 OMV262119:OMV262120 OWR262119:OWR262120 PGN262119:PGN262120 PQJ262119:PQJ262120 QAF262119:QAF262120 QKB262119:QKB262120 QTX262119:QTX262120 RDT262119:RDT262120 RNP262119:RNP262120 RXL262119:RXL262120 SHH262119:SHH262120 SRD262119:SRD262120 TAZ262119:TAZ262120 TKV262119:TKV262120 TUR262119:TUR262120 UEN262119:UEN262120 UOJ262119:UOJ262120 UYF262119:UYF262120 VIB262119:VIB262120 VRX262119:VRX262120 WBT262119:WBT262120 WLP262119:WLP262120 WVL262119:WVL262120 G327655:G327656 IZ327655:IZ327656 SV327655:SV327656 ACR327655:ACR327656 AMN327655:AMN327656 AWJ327655:AWJ327656 BGF327655:BGF327656 BQB327655:BQB327656 BZX327655:BZX327656 CJT327655:CJT327656 CTP327655:CTP327656 DDL327655:DDL327656 DNH327655:DNH327656 DXD327655:DXD327656 EGZ327655:EGZ327656 EQV327655:EQV327656 FAR327655:FAR327656 FKN327655:FKN327656 FUJ327655:FUJ327656 GEF327655:GEF327656 GOB327655:GOB327656 GXX327655:GXX327656 HHT327655:HHT327656 HRP327655:HRP327656 IBL327655:IBL327656 ILH327655:ILH327656 IVD327655:IVD327656 JEZ327655:JEZ327656 JOV327655:JOV327656 JYR327655:JYR327656 KIN327655:KIN327656 KSJ327655:KSJ327656 LCF327655:LCF327656 LMB327655:LMB327656 LVX327655:LVX327656 MFT327655:MFT327656 MPP327655:MPP327656 MZL327655:MZL327656 NJH327655:NJH327656 NTD327655:NTD327656 OCZ327655:OCZ327656 OMV327655:OMV327656 OWR327655:OWR327656 PGN327655:PGN327656 PQJ327655:PQJ327656 QAF327655:QAF327656 QKB327655:QKB327656 QTX327655:QTX327656 RDT327655:RDT327656 RNP327655:RNP327656 RXL327655:RXL327656 SHH327655:SHH327656 SRD327655:SRD327656 TAZ327655:TAZ327656 TKV327655:TKV327656 TUR327655:TUR327656 UEN327655:UEN327656 UOJ327655:UOJ327656 UYF327655:UYF327656 VIB327655:VIB327656 VRX327655:VRX327656 WBT327655:WBT327656 WLP327655:WLP327656 WVL327655:WVL327656 G393191:G393192 IZ393191:IZ393192 SV393191:SV393192 ACR393191:ACR393192 AMN393191:AMN393192 AWJ393191:AWJ393192 BGF393191:BGF393192 BQB393191:BQB393192 BZX393191:BZX393192 CJT393191:CJT393192 CTP393191:CTP393192 DDL393191:DDL393192 DNH393191:DNH393192 DXD393191:DXD393192 EGZ393191:EGZ393192 EQV393191:EQV393192 FAR393191:FAR393192 FKN393191:FKN393192 FUJ393191:FUJ393192 GEF393191:GEF393192 GOB393191:GOB393192 GXX393191:GXX393192 HHT393191:HHT393192 HRP393191:HRP393192 IBL393191:IBL393192 ILH393191:ILH393192 IVD393191:IVD393192 JEZ393191:JEZ393192 JOV393191:JOV393192 JYR393191:JYR393192 KIN393191:KIN393192 KSJ393191:KSJ393192 LCF393191:LCF393192 LMB393191:LMB393192 LVX393191:LVX393192 MFT393191:MFT393192 MPP393191:MPP393192 MZL393191:MZL393192 NJH393191:NJH393192 NTD393191:NTD393192 OCZ393191:OCZ393192 OMV393191:OMV393192 OWR393191:OWR393192 PGN393191:PGN393192 PQJ393191:PQJ393192 QAF393191:QAF393192 QKB393191:QKB393192 QTX393191:QTX393192 RDT393191:RDT393192 RNP393191:RNP393192 RXL393191:RXL393192 SHH393191:SHH393192 SRD393191:SRD393192 TAZ393191:TAZ393192 TKV393191:TKV393192 TUR393191:TUR393192 UEN393191:UEN393192 UOJ393191:UOJ393192 UYF393191:UYF393192 VIB393191:VIB393192 VRX393191:VRX393192 WBT393191:WBT393192 WLP393191:WLP393192 WVL393191:WVL393192 G458727:G458728 IZ458727:IZ458728 SV458727:SV458728 ACR458727:ACR458728 AMN458727:AMN458728 AWJ458727:AWJ458728 BGF458727:BGF458728 BQB458727:BQB458728 BZX458727:BZX458728 CJT458727:CJT458728 CTP458727:CTP458728 DDL458727:DDL458728 DNH458727:DNH458728 DXD458727:DXD458728 EGZ458727:EGZ458728 EQV458727:EQV458728 FAR458727:FAR458728 FKN458727:FKN458728 FUJ458727:FUJ458728 GEF458727:GEF458728 GOB458727:GOB458728 GXX458727:GXX458728 HHT458727:HHT458728 HRP458727:HRP458728 IBL458727:IBL458728 ILH458727:ILH458728 IVD458727:IVD458728 JEZ458727:JEZ458728 JOV458727:JOV458728 JYR458727:JYR458728 KIN458727:KIN458728 KSJ458727:KSJ458728 LCF458727:LCF458728 LMB458727:LMB458728 LVX458727:LVX458728 MFT458727:MFT458728 MPP458727:MPP458728 MZL458727:MZL458728 NJH458727:NJH458728 NTD458727:NTD458728 OCZ458727:OCZ458728 OMV458727:OMV458728 OWR458727:OWR458728 PGN458727:PGN458728 PQJ458727:PQJ458728 QAF458727:QAF458728 QKB458727:QKB458728 QTX458727:QTX458728 RDT458727:RDT458728 RNP458727:RNP458728 RXL458727:RXL458728 SHH458727:SHH458728 SRD458727:SRD458728 TAZ458727:TAZ458728 TKV458727:TKV458728 TUR458727:TUR458728 UEN458727:UEN458728 UOJ458727:UOJ458728 UYF458727:UYF458728 VIB458727:VIB458728 VRX458727:VRX458728 WBT458727:WBT458728 WLP458727:WLP458728 WVL458727:WVL458728 G524263:G524264 IZ524263:IZ524264 SV524263:SV524264 ACR524263:ACR524264 AMN524263:AMN524264 AWJ524263:AWJ524264 BGF524263:BGF524264 BQB524263:BQB524264 BZX524263:BZX524264 CJT524263:CJT524264 CTP524263:CTP524264 DDL524263:DDL524264 DNH524263:DNH524264 DXD524263:DXD524264 EGZ524263:EGZ524264 EQV524263:EQV524264 FAR524263:FAR524264 FKN524263:FKN524264 FUJ524263:FUJ524264 GEF524263:GEF524264 GOB524263:GOB524264 GXX524263:GXX524264 HHT524263:HHT524264 HRP524263:HRP524264 IBL524263:IBL524264 ILH524263:ILH524264 IVD524263:IVD524264 JEZ524263:JEZ524264 JOV524263:JOV524264 JYR524263:JYR524264 KIN524263:KIN524264 KSJ524263:KSJ524264 LCF524263:LCF524264 LMB524263:LMB524264 LVX524263:LVX524264 MFT524263:MFT524264 MPP524263:MPP524264 MZL524263:MZL524264 NJH524263:NJH524264 NTD524263:NTD524264 OCZ524263:OCZ524264 OMV524263:OMV524264 OWR524263:OWR524264 PGN524263:PGN524264 PQJ524263:PQJ524264 QAF524263:QAF524264 QKB524263:QKB524264 QTX524263:QTX524264 RDT524263:RDT524264 RNP524263:RNP524264 RXL524263:RXL524264 SHH524263:SHH524264 SRD524263:SRD524264 TAZ524263:TAZ524264 TKV524263:TKV524264 TUR524263:TUR524264 UEN524263:UEN524264 UOJ524263:UOJ524264 UYF524263:UYF524264 VIB524263:VIB524264 VRX524263:VRX524264 WBT524263:WBT524264 WLP524263:WLP524264 WVL524263:WVL524264 G589799:G589800 IZ589799:IZ589800 SV589799:SV589800 ACR589799:ACR589800 AMN589799:AMN589800 AWJ589799:AWJ589800 BGF589799:BGF589800 BQB589799:BQB589800 BZX589799:BZX589800 CJT589799:CJT589800 CTP589799:CTP589800 DDL589799:DDL589800 DNH589799:DNH589800 DXD589799:DXD589800 EGZ589799:EGZ589800 EQV589799:EQV589800 FAR589799:FAR589800 FKN589799:FKN589800 FUJ589799:FUJ589800 GEF589799:GEF589800 GOB589799:GOB589800 GXX589799:GXX589800 HHT589799:HHT589800 HRP589799:HRP589800 IBL589799:IBL589800 ILH589799:ILH589800 IVD589799:IVD589800 JEZ589799:JEZ589800 JOV589799:JOV589800 JYR589799:JYR589800 KIN589799:KIN589800 KSJ589799:KSJ589800 LCF589799:LCF589800 LMB589799:LMB589800 LVX589799:LVX589800 MFT589799:MFT589800 MPP589799:MPP589800 MZL589799:MZL589800 NJH589799:NJH589800 NTD589799:NTD589800 OCZ589799:OCZ589800 OMV589799:OMV589800 OWR589799:OWR589800 PGN589799:PGN589800 PQJ589799:PQJ589800 QAF589799:QAF589800 QKB589799:QKB589800 QTX589799:QTX589800 RDT589799:RDT589800 RNP589799:RNP589800 RXL589799:RXL589800 SHH589799:SHH589800 SRD589799:SRD589800 TAZ589799:TAZ589800 TKV589799:TKV589800 TUR589799:TUR589800 UEN589799:UEN589800 UOJ589799:UOJ589800 UYF589799:UYF589800 VIB589799:VIB589800 VRX589799:VRX589800 WBT589799:WBT589800 WLP589799:WLP589800 WVL589799:WVL589800 G655335:G655336 IZ655335:IZ655336 SV655335:SV655336 ACR655335:ACR655336 AMN655335:AMN655336 AWJ655335:AWJ655336 BGF655335:BGF655336 BQB655335:BQB655336 BZX655335:BZX655336 CJT655335:CJT655336 CTP655335:CTP655336 DDL655335:DDL655336 DNH655335:DNH655336 DXD655335:DXD655336 EGZ655335:EGZ655336 EQV655335:EQV655336 FAR655335:FAR655336 FKN655335:FKN655336 FUJ655335:FUJ655336 GEF655335:GEF655336 GOB655335:GOB655336 GXX655335:GXX655336 HHT655335:HHT655336 HRP655335:HRP655336 IBL655335:IBL655336 ILH655335:ILH655336 IVD655335:IVD655336 JEZ655335:JEZ655336 JOV655335:JOV655336 JYR655335:JYR655336 KIN655335:KIN655336 KSJ655335:KSJ655336 LCF655335:LCF655336 LMB655335:LMB655336 LVX655335:LVX655336 MFT655335:MFT655336 MPP655335:MPP655336 MZL655335:MZL655336 NJH655335:NJH655336 NTD655335:NTD655336 OCZ655335:OCZ655336 OMV655335:OMV655336 OWR655335:OWR655336 PGN655335:PGN655336 PQJ655335:PQJ655336 QAF655335:QAF655336 QKB655335:QKB655336 QTX655335:QTX655336 RDT655335:RDT655336 RNP655335:RNP655336 RXL655335:RXL655336 SHH655335:SHH655336 SRD655335:SRD655336 TAZ655335:TAZ655336 TKV655335:TKV655336 TUR655335:TUR655336 UEN655335:UEN655336 UOJ655335:UOJ655336 UYF655335:UYF655336 VIB655335:VIB655336 VRX655335:VRX655336 WBT655335:WBT655336 WLP655335:WLP655336 WVL655335:WVL655336 G720871:G720872 IZ720871:IZ720872 SV720871:SV720872 ACR720871:ACR720872 AMN720871:AMN720872 AWJ720871:AWJ720872 BGF720871:BGF720872 BQB720871:BQB720872 BZX720871:BZX720872 CJT720871:CJT720872 CTP720871:CTP720872 DDL720871:DDL720872 DNH720871:DNH720872 DXD720871:DXD720872 EGZ720871:EGZ720872 EQV720871:EQV720872 FAR720871:FAR720872 FKN720871:FKN720872 FUJ720871:FUJ720872 GEF720871:GEF720872 GOB720871:GOB720872 GXX720871:GXX720872 HHT720871:HHT720872 HRP720871:HRP720872 IBL720871:IBL720872 ILH720871:ILH720872 IVD720871:IVD720872 JEZ720871:JEZ720872 JOV720871:JOV720872 JYR720871:JYR720872 KIN720871:KIN720872 KSJ720871:KSJ720872 LCF720871:LCF720872 LMB720871:LMB720872 LVX720871:LVX720872 MFT720871:MFT720872 MPP720871:MPP720872 MZL720871:MZL720872 NJH720871:NJH720872 NTD720871:NTD720872 OCZ720871:OCZ720872 OMV720871:OMV720872 OWR720871:OWR720872 PGN720871:PGN720872 PQJ720871:PQJ720872 QAF720871:QAF720872 QKB720871:QKB720872 QTX720871:QTX720872 RDT720871:RDT720872 RNP720871:RNP720872 RXL720871:RXL720872 SHH720871:SHH720872 SRD720871:SRD720872 TAZ720871:TAZ720872 TKV720871:TKV720872 TUR720871:TUR720872 UEN720871:UEN720872 UOJ720871:UOJ720872 UYF720871:UYF720872 VIB720871:VIB720872 VRX720871:VRX720872 WBT720871:WBT720872 WLP720871:WLP720872 WVL720871:WVL720872 G786407:G786408 IZ786407:IZ786408 SV786407:SV786408 ACR786407:ACR786408 AMN786407:AMN786408 AWJ786407:AWJ786408 BGF786407:BGF786408 BQB786407:BQB786408 BZX786407:BZX786408 CJT786407:CJT786408 CTP786407:CTP786408 DDL786407:DDL786408 DNH786407:DNH786408 DXD786407:DXD786408 EGZ786407:EGZ786408 EQV786407:EQV786408 FAR786407:FAR786408 FKN786407:FKN786408 FUJ786407:FUJ786408 GEF786407:GEF786408 GOB786407:GOB786408 GXX786407:GXX786408 HHT786407:HHT786408 HRP786407:HRP786408 IBL786407:IBL786408 ILH786407:ILH786408 IVD786407:IVD786408 JEZ786407:JEZ786408 JOV786407:JOV786408 JYR786407:JYR786408 KIN786407:KIN786408 KSJ786407:KSJ786408 LCF786407:LCF786408 LMB786407:LMB786408 LVX786407:LVX786408 MFT786407:MFT786408 MPP786407:MPP786408 MZL786407:MZL786408 NJH786407:NJH786408 NTD786407:NTD786408 OCZ786407:OCZ786408 OMV786407:OMV786408 OWR786407:OWR786408 PGN786407:PGN786408 PQJ786407:PQJ786408 QAF786407:QAF786408 QKB786407:QKB786408 QTX786407:QTX786408 RDT786407:RDT786408 RNP786407:RNP786408 RXL786407:RXL786408 SHH786407:SHH786408 SRD786407:SRD786408 TAZ786407:TAZ786408 TKV786407:TKV786408 TUR786407:TUR786408 UEN786407:UEN786408 UOJ786407:UOJ786408 UYF786407:UYF786408 VIB786407:VIB786408 VRX786407:VRX786408 WBT786407:WBT786408 WLP786407:WLP786408 WVL786407:WVL786408 G851943:G851944 IZ851943:IZ851944 SV851943:SV851944 ACR851943:ACR851944 AMN851943:AMN851944 AWJ851943:AWJ851944 BGF851943:BGF851944 BQB851943:BQB851944 BZX851943:BZX851944 CJT851943:CJT851944 CTP851943:CTP851944 DDL851943:DDL851944 DNH851943:DNH851944 DXD851943:DXD851944 EGZ851943:EGZ851944 EQV851943:EQV851944 FAR851943:FAR851944 FKN851943:FKN851944 FUJ851943:FUJ851944 GEF851943:GEF851944 GOB851943:GOB851944 GXX851943:GXX851944 HHT851943:HHT851944 HRP851943:HRP851944 IBL851943:IBL851944 ILH851943:ILH851944 IVD851943:IVD851944 JEZ851943:JEZ851944 JOV851943:JOV851944 JYR851943:JYR851944 KIN851943:KIN851944 KSJ851943:KSJ851944 LCF851943:LCF851944 LMB851943:LMB851944 LVX851943:LVX851944 MFT851943:MFT851944 MPP851943:MPP851944 MZL851943:MZL851944 NJH851943:NJH851944 NTD851943:NTD851944 OCZ851943:OCZ851944 OMV851943:OMV851944 OWR851943:OWR851944 PGN851943:PGN851944 PQJ851943:PQJ851944 QAF851943:QAF851944 QKB851943:QKB851944 QTX851943:QTX851944 RDT851943:RDT851944 RNP851943:RNP851944 RXL851943:RXL851944 SHH851943:SHH851944 SRD851943:SRD851944 TAZ851943:TAZ851944 TKV851943:TKV851944 TUR851943:TUR851944 UEN851943:UEN851944 UOJ851943:UOJ851944 UYF851943:UYF851944 VIB851943:VIB851944 VRX851943:VRX851944 WBT851943:WBT851944 WLP851943:WLP851944 WVL851943:WVL851944 G917479:G917480 IZ917479:IZ917480 SV917479:SV917480 ACR917479:ACR917480 AMN917479:AMN917480 AWJ917479:AWJ917480 BGF917479:BGF917480 BQB917479:BQB917480 BZX917479:BZX917480 CJT917479:CJT917480 CTP917479:CTP917480 DDL917479:DDL917480 DNH917479:DNH917480 DXD917479:DXD917480 EGZ917479:EGZ917480 EQV917479:EQV917480 FAR917479:FAR917480 FKN917479:FKN917480 FUJ917479:FUJ917480 GEF917479:GEF917480 GOB917479:GOB917480 GXX917479:GXX917480 HHT917479:HHT917480 HRP917479:HRP917480 IBL917479:IBL917480 ILH917479:ILH917480 IVD917479:IVD917480 JEZ917479:JEZ917480 JOV917479:JOV917480 JYR917479:JYR917480 KIN917479:KIN917480 KSJ917479:KSJ917480 LCF917479:LCF917480 LMB917479:LMB917480 LVX917479:LVX917480 MFT917479:MFT917480 MPP917479:MPP917480 MZL917479:MZL917480 NJH917479:NJH917480 NTD917479:NTD917480 OCZ917479:OCZ917480 OMV917479:OMV917480 OWR917479:OWR917480 PGN917479:PGN917480 PQJ917479:PQJ917480 QAF917479:QAF917480 QKB917479:QKB917480 QTX917479:QTX917480 RDT917479:RDT917480 RNP917479:RNP917480 RXL917479:RXL917480 SHH917479:SHH917480 SRD917479:SRD917480 TAZ917479:TAZ917480 TKV917479:TKV917480 TUR917479:TUR917480 UEN917479:UEN917480 UOJ917479:UOJ917480 UYF917479:UYF917480 VIB917479:VIB917480 VRX917479:VRX917480 WBT917479:WBT917480 WLP917479:WLP917480 WVL917479:WVL917480 G983015:G983016 IZ983015:IZ983016 SV983015:SV983016 ACR983015:ACR983016 AMN983015:AMN983016 AWJ983015:AWJ983016 BGF983015:BGF983016 BQB983015:BQB983016 BZX983015:BZX983016 CJT983015:CJT983016 CTP983015:CTP983016 DDL983015:DDL983016 DNH983015:DNH983016 DXD983015:DXD983016 EGZ983015:EGZ983016 EQV983015:EQV983016 FAR983015:FAR983016 FKN983015:FKN983016 FUJ983015:FUJ983016 GEF983015:GEF983016 GOB983015:GOB983016 GXX983015:GXX983016 HHT983015:HHT983016 HRP983015:HRP983016 IBL983015:IBL983016 ILH983015:ILH983016 IVD983015:IVD983016 JEZ983015:JEZ983016 JOV983015:JOV983016 JYR983015:JYR983016 KIN983015:KIN983016 KSJ983015:KSJ983016 LCF983015:LCF983016 LMB983015:LMB983016 LVX983015:LVX983016 MFT983015:MFT983016 MPP983015:MPP983016 MZL983015:MZL983016 NJH983015:NJH983016 NTD983015:NTD983016 OCZ983015:OCZ983016 OMV983015:OMV983016 OWR983015:OWR983016 PGN983015:PGN983016 PQJ983015:PQJ983016 QAF983015:QAF983016 QKB983015:QKB983016 QTX983015:QTX983016 RDT983015:RDT983016 RNP983015:RNP983016 RXL983015:RXL983016 SHH983015:SHH983016 SRD983015:SRD983016 TAZ983015:TAZ983016 TKV983015:TKV983016 TUR983015:TUR983016 UEN983015:UEN983016 UOJ983015:UOJ983016 UYF983015:UYF983016 VIB983015:VIB983016 VRX983015:VRX983016 WBT983015:WBT983016 WLP983015:WLP983016 WVL983015:WVL983016 J65551:K65551 JC65551:JD65551 SY65551:SZ65551 ACU65551:ACV65551 AMQ65551:AMR65551 AWM65551:AWN65551 BGI65551:BGJ65551 BQE65551:BQF65551 CAA65551:CAB65551 CJW65551:CJX65551 CTS65551:CTT65551 DDO65551:DDP65551 DNK65551:DNL65551 DXG65551:DXH65551 EHC65551:EHD65551 EQY65551:EQZ65551 FAU65551:FAV65551 FKQ65551:FKR65551 FUM65551:FUN65551 GEI65551:GEJ65551 GOE65551:GOF65551 GYA65551:GYB65551 HHW65551:HHX65551 HRS65551:HRT65551 IBO65551:IBP65551 ILK65551:ILL65551 IVG65551:IVH65551 JFC65551:JFD65551 JOY65551:JOZ65551 JYU65551:JYV65551 KIQ65551:KIR65551 KSM65551:KSN65551 LCI65551:LCJ65551 LME65551:LMF65551 LWA65551:LWB65551 MFW65551:MFX65551 MPS65551:MPT65551 MZO65551:MZP65551 NJK65551:NJL65551 NTG65551:NTH65551 ODC65551:ODD65551 OMY65551:OMZ65551 OWU65551:OWV65551 PGQ65551:PGR65551 PQM65551:PQN65551 QAI65551:QAJ65551 QKE65551:QKF65551 QUA65551:QUB65551 RDW65551:RDX65551 RNS65551:RNT65551 RXO65551:RXP65551 SHK65551:SHL65551 SRG65551:SRH65551 TBC65551:TBD65551 TKY65551:TKZ65551 TUU65551:TUV65551 UEQ65551:UER65551 UOM65551:UON65551 UYI65551:UYJ65551 VIE65551:VIF65551 VSA65551:VSB65551 WBW65551:WBX65551 WLS65551:WLT65551 WVO65551:WVP65551 J131087:K131087 JC131087:JD131087 SY131087:SZ131087 ACU131087:ACV131087 AMQ131087:AMR131087 AWM131087:AWN131087 BGI131087:BGJ131087 BQE131087:BQF131087 CAA131087:CAB131087 CJW131087:CJX131087 CTS131087:CTT131087 DDO131087:DDP131087 DNK131087:DNL131087 DXG131087:DXH131087 EHC131087:EHD131087 EQY131087:EQZ131087 FAU131087:FAV131087 FKQ131087:FKR131087 FUM131087:FUN131087 GEI131087:GEJ131087 GOE131087:GOF131087 GYA131087:GYB131087 HHW131087:HHX131087 HRS131087:HRT131087 IBO131087:IBP131087 ILK131087:ILL131087 IVG131087:IVH131087 JFC131087:JFD131087 JOY131087:JOZ131087 JYU131087:JYV131087 KIQ131087:KIR131087 KSM131087:KSN131087 LCI131087:LCJ131087 LME131087:LMF131087 LWA131087:LWB131087 MFW131087:MFX131087 MPS131087:MPT131087 MZO131087:MZP131087 NJK131087:NJL131087 NTG131087:NTH131087 ODC131087:ODD131087 OMY131087:OMZ131087 OWU131087:OWV131087 PGQ131087:PGR131087 PQM131087:PQN131087 QAI131087:QAJ131087 QKE131087:QKF131087 QUA131087:QUB131087 RDW131087:RDX131087 RNS131087:RNT131087 RXO131087:RXP131087 SHK131087:SHL131087 SRG131087:SRH131087 TBC131087:TBD131087 TKY131087:TKZ131087 TUU131087:TUV131087 UEQ131087:UER131087 UOM131087:UON131087 UYI131087:UYJ131087 VIE131087:VIF131087 VSA131087:VSB131087 WBW131087:WBX131087 WLS131087:WLT131087 WVO131087:WVP131087 J196623:K196623 JC196623:JD196623 SY196623:SZ196623 ACU196623:ACV196623 AMQ196623:AMR196623 AWM196623:AWN196623 BGI196623:BGJ196623 BQE196623:BQF196623 CAA196623:CAB196623 CJW196623:CJX196623 CTS196623:CTT196623 DDO196623:DDP196623 DNK196623:DNL196623 DXG196623:DXH196623 EHC196623:EHD196623 EQY196623:EQZ196623 FAU196623:FAV196623 FKQ196623:FKR196623 FUM196623:FUN196623 GEI196623:GEJ196623 GOE196623:GOF196623 GYA196623:GYB196623 HHW196623:HHX196623 HRS196623:HRT196623 IBO196623:IBP196623 ILK196623:ILL196623 IVG196623:IVH196623 JFC196623:JFD196623 JOY196623:JOZ196623 JYU196623:JYV196623 KIQ196623:KIR196623 KSM196623:KSN196623 LCI196623:LCJ196623 LME196623:LMF196623 LWA196623:LWB196623 MFW196623:MFX196623 MPS196623:MPT196623 MZO196623:MZP196623 NJK196623:NJL196623 NTG196623:NTH196623 ODC196623:ODD196623 OMY196623:OMZ196623 OWU196623:OWV196623 PGQ196623:PGR196623 PQM196623:PQN196623 QAI196623:QAJ196623 QKE196623:QKF196623 QUA196623:QUB196623 RDW196623:RDX196623 RNS196623:RNT196623 RXO196623:RXP196623 SHK196623:SHL196623 SRG196623:SRH196623 TBC196623:TBD196623 TKY196623:TKZ196623 TUU196623:TUV196623 UEQ196623:UER196623 UOM196623:UON196623 UYI196623:UYJ196623 VIE196623:VIF196623 VSA196623:VSB196623 WBW196623:WBX196623 WLS196623:WLT196623 WVO196623:WVP196623 J262159:K262159 JC262159:JD262159 SY262159:SZ262159 ACU262159:ACV262159 AMQ262159:AMR262159 AWM262159:AWN262159 BGI262159:BGJ262159 BQE262159:BQF262159 CAA262159:CAB262159 CJW262159:CJX262159 CTS262159:CTT262159 DDO262159:DDP262159 DNK262159:DNL262159 DXG262159:DXH262159 EHC262159:EHD262159 EQY262159:EQZ262159 FAU262159:FAV262159 FKQ262159:FKR262159 FUM262159:FUN262159 GEI262159:GEJ262159 GOE262159:GOF262159 GYA262159:GYB262159 HHW262159:HHX262159 HRS262159:HRT262159 IBO262159:IBP262159 ILK262159:ILL262159 IVG262159:IVH262159 JFC262159:JFD262159 JOY262159:JOZ262159 JYU262159:JYV262159 KIQ262159:KIR262159 KSM262159:KSN262159 LCI262159:LCJ262159 LME262159:LMF262159 LWA262159:LWB262159 MFW262159:MFX262159 MPS262159:MPT262159 MZO262159:MZP262159 NJK262159:NJL262159 NTG262159:NTH262159 ODC262159:ODD262159 OMY262159:OMZ262159 OWU262159:OWV262159 PGQ262159:PGR262159 PQM262159:PQN262159 QAI262159:QAJ262159 QKE262159:QKF262159 QUA262159:QUB262159 RDW262159:RDX262159 RNS262159:RNT262159 RXO262159:RXP262159 SHK262159:SHL262159 SRG262159:SRH262159 TBC262159:TBD262159 TKY262159:TKZ262159 TUU262159:TUV262159 UEQ262159:UER262159 UOM262159:UON262159 UYI262159:UYJ262159 VIE262159:VIF262159 VSA262159:VSB262159 WBW262159:WBX262159 WLS262159:WLT262159 WVO262159:WVP262159 J327695:K327695 JC327695:JD327695 SY327695:SZ327695 ACU327695:ACV327695 AMQ327695:AMR327695 AWM327695:AWN327695 BGI327695:BGJ327695 BQE327695:BQF327695 CAA327695:CAB327695 CJW327695:CJX327695 CTS327695:CTT327695 DDO327695:DDP327695 DNK327695:DNL327695 DXG327695:DXH327695 EHC327695:EHD327695 EQY327695:EQZ327695 FAU327695:FAV327695 FKQ327695:FKR327695 FUM327695:FUN327695 GEI327695:GEJ327695 GOE327695:GOF327695 GYA327695:GYB327695 HHW327695:HHX327695 HRS327695:HRT327695 IBO327695:IBP327695 ILK327695:ILL327695 IVG327695:IVH327695 JFC327695:JFD327695 JOY327695:JOZ327695 JYU327695:JYV327695 KIQ327695:KIR327695 KSM327695:KSN327695 LCI327695:LCJ327695 LME327695:LMF327695 LWA327695:LWB327695 MFW327695:MFX327695 MPS327695:MPT327695 MZO327695:MZP327695 NJK327695:NJL327695 NTG327695:NTH327695 ODC327695:ODD327695 OMY327695:OMZ327695 OWU327695:OWV327695 PGQ327695:PGR327695 PQM327695:PQN327695 QAI327695:QAJ327695 QKE327695:QKF327695 QUA327695:QUB327695 RDW327695:RDX327695 RNS327695:RNT327695 RXO327695:RXP327695 SHK327695:SHL327695 SRG327695:SRH327695 TBC327695:TBD327695 TKY327695:TKZ327695 TUU327695:TUV327695 UEQ327695:UER327695 UOM327695:UON327695 UYI327695:UYJ327695 VIE327695:VIF327695 VSA327695:VSB327695 WBW327695:WBX327695 WLS327695:WLT327695 WVO327695:WVP327695 J393231:K393231 JC393231:JD393231 SY393231:SZ393231 ACU393231:ACV393231 AMQ393231:AMR393231 AWM393231:AWN393231 BGI393231:BGJ393231 BQE393231:BQF393231 CAA393231:CAB393231 CJW393231:CJX393231 CTS393231:CTT393231 DDO393231:DDP393231 DNK393231:DNL393231 DXG393231:DXH393231 EHC393231:EHD393231 EQY393231:EQZ393231 FAU393231:FAV393231 FKQ393231:FKR393231 FUM393231:FUN393231 GEI393231:GEJ393231 GOE393231:GOF393231 GYA393231:GYB393231 HHW393231:HHX393231 HRS393231:HRT393231 IBO393231:IBP393231 ILK393231:ILL393231 IVG393231:IVH393231 JFC393231:JFD393231 JOY393231:JOZ393231 JYU393231:JYV393231 KIQ393231:KIR393231 KSM393231:KSN393231 LCI393231:LCJ393231 LME393231:LMF393231 LWA393231:LWB393231 MFW393231:MFX393231 MPS393231:MPT393231 MZO393231:MZP393231 NJK393231:NJL393231 NTG393231:NTH393231 ODC393231:ODD393231 OMY393231:OMZ393231 OWU393231:OWV393231 PGQ393231:PGR393231 PQM393231:PQN393231 QAI393231:QAJ393231 QKE393231:QKF393231 QUA393231:QUB393231 RDW393231:RDX393231 RNS393231:RNT393231 RXO393231:RXP393231 SHK393231:SHL393231 SRG393231:SRH393231 TBC393231:TBD393231 TKY393231:TKZ393231 TUU393231:TUV393231 UEQ393231:UER393231 UOM393231:UON393231 UYI393231:UYJ393231 VIE393231:VIF393231 VSA393231:VSB393231 WBW393231:WBX393231 WLS393231:WLT393231 WVO393231:WVP393231 J458767:K458767 JC458767:JD458767 SY458767:SZ458767 ACU458767:ACV458767 AMQ458767:AMR458767 AWM458767:AWN458767 BGI458767:BGJ458767 BQE458767:BQF458767 CAA458767:CAB458767 CJW458767:CJX458767 CTS458767:CTT458767 DDO458767:DDP458767 DNK458767:DNL458767 DXG458767:DXH458767 EHC458767:EHD458767 EQY458767:EQZ458767 FAU458767:FAV458767 FKQ458767:FKR458767 FUM458767:FUN458767 GEI458767:GEJ458767 GOE458767:GOF458767 GYA458767:GYB458767 HHW458767:HHX458767 HRS458767:HRT458767 IBO458767:IBP458767 ILK458767:ILL458767 IVG458767:IVH458767 JFC458767:JFD458767 JOY458767:JOZ458767 JYU458767:JYV458767 KIQ458767:KIR458767 KSM458767:KSN458767 LCI458767:LCJ458767 LME458767:LMF458767 LWA458767:LWB458767 MFW458767:MFX458767 MPS458767:MPT458767 MZO458767:MZP458767 NJK458767:NJL458767 NTG458767:NTH458767 ODC458767:ODD458767 OMY458767:OMZ458767 OWU458767:OWV458767 PGQ458767:PGR458767 PQM458767:PQN458767 QAI458767:QAJ458767 QKE458767:QKF458767 QUA458767:QUB458767 RDW458767:RDX458767 RNS458767:RNT458767 RXO458767:RXP458767 SHK458767:SHL458767 SRG458767:SRH458767 TBC458767:TBD458767 TKY458767:TKZ458767 TUU458767:TUV458767 UEQ458767:UER458767 UOM458767:UON458767 UYI458767:UYJ458767 VIE458767:VIF458767 VSA458767:VSB458767 WBW458767:WBX458767 WLS458767:WLT458767 WVO458767:WVP458767 J524303:K524303 JC524303:JD524303 SY524303:SZ524303 ACU524303:ACV524303 AMQ524303:AMR524303 AWM524303:AWN524303 BGI524303:BGJ524303 BQE524303:BQF524303 CAA524303:CAB524303 CJW524303:CJX524303 CTS524303:CTT524303 DDO524303:DDP524303 DNK524303:DNL524303 DXG524303:DXH524303 EHC524303:EHD524303 EQY524303:EQZ524303 FAU524303:FAV524303 FKQ524303:FKR524303 FUM524303:FUN524303 GEI524303:GEJ524303 GOE524303:GOF524303 GYA524303:GYB524303 HHW524303:HHX524303 HRS524303:HRT524303 IBO524303:IBP524303 ILK524303:ILL524303 IVG524303:IVH524303 JFC524303:JFD524303 JOY524303:JOZ524303 JYU524303:JYV524303 KIQ524303:KIR524303 KSM524303:KSN524303 LCI524303:LCJ524303 LME524303:LMF524303 LWA524303:LWB524303 MFW524303:MFX524303 MPS524303:MPT524303 MZO524303:MZP524303 NJK524303:NJL524303 NTG524303:NTH524303 ODC524303:ODD524303 OMY524303:OMZ524303 OWU524303:OWV524303 PGQ524303:PGR524303 PQM524303:PQN524303 QAI524303:QAJ524303 QKE524303:QKF524303 QUA524303:QUB524303 RDW524303:RDX524303 RNS524303:RNT524303 RXO524303:RXP524303 SHK524303:SHL524303 SRG524303:SRH524303 TBC524303:TBD524303 TKY524303:TKZ524303 TUU524303:TUV524303 UEQ524303:UER524303 UOM524303:UON524303 UYI524303:UYJ524303 VIE524303:VIF524303 VSA524303:VSB524303 WBW524303:WBX524303 WLS524303:WLT524303 WVO524303:WVP524303 J589839:K589839 JC589839:JD589839 SY589839:SZ589839 ACU589839:ACV589839 AMQ589839:AMR589839 AWM589839:AWN589839 BGI589839:BGJ589839 BQE589839:BQF589839 CAA589839:CAB589839 CJW589839:CJX589839 CTS589839:CTT589839 DDO589839:DDP589839 DNK589839:DNL589839 DXG589839:DXH589839 EHC589839:EHD589839 EQY589839:EQZ589839 FAU589839:FAV589839 FKQ589839:FKR589839 FUM589839:FUN589839 GEI589839:GEJ589839 GOE589839:GOF589839 GYA589839:GYB589839 HHW589839:HHX589839 HRS589839:HRT589839 IBO589839:IBP589839 ILK589839:ILL589839 IVG589839:IVH589839 JFC589839:JFD589839 JOY589839:JOZ589839 JYU589839:JYV589839 KIQ589839:KIR589839 KSM589839:KSN589839 LCI589839:LCJ589839 LME589839:LMF589839 LWA589839:LWB589839 MFW589839:MFX589839 MPS589839:MPT589839 MZO589839:MZP589839 NJK589839:NJL589839 NTG589839:NTH589839 ODC589839:ODD589839 OMY589839:OMZ589839 OWU589839:OWV589839 PGQ589839:PGR589839 PQM589839:PQN589839 QAI589839:QAJ589839 QKE589839:QKF589839 QUA589839:QUB589839 RDW589839:RDX589839 RNS589839:RNT589839 RXO589839:RXP589839 SHK589839:SHL589839 SRG589839:SRH589839 TBC589839:TBD589839 TKY589839:TKZ589839 TUU589839:TUV589839 UEQ589839:UER589839 UOM589839:UON589839 UYI589839:UYJ589839 VIE589839:VIF589839 VSA589839:VSB589839 WBW589839:WBX589839 WLS589839:WLT589839 WVO589839:WVP589839 J655375:K655375 JC655375:JD655375 SY655375:SZ655375 ACU655375:ACV655375 AMQ655375:AMR655375 AWM655375:AWN655375 BGI655375:BGJ655375 BQE655375:BQF655375 CAA655375:CAB655375 CJW655375:CJX655375 CTS655375:CTT655375 DDO655375:DDP655375 DNK655375:DNL655375 DXG655375:DXH655375 EHC655375:EHD655375 EQY655375:EQZ655375 FAU655375:FAV655375 FKQ655375:FKR655375 FUM655375:FUN655375 GEI655375:GEJ655375 GOE655375:GOF655375 GYA655375:GYB655375 HHW655375:HHX655375 HRS655375:HRT655375 IBO655375:IBP655375 ILK655375:ILL655375 IVG655375:IVH655375 JFC655375:JFD655375 JOY655375:JOZ655375 JYU655375:JYV655375 KIQ655375:KIR655375 KSM655375:KSN655375 LCI655375:LCJ655375 LME655375:LMF655375 LWA655375:LWB655375 MFW655375:MFX655375 MPS655375:MPT655375 MZO655375:MZP655375 NJK655375:NJL655375 NTG655375:NTH655375 ODC655375:ODD655375 OMY655375:OMZ655375 OWU655375:OWV655375 PGQ655375:PGR655375 PQM655375:PQN655375 QAI655375:QAJ655375 QKE655375:QKF655375 QUA655375:QUB655375 RDW655375:RDX655375 RNS655375:RNT655375 RXO655375:RXP655375 SHK655375:SHL655375 SRG655375:SRH655375 TBC655375:TBD655375 TKY655375:TKZ655375 TUU655375:TUV655375 UEQ655375:UER655375 UOM655375:UON655375 UYI655375:UYJ655375 VIE655375:VIF655375 VSA655375:VSB655375 WBW655375:WBX655375 WLS655375:WLT655375 WVO655375:WVP655375 J720911:K720911 JC720911:JD720911 SY720911:SZ720911 ACU720911:ACV720911 AMQ720911:AMR720911 AWM720911:AWN720911 BGI720911:BGJ720911 BQE720911:BQF720911 CAA720911:CAB720911 CJW720911:CJX720911 CTS720911:CTT720911 DDO720911:DDP720911 DNK720911:DNL720911 DXG720911:DXH720911 EHC720911:EHD720911 EQY720911:EQZ720911 FAU720911:FAV720911 FKQ720911:FKR720911 FUM720911:FUN720911 GEI720911:GEJ720911 GOE720911:GOF720911 GYA720911:GYB720911 HHW720911:HHX720911 HRS720911:HRT720911 IBO720911:IBP720911 ILK720911:ILL720911 IVG720911:IVH720911 JFC720911:JFD720911 JOY720911:JOZ720911 JYU720911:JYV720911 KIQ720911:KIR720911 KSM720911:KSN720911 LCI720911:LCJ720911 LME720911:LMF720911 LWA720911:LWB720911 MFW720911:MFX720911 MPS720911:MPT720911 MZO720911:MZP720911 NJK720911:NJL720911 NTG720911:NTH720911 ODC720911:ODD720911 OMY720911:OMZ720911 OWU720911:OWV720911 PGQ720911:PGR720911 PQM720911:PQN720911 QAI720911:QAJ720911 QKE720911:QKF720911 QUA720911:QUB720911 RDW720911:RDX720911 RNS720911:RNT720911 RXO720911:RXP720911 SHK720911:SHL720911 SRG720911:SRH720911 TBC720911:TBD720911 TKY720911:TKZ720911 TUU720911:TUV720911 UEQ720911:UER720911 UOM720911:UON720911 UYI720911:UYJ720911 VIE720911:VIF720911 VSA720911:VSB720911 WBW720911:WBX720911 WLS720911:WLT720911 WVO720911:WVP720911 J786447:K786447 JC786447:JD786447 SY786447:SZ786447 ACU786447:ACV786447 AMQ786447:AMR786447 AWM786447:AWN786447 BGI786447:BGJ786447 BQE786447:BQF786447 CAA786447:CAB786447 CJW786447:CJX786447 CTS786447:CTT786447 DDO786447:DDP786447 DNK786447:DNL786447 DXG786447:DXH786447 EHC786447:EHD786447 EQY786447:EQZ786447 FAU786447:FAV786447 FKQ786447:FKR786447 FUM786447:FUN786447 GEI786447:GEJ786447 GOE786447:GOF786447 GYA786447:GYB786447 HHW786447:HHX786447 HRS786447:HRT786447 IBO786447:IBP786447 ILK786447:ILL786447 IVG786447:IVH786447 JFC786447:JFD786447 JOY786447:JOZ786447 JYU786447:JYV786447 KIQ786447:KIR786447 KSM786447:KSN786447 LCI786447:LCJ786447 LME786447:LMF786447 LWA786447:LWB786447 MFW786447:MFX786447 MPS786447:MPT786447 MZO786447:MZP786447 NJK786447:NJL786447 NTG786447:NTH786447 ODC786447:ODD786447 OMY786447:OMZ786447 OWU786447:OWV786447 PGQ786447:PGR786447 PQM786447:PQN786447 QAI786447:QAJ786447 QKE786447:QKF786447 QUA786447:QUB786447 RDW786447:RDX786447 RNS786447:RNT786447 RXO786447:RXP786447 SHK786447:SHL786447 SRG786447:SRH786447 TBC786447:TBD786447 TKY786447:TKZ786447 TUU786447:TUV786447 UEQ786447:UER786447 UOM786447:UON786447 UYI786447:UYJ786447 VIE786447:VIF786447 VSA786447:VSB786447 WBW786447:WBX786447 WLS786447:WLT786447 WVO786447:WVP786447 J851983:K851983 JC851983:JD851983 SY851983:SZ851983 ACU851983:ACV851983 AMQ851983:AMR851983 AWM851983:AWN851983 BGI851983:BGJ851983 BQE851983:BQF851983 CAA851983:CAB851983 CJW851983:CJX851983 CTS851983:CTT851983 DDO851983:DDP851983 DNK851983:DNL851983 DXG851983:DXH851983 EHC851983:EHD851983 EQY851983:EQZ851983 FAU851983:FAV851983 FKQ851983:FKR851983 FUM851983:FUN851983 GEI851983:GEJ851983 GOE851983:GOF851983 GYA851983:GYB851983 HHW851983:HHX851983 HRS851983:HRT851983 IBO851983:IBP851983 ILK851983:ILL851983 IVG851983:IVH851983 JFC851983:JFD851983 JOY851983:JOZ851983 JYU851983:JYV851983 KIQ851983:KIR851983 KSM851983:KSN851983 LCI851983:LCJ851983 LME851983:LMF851983 LWA851983:LWB851983 MFW851983:MFX851983 MPS851983:MPT851983 MZO851983:MZP851983 NJK851983:NJL851983 NTG851983:NTH851983 ODC851983:ODD851983 OMY851983:OMZ851983 OWU851983:OWV851983 PGQ851983:PGR851983 PQM851983:PQN851983 QAI851983:QAJ851983 QKE851983:QKF851983 QUA851983:QUB851983 RDW851983:RDX851983 RNS851983:RNT851983 RXO851983:RXP851983 SHK851983:SHL851983 SRG851983:SRH851983 TBC851983:TBD851983 TKY851983:TKZ851983 TUU851983:TUV851983 UEQ851983:UER851983 UOM851983:UON851983 UYI851983:UYJ851983 VIE851983:VIF851983 VSA851983:VSB851983 WBW851983:WBX851983 WLS851983:WLT851983 WVO851983:WVP851983 J917519:K917519 JC917519:JD917519 SY917519:SZ917519 ACU917519:ACV917519 AMQ917519:AMR917519 AWM917519:AWN917519 BGI917519:BGJ917519 BQE917519:BQF917519 CAA917519:CAB917519 CJW917519:CJX917519 CTS917519:CTT917519 DDO917519:DDP917519 DNK917519:DNL917519 DXG917519:DXH917519 EHC917519:EHD917519 EQY917519:EQZ917519 FAU917519:FAV917519 FKQ917519:FKR917519 FUM917519:FUN917519 GEI917519:GEJ917519 GOE917519:GOF917519 GYA917519:GYB917519 HHW917519:HHX917519 HRS917519:HRT917519 IBO917519:IBP917519 ILK917519:ILL917519 IVG917519:IVH917519 JFC917519:JFD917519 JOY917519:JOZ917519 JYU917519:JYV917519 KIQ917519:KIR917519 KSM917519:KSN917519 LCI917519:LCJ917519 LME917519:LMF917519 LWA917519:LWB917519 MFW917519:MFX917519 MPS917519:MPT917519 MZO917519:MZP917519 NJK917519:NJL917519 NTG917519:NTH917519 ODC917519:ODD917519 OMY917519:OMZ917519 OWU917519:OWV917519 PGQ917519:PGR917519 PQM917519:PQN917519 QAI917519:QAJ917519 QKE917519:QKF917519 QUA917519:QUB917519 RDW917519:RDX917519 RNS917519:RNT917519 RXO917519:RXP917519 SHK917519:SHL917519 SRG917519:SRH917519 TBC917519:TBD917519 TKY917519:TKZ917519 TUU917519:TUV917519 UEQ917519:UER917519 UOM917519:UON917519 UYI917519:UYJ917519 VIE917519:VIF917519 VSA917519:VSB917519 WBW917519:WBX917519 WLS917519:WLT917519 WVO917519:WVP917519 J983055:K983055 JC983055:JD983055 SY983055:SZ983055 ACU983055:ACV983055 AMQ983055:AMR983055 AWM983055:AWN983055 BGI983055:BGJ983055 BQE983055:BQF983055 CAA983055:CAB983055 CJW983055:CJX983055 CTS983055:CTT983055 DDO983055:DDP983055 DNK983055:DNL983055 DXG983055:DXH983055 EHC983055:EHD983055 EQY983055:EQZ983055 FAU983055:FAV983055 FKQ983055:FKR983055 FUM983055:FUN983055 GEI983055:GEJ983055 GOE983055:GOF983055 GYA983055:GYB983055 HHW983055:HHX983055 HRS983055:HRT983055 IBO983055:IBP983055 ILK983055:ILL983055 IVG983055:IVH983055 JFC983055:JFD983055 JOY983055:JOZ983055 JYU983055:JYV983055 KIQ983055:KIR983055 KSM983055:KSN983055 LCI983055:LCJ983055 LME983055:LMF983055 LWA983055:LWB983055 MFW983055:MFX983055 MPS983055:MPT983055 MZO983055:MZP983055 NJK983055:NJL983055 NTG983055:NTH983055 ODC983055:ODD983055 OMY983055:OMZ983055 OWU983055:OWV983055 PGQ983055:PGR983055 PQM983055:PQN983055 QAI983055:QAJ983055 QKE983055:QKF983055 QUA983055:QUB983055 RDW983055:RDX983055 RNS983055:RNT983055 RXO983055:RXP983055 SHK983055:SHL983055 SRG983055:SRH983055 TBC983055:TBD983055 TKY983055:TKZ983055 TUU983055:TUV983055 UEQ983055:UER983055 UOM983055:UON983055 UYI983055:UYJ983055 VIE983055:VIF983055 VSA983055:VSB983055 WBW983055:WBX983055 WLS983055:WLT983055 WVO983055:WVP983055 J65511:K65512 JC65511:JD65512 SY65511:SZ65512 ACU65511:ACV65512 AMQ65511:AMR65512 AWM65511:AWN65512 BGI65511:BGJ65512 BQE65511:BQF65512 CAA65511:CAB65512 CJW65511:CJX65512 CTS65511:CTT65512 DDO65511:DDP65512 DNK65511:DNL65512 DXG65511:DXH65512 EHC65511:EHD65512 EQY65511:EQZ65512 FAU65511:FAV65512 FKQ65511:FKR65512 FUM65511:FUN65512 GEI65511:GEJ65512 GOE65511:GOF65512 GYA65511:GYB65512 HHW65511:HHX65512 HRS65511:HRT65512 IBO65511:IBP65512 ILK65511:ILL65512 IVG65511:IVH65512 JFC65511:JFD65512 JOY65511:JOZ65512 JYU65511:JYV65512 KIQ65511:KIR65512 KSM65511:KSN65512 LCI65511:LCJ65512 LME65511:LMF65512 LWA65511:LWB65512 MFW65511:MFX65512 MPS65511:MPT65512 MZO65511:MZP65512 NJK65511:NJL65512 NTG65511:NTH65512 ODC65511:ODD65512 OMY65511:OMZ65512 OWU65511:OWV65512 PGQ65511:PGR65512 PQM65511:PQN65512 QAI65511:QAJ65512 QKE65511:QKF65512 QUA65511:QUB65512 RDW65511:RDX65512 RNS65511:RNT65512 RXO65511:RXP65512 SHK65511:SHL65512 SRG65511:SRH65512 TBC65511:TBD65512 TKY65511:TKZ65512 TUU65511:TUV65512 UEQ65511:UER65512 UOM65511:UON65512 UYI65511:UYJ65512 VIE65511:VIF65512 VSA65511:VSB65512 WBW65511:WBX65512 WLS65511:WLT65512 WVO65511:WVP65512 J131047:K131048 JC131047:JD131048 SY131047:SZ131048 ACU131047:ACV131048 AMQ131047:AMR131048 AWM131047:AWN131048 BGI131047:BGJ131048 BQE131047:BQF131048 CAA131047:CAB131048 CJW131047:CJX131048 CTS131047:CTT131048 DDO131047:DDP131048 DNK131047:DNL131048 DXG131047:DXH131048 EHC131047:EHD131048 EQY131047:EQZ131048 FAU131047:FAV131048 FKQ131047:FKR131048 FUM131047:FUN131048 GEI131047:GEJ131048 GOE131047:GOF131048 GYA131047:GYB131048 HHW131047:HHX131048 HRS131047:HRT131048 IBO131047:IBP131048 ILK131047:ILL131048 IVG131047:IVH131048 JFC131047:JFD131048 JOY131047:JOZ131048 JYU131047:JYV131048 KIQ131047:KIR131048 KSM131047:KSN131048 LCI131047:LCJ131048 LME131047:LMF131048 LWA131047:LWB131048 MFW131047:MFX131048 MPS131047:MPT131048 MZO131047:MZP131048 NJK131047:NJL131048 NTG131047:NTH131048 ODC131047:ODD131048 OMY131047:OMZ131048 OWU131047:OWV131048 PGQ131047:PGR131048 PQM131047:PQN131048 QAI131047:QAJ131048 QKE131047:QKF131048 QUA131047:QUB131048 RDW131047:RDX131048 RNS131047:RNT131048 RXO131047:RXP131048 SHK131047:SHL131048 SRG131047:SRH131048 TBC131047:TBD131048 TKY131047:TKZ131048 TUU131047:TUV131048 UEQ131047:UER131048 UOM131047:UON131048 UYI131047:UYJ131048 VIE131047:VIF131048 VSA131047:VSB131048 WBW131047:WBX131048 WLS131047:WLT131048 WVO131047:WVP131048 J196583:K196584 JC196583:JD196584 SY196583:SZ196584 ACU196583:ACV196584 AMQ196583:AMR196584 AWM196583:AWN196584 BGI196583:BGJ196584 BQE196583:BQF196584 CAA196583:CAB196584 CJW196583:CJX196584 CTS196583:CTT196584 DDO196583:DDP196584 DNK196583:DNL196584 DXG196583:DXH196584 EHC196583:EHD196584 EQY196583:EQZ196584 FAU196583:FAV196584 FKQ196583:FKR196584 FUM196583:FUN196584 GEI196583:GEJ196584 GOE196583:GOF196584 GYA196583:GYB196584 HHW196583:HHX196584 HRS196583:HRT196584 IBO196583:IBP196584 ILK196583:ILL196584 IVG196583:IVH196584 JFC196583:JFD196584 JOY196583:JOZ196584 JYU196583:JYV196584 KIQ196583:KIR196584 KSM196583:KSN196584 LCI196583:LCJ196584 LME196583:LMF196584 LWA196583:LWB196584 MFW196583:MFX196584 MPS196583:MPT196584 MZO196583:MZP196584 NJK196583:NJL196584 NTG196583:NTH196584 ODC196583:ODD196584 OMY196583:OMZ196584 OWU196583:OWV196584 PGQ196583:PGR196584 PQM196583:PQN196584 QAI196583:QAJ196584 QKE196583:QKF196584 QUA196583:QUB196584 RDW196583:RDX196584 RNS196583:RNT196584 RXO196583:RXP196584 SHK196583:SHL196584 SRG196583:SRH196584 TBC196583:TBD196584 TKY196583:TKZ196584 TUU196583:TUV196584 UEQ196583:UER196584 UOM196583:UON196584 UYI196583:UYJ196584 VIE196583:VIF196584 VSA196583:VSB196584 WBW196583:WBX196584 WLS196583:WLT196584 WVO196583:WVP196584 J262119:K262120 JC262119:JD262120 SY262119:SZ262120 ACU262119:ACV262120 AMQ262119:AMR262120 AWM262119:AWN262120 BGI262119:BGJ262120 BQE262119:BQF262120 CAA262119:CAB262120 CJW262119:CJX262120 CTS262119:CTT262120 DDO262119:DDP262120 DNK262119:DNL262120 DXG262119:DXH262120 EHC262119:EHD262120 EQY262119:EQZ262120 FAU262119:FAV262120 FKQ262119:FKR262120 FUM262119:FUN262120 GEI262119:GEJ262120 GOE262119:GOF262120 GYA262119:GYB262120 HHW262119:HHX262120 HRS262119:HRT262120 IBO262119:IBP262120 ILK262119:ILL262120 IVG262119:IVH262120 JFC262119:JFD262120 JOY262119:JOZ262120 JYU262119:JYV262120 KIQ262119:KIR262120 KSM262119:KSN262120 LCI262119:LCJ262120 LME262119:LMF262120 LWA262119:LWB262120 MFW262119:MFX262120 MPS262119:MPT262120 MZO262119:MZP262120 NJK262119:NJL262120 NTG262119:NTH262120 ODC262119:ODD262120 OMY262119:OMZ262120 OWU262119:OWV262120 PGQ262119:PGR262120 PQM262119:PQN262120 QAI262119:QAJ262120 QKE262119:QKF262120 QUA262119:QUB262120 RDW262119:RDX262120 RNS262119:RNT262120 RXO262119:RXP262120 SHK262119:SHL262120 SRG262119:SRH262120 TBC262119:TBD262120 TKY262119:TKZ262120 TUU262119:TUV262120 UEQ262119:UER262120 UOM262119:UON262120 UYI262119:UYJ262120 VIE262119:VIF262120 VSA262119:VSB262120 WBW262119:WBX262120 WLS262119:WLT262120 WVO262119:WVP262120 J327655:K327656 JC327655:JD327656 SY327655:SZ327656 ACU327655:ACV327656 AMQ327655:AMR327656 AWM327655:AWN327656 BGI327655:BGJ327656 BQE327655:BQF327656 CAA327655:CAB327656 CJW327655:CJX327656 CTS327655:CTT327656 DDO327655:DDP327656 DNK327655:DNL327656 DXG327655:DXH327656 EHC327655:EHD327656 EQY327655:EQZ327656 FAU327655:FAV327656 FKQ327655:FKR327656 FUM327655:FUN327656 GEI327655:GEJ327656 GOE327655:GOF327656 GYA327655:GYB327656 HHW327655:HHX327656 HRS327655:HRT327656 IBO327655:IBP327656 ILK327655:ILL327656 IVG327655:IVH327656 JFC327655:JFD327656 JOY327655:JOZ327656 JYU327655:JYV327656 KIQ327655:KIR327656 KSM327655:KSN327656 LCI327655:LCJ327656 LME327655:LMF327656 LWA327655:LWB327656 MFW327655:MFX327656 MPS327655:MPT327656 MZO327655:MZP327656 NJK327655:NJL327656 NTG327655:NTH327656 ODC327655:ODD327656 OMY327655:OMZ327656 OWU327655:OWV327656 PGQ327655:PGR327656 PQM327655:PQN327656 QAI327655:QAJ327656 QKE327655:QKF327656 QUA327655:QUB327656 RDW327655:RDX327656 RNS327655:RNT327656 RXO327655:RXP327656 SHK327655:SHL327656 SRG327655:SRH327656 TBC327655:TBD327656 TKY327655:TKZ327656 TUU327655:TUV327656 UEQ327655:UER327656 UOM327655:UON327656 UYI327655:UYJ327656 VIE327655:VIF327656 VSA327655:VSB327656 WBW327655:WBX327656 WLS327655:WLT327656 WVO327655:WVP327656 J393191:K393192 JC393191:JD393192 SY393191:SZ393192 ACU393191:ACV393192 AMQ393191:AMR393192 AWM393191:AWN393192 BGI393191:BGJ393192 BQE393191:BQF393192 CAA393191:CAB393192 CJW393191:CJX393192 CTS393191:CTT393192 DDO393191:DDP393192 DNK393191:DNL393192 DXG393191:DXH393192 EHC393191:EHD393192 EQY393191:EQZ393192 FAU393191:FAV393192 FKQ393191:FKR393192 FUM393191:FUN393192 GEI393191:GEJ393192 GOE393191:GOF393192 GYA393191:GYB393192 HHW393191:HHX393192 HRS393191:HRT393192 IBO393191:IBP393192 ILK393191:ILL393192 IVG393191:IVH393192 JFC393191:JFD393192 JOY393191:JOZ393192 JYU393191:JYV393192 KIQ393191:KIR393192 KSM393191:KSN393192 LCI393191:LCJ393192 LME393191:LMF393192 LWA393191:LWB393192 MFW393191:MFX393192 MPS393191:MPT393192 MZO393191:MZP393192 NJK393191:NJL393192 NTG393191:NTH393192 ODC393191:ODD393192 OMY393191:OMZ393192 OWU393191:OWV393192 PGQ393191:PGR393192 PQM393191:PQN393192 QAI393191:QAJ393192 QKE393191:QKF393192 QUA393191:QUB393192 RDW393191:RDX393192 RNS393191:RNT393192 RXO393191:RXP393192 SHK393191:SHL393192 SRG393191:SRH393192 TBC393191:TBD393192 TKY393191:TKZ393192 TUU393191:TUV393192 UEQ393191:UER393192 UOM393191:UON393192 UYI393191:UYJ393192 VIE393191:VIF393192 VSA393191:VSB393192 WBW393191:WBX393192 WLS393191:WLT393192 WVO393191:WVP393192 J458727:K458728 JC458727:JD458728 SY458727:SZ458728 ACU458727:ACV458728 AMQ458727:AMR458728 AWM458727:AWN458728 BGI458727:BGJ458728 BQE458727:BQF458728 CAA458727:CAB458728 CJW458727:CJX458728 CTS458727:CTT458728 DDO458727:DDP458728 DNK458727:DNL458728 DXG458727:DXH458728 EHC458727:EHD458728 EQY458727:EQZ458728 FAU458727:FAV458728 FKQ458727:FKR458728 FUM458727:FUN458728 GEI458727:GEJ458728 GOE458727:GOF458728 GYA458727:GYB458728 HHW458727:HHX458728 HRS458727:HRT458728 IBO458727:IBP458728 ILK458727:ILL458728 IVG458727:IVH458728 JFC458727:JFD458728 JOY458727:JOZ458728 JYU458727:JYV458728 KIQ458727:KIR458728 KSM458727:KSN458728 LCI458727:LCJ458728 LME458727:LMF458728 LWA458727:LWB458728 MFW458727:MFX458728 MPS458727:MPT458728 MZO458727:MZP458728 NJK458727:NJL458728 NTG458727:NTH458728 ODC458727:ODD458728 OMY458727:OMZ458728 OWU458727:OWV458728 PGQ458727:PGR458728 PQM458727:PQN458728 QAI458727:QAJ458728 QKE458727:QKF458728 QUA458727:QUB458728 RDW458727:RDX458728 RNS458727:RNT458728 RXO458727:RXP458728 SHK458727:SHL458728 SRG458727:SRH458728 TBC458727:TBD458728 TKY458727:TKZ458728 TUU458727:TUV458728 UEQ458727:UER458728 UOM458727:UON458728 UYI458727:UYJ458728 VIE458727:VIF458728 VSA458727:VSB458728 WBW458727:WBX458728 WLS458727:WLT458728 WVO458727:WVP458728 J524263:K524264 JC524263:JD524264 SY524263:SZ524264 ACU524263:ACV524264 AMQ524263:AMR524264 AWM524263:AWN524264 BGI524263:BGJ524264 BQE524263:BQF524264 CAA524263:CAB524264 CJW524263:CJX524264 CTS524263:CTT524264 DDO524263:DDP524264 DNK524263:DNL524264 DXG524263:DXH524264 EHC524263:EHD524264 EQY524263:EQZ524264 FAU524263:FAV524264 FKQ524263:FKR524264 FUM524263:FUN524264 GEI524263:GEJ524264 GOE524263:GOF524264 GYA524263:GYB524264 HHW524263:HHX524264 HRS524263:HRT524264 IBO524263:IBP524264 ILK524263:ILL524264 IVG524263:IVH524264 JFC524263:JFD524264 JOY524263:JOZ524264 JYU524263:JYV524264 KIQ524263:KIR524264 KSM524263:KSN524264 LCI524263:LCJ524264 LME524263:LMF524264 LWA524263:LWB524264 MFW524263:MFX524264 MPS524263:MPT524264 MZO524263:MZP524264 NJK524263:NJL524264 NTG524263:NTH524264 ODC524263:ODD524264 OMY524263:OMZ524264 OWU524263:OWV524264 PGQ524263:PGR524264 PQM524263:PQN524264 QAI524263:QAJ524264 QKE524263:QKF524264 QUA524263:QUB524264 RDW524263:RDX524264 RNS524263:RNT524264 RXO524263:RXP524264 SHK524263:SHL524264 SRG524263:SRH524264 TBC524263:TBD524264 TKY524263:TKZ524264 TUU524263:TUV524264 UEQ524263:UER524264 UOM524263:UON524264 UYI524263:UYJ524264 VIE524263:VIF524264 VSA524263:VSB524264 WBW524263:WBX524264 WLS524263:WLT524264 WVO524263:WVP524264 J589799:K589800 JC589799:JD589800 SY589799:SZ589800 ACU589799:ACV589800 AMQ589799:AMR589800 AWM589799:AWN589800 BGI589799:BGJ589800 BQE589799:BQF589800 CAA589799:CAB589800 CJW589799:CJX589800 CTS589799:CTT589800 DDO589799:DDP589800 DNK589799:DNL589800 DXG589799:DXH589800 EHC589799:EHD589800 EQY589799:EQZ589800 FAU589799:FAV589800 FKQ589799:FKR589800 FUM589799:FUN589800 GEI589799:GEJ589800 GOE589799:GOF589800 GYA589799:GYB589800 HHW589799:HHX589800 HRS589799:HRT589800 IBO589799:IBP589800 ILK589799:ILL589800 IVG589799:IVH589800 JFC589799:JFD589800 JOY589799:JOZ589800 JYU589799:JYV589800 KIQ589799:KIR589800 KSM589799:KSN589800 LCI589799:LCJ589800 LME589799:LMF589800 LWA589799:LWB589800 MFW589799:MFX589800 MPS589799:MPT589800 MZO589799:MZP589800 NJK589799:NJL589800 NTG589799:NTH589800 ODC589799:ODD589800 OMY589799:OMZ589800 OWU589799:OWV589800 PGQ589799:PGR589800 PQM589799:PQN589800 QAI589799:QAJ589800 QKE589799:QKF589800 QUA589799:QUB589800 RDW589799:RDX589800 RNS589799:RNT589800 RXO589799:RXP589800 SHK589799:SHL589800 SRG589799:SRH589800 TBC589799:TBD589800 TKY589799:TKZ589800 TUU589799:TUV589800 UEQ589799:UER589800 UOM589799:UON589800 UYI589799:UYJ589800 VIE589799:VIF589800 VSA589799:VSB589800 WBW589799:WBX589800 WLS589799:WLT589800 WVO589799:WVP589800 J655335:K655336 JC655335:JD655336 SY655335:SZ655336 ACU655335:ACV655336 AMQ655335:AMR655336 AWM655335:AWN655336 BGI655335:BGJ655336 BQE655335:BQF655336 CAA655335:CAB655336 CJW655335:CJX655336 CTS655335:CTT655336 DDO655335:DDP655336 DNK655335:DNL655336 DXG655335:DXH655336 EHC655335:EHD655336 EQY655335:EQZ655336 FAU655335:FAV655336 FKQ655335:FKR655336 FUM655335:FUN655336 GEI655335:GEJ655336 GOE655335:GOF655336 GYA655335:GYB655336 HHW655335:HHX655336 HRS655335:HRT655336 IBO655335:IBP655336 ILK655335:ILL655336 IVG655335:IVH655336 JFC655335:JFD655336 JOY655335:JOZ655336 JYU655335:JYV655336 KIQ655335:KIR655336 KSM655335:KSN655336 LCI655335:LCJ655336 LME655335:LMF655336 LWA655335:LWB655336 MFW655335:MFX655336 MPS655335:MPT655336 MZO655335:MZP655336 NJK655335:NJL655336 NTG655335:NTH655336 ODC655335:ODD655336 OMY655335:OMZ655336 OWU655335:OWV655336 PGQ655335:PGR655336 PQM655335:PQN655336 QAI655335:QAJ655336 QKE655335:QKF655336 QUA655335:QUB655336 RDW655335:RDX655336 RNS655335:RNT655336 RXO655335:RXP655336 SHK655335:SHL655336 SRG655335:SRH655336 TBC655335:TBD655336 TKY655335:TKZ655336 TUU655335:TUV655336 UEQ655335:UER655336 UOM655335:UON655336 UYI655335:UYJ655336 VIE655335:VIF655336 VSA655335:VSB655336 WBW655335:WBX655336 WLS655335:WLT655336 WVO655335:WVP655336 J720871:K720872 JC720871:JD720872 SY720871:SZ720872 ACU720871:ACV720872 AMQ720871:AMR720872 AWM720871:AWN720872 BGI720871:BGJ720872 BQE720871:BQF720872 CAA720871:CAB720872 CJW720871:CJX720872 CTS720871:CTT720872 DDO720871:DDP720872 DNK720871:DNL720872 DXG720871:DXH720872 EHC720871:EHD720872 EQY720871:EQZ720872 FAU720871:FAV720872 FKQ720871:FKR720872 FUM720871:FUN720872 GEI720871:GEJ720872 GOE720871:GOF720872 GYA720871:GYB720872 HHW720871:HHX720872 HRS720871:HRT720872 IBO720871:IBP720872 ILK720871:ILL720872 IVG720871:IVH720872 JFC720871:JFD720872 JOY720871:JOZ720872 JYU720871:JYV720872 KIQ720871:KIR720872 KSM720871:KSN720872 LCI720871:LCJ720872 LME720871:LMF720872 LWA720871:LWB720872 MFW720871:MFX720872 MPS720871:MPT720872 MZO720871:MZP720872 NJK720871:NJL720872 NTG720871:NTH720872 ODC720871:ODD720872 OMY720871:OMZ720872 OWU720871:OWV720872 PGQ720871:PGR720872 PQM720871:PQN720872 QAI720871:QAJ720872 QKE720871:QKF720872 QUA720871:QUB720872 RDW720871:RDX720872 RNS720871:RNT720872 RXO720871:RXP720872 SHK720871:SHL720872 SRG720871:SRH720872 TBC720871:TBD720872 TKY720871:TKZ720872 TUU720871:TUV720872 UEQ720871:UER720872 UOM720871:UON720872 UYI720871:UYJ720872 VIE720871:VIF720872 VSA720871:VSB720872 WBW720871:WBX720872 WLS720871:WLT720872 WVO720871:WVP720872 J786407:K786408 JC786407:JD786408 SY786407:SZ786408 ACU786407:ACV786408 AMQ786407:AMR786408 AWM786407:AWN786408 BGI786407:BGJ786408 BQE786407:BQF786408 CAA786407:CAB786408 CJW786407:CJX786408 CTS786407:CTT786408 DDO786407:DDP786408 DNK786407:DNL786408 DXG786407:DXH786408 EHC786407:EHD786408 EQY786407:EQZ786408 FAU786407:FAV786408 FKQ786407:FKR786408 FUM786407:FUN786408 GEI786407:GEJ786408 GOE786407:GOF786408 GYA786407:GYB786408 HHW786407:HHX786408 HRS786407:HRT786408 IBO786407:IBP786408 ILK786407:ILL786408 IVG786407:IVH786408 JFC786407:JFD786408 JOY786407:JOZ786408 JYU786407:JYV786408 KIQ786407:KIR786408 KSM786407:KSN786408 LCI786407:LCJ786408 LME786407:LMF786408 LWA786407:LWB786408 MFW786407:MFX786408 MPS786407:MPT786408 MZO786407:MZP786408 NJK786407:NJL786408 NTG786407:NTH786408 ODC786407:ODD786408 OMY786407:OMZ786408 OWU786407:OWV786408 PGQ786407:PGR786408 PQM786407:PQN786408 QAI786407:QAJ786408 QKE786407:QKF786408 QUA786407:QUB786408 RDW786407:RDX786408 RNS786407:RNT786408 RXO786407:RXP786408 SHK786407:SHL786408 SRG786407:SRH786408 TBC786407:TBD786408 TKY786407:TKZ786408 TUU786407:TUV786408 UEQ786407:UER786408 UOM786407:UON786408 UYI786407:UYJ786408 VIE786407:VIF786408 VSA786407:VSB786408 WBW786407:WBX786408 WLS786407:WLT786408 WVO786407:WVP786408 J851943:K851944 JC851943:JD851944 SY851943:SZ851944 ACU851943:ACV851944 AMQ851943:AMR851944 AWM851943:AWN851944 BGI851943:BGJ851944 BQE851943:BQF851944 CAA851943:CAB851944 CJW851943:CJX851944 CTS851943:CTT851944 DDO851943:DDP851944 DNK851943:DNL851944 DXG851943:DXH851944 EHC851943:EHD851944 EQY851943:EQZ851944 FAU851943:FAV851944 FKQ851943:FKR851944 FUM851943:FUN851944 GEI851943:GEJ851944 GOE851943:GOF851944 GYA851943:GYB851944 HHW851943:HHX851944 HRS851943:HRT851944 IBO851943:IBP851944 ILK851943:ILL851944 IVG851943:IVH851944 JFC851943:JFD851944 JOY851943:JOZ851944 JYU851943:JYV851944 KIQ851943:KIR851944 KSM851943:KSN851944 LCI851943:LCJ851944 LME851943:LMF851944 LWA851943:LWB851944 MFW851943:MFX851944 MPS851943:MPT851944 MZO851943:MZP851944 NJK851943:NJL851944 NTG851943:NTH851944 ODC851943:ODD851944 OMY851943:OMZ851944 OWU851943:OWV851944 PGQ851943:PGR851944 PQM851943:PQN851944 QAI851943:QAJ851944 QKE851943:QKF851944 QUA851943:QUB851944 RDW851943:RDX851944 RNS851943:RNT851944 RXO851943:RXP851944 SHK851943:SHL851944 SRG851943:SRH851944 TBC851943:TBD851944 TKY851943:TKZ851944 TUU851943:TUV851944 UEQ851943:UER851944 UOM851943:UON851944 UYI851943:UYJ851944 VIE851943:VIF851944 VSA851943:VSB851944 WBW851943:WBX851944 WLS851943:WLT851944 WVO851943:WVP851944 J917479:K917480 JC917479:JD917480 SY917479:SZ917480 ACU917479:ACV917480 AMQ917479:AMR917480 AWM917479:AWN917480 BGI917479:BGJ917480 BQE917479:BQF917480 CAA917479:CAB917480 CJW917479:CJX917480 CTS917479:CTT917480 DDO917479:DDP917480 DNK917479:DNL917480 DXG917479:DXH917480 EHC917479:EHD917480 EQY917479:EQZ917480 FAU917479:FAV917480 FKQ917479:FKR917480 FUM917479:FUN917480 GEI917479:GEJ917480 GOE917479:GOF917480 GYA917479:GYB917480 HHW917479:HHX917480 HRS917479:HRT917480 IBO917479:IBP917480 ILK917479:ILL917480 IVG917479:IVH917480 JFC917479:JFD917480 JOY917479:JOZ917480 JYU917479:JYV917480 KIQ917479:KIR917480 KSM917479:KSN917480 LCI917479:LCJ917480 LME917479:LMF917480 LWA917479:LWB917480 MFW917479:MFX917480 MPS917479:MPT917480 MZO917479:MZP917480 NJK917479:NJL917480 NTG917479:NTH917480 ODC917479:ODD917480 OMY917479:OMZ917480 OWU917479:OWV917480 PGQ917479:PGR917480 PQM917479:PQN917480 QAI917479:QAJ917480 QKE917479:QKF917480 QUA917479:QUB917480 RDW917479:RDX917480 RNS917479:RNT917480 RXO917479:RXP917480 SHK917479:SHL917480 SRG917479:SRH917480 TBC917479:TBD917480 TKY917479:TKZ917480 TUU917479:TUV917480 UEQ917479:UER917480 UOM917479:UON917480 UYI917479:UYJ917480 VIE917479:VIF917480 VSA917479:VSB917480 WBW917479:WBX917480 WLS917479:WLT917480 WVO917479:WVP917480 J983015:K983016 JC983015:JD983016 SY983015:SZ983016 ACU983015:ACV983016 AMQ983015:AMR983016 AWM983015:AWN983016 BGI983015:BGJ983016 BQE983015:BQF983016 CAA983015:CAB983016 CJW983015:CJX983016 CTS983015:CTT983016 DDO983015:DDP983016 DNK983015:DNL983016 DXG983015:DXH983016 EHC983015:EHD983016 EQY983015:EQZ983016 FAU983015:FAV983016 FKQ983015:FKR983016 FUM983015:FUN983016 GEI983015:GEJ983016 GOE983015:GOF983016 GYA983015:GYB983016 HHW983015:HHX983016 HRS983015:HRT983016 IBO983015:IBP983016 ILK983015:ILL983016 IVG983015:IVH983016 JFC983015:JFD983016 JOY983015:JOZ983016 JYU983015:JYV983016 KIQ983015:KIR983016 KSM983015:KSN983016 LCI983015:LCJ983016 LME983015:LMF983016 LWA983015:LWB983016 MFW983015:MFX983016 MPS983015:MPT983016 MZO983015:MZP983016 NJK983015:NJL983016 NTG983015:NTH983016 ODC983015:ODD983016 OMY983015:OMZ983016 OWU983015:OWV983016 PGQ983015:PGR983016 PQM983015:PQN983016 QAI983015:QAJ983016 QKE983015:QKF983016 QUA983015:QUB983016 RDW983015:RDX983016 RNS983015:RNT983016 RXO983015:RXP983016 SHK983015:SHL983016 SRG983015:SRH983016 TBC983015:TBD983016 TKY983015:TKZ983016 TUU983015:TUV983016 UEQ983015:UER983016 UOM983015:UON983016 UYI983015:UYJ983016 VIE983015:VIF983016 VSA983015:VSB983016 WBW983015:WBX983016 WLS983015:WLT983016 WVO983015:WVP983016 E16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WVL16 WLP16 WBT16 VRX16 VIB16 UYF16 UOJ16 UEN16 TUR16 TKV16 TAZ16 SRD16 SHH16 RXL16 RNP16 RDT16 QTX16 QKB16 QAF16 PQJ16 PGN16 OWR16 OMV16 OCZ16 NTD16 NJH16 MZL16 MPP16 MFT16 LVX16 LMB16 LCF16 KSJ16 KIN16 JYR16 JOV16 JEZ16 IVD16 ILH16 IBL16 HRP16 HHT16 GXX16 GOB16 GEF16 FUJ16 FKN16 FAR16 EQV16 EGZ16 DXD16 DNH16 DDL16 CTP16 CJT16 BZX16 BQB16 BGF16 AWJ16 AMN16 ACR16 SV16 IZ16 G16 WVO16:WVP16 WLS16:WLT16 WBW16:WBX16 VSA16:VSB16 VIE16:VIF16 UYI16:UYJ16 UOM16:UON16 UEQ16:UER16 TUU16:TUV16 TKY16:TKZ16 TBC16:TBD16 SRG16:SRH16 SHK16:SHL16 RXO16:RXP16 RNS16:RNT16 RDW16:RDX16 QUA16:QUB16 QKE16:QKF16 QAI16:QAJ16 PQM16:PQN16 PGQ16:PGR16 OWU16:OWV16 OMY16:OMZ16 ODC16:ODD16 NTG16:NTH16 NJK16:NJL16 MZO16:MZP16 MPS16:MPT16 MFW16:MFX16 LWA16:LWB16 LME16:LMF16 LCI16:LCJ16 KSM16:KSN16 KIQ16:KIR16 JYU16:JYV16 JOY16:JOZ16 JFC16:JFD16 IVG16:IVH16 ILK16:ILL16 IBO16:IBP16 HRS16:HRT16 HHW16:HHX16 GYA16:GYB16 GOE16:GOF16 GEI16:GEJ16 FUM16:FUN16 FKQ16:FKR16 FAU16:FAV16 EQY16:EQZ16 EHC16:EHD16 DXG16:DXH16 DNK16:DNL16 DDO16:DDP16 CTS16:CTT16 CJW16:CJX16 CAA16:CAB16 BQE16:BQF16 BGI16:BGJ16 AWM16:AWN16 AMQ16:AMR16 ACU16:ACV16 SY16:SZ16 JC16:JD16 J16:K16 J6:K9 JC6:JD9 SY6:SZ9 ACU6:ACV9 AMQ6:AMR9 AWM6:AWN9 BGI6:BGJ9 BQE6:BQF9 CAA6:CAB9 CJW6:CJX9 CTS6:CTT9 DDO6:DDP9 DNK6:DNL9 DXG6:DXH9 EHC6:EHD9 EQY6:EQZ9 FAU6:FAV9 FKQ6:FKR9 FUM6:FUN9 GEI6:GEJ9 GOE6:GOF9 GYA6:GYB9 HHW6:HHX9 HRS6:HRT9 IBO6:IBP9 ILK6:ILL9 IVG6:IVH9 JFC6:JFD9 JOY6:JOZ9 JYU6:JYV9 KIQ6:KIR9 KSM6:KSN9 LCI6:LCJ9 LME6:LMF9 LWA6:LWB9 MFW6:MFX9 MPS6:MPT9 MZO6:MZP9 NJK6:NJL9 NTG6:NTH9 ODC6:ODD9 OMY6:OMZ9 OWU6:OWV9 PGQ6:PGR9 PQM6:PQN9 QAI6:QAJ9 QKE6:QKF9 QUA6:QUB9 RDW6:RDX9 RNS6:RNT9 RXO6:RXP9 SHK6:SHL9 SRG6:SRH9 TBC6:TBD9 TKY6:TKZ9 TUU6:TUV9 UEQ6:UER9 UOM6:UON9 UYI6:UYJ9 VIE6:VIF9 VSA6:VSB9 WBW6:WBX9 WLS6:WLT9 WVO6:WVP9 J36:K36 G36 E6:E13 E36 J11:K13 JC11:JD13 SY11:SZ13 ACU11:ACV13 AMQ11:AMR13 AWM11:AWN13 BGI11:BGJ13 BQE11:BQF13 CAA11:CAB13 CJW11:CJX13 CTS11:CTT13 DDO11:DDP13 DNK11:DNL13 DXG11:DXH13 EHC11:EHD13 EQY11:EQZ13 FAU11:FAV13 FKQ11:FKR13 FUM11:FUN13 GEI11:GEJ13 GOE11:GOF13 GYA11:GYB13 HHW11:HHX13 HRS11:HRT13 IBO11:IBP13 ILK11:ILL13 IVG11:IVH13 JFC11:JFD13 JOY11:JOZ13 JYU11:JYV13 KIQ11:KIR13 KSM11:KSN13 LCI11:LCJ13 LME11:LMF13 LWA11:LWB13 MFW11:MFX13 MPS11:MPT13 MZO11:MZP13 NJK11:NJL13 NTG11:NTH13 ODC11:ODD13 OMY11:OMZ13 OWU11:OWV13 PGQ11:PGR13 PQM11:PQN13 QAI11:QAJ13 QKE11:QKF13 QUA11:QUB13 RDW11:RDX13 RNS11:RNT13 RXO11:RXP13 SHK11:SHL13 SRG11:SRH13 TBC11:TBD13 TKY11:TKZ13 TUU11:TUV13 UEQ11:UER13 UOM11:UON13 UYI11:UYJ13 VIE11:VIF13 VSA11:VSB13 WBW11:WBX13 WLS11:WLT13 WVO11:WVP13 IZ6:IZ13 SV6:SV13 ACR6:ACR13 AMN6:AMN13 AWJ6:AWJ13 BGF6:BGF13 BQB6:BQB13 BZX6:BZX13 CJT6:CJT13 CTP6:CTP13 DDL6:DDL13 DNH6:DNH13 DXD6:DXD13 EGZ6:EGZ13 EQV6:EQV13 FAR6:FAR13 FKN6:FKN13 FUJ6:FUJ13 GEF6:GEF13 GOB6:GOB13 GXX6:GXX13 HHT6:HHT13 HRP6:HRP13 IBL6:IBL13 ILH6:ILH13 IVD6:IVD13 JEZ6:JEZ13 JOV6:JOV13 JYR6:JYR13 KIN6:KIN13 KSJ6:KSJ13 LCF6:LCF13 LMB6:LMB13 LVX6:LVX13 MFT6:MFT13 MPP6:MPP13 MZL6:MZL13 NJH6:NJH13 NTD6:NTD13 OCZ6:OCZ13 OMV6:OMV13 OWR6:OWR13 PGN6:PGN13 PQJ6:PQJ13 QAF6:QAF13 QKB6:QKB13 QTX6:QTX13 RDT6:RDT13 RNP6:RNP13 RXL6:RXL13 SHH6:SHH13 SRD6:SRD13 TAZ6:TAZ13 TKV6:TKV13 TUR6:TUR13 UEN6:UEN13 UOJ6:UOJ13 UYF6:UYF13 VIB6:VIB13 VRX6:VRX13 WBT6:WBT13 WLP6:WLP13 WVL6:WVL13 G6:G13 WVI6:WVI13 WLM6:WLM13 WBQ6:WBQ13 VRU6:VRU13 VHY6:VHY13 UYC6:UYC13 UOG6:UOG13 UEK6:UEK13 TUO6:TUO13 TKS6:TKS13 TAW6:TAW13 SRA6:SRA13 SHE6:SHE13 RXI6:RXI13 RNM6:RNM13 RDQ6:RDQ13 QTU6:QTU13 QJY6:QJY13 QAC6:QAC13 PQG6:PQG13 PGK6:PGK13 OWO6:OWO13 OMS6:OMS13 OCW6:OCW13 NTA6:NTA13 NJE6:NJE13 MZI6:MZI13 MPM6:MPM13 MFQ6:MFQ13 LVU6:LVU13 LLY6:LLY13 LCC6:LCC13 KSG6:KSG13 KIK6:KIK13 JYO6:JYO13 JOS6:JOS13 JEW6:JEW13 IVA6:IVA13 ILE6:ILE13 IBI6:IBI13 HRM6:HRM13 HHQ6:HHQ13 GXU6:GXU13 GNY6:GNY13 GEC6:GEC13 FUG6:FUG13 FKK6:FKK13 FAO6:FAO13 EQS6:EQS13 EGW6:EGW13 DXA6:DXA13 DNE6:DNE13 DDI6:DDI13 CTM6:CTM13 CJQ6:CJQ13 BZU6:BZU13 BPY6:BPY13 BGC6:BGC13 AWG6:AWG13 AMK6:AMK13 ACO6:ACO13 SS6:SS13 IW6:IW13 IW33:IW36 SS33:SS36 ACO33:ACO36 AMK33:AMK36 AWG33:AWG36 BGC33:BGC36 BPY33:BPY36 BZU33:BZU36 CJQ33:CJQ36 CTM33:CTM36 DDI33:DDI36 DNE33:DNE36 DXA33:DXA36 EGW33:EGW36 EQS33:EQS36 FAO33:FAO36 FKK33:FKK36 FUG33:FUG36 GEC33:GEC36 GNY33:GNY36 GXU33:GXU36 HHQ33:HHQ36 HRM33:HRM36 IBI33:IBI36 ILE33:ILE36 IVA33:IVA36 JEW33:JEW36 JOS33:JOS36 JYO33:JYO36 KIK33:KIK36 KSG33:KSG36 LCC33:LCC36 LLY33:LLY36 LVU33:LVU36 MFQ33:MFQ36 MPM33:MPM36 MZI33:MZI36 NJE33:NJE36 NTA33:NTA36 OCW33:OCW36 OMS33:OMS36 OWO33:OWO36 PGK33:PGK36 PQG33:PQG36 QAC33:QAC36 QJY33:QJY36 QTU33:QTU36 RDQ33:RDQ36 RNM33:RNM36 RXI33:RXI36 SHE33:SHE36 SRA33:SRA36 TAW33:TAW36 TKS33:TKS36 TUO33:TUO36 UEK33:UEK36 UOG33:UOG36 UYC33:UYC36 VHY33:VHY36 VRU33:VRU36 WBQ33:WBQ36 WLM33:WLM36 WVI33:WVI36 JC33:JD36 SY33:SZ36 ACU33:ACV36 AMQ33:AMR36 AWM33:AWN36 BGI33:BGJ36 BQE33:BQF36 CAA33:CAB36 CJW33:CJX36 CTS33:CTT36 DDO33:DDP36 DNK33:DNL36 DXG33:DXH36 EHC33:EHD36 EQY33:EQZ36 FAU33:FAV36 FKQ33:FKR36 FUM33:FUN36 GEI33:GEJ36 GOE33:GOF36 GYA33:GYB36 HHW33:HHX36 HRS33:HRT36 IBO33:IBP36 ILK33:ILL36 IVG33:IVH36 JFC33:JFD36 JOY33:JOZ36 JYU33:JYV36 KIQ33:KIR36 KSM33:KSN36 LCI33:LCJ36 LME33:LMF36 LWA33:LWB36 MFW33:MFX36 MPS33:MPT36 MZO33:MZP36 NJK33:NJL36 NTG33:NTH36 ODC33:ODD36 OMY33:OMZ36 OWU33:OWV36 PGQ33:PGR36 PQM33:PQN36 QAI33:QAJ36 QKE33:QKF36 QUA33:QUB36 RDW33:RDX36 RNS33:RNT36 RXO33:RXP36 SHK33:SHL36 SRG33:SRH36 TBC33:TBD36 TKY33:TKZ36 TUU33:TUV36 UEQ33:UER36 UOM33:UON36 UYI33:UYJ36 VIE33:VIF36 VSA33:VSB36 WBW33:WBX36 WLS33:WLT36 WVO33:WVP36 IZ33:IZ36 SV33:SV36 ACR33:ACR36 AMN33:AMN36 AWJ33:AWJ36 BGF33:BGF36 BQB33:BQB36 BZX33:BZX36 CJT33:CJT36 CTP33:CTP36 DDL33:DDL36 DNH33:DNH36 DXD33:DXD36 EGZ33:EGZ36 EQV33:EQV36 FAR33:FAR36 FKN33:FKN36 FUJ33:FUJ36 GEF33:GEF36 GOB33:GOB36 GXX33:GXX36 HHT33:HHT36 HRP33:HRP36 IBL33:IBL36 ILH33:ILH36 IVD33:IVD36 JEZ33:JEZ36 JOV33:JOV36 JYR33:JYR36 KIN33:KIN36 KSJ33:KSJ36 LCF33:LCF36 LMB33:LMB36 LVX33:LVX36 MFT33:MFT36 MPP33:MPP36 MZL33:MZL36 NJH33:NJH36 NTD33:NTD36 OCZ33:OCZ36 OMV33:OMV36 OWR33:OWR36 PGN33:PGN36 PQJ33:PQJ36 QAF33:QAF36 QKB33:QKB36 QTX33:QTX36 RDT33:RDT36 RNP33:RNP36 RXL33:RXL36 SHH33:SHH36 SRD33:SRD36 TAZ33:TAZ36 TKV33:TKV36 TUR33:TUR36 UEN33:UEN36 UOJ33:UOJ36 UYF33:UYF36 VIB33:VIB36 VRX33:VRX36 WBT33:WBT36 WLP33:WLP36 WVL33:WVL36</xm:sqref>
        </x14:dataValidation>
        <x14:dataValidation imeMode="disabled" allowBlank="1" showInputMessage="1" showErrorMessage="1">
          <xm:sqref>J65531:K65532 JC65531:JD65532 SY65531:SZ65532 ACU65531:ACV65532 AMQ65531:AMR65532 AWM65531:AWN65532 BGI65531:BGJ65532 BQE65531:BQF65532 CAA65531:CAB65532 CJW65531:CJX65532 CTS65531:CTT65532 DDO65531:DDP65532 DNK65531:DNL65532 DXG65531:DXH65532 EHC65531:EHD65532 EQY65531:EQZ65532 FAU65531:FAV65532 FKQ65531:FKR65532 FUM65531:FUN65532 GEI65531:GEJ65532 GOE65531:GOF65532 GYA65531:GYB65532 HHW65531:HHX65532 HRS65531:HRT65532 IBO65531:IBP65532 ILK65531:ILL65532 IVG65531:IVH65532 JFC65531:JFD65532 JOY65531:JOZ65532 JYU65531:JYV65532 KIQ65531:KIR65532 KSM65531:KSN65532 LCI65531:LCJ65532 LME65531:LMF65532 LWA65531:LWB65532 MFW65531:MFX65532 MPS65531:MPT65532 MZO65531:MZP65532 NJK65531:NJL65532 NTG65531:NTH65532 ODC65531:ODD65532 OMY65531:OMZ65532 OWU65531:OWV65532 PGQ65531:PGR65532 PQM65531:PQN65532 QAI65531:QAJ65532 QKE65531:QKF65532 QUA65531:QUB65532 RDW65531:RDX65532 RNS65531:RNT65532 RXO65531:RXP65532 SHK65531:SHL65532 SRG65531:SRH65532 TBC65531:TBD65532 TKY65531:TKZ65532 TUU65531:TUV65532 UEQ65531:UER65532 UOM65531:UON65532 UYI65531:UYJ65532 VIE65531:VIF65532 VSA65531:VSB65532 WBW65531:WBX65532 WLS65531:WLT65532 WVO65531:WVP65532 J131067:K131068 JC131067:JD131068 SY131067:SZ131068 ACU131067:ACV131068 AMQ131067:AMR131068 AWM131067:AWN131068 BGI131067:BGJ131068 BQE131067:BQF131068 CAA131067:CAB131068 CJW131067:CJX131068 CTS131067:CTT131068 DDO131067:DDP131068 DNK131067:DNL131068 DXG131067:DXH131068 EHC131067:EHD131068 EQY131067:EQZ131068 FAU131067:FAV131068 FKQ131067:FKR131068 FUM131067:FUN131068 GEI131067:GEJ131068 GOE131067:GOF131068 GYA131067:GYB131068 HHW131067:HHX131068 HRS131067:HRT131068 IBO131067:IBP131068 ILK131067:ILL131068 IVG131067:IVH131068 JFC131067:JFD131068 JOY131067:JOZ131068 JYU131067:JYV131068 KIQ131067:KIR131068 KSM131067:KSN131068 LCI131067:LCJ131068 LME131067:LMF131068 LWA131067:LWB131068 MFW131067:MFX131068 MPS131067:MPT131068 MZO131067:MZP131068 NJK131067:NJL131068 NTG131067:NTH131068 ODC131067:ODD131068 OMY131067:OMZ131068 OWU131067:OWV131068 PGQ131067:PGR131068 PQM131067:PQN131068 QAI131067:QAJ131068 QKE131067:QKF131068 QUA131067:QUB131068 RDW131067:RDX131068 RNS131067:RNT131068 RXO131067:RXP131068 SHK131067:SHL131068 SRG131067:SRH131068 TBC131067:TBD131068 TKY131067:TKZ131068 TUU131067:TUV131068 UEQ131067:UER131068 UOM131067:UON131068 UYI131067:UYJ131068 VIE131067:VIF131068 VSA131067:VSB131068 WBW131067:WBX131068 WLS131067:WLT131068 WVO131067:WVP131068 J196603:K196604 JC196603:JD196604 SY196603:SZ196604 ACU196603:ACV196604 AMQ196603:AMR196604 AWM196603:AWN196604 BGI196603:BGJ196604 BQE196603:BQF196604 CAA196603:CAB196604 CJW196603:CJX196604 CTS196603:CTT196604 DDO196603:DDP196604 DNK196603:DNL196604 DXG196603:DXH196604 EHC196603:EHD196604 EQY196603:EQZ196604 FAU196603:FAV196604 FKQ196603:FKR196604 FUM196603:FUN196604 GEI196603:GEJ196604 GOE196603:GOF196604 GYA196603:GYB196604 HHW196603:HHX196604 HRS196603:HRT196604 IBO196603:IBP196604 ILK196603:ILL196604 IVG196603:IVH196604 JFC196603:JFD196604 JOY196603:JOZ196604 JYU196603:JYV196604 KIQ196603:KIR196604 KSM196603:KSN196604 LCI196603:LCJ196604 LME196603:LMF196604 LWA196603:LWB196604 MFW196603:MFX196604 MPS196603:MPT196604 MZO196603:MZP196604 NJK196603:NJL196604 NTG196603:NTH196604 ODC196603:ODD196604 OMY196603:OMZ196604 OWU196603:OWV196604 PGQ196603:PGR196604 PQM196603:PQN196604 QAI196603:QAJ196604 QKE196603:QKF196604 QUA196603:QUB196604 RDW196603:RDX196604 RNS196603:RNT196604 RXO196603:RXP196604 SHK196603:SHL196604 SRG196603:SRH196604 TBC196603:TBD196604 TKY196603:TKZ196604 TUU196603:TUV196604 UEQ196603:UER196604 UOM196603:UON196604 UYI196603:UYJ196604 VIE196603:VIF196604 VSA196603:VSB196604 WBW196603:WBX196604 WLS196603:WLT196604 WVO196603:WVP196604 J262139:K262140 JC262139:JD262140 SY262139:SZ262140 ACU262139:ACV262140 AMQ262139:AMR262140 AWM262139:AWN262140 BGI262139:BGJ262140 BQE262139:BQF262140 CAA262139:CAB262140 CJW262139:CJX262140 CTS262139:CTT262140 DDO262139:DDP262140 DNK262139:DNL262140 DXG262139:DXH262140 EHC262139:EHD262140 EQY262139:EQZ262140 FAU262139:FAV262140 FKQ262139:FKR262140 FUM262139:FUN262140 GEI262139:GEJ262140 GOE262139:GOF262140 GYA262139:GYB262140 HHW262139:HHX262140 HRS262139:HRT262140 IBO262139:IBP262140 ILK262139:ILL262140 IVG262139:IVH262140 JFC262139:JFD262140 JOY262139:JOZ262140 JYU262139:JYV262140 KIQ262139:KIR262140 KSM262139:KSN262140 LCI262139:LCJ262140 LME262139:LMF262140 LWA262139:LWB262140 MFW262139:MFX262140 MPS262139:MPT262140 MZO262139:MZP262140 NJK262139:NJL262140 NTG262139:NTH262140 ODC262139:ODD262140 OMY262139:OMZ262140 OWU262139:OWV262140 PGQ262139:PGR262140 PQM262139:PQN262140 QAI262139:QAJ262140 QKE262139:QKF262140 QUA262139:QUB262140 RDW262139:RDX262140 RNS262139:RNT262140 RXO262139:RXP262140 SHK262139:SHL262140 SRG262139:SRH262140 TBC262139:TBD262140 TKY262139:TKZ262140 TUU262139:TUV262140 UEQ262139:UER262140 UOM262139:UON262140 UYI262139:UYJ262140 VIE262139:VIF262140 VSA262139:VSB262140 WBW262139:WBX262140 WLS262139:WLT262140 WVO262139:WVP262140 J327675:K327676 JC327675:JD327676 SY327675:SZ327676 ACU327675:ACV327676 AMQ327675:AMR327676 AWM327675:AWN327676 BGI327675:BGJ327676 BQE327675:BQF327676 CAA327675:CAB327676 CJW327675:CJX327676 CTS327675:CTT327676 DDO327675:DDP327676 DNK327675:DNL327676 DXG327675:DXH327676 EHC327675:EHD327676 EQY327675:EQZ327676 FAU327675:FAV327676 FKQ327675:FKR327676 FUM327675:FUN327676 GEI327675:GEJ327676 GOE327675:GOF327676 GYA327675:GYB327676 HHW327675:HHX327676 HRS327675:HRT327676 IBO327675:IBP327676 ILK327675:ILL327676 IVG327675:IVH327676 JFC327675:JFD327676 JOY327675:JOZ327676 JYU327675:JYV327676 KIQ327675:KIR327676 KSM327675:KSN327676 LCI327675:LCJ327676 LME327675:LMF327676 LWA327675:LWB327676 MFW327675:MFX327676 MPS327675:MPT327676 MZO327675:MZP327676 NJK327675:NJL327676 NTG327675:NTH327676 ODC327675:ODD327676 OMY327675:OMZ327676 OWU327675:OWV327676 PGQ327675:PGR327676 PQM327675:PQN327676 QAI327675:QAJ327676 QKE327675:QKF327676 QUA327675:QUB327676 RDW327675:RDX327676 RNS327675:RNT327676 RXO327675:RXP327676 SHK327675:SHL327676 SRG327675:SRH327676 TBC327675:TBD327676 TKY327675:TKZ327676 TUU327675:TUV327676 UEQ327675:UER327676 UOM327675:UON327676 UYI327675:UYJ327676 VIE327675:VIF327676 VSA327675:VSB327676 WBW327675:WBX327676 WLS327675:WLT327676 WVO327675:WVP327676 J393211:K393212 JC393211:JD393212 SY393211:SZ393212 ACU393211:ACV393212 AMQ393211:AMR393212 AWM393211:AWN393212 BGI393211:BGJ393212 BQE393211:BQF393212 CAA393211:CAB393212 CJW393211:CJX393212 CTS393211:CTT393212 DDO393211:DDP393212 DNK393211:DNL393212 DXG393211:DXH393212 EHC393211:EHD393212 EQY393211:EQZ393212 FAU393211:FAV393212 FKQ393211:FKR393212 FUM393211:FUN393212 GEI393211:GEJ393212 GOE393211:GOF393212 GYA393211:GYB393212 HHW393211:HHX393212 HRS393211:HRT393212 IBO393211:IBP393212 ILK393211:ILL393212 IVG393211:IVH393212 JFC393211:JFD393212 JOY393211:JOZ393212 JYU393211:JYV393212 KIQ393211:KIR393212 KSM393211:KSN393212 LCI393211:LCJ393212 LME393211:LMF393212 LWA393211:LWB393212 MFW393211:MFX393212 MPS393211:MPT393212 MZO393211:MZP393212 NJK393211:NJL393212 NTG393211:NTH393212 ODC393211:ODD393212 OMY393211:OMZ393212 OWU393211:OWV393212 PGQ393211:PGR393212 PQM393211:PQN393212 QAI393211:QAJ393212 QKE393211:QKF393212 QUA393211:QUB393212 RDW393211:RDX393212 RNS393211:RNT393212 RXO393211:RXP393212 SHK393211:SHL393212 SRG393211:SRH393212 TBC393211:TBD393212 TKY393211:TKZ393212 TUU393211:TUV393212 UEQ393211:UER393212 UOM393211:UON393212 UYI393211:UYJ393212 VIE393211:VIF393212 VSA393211:VSB393212 WBW393211:WBX393212 WLS393211:WLT393212 WVO393211:WVP393212 J458747:K458748 JC458747:JD458748 SY458747:SZ458748 ACU458747:ACV458748 AMQ458747:AMR458748 AWM458747:AWN458748 BGI458747:BGJ458748 BQE458747:BQF458748 CAA458747:CAB458748 CJW458747:CJX458748 CTS458747:CTT458748 DDO458747:DDP458748 DNK458747:DNL458748 DXG458747:DXH458748 EHC458747:EHD458748 EQY458747:EQZ458748 FAU458747:FAV458748 FKQ458747:FKR458748 FUM458747:FUN458748 GEI458747:GEJ458748 GOE458747:GOF458748 GYA458747:GYB458748 HHW458747:HHX458748 HRS458747:HRT458748 IBO458747:IBP458748 ILK458747:ILL458748 IVG458747:IVH458748 JFC458747:JFD458748 JOY458747:JOZ458748 JYU458747:JYV458748 KIQ458747:KIR458748 KSM458747:KSN458748 LCI458747:LCJ458748 LME458747:LMF458748 LWA458747:LWB458748 MFW458747:MFX458748 MPS458747:MPT458748 MZO458747:MZP458748 NJK458747:NJL458748 NTG458747:NTH458748 ODC458747:ODD458748 OMY458747:OMZ458748 OWU458747:OWV458748 PGQ458747:PGR458748 PQM458747:PQN458748 QAI458747:QAJ458748 QKE458747:QKF458748 QUA458747:QUB458748 RDW458747:RDX458748 RNS458747:RNT458748 RXO458747:RXP458748 SHK458747:SHL458748 SRG458747:SRH458748 TBC458747:TBD458748 TKY458747:TKZ458748 TUU458747:TUV458748 UEQ458747:UER458748 UOM458747:UON458748 UYI458747:UYJ458748 VIE458747:VIF458748 VSA458747:VSB458748 WBW458747:WBX458748 WLS458747:WLT458748 WVO458747:WVP458748 J524283:K524284 JC524283:JD524284 SY524283:SZ524284 ACU524283:ACV524284 AMQ524283:AMR524284 AWM524283:AWN524284 BGI524283:BGJ524284 BQE524283:BQF524284 CAA524283:CAB524284 CJW524283:CJX524284 CTS524283:CTT524284 DDO524283:DDP524284 DNK524283:DNL524284 DXG524283:DXH524284 EHC524283:EHD524284 EQY524283:EQZ524284 FAU524283:FAV524284 FKQ524283:FKR524284 FUM524283:FUN524284 GEI524283:GEJ524284 GOE524283:GOF524284 GYA524283:GYB524284 HHW524283:HHX524284 HRS524283:HRT524284 IBO524283:IBP524284 ILK524283:ILL524284 IVG524283:IVH524284 JFC524283:JFD524284 JOY524283:JOZ524284 JYU524283:JYV524284 KIQ524283:KIR524284 KSM524283:KSN524284 LCI524283:LCJ524284 LME524283:LMF524284 LWA524283:LWB524284 MFW524283:MFX524284 MPS524283:MPT524284 MZO524283:MZP524284 NJK524283:NJL524284 NTG524283:NTH524284 ODC524283:ODD524284 OMY524283:OMZ524284 OWU524283:OWV524284 PGQ524283:PGR524284 PQM524283:PQN524284 QAI524283:QAJ524284 QKE524283:QKF524284 QUA524283:QUB524284 RDW524283:RDX524284 RNS524283:RNT524284 RXO524283:RXP524284 SHK524283:SHL524284 SRG524283:SRH524284 TBC524283:TBD524284 TKY524283:TKZ524284 TUU524283:TUV524284 UEQ524283:UER524284 UOM524283:UON524284 UYI524283:UYJ524284 VIE524283:VIF524284 VSA524283:VSB524284 WBW524283:WBX524284 WLS524283:WLT524284 WVO524283:WVP524284 J589819:K589820 JC589819:JD589820 SY589819:SZ589820 ACU589819:ACV589820 AMQ589819:AMR589820 AWM589819:AWN589820 BGI589819:BGJ589820 BQE589819:BQF589820 CAA589819:CAB589820 CJW589819:CJX589820 CTS589819:CTT589820 DDO589819:DDP589820 DNK589819:DNL589820 DXG589819:DXH589820 EHC589819:EHD589820 EQY589819:EQZ589820 FAU589819:FAV589820 FKQ589819:FKR589820 FUM589819:FUN589820 GEI589819:GEJ589820 GOE589819:GOF589820 GYA589819:GYB589820 HHW589819:HHX589820 HRS589819:HRT589820 IBO589819:IBP589820 ILK589819:ILL589820 IVG589819:IVH589820 JFC589819:JFD589820 JOY589819:JOZ589820 JYU589819:JYV589820 KIQ589819:KIR589820 KSM589819:KSN589820 LCI589819:LCJ589820 LME589819:LMF589820 LWA589819:LWB589820 MFW589819:MFX589820 MPS589819:MPT589820 MZO589819:MZP589820 NJK589819:NJL589820 NTG589819:NTH589820 ODC589819:ODD589820 OMY589819:OMZ589820 OWU589819:OWV589820 PGQ589819:PGR589820 PQM589819:PQN589820 QAI589819:QAJ589820 QKE589819:QKF589820 QUA589819:QUB589820 RDW589819:RDX589820 RNS589819:RNT589820 RXO589819:RXP589820 SHK589819:SHL589820 SRG589819:SRH589820 TBC589819:TBD589820 TKY589819:TKZ589820 TUU589819:TUV589820 UEQ589819:UER589820 UOM589819:UON589820 UYI589819:UYJ589820 VIE589819:VIF589820 VSA589819:VSB589820 WBW589819:WBX589820 WLS589819:WLT589820 WVO589819:WVP589820 J655355:K655356 JC655355:JD655356 SY655355:SZ655356 ACU655355:ACV655356 AMQ655355:AMR655356 AWM655355:AWN655356 BGI655355:BGJ655356 BQE655355:BQF655356 CAA655355:CAB655356 CJW655355:CJX655356 CTS655355:CTT655356 DDO655355:DDP655356 DNK655355:DNL655356 DXG655355:DXH655356 EHC655355:EHD655356 EQY655355:EQZ655356 FAU655355:FAV655356 FKQ655355:FKR655356 FUM655355:FUN655356 GEI655355:GEJ655356 GOE655355:GOF655356 GYA655355:GYB655356 HHW655355:HHX655356 HRS655355:HRT655356 IBO655355:IBP655356 ILK655355:ILL655356 IVG655355:IVH655356 JFC655355:JFD655356 JOY655355:JOZ655356 JYU655355:JYV655356 KIQ655355:KIR655356 KSM655355:KSN655356 LCI655355:LCJ655356 LME655355:LMF655356 LWA655355:LWB655356 MFW655355:MFX655356 MPS655355:MPT655356 MZO655355:MZP655356 NJK655355:NJL655356 NTG655355:NTH655356 ODC655355:ODD655356 OMY655355:OMZ655356 OWU655355:OWV655356 PGQ655355:PGR655356 PQM655355:PQN655356 QAI655355:QAJ655356 QKE655355:QKF655356 QUA655355:QUB655356 RDW655355:RDX655356 RNS655355:RNT655356 RXO655355:RXP655356 SHK655355:SHL655356 SRG655355:SRH655356 TBC655355:TBD655356 TKY655355:TKZ655356 TUU655355:TUV655356 UEQ655355:UER655356 UOM655355:UON655356 UYI655355:UYJ655356 VIE655355:VIF655356 VSA655355:VSB655356 WBW655355:WBX655356 WLS655355:WLT655356 WVO655355:WVP655356 J720891:K720892 JC720891:JD720892 SY720891:SZ720892 ACU720891:ACV720892 AMQ720891:AMR720892 AWM720891:AWN720892 BGI720891:BGJ720892 BQE720891:BQF720892 CAA720891:CAB720892 CJW720891:CJX720892 CTS720891:CTT720892 DDO720891:DDP720892 DNK720891:DNL720892 DXG720891:DXH720892 EHC720891:EHD720892 EQY720891:EQZ720892 FAU720891:FAV720892 FKQ720891:FKR720892 FUM720891:FUN720892 GEI720891:GEJ720892 GOE720891:GOF720892 GYA720891:GYB720892 HHW720891:HHX720892 HRS720891:HRT720892 IBO720891:IBP720892 ILK720891:ILL720892 IVG720891:IVH720892 JFC720891:JFD720892 JOY720891:JOZ720892 JYU720891:JYV720892 KIQ720891:KIR720892 KSM720891:KSN720892 LCI720891:LCJ720892 LME720891:LMF720892 LWA720891:LWB720892 MFW720891:MFX720892 MPS720891:MPT720892 MZO720891:MZP720892 NJK720891:NJL720892 NTG720891:NTH720892 ODC720891:ODD720892 OMY720891:OMZ720892 OWU720891:OWV720892 PGQ720891:PGR720892 PQM720891:PQN720892 QAI720891:QAJ720892 QKE720891:QKF720892 QUA720891:QUB720892 RDW720891:RDX720892 RNS720891:RNT720892 RXO720891:RXP720892 SHK720891:SHL720892 SRG720891:SRH720892 TBC720891:TBD720892 TKY720891:TKZ720892 TUU720891:TUV720892 UEQ720891:UER720892 UOM720891:UON720892 UYI720891:UYJ720892 VIE720891:VIF720892 VSA720891:VSB720892 WBW720891:WBX720892 WLS720891:WLT720892 WVO720891:WVP720892 J786427:K786428 JC786427:JD786428 SY786427:SZ786428 ACU786427:ACV786428 AMQ786427:AMR786428 AWM786427:AWN786428 BGI786427:BGJ786428 BQE786427:BQF786428 CAA786427:CAB786428 CJW786427:CJX786428 CTS786427:CTT786428 DDO786427:DDP786428 DNK786427:DNL786428 DXG786427:DXH786428 EHC786427:EHD786428 EQY786427:EQZ786428 FAU786427:FAV786428 FKQ786427:FKR786428 FUM786427:FUN786428 GEI786427:GEJ786428 GOE786427:GOF786428 GYA786427:GYB786428 HHW786427:HHX786428 HRS786427:HRT786428 IBO786427:IBP786428 ILK786427:ILL786428 IVG786427:IVH786428 JFC786427:JFD786428 JOY786427:JOZ786428 JYU786427:JYV786428 KIQ786427:KIR786428 KSM786427:KSN786428 LCI786427:LCJ786428 LME786427:LMF786428 LWA786427:LWB786428 MFW786427:MFX786428 MPS786427:MPT786428 MZO786427:MZP786428 NJK786427:NJL786428 NTG786427:NTH786428 ODC786427:ODD786428 OMY786427:OMZ786428 OWU786427:OWV786428 PGQ786427:PGR786428 PQM786427:PQN786428 QAI786427:QAJ786428 QKE786427:QKF786428 QUA786427:QUB786428 RDW786427:RDX786428 RNS786427:RNT786428 RXO786427:RXP786428 SHK786427:SHL786428 SRG786427:SRH786428 TBC786427:TBD786428 TKY786427:TKZ786428 TUU786427:TUV786428 UEQ786427:UER786428 UOM786427:UON786428 UYI786427:UYJ786428 VIE786427:VIF786428 VSA786427:VSB786428 WBW786427:WBX786428 WLS786427:WLT786428 WVO786427:WVP786428 J851963:K851964 JC851963:JD851964 SY851963:SZ851964 ACU851963:ACV851964 AMQ851963:AMR851964 AWM851963:AWN851964 BGI851963:BGJ851964 BQE851963:BQF851964 CAA851963:CAB851964 CJW851963:CJX851964 CTS851963:CTT851964 DDO851963:DDP851964 DNK851963:DNL851964 DXG851963:DXH851964 EHC851963:EHD851964 EQY851963:EQZ851964 FAU851963:FAV851964 FKQ851963:FKR851964 FUM851963:FUN851964 GEI851963:GEJ851964 GOE851963:GOF851964 GYA851963:GYB851964 HHW851963:HHX851964 HRS851963:HRT851964 IBO851963:IBP851964 ILK851963:ILL851964 IVG851963:IVH851964 JFC851963:JFD851964 JOY851963:JOZ851964 JYU851963:JYV851964 KIQ851963:KIR851964 KSM851963:KSN851964 LCI851963:LCJ851964 LME851963:LMF851964 LWA851963:LWB851964 MFW851963:MFX851964 MPS851963:MPT851964 MZO851963:MZP851964 NJK851963:NJL851964 NTG851963:NTH851964 ODC851963:ODD851964 OMY851963:OMZ851964 OWU851963:OWV851964 PGQ851963:PGR851964 PQM851963:PQN851964 QAI851963:QAJ851964 QKE851963:QKF851964 QUA851963:QUB851964 RDW851963:RDX851964 RNS851963:RNT851964 RXO851963:RXP851964 SHK851963:SHL851964 SRG851963:SRH851964 TBC851963:TBD851964 TKY851963:TKZ851964 TUU851963:TUV851964 UEQ851963:UER851964 UOM851963:UON851964 UYI851963:UYJ851964 VIE851963:VIF851964 VSA851963:VSB851964 WBW851963:WBX851964 WLS851963:WLT851964 WVO851963:WVP851964 J917499:K917500 JC917499:JD917500 SY917499:SZ917500 ACU917499:ACV917500 AMQ917499:AMR917500 AWM917499:AWN917500 BGI917499:BGJ917500 BQE917499:BQF917500 CAA917499:CAB917500 CJW917499:CJX917500 CTS917499:CTT917500 DDO917499:DDP917500 DNK917499:DNL917500 DXG917499:DXH917500 EHC917499:EHD917500 EQY917499:EQZ917500 FAU917499:FAV917500 FKQ917499:FKR917500 FUM917499:FUN917500 GEI917499:GEJ917500 GOE917499:GOF917500 GYA917499:GYB917500 HHW917499:HHX917500 HRS917499:HRT917500 IBO917499:IBP917500 ILK917499:ILL917500 IVG917499:IVH917500 JFC917499:JFD917500 JOY917499:JOZ917500 JYU917499:JYV917500 KIQ917499:KIR917500 KSM917499:KSN917500 LCI917499:LCJ917500 LME917499:LMF917500 LWA917499:LWB917500 MFW917499:MFX917500 MPS917499:MPT917500 MZO917499:MZP917500 NJK917499:NJL917500 NTG917499:NTH917500 ODC917499:ODD917500 OMY917499:OMZ917500 OWU917499:OWV917500 PGQ917499:PGR917500 PQM917499:PQN917500 QAI917499:QAJ917500 QKE917499:QKF917500 QUA917499:QUB917500 RDW917499:RDX917500 RNS917499:RNT917500 RXO917499:RXP917500 SHK917499:SHL917500 SRG917499:SRH917500 TBC917499:TBD917500 TKY917499:TKZ917500 TUU917499:TUV917500 UEQ917499:UER917500 UOM917499:UON917500 UYI917499:UYJ917500 VIE917499:VIF917500 VSA917499:VSB917500 WBW917499:WBX917500 WLS917499:WLT917500 WVO917499:WVP917500 J983035:K983036 JC983035:JD983036 SY983035:SZ983036 ACU983035:ACV983036 AMQ983035:AMR983036 AWM983035:AWN983036 BGI983035:BGJ983036 BQE983035:BQF983036 CAA983035:CAB983036 CJW983035:CJX983036 CTS983035:CTT983036 DDO983035:DDP983036 DNK983035:DNL983036 DXG983035:DXH983036 EHC983035:EHD983036 EQY983035:EQZ983036 FAU983035:FAV983036 FKQ983035:FKR983036 FUM983035:FUN983036 GEI983035:GEJ983036 GOE983035:GOF983036 GYA983035:GYB983036 HHW983035:HHX983036 HRS983035:HRT983036 IBO983035:IBP983036 ILK983035:ILL983036 IVG983035:IVH983036 JFC983035:JFD983036 JOY983035:JOZ983036 JYU983035:JYV983036 KIQ983035:KIR983036 KSM983035:KSN983036 LCI983035:LCJ983036 LME983035:LMF983036 LWA983035:LWB983036 MFW983035:MFX983036 MPS983035:MPT983036 MZO983035:MZP983036 NJK983035:NJL983036 NTG983035:NTH983036 ODC983035:ODD983036 OMY983035:OMZ983036 OWU983035:OWV983036 PGQ983035:PGR983036 PQM983035:PQN983036 QAI983035:QAJ983036 QKE983035:QKF983036 QUA983035:QUB983036 RDW983035:RDX983036 RNS983035:RNT983036 RXO983035:RXP983036 SHK983035:SHL983036 SRG983035:SRH983036 TBC983035:TBD983036 TKY983035:TKZ983036 TUU983035:TUV983036 UEQ983035:UER983036 UOM983035:UON983036 UYI983035:UYJ983036 VIE983035:VIF983036 VSA983035:VSB983036 WBW983035:WBX983036 WLS983035:WLT983036 WVO983035:WVP983036 J65516:K65516 JC65516:JD65516 SY65516:SZ65516 ACU65516:ACV65516 AMQ65516:AMR65516 AWM65516:AWN65516 BGI65516:BGJ65516 BQE65516:BQF65516 CAA65516:CAB65516 CJW65516:CJX65516 CTS65516:CTT65516 DDO65516:DDP65516 DNK65516:DNL65516 DXG65516:DXH65516 EHC65516:EHD65516 EQY65516:EQZ65516 FAU65516:FAV65516 FKQ65516:FKR65516 FUM65516:FUN65516 GEI65516:GEJ65516 GOE65516:GOF65516 GYA65516:GYB65516 HHW65516:HHX65516 HRS65516:HRT65516 IBO65516:IBP65516 ILK65516:ILL65516 IVG65516:IVH65516 JFC65516:JFD65516 JOY65516:JOZ65516 JYU65516:JYV65516 KIQ65516:KIR65516 KSM65516:KSN65516 LCI65516:LCJ65516 LME65516:LMF65516 LWA65516:LWB65516 MFW65516:MFX65516 MPS65516:MPT65516 MZO65516:MZP65516 NJK65516:NJL65516 NTG65516:NTH65516 ODC65516:ODD65516 OMY65516:OMZ65516 OWU65516:OWV65516 PGQ65516:PGR65516 PQM65516:PQN65516 QAI65516:QAJ65516 QKE65516:QKF65516 QUA65516:QUB65516 RDW65516:RDX65516 RNS65516:RNT65516 RXO65516:RXP65516 SHK65516:SHL65516 SRG65516:SRH65516 TBC65516:TBD65516 TKY65516:TKZ65516 TUU65516:TUV65516 UEQ65516:UER65516 UOM65516:UON65516 UYI65516:UYJ65516 VIE65516:VIF65516 VSA65516:VSB65516 WBW65516:WBX65516 WLS65516:WLT65516 WVO65516:WVP65516 J131052:K131052 JC131052:JD131052 SY131052:SZ131052 ACU131052:ACV131052 AMQ131052:AMR131052 AWM131052:AWN131052 BGI131052:BGJ131052 BQE131052:BQF131052 CAA131052:CAB131052 CJW131052:CJX131052 CTS131052:CTT131052 DDO131052:DDP131052 DNK131052:DNL131052 DXG131052:DXH131052 EHC131052:EHD131052 EQY131052:EQZ131052 FAU131052:FAV131052 FKQ131052:FKR131052 FUM131052:FUN131052 GEI131052:GEJ131052 GOE131052:GOF131052 GYA131052:GYB131052 HHW131052:HHX131052 HRS131052:HRT131052 IBO131052:IBP131052 ILK131052:ILL131052 IVG131052:IVH131052 JFC131052:JFD131052 JOY131052:JOZ131052 JYU131052:JYV131052 KIQ131052:KIR131052 KSM131052:KSN131052 LCI131052:LCJ131052 LME131052:LMF131052 LWA131052:LWB131052 MFW131052:MFX131052 MPS131052:MPT131052 MZO131052:MZP131052 NJK131052:NJL131052 NTG131052:NTH131052 ODC131052:ODD131052 OMY131052:OMZ131052 OWU131052:OWV131052 PGQ131052:PGR131052 PQM131052:PQN131052 QAI131052:QAJ131052 QKE131052:QKF131052 QUA131052:QUB131052 RDW131052:RDX131052 RNS131052:RNT131052 RXO131052:RXP131052 SHK131052:SHL131052 SRG131052:SRH131052 TBC131052:TBD131052 TKY131052:TKZ131052 TUU131052:TUV131052 UEQ131052:UER131052 UOM131052:UON131052 UYI131052:UYJ131052 VIE131052:VIF131052 VSA131052:VSB131052 WBW131052:WBX131052 WLS131052:WLT131052 WVO131052:WVP131052 J196588:K196588 JC196588:JD196588 SY196588:SZ196588 ACU196588:ACV196588 AMQ196588:AMR196588 AWM196588:AWN196588 BGI196588:BGJ196588 BQE196588:BQF196588 CAA196588:CAB196588 CJW196588:CJX196588 CTS196588:CTT196588 DDO196588:DDP196588 DNK196588:DNL196588 DXG196588:DXH196588 EHC196588:EHD196588 EQY196588:EQZ196588 FAU196588:FAV196588 FKQ196588:FKR196588 FUM196588:FUN196588 GEI196588:GEJ196588 GOE196588:GOF196588 GYA196588:GYB196588 HHW196588:HHX196588 HRS196588:HRT196588 IBO196588:IBP196588 ILK196588:ILL196588 IVG196588:IVH196588 JFC196588:JFD196588 JOY196588:JOZ196588 JYU196588:JYV196588 KIQ196588:KIR196588 KSM196588:KSN196588 LCI196588:LCJ196588 LME196588:LMF196588 LWA196588:LWB196588 MFW196588:MFX196588 MPS196588:MPT196588 MZO196588:MZP196588 NJK196588:NJL196588 NTG196588:NTH196588 ODC196588:ODD196588 OMY196588:OMZ196588 OWU196588:OWV196588 PGQ196588:PGR196588 PQM196588:PQN196588 QAI196588:QAJ196588 QKE196588:QKF196588 QUA196588:QUB196588 RDW196588:RDX196588 RNS196588:RNT196588 RXO196588:RXP196588 SHK196588:SHL196588 SRG196588:SRH196588 TBC196588:TBD196588 TKY196588:TKZ196588 TUU196588:TUV196588 UEQ196588:UER196588 UOM196588:UON196588 UYI196588:UYJ196588 VIE196588:VIF196588 VSA196588:VSB196588 WBW196588:WBX196588 WLS196588:WLT196588 WVO196588:WVP196588 J262124:K262124 JC262124:JD262124 SY262124:SZ262124 ACU262124:ACV262124 AMQ262124:AMR262124 AWM262124:AWN262124 BGI262124:BGJ262124 BQE262124:BQF262124 CAA262124:CAB262124 CJW262124:CJX262124 CTS262124:CTT262124 DDO262124:DDP262124 DNK262124:DNL262124 DXG262124:DXH262124 EHC262124:EHD262124 EQY262124:EQZ262124 FAU262124:FAV262124 FKQ262124:FKR262124 FUM262124:FUN262124 GEI262124:GEJ262124 GOE262124:GOF262124 GYA262124:GYB262124 HHW262124:HHX262124 HRS262124:HRT262124 IBO262124:IBP262124 ILK262124:ILL262124 IVG262124:IVH262124 JFC262124:JFD262124 JOY262124:JOZ262124 JYU262124:JYV262124 KIQ262124:KIR262124 KSM262124:KSN262124 LCI262124:LCJ262124 LME262124:LMF262124 LWA262124:LWB262124 MFW262124:MFX262124 MPS262124:MPT262124 MZO262124:MZP262124 NJK262124:NJL262124 NTG262124:NTH262124 ODC262124:ODD262124 OMY262124:OMZ262124 OWU262124:OWV262124 PGQ262124:PGR262124 PQM262124:PQN262124 QAI262124:QAJ262124 QKE262124:QKF262124 QUA262124:QUB262124 RDW262124:RDX262124 RNS262124:RNT262124 RXO262124:RXP262124 SHK262124:SHL262124 SRG262124:SRH262124 TBC262124:TBD262124 TKY262124:TKZ262124 TUU262124:TUV262124 UEQ262124:UER262124 UOM262124:UON262124 UYI262124:UYJ262124 VIE262124:VIF262124 VSA262124:VSB262124 WBW262124:WBX262124 WLS262124:WLT262124 WVO262124:WVP262124 J327660:K327660 JC327660:JD327660 SY327660:SZ327660 ACU327660:ACV327660 AMQ327660:AMR327660 AWM327660:AWN327660 BGI327660:BGJ327660 BQE327660:BQF327660 CAA327660:CAB327660 CJW327660:CJX327660 CTS327660:CTT327660 DDO327660:DDP327660 DNK327660:DNL327660 DXG327660:DXH327660 EHC327660:EHD327660 EQY327660:EQZ327660 FAU327660:FAV327660 FKQ327660:FKR327660 FUM327660:FUN327660 GEI327660:GEJ327660 GOE327660:GOF327660 GYA327660:GYB327660 HHW327660:HHX327660 HRS327660:HRT327660 IBO327660:IBP327660 ILK327660:ILL327660 IVG327660:IVH327660 JFC327660:JFD327660 JOY327660:JOZ327660 JYU327660:JYV327660 KIQ327660:KIR327660 KSM327660:KSN327660 LCI327660:LCJ327660 LME327660:LMF327660 LWA327660:LWB327660 MFW327660:MFX327660 MPS327660:MPT327660 MZO327660:MZP327660 NJK327660:NJL327660 NTG327660:NTH327660 ODC327660:ODD327660 OMY327660:OMZ327660 OWU327660:OWV327660 PGQ327660:PGR327660 PQM327660:PQN327660 QAI327660:QAJ327660 QKE327660:QKF327660 QUA327660:QUB327660 RDW327660:RDX327660 RNS327660:RNT327660 RXO327660:RXP327660 SHK327660:SHL327660 SRG327660:SRH327660 TBC327660:TBD327660 TKY327660:TKZ327660 TUU327660:TUV327660 UEQ327660:UER327660 UOM327660:UON327660 UYI327660:UYJ327660 VIE327660:VIF327660 VSA327660:VSB327660 WBW327660:WBX327660 WLS327660:WLT327660 WVO327660:WVP327660 J393196:K393196 JC393196:JD393196 SY393196:SZ393196 ACU393196:ACV393196 AMQ393196:AMR393196 AWM393196:AWN393196 BGI393196:BGJ393196 BQE393196:BQF393196 CAA393196:CAB393196 CJW393196:CJX393196 CTS393196:CTT393196 DDO393196:DDP393196 DNK393196:DNL393196 DXG393196:DXH393196 EHC393196:EHD393196 EQY393196:EQZ393196 FAU393196:FAV393196 FKQ393196:FKR393196 FUM393196:FUN393196 GEI393196:GEJ393196 GOE393196:GOF393196 GYA393196:GYB393196 HHW393196:HHX393196 HRS393196:HRT393196 IBO393196:IBP393196 ILK393196:ILL393196 IVG393196:IVH393196 JFC393196:JFD393196 JOY393196:JOZ393196 JYU393196:JYV393196 KIQ393196:KIR393196 KSM393196:KSN393196 LCI393196:LCJ393196 LME393196:LMF393196 LWA393196:LWB393196 MFW393196:MFX393196 MPS393196:MPT393196 MZO393196:MZP393196 NJK393196:NJL393196 NTG393196:NTH393196 ODC393196:ODD393196 OMY393196:OMZ393196 OWU393196:OWV393196 PGQ393196:PGR393196 PQM393196:PQN393196 QAI393196:QAJ393196 QKE393196:QKF393196 QUA393196:QUB393196 RDW393196:RDX393196 RNS393196:RNT393196 RXO393196:RXP393196 SHK393196:SHL393196 SRG393196:SRH393196 TBC393196:TBD393196 TKY393196:TKZ393196 TUU393196:TUV393196 UEQ393196:UER393196 UOM393196:UON393196 UYI393196:UYJ393196 VIE393196:VIF393196 VSA393196:VSB393196 WBW393196:WBX393196 WLS393196:WLT393196 WVO393196:WVP393196 J458732:K458732 JC458732:JD458732 SY458732:SZ458732 ACU458732:ACV458732 AMQ458732:AMR458732 AWM458732:AWN458732 BGI458732:BGJ458732 BQE458732:BQF458732 CAA458732:CAB458732 CJW458732:CJX458732 CTS458732:CTT458732 DDO458732:DDP458732 DNK458732:DNL458732 DXG458732:DXH458732 EHC458732:EHD458732 EQY458732:EQZ458732 FAU458732:FAV458732 FKQ458732:FKR458732 FUM458732:FUN458732 GEI458732:GEJ458732 GOE458732:GOF458732 GYA458732:GYB458732 HHW458732:HHX458732 HRS458732:HRT458732 IBO458732:IBP458732 ILK458732:ILL458732 IVG458732:IVH458732 JFC458732:JFD458732 JOY458732:JOZ458732 JYU458732:JYV458732 KIQ458732:KIR458732 KSM458732:KSN458732 LCI458732:LCJ458732 LME458732:LMF458732 LWA458732:LWB458732 MFW458732:MFX458732 MPS458732:MPT458732 MZO458732:MZP458732 NJK458732:NJL458732 NTG458732:NTH458732 ODC458732:ODD458732 OMY458732:OMZ458732 OWU458732:OWV458732 PGQ458732:PGR458732 PQM458732:PQN458732 QAI458732:QAJ458732 QKE458732:QKF458732 QUA458732:QUB458732 RDW458732:RDX458732 RNS458732:RNT458732 RXO458732:RXP458732 SHK458732:SHL458732 SRG458732:SRH458732 TBC458732:TBD458732 TKY458732:TKZ458732 TUU458732:TUV458732 UEQ458732:UER458732 UOM458732:UON458732 UYI458732:UYJ458732 VIE458732:VIF458732 VSA458732:VSB458732 WBW458732:WBX458732 WLS458732:WLT458732 WVO458732:WVP458732 J524268:K524268 JC524268:JD524268 SY524268:SZ524268 ACU524268:ACV524268 AMQ524268:AMR524268 AWM524268:AWN524268 BGI524268:BGJ524268 BQE524268:BQF524268 CAA524268:CAB524268 CJW524268:CJX524268 CTS524268:CTT524268 DDO524268:DDP524268 DNK524268:DNL524268 DXG524268:DXH524268 EHC524268:EHD524268 EQY524268:EQZ524268 FAU524268:FAV524268 FKQ524268:FKR524268 FUM524268:FUN524268 GEI524268:GEJ524268 GOE524268:GOF524268 GYA524268:GYB524268 HHW524268:HHX524268 HRS524268:HRT524268 IBO524268:IBP524268 ILK524268:ILL524268 IVG524268:IVH524268 JFC524268:JFD524268 JOY524268:JOZ524268 JYU524268:JYV524268 KIQ524268:KIR524268 KSM524268:KSN524268 LCI524268:LCJ524268 LME524268:LMF524268 LWA524268:LWB524268 MFW524268:MFX524268 MPS524268:MPT524268 MZO524268:MZP524268 NJK524268:NJL524268 NTG524268:NTH524268 ODC524268:ODD524268 OMY524268:OMZ524268 OWU524268:OWV524268 PGQ524268:PGR524268 PQM524268:PQN524268 QAI524268:QAJ524268 QKE524268:QKF524268 QUA524268:QUB524268 RDW524268:RDX524268 RNS524268:RNT524268 RXO524268:RXP524268 SHK524268:SHL524268 SRG524268:SRH524268 TBC524268:TBD524268 TKY524268:TKZ524268 TUU524268:TUV524268 UEQ524268:UER524268 UOM524268:UON524268 UYI524268:UYJ524268 VIE524268:VIF524268 VSA524268:VSB524268 WBW524268:WBX524268 WLS524268:WLT524268 WVO524268:WVP524268 J589804:K589804 JC589804:JD589804 SY589804:SZ589804 ACU589804:ACV589804 AMQ589804:AMR589804 AWM589804:AWN589804 BGI589804:BGJ589804 BQE589804:BQF589804 CAA589804:CAB589804 CJW589804:CJX589804 CTS589804:CTT589804 DDO589804:DDP589804 DNK589804:DNL589804 DXG589804:DXH589804 EHC589804:EHD589804 EQY589804:EQZ589804 FAU589804:FAV589804 FKQ589804:FKR589804 FUM589804:FUN589804 GEI589804:GEJ589804 GOE589804:GOF589804 GYA589804:GYB589804 HHW589804:HHX589804 HRS589804:HRT589804 IBO589804:IBP589804 ILK589804:ILL589804 IVG589804:IVH589804 JFC589804:JFD589804 JOY589804:JOZ589804 JYU589804:JYV589804 KIQ589804:KIR589804 KSM589804:KSN589804 LCI589804:LCJ589804 LME589804:LMF589804 LWA589804:LWB589804 MFW589804:MFX589804 MPS589804:MPT589804 MZO589804:MZP589804 NJK589804:NJL589804 NTG589804:NTH589804 ODC589804:ODD589804 OMY589804:OMZ589804 OWU589804:OWV589804 PGQ589804:PGR589804 PQM589804:PQN589804 QAI589804:QAJ589804 QKE589804:QKF589804 QUA589804:QUB589804 RDW589804:RDX589804 RNS589804:RNT589804 RXO589804:RXP589804 SHK589804:SHL589804 SRG589804:SRH589804 TBC589804:TBD589804 TKY589804:TKZ589804 TUU589804:TUV589804 UEQ589804:UER589804 UOM589804:UON589804 UYI589804:UYJ589804 VIE589804:VIF589804 VSA589804:VSB589804 WBW589804:WBX589804 WLS589804:WLT589804 WVO589804:WVP589804 J655340:K655340 JC655340:JD655340 SY655340:SZ655340 ACU655340:ACV655340 AMQ655340:AMR655340 AWM655340:AWN655340 BGI655340:BGJ655340 BQE655340:BQF655340 CAA655340:CAB655340 CJW655340:CJX655340 CTS655340:CTT655340 DDO655340:DDP655340 DNK655340:DNL655340 DXG655340:DXH655340 EHC655340:EHD655340 EQY655340:EQZ655340 FAU655340:FAV655340 FKQ655340:FKR655340 FUM655340:FUN655340 GEI655340:GEJ655340 GOE655340:GOF655340 GYA655340:GYB655340 HHW655340:HHX655340 HRS655340:HRT655340 IBO655340:IBP655340 ILK655340:ILL655340 IVG655340:IVH655340 JFC655340:JFD655340 JOY655340:JOZ655340 JYU655340:JYV655340 KIQ655340:KIR655340 KSM655340:KSN655340 LCI655340:LCJ655340 LME655340:LMF655340 LWA655340:LWB655340 MFW655340:MFX655340 MPS655340:MPT655340 MZO655340:MZP655340 NJK655340:NJL655340 NTG655340:NTH655340 ODC655340:ODD655340 OMY655340:OMZ655340 OWU655340:OWV655340 PGQ655340:PGR655340 PQM655340:PQN655340 QAI655340:QAJ655340 QKE655340:QKF655340 QUA655340:QUB655340 RDW655340:RDX655340 RNS655340:RNT655340 RXO655340:RXP655340 SHK655340:SHL655340 SRG655340:SRH655340 TBC655340:TBD655340 TKY655340:TKZ655340 TUU655340:TUV655340 UEQ655340:UER655340 UOM655340:UON655340 UYI655340:UYJ655340 VIE655340:VIF655340 VSA655340:VSB655340 WBW655340:WBX655340 WLS655340:WLT655340 WVO655340:WVP655340 J720876:K720876 JC720876:JD720876 SY720876:SZ720876 ACU720876:ACV720876 AMQ720876:AMR720876 AWM720876:AWN720876 BGI720876:BGJ720876 BQE720876:BQF720876 CAA720876:CAB720876 CJW720876:CJX720876 CTS720876:CTT720876 DDO720876:DDP720876 DNK720876:DNL720876 DXG720876:DXH720876 EHC720876:EHD720876 EQY720876:EQZ720876 FAU720876:FAV720876 FKQ720876:FKR720876 FUM720876:FUN720876 GEI720876:GEJ720876 GOE720876:GOF720876 GYA720876:GYB720876 HHW720876:HHX720876 HRS720876:HRT720876 IBO720876:IBP720876 ILK720876:ILL720876 IVG720876:IVH720876 JFC720876:JFD720876 JOY720876:JOZ720876 JYU720876:JYV720876 KIQ720876:KIR720876 KSM720876:KSN720876 LCI720876:LCJ720876 LME720876:LMF720876 LWA720876:LWB720876 MFW720876:MFX720876 MPS720876:MPT720876 MZO720876:MZP720876 NJK720876:NJL720876 NTG720876:NTH720876 ODC720876:ODD720876 OMY720876:OMZ720876 OWU720876:OWV720876 PGQ720876:PGR720876 PQM720876:PQN720876 QAI720876:QAJ720876 QKE720876:QKF720876 QUA720876:QUB720876 RDW720876:RDX720876 RNS720876:RNT720876 RXO720876:RXP720876 SHK720876:SHL720876 SRG720876:SRH720876 TBC720876:TBD720876 TKY720876:TKZ720876 TUU720876:TUV720876 UEQ720876:UER720876 UOM720876:UON720876 UYI720876:UYJ720876 VIE720876:VIF720876 VSA720876:VSB720876 WBW720876:WBX720876 WLS720876:WLT720876 WVO720876:WVP720876 J786412:K786412 JC786412:JD786412 SY786412:SZ786412 ACU786412:ACV786412 AMQ786412:AMR786412 AWM786412:AWN786412 BGI786412:BGJ786412 BQE786412:BQF786412 CAA786412:CAB786412 CJW786412:CJX786412 CTS786412:CTT786412 DDO786412:DDP786412 DNK786412:DNL786412 DXG786412:DXH786412 EHC786412:EHD786412 EQY786412:EQZ786412 FAU786412:FAV786412 FKQ786412:FKR786412 FUM786412:FUN786412 GEI786412:GEJ786412 GOE786412:GOF786412 GYA786412:GYB786412 HHW786412:HHX786412 HRS786412:HRT786412 IBO786412:IBP786412 ILK786412:ILL786412 IVG786412:IVH786412 JFC786412:JFD786412 JOY786412:JOZ786412 JYU786412:JYV786412 KIQ786412:KIR786412 KSM786412:KSN786412 LCI786412:LCJ786412 LME786412:LMF786412 LWA786412:LWB786412 MFW786412:MFX786412 MPS786412:MPT786412 MZO786412:MZP786412 NJK786412:NJL786412 NTG786412:NTH786412 ODC786412:ODD786412 OMY786412:OMZ786412 OWU786412:OWV786412 PGQ786412:PGR786412 PQM786412:PQN786412 QAI786412:QAJ786412 QKE786412:QKF786412 QUA786412:QUB786412 RDW786412:RDX786412 RNS786412:RNT786412 RXO786412:RXP786412 SHK786412:SHL786412 SRG786412:SRH786412 TBC786412:TBD786412 TKY786412:TKZ786412 TUU786412:TUV786412 UEQ786412:UER786412 UOM786412:UON786412 UYI786412:UYJ786412 VIE786412:VIF786412 VSA786412:VSB786412 WBW786412:WBX786412 WLS786412:WLT786412 WVO786412:WVP786412 J851948:K851948 JC851948:JD851948 SY851948:SZ851948 ACU851948:ACV851948 AMQ851948:AMR851948 AWM851948:AWN851948 BGI851948:BGJ851948 BQE851948:BQF851948 CAA851948:CAB851948 CJW851948:CJX851948 CTS851948:CTT851948 DDO851948:DDP851948 DNK851948:DNL851948 DXG851948:DXH851948 EHC851948:EHD851948 EQY851948:EQZ851948 FAU851948:FAV851948 FKQ851948:FKR851948 FUM851948:FUN851948 GEI851948:GEJ851948 GOE851948:GOF851948 GYA851948:GYB851948 HHW851948:HHX851948 HRS851948:HRT851948 IBO851948:IBP851948 ILK851948:ILL851948 IVG851948:IVH851948 JFC851948:JFD851948 JOY851948:JOZ851948 JYU851948:JYV851948 KIQ851948:KIR851948 KSM851948:KSN851948 LCI851948:LCJ851948 LME851948:LMF851948 LWA851948:LWB851948 MFW851948:MFX851948 MPS851948:MPT851948 MZO851948:MZP851948 NJK851948:NJL851948 NTG851948:NTH851948 ODC851948:ODD851948 OMY851948:OMZ851948 OWU851948:OWV851948 PGQ851948:PGR851948 PQM851948:PQN851948 QAI851948:QAJ851948 QKE851948:QKF851948 QUA851948:QUB851948 RDW851948:RDX851948 RNS851948:RNT851948 RXO851948:RXP851948 SHK851948:SHL851948 SRG851948:SRH851948 TBC851948:TBD851948 TKY851948:TKZ851948 TUU851948:TUV851948 UEQ851948:UER851948 UOM851948:UON851948 UYI851948:UYJ851948 VIE851948:VIF851948 VSA851948:VSB851948 WBW851948:WBX851948 WLS851948:WLT851948 WVO851948:WVP851948 J917484:K917484 JC917484:JD917484 SY917484:SZ917484 ACU917484:ACV917484 AMQ917484:AMR917484 AWM917484:AWN917484 BGI917484:BGJ917484 BQE917484:BQF917484 CAA917484:CAB917484 CJW917484:CJX917484 CTS917484:CTT917484 DDO917484:DDP917484 DNK917484:DNL917484 DXG917484:DXH917484 EHC917484:EHD917484 EQY917484:EQZ917484 FAU917484:FAV917484 FKQ917484:FKR917484 FUM917484:FUN917484 GEI917484:GEJ917484 GOE917484:GOF917484 GYA917484:GYB917484 HHW917484:HHX917484 HRS917484:HRT917484 IBO917484:IBP917484 ILK917484:ILL917484 IVG917484:IVH917484 JFC917484:JFD917484 JOY917484:JOZ917484 JYU917484:JYV917484 KIQ917484:KIR917484 KSM917484:KSN917484 LCI917484:LCJ917484 LME917484:LMF917484 LWA917484:LWB917484 MFW917484:MFX917484 MPS917484:MPT917484 MZO917484:MZP917484 NJK917484:NJL917484 NTG917484:NTH917484 ODC917484:ODD917484 OMY917484:OMZ917484 OWU917484:OWV917484 PGQ917484:PGR917484 PQM917484:PQN917484 QAI917484:QAJ917484 QKE917484:QKF917484 QUA917484:QUB917484 RDW917484:RDX917484 RNS917484:RNT917484 RXO917484:RXP917484 SHK917484:SHL917484 SRG917484:SRH917484 TBC917484:TBD917484 TKY917484:TKZ917484 TUU917484:TUV917484 UEQ917484:UER917484 UOM917484:UON917484 UYI917484:UYJ917484 VIE917484:VIF917484 VSA917484:VSB917484 WBW917484:WBX917484 WLS917484:WLT917484 WVO917484:WVP917484 J983020:K983020 JC983020:JD983020 SY983020:SZ983020 ACU983020:ACV983020 AMQ983020:AMR983020 AWM983020:AWN983020 BGI983020:BGJ983020 BQE983020:BQF983020 CAA983020:CAB983020 CJW983020:CJX983020 CTS983020:CTT983020 DDO983020:DDP983020 DNK983020:DNL983020 DXG983020:DXH983020 EHC983020:EHD983020 EQY983020:EQZ983020 FAU983020:FAV983020 FKQ983020:FKR983020 FUM983020:FUN983020 GEI983020:GEJ983020 GOE983020:GOF983020 GYA983020:GYB983020 HHW983020:HHX983020 HRS983020:HRT983020 IBO983020:IBP983020 ILK983020:ILL983020 IVG983020:IVH983020 JFC983020:JFD983020 JOY983020:JOZ983020 JYU983020:JYV983020 KIQ983020:KIR983020 KSM983020:KSN983020 LCI983020:LCJ983020 LME983020:LMF983020 LWA983020:LWB983020 MFW983020:MFX983020 MPS983020:MPT983020 MZO983020:MZP983020 NJK983020:NJL983020 NTG983020:NTH983020 ODC983020:ODD983020 OMY983020:OMZ983020 OWU983020:OWV983020 PGQ983020:PGR983020 PQM983020:PQN983020 QAI983020:QAJ983020 QKE983020:QKF983020 QUA983020:QUB983020 RDW983020:RDX983020 RNS983020:RNT983020 RXO983020:RXP983020 SHK983020:SHL983020 SRG983020:SRH983020 TBC983020:TBD983020 TKY983020:TKZ983020 TUU983020:TUV983020 UEQ983020:UER983020 UOM983020:UON983020 UYI983020:UYJ983020 VIE983020:VIF983020 VSA983020:VSB983020 WBW983020:WBX983020 WLS983020:WLT983020 WVO983020:WVP983020 J65513:K65513 JC65513:JD65513 SY65513:SZ65513 ACU65513:ACV65513 AMQ65513:AMR65513 AWM65513:AWN65513 BGI65513:BGJ65513 BQE65513:BQF65513 CAA65513:CAB65513 CJW65513:CJX65513 CTS65513:CTT65513 DDO65513:DDP65513 DNK65513:DNL65513 DXG65513:DXH65513 EHC65513:EHD65513 EQY65513:EQZ65513 FAU65513:FAV65513 FKQ65513:FKR65513 FUM65513:FUN65513 GEI65513:GEJ65513 GOE65513:GOF65513 GYA65513:GYB65513 HHW65513:HHX65513 HRS65513:HRT65513 IBO65513:IBP65513 ILK65513:ILL65513 IVG65513:IVH65513 JFC65513:JFD65513 JOY65513:JOZ65513 JYU65513:JYV65513 KIQ65513:KIR65513 KSM65513:KSN65513 LCI65513:LCJ65513 LME65513:LMF65513 LWA65513:LWB65513 MFW65513:MFX65513 MPS65513:MPT65513 MZO65513:MZP65513 NJK65513:NJL65513 NTG65513:NTH65513 ODC65513:ODD65513 OMY65513:OMZ65513 OWU65513:OWV65513 PGQ65513:PGR65513 PQM65513:PQN65513 QAI65513:QAJ65513 QKE65513:QKF65513 QUA65513:QUB65513 RDW65513:RDX65513 RNS65513:RNT65513 RXO65513:RXP65513 SHK65513:SHL65513 SRG65513:SRH65513 TBC65513:TBD65513 TKY65513:TKZ65513 TUU65513:TUV65513 UEQ65513:UER65513 UOM65513:UON65513 UYI65513:UYJ65513 VIE65513:VIF65513 VSA65513:VSB65513 WBW65513:WBX65513 WLS65513:WLT65513 WVO65513:WVP65513 J131049:K131049 JC131049:JD131049 SY131049:SZ131049 ACU131049:ACV131049 AMQ131049:AMR131049 AWM131049:AWN131049 BGI131049:BGJ131049 BQE131049:BQF131049 CAA131049:CAB131049 CJW131049:CJX131049 CTS131049:CTT131049 DDO131049:DDP131049 DNK131049:DNL131049 DXG131049:DXH131049 EHC131049:EHD131049 EQY131049:EQZ131049 FAU131049:FAV131049 FKQ131049:FKR131049 FUM131049:FUN131049 GEI131049:GEJ131049 GOE131049:GOF131049 GYA131049:GYB131049 HHW131049:HHX131049 HRS131049:HRT131049 IBO131049:IBP131049 ILK131049:ILL131049 IVG131049:IVH131049 JFC131049:JFD131049 JOY131049:JOZ131049 JYU131049:JYV131049 KIQ131049:KIR131049 KSM131049:KSN131049 LCI131049:LCJ131049 LME131049:LMF131049 LWA131049:LWB131049 MFW131049:MFX131049 MPS131049:MPT131049 MZO131049:MZP131049 NJK131049:NJL131049 NTG131049:NTH131049 ODC131049:ODD131049 OMY131049:OMZ131049 OWU131049:OWV131049 PGQ131049:PGR131049 PQM131049:PQN131049 QAI131049:QAJ131049 QKE131049:QKF131049 QUA131049:QUB131049 RDW131049:RDX131049 RNS131049:RNT131049 RXO131049:RXP131049 SHK131049:SHL131049 SRG131049:SRH131049 TBC131049:TBD131049 TKY131049:TKZ131049 TUU131049:TUV131049 UEQ131049:UER131049 UOM131049:UON131049 UYI131049:UYJ131049 VIE131049:VIF131049 VSA131049:VSB131049 WBW131049:WBX131049 WLS131049:WLT131049 WVO131049:WVP131049 J196585:K196585 JC196585:JD196585 SY196585:SZ196585 ACU196585:ACV196585 AMQ196585:AMR196585 AWM196585:AWN196585 BGI196585:BGJ196585 BQE196585:BQF196585 CAA196585:CAB196585 CJW196585:CJX196585 CTS196585:CTT196585 DDO196585:DDP196585 DNK196585:DNL196585 DXG196585:DXH196585 EHC196585:EHD196585 EQY196585:EQZ196585 FAU196585:FAV196585 FKQ196585:FKR196585 FUM196585:FUN196585 GEI196585:GEJ196585 GOE196585:GOF196585 GYA196585:GYB196585 HHW196585:HHX196585 HRS196585:HRT196585 IBO196585:IBP196585 ILK196585:ILL196585 IVG196585:IVH196585 JFC196585:JFD196585 JOY196585:JOZ196585 JYU196585:JYV196585 KIQ196585:KIR196585 KSM196585:KSN196585 LCI196585:LCJ196585 LME196585:LMF196585 LWA196585:LWB196585 MFW196585:MFX196585 MPS196585:MPT196585 MZO196585:MZP196585 NJK196585:NJL196585 NTG196585:NTH196585 ODC196585:ODD196585 OMY196585:OMZ196585 OWU196585:OWV196585 PGQ196585:PGR196585 PQM196585:PQN196585 QAI196585:QAJ196585 QKE196585:QKF196585 QUA196585:QUB196585 RDW196585:RDX196585 RNS196585:RNT196585 RXO196585:RXP196585 SHK196585:SHL196585 SRG196585:SRH196585 TBC196585:TBD196585 TKY196585:TKZ196585 TUU196585:TUV196585 UEQ196585:UER196585 UOM196585:UON196585 UYI196585:UYJ196585 VIE196585:VIF196585 VSA196585:VSB196585 WBW196585:WBX196585 WLS196585:WLT196585 WVO196585:WVP196585 J262121:K262121 JC262121:JD262121 SY262121:SZ262121 ACU262121:ACV262121 AMQ262121:AMR262121 AWM262121:AWN262121 BGI262121:BGJ262121 BQE262121:BQF262121 CAA262121:CAB262121 CJW262121:CJX262121 CTS262121:CTT262121 DDO262121:DDP262121 DNK262121:DNL262121 DXG262121:DXH262121 EHC262121:EHD262121 EQY262121:EQZ262121 FAU262121:FAV262121 FKQ262121:FKR262121 FUM262121:FUN262121 GEI262121:GEJ262121 GOE262121:GOF262121 GYA262121:GYB262121 HHW262121:HHX262121 HRS262121:HRT262121 IBO262121:IBP262121 ILK262121:ILL262121 IVG262121:IVH262121 JFC262121:JFD262121 JOY262121:JOZ262121 JYU262121:JYV262121 KIQ262121:KIR262121 KSM262121:KSN262121 LCI262121:LCJ262121 LME262121:LMF262121 LWA262121:LWB262121 MFW262121:MFX262121 MPS262121:MPT262121 MZO262121:MZP262121 NJK262121:NJL262121 NTG262121:NTH262121 ODC262121:ODD262121 OMY262121:OMZ262121 OWU262121:OWV262121 PGQ262121:PGR262121 PQM262121:PQN262121 QAI262121:QAJ262121 QKE262121:QKF262121 QUA262121:QUB262121 RDW262121:RDX262121 RNS262121:RNT262121 RXO262121:RXP262121 SHK262121:SHL262121 SRG262121:SRH262121 TBC262121:TBD262121 TKY262121:TKZ262121 TUU262121:TUV262121 UEQ262121:UER262121 UOM262121:UON262121 UYI262121:UYJ262121 VIE262121:VIF262121 VSA262121:VSB262121 WBW262121:WBX262121 WLS262121:WLT262121 WVO262121:WVP262121 J327657:K327657 JC327657:JD327657 SY327657:SZ327657 ACU327657:ACV327657 AMQ327657:AMR327657 AWM327657:AWN327657 BGI327657:BGJ327657 BQE327657:BQF327657 CAA327657:CAB327657 CJW327657:CJX327657 CTS327657:CTT327657 DDO327657:DDP327657 DNK327657:DNL327657 DXG327657:DXH327657 EHC327657:EHD327657 EQY327657:EQZ327657 FAU327657:FAV327657 FKQ327657:FKR327657 FUM327657:FUN327657 GEI327657:GEJ327657 GOE327657:GOF327657 GYA327657:GYB327657 HHW327657:HHX327657 HRS327657:HRT327657 IBO327657:IBP327657 ILK327657:ILL327657 IVG327657:IVH327657 JFC327657:JFD327657 JOY327657:JOZ327657 JYU327657:JYV327657 KIQ327657:KIR327657 KSM327657:KSN327657 LCI327657:LCJ327657 LME327657:LMF327657 LWA327657:LWB327657 MFW327657:MFX327657 MPS327657:MPT327657 MZO327657:MZP327657 NJK327657:NJL327657 NTG327657:NTH327657 ODC327657:ODD327657 OMY327657:OMZ327657 OWU327657:OWV327657 PGQ327657:PGR327657 PQM327657:PQN327657 QAI327657:QAJ327657 QKE327657:QKF327657 QUA327657:QUB327657 RDW327657:RDX327657 RNS327657:RNT327657 RXO327657:RXP327657 SHK327657:SHL327657 SRG327657:SRH327657 TBC327657:TBD327657 TKY327657:TKZ327657 TUU327657:TUV327657 UEQ327657:UER327657 UOM327657:UON327657 UYI327657:UYJ327657 VIE327657:VIF327657 VSA327657:VSB327657 WBW327657:WBX327657 WLS327657:WLT327657 WVO327657:WVP327657 J393193:K393193 JC393193:JD393193 SY393193:SZ393193 ACU393193:ACV393193 AMQ393193:AMR393193 AWM393193:AWN393193 BGI393193:BGJ393193 BQE393193:BQF393193 CAA393193:CAB393193 CJW393193:CJX393193 CTS393193:CTT393193 DDO393193:DDP393193 DNK393193:DNL393193 DXG393193:DXH393193 EHC393193:EHD393193 EQY393193:EQZ393193 FAU393193:FAV393193 FKQ393193:FKR393193 FUM393193:FUN393193 GEI393193:GEJ393193 GOE393193:GOF393193 GYA393193:GYB393193 HHW393193:HHX393193 HRS393193:HRT393193 IBO393193:IBP393193 ILK393193:ILL393193 IVG393193:IVH393193 JFC393193:JFD393193 JOY393193:JOZ393193 JYU393193:JYV393193 KIQ393193:KIR393193 KSM393193:KSN393193 LCI393193:LCJ393193 LME393193:LMF393193 LWA393193:LWB393193 MFW393193:MFX393193 MPS393193:MPT393193 MZO393193:MZP393193 NJK393193:NJL393193 NTG393193:NTH393193 ODC393193:ODD393193 OMY393193:OMZ393193 OWU393193:OWV393193 PGQ393193:PGR393193 PQM393193:PQN393193 QAI393193:QAJ393193 QKE393193:QKF393193 QUA393193:QUB393193 RDW393193:RDX393193 RNS393193:RNT393193 RXO393193:RXP393193 SHK393193:SHL393193 SRG393193:SRH393193 TBC393193:TBD393193 TKY393193:TKZ393193 TUU393193:TUV393193 UEQ393193:UER393193 UOM393193:UON393193 UYI393193:UYJ393193 VIE393193:VIF393193 VSA393193:VSB393193 WBW393193:WBX393193 WLS393193:WLT393193 WVO393193:WVP393193 J458729:K458729 JC458729:JD458729 SY458729:SZ458729 ACU458729:ACV458729 AMQ458729:AMR458729 AWM458729:AWN458729 BGI458729:BGJ458729 BQE458729:BQF458729 CAA458729:CAB458729 CJW458729:CJX458729 CTS458729:CTT458729 DDO458729:DDP458729 DNK458729:DNL458729 DXG458729:DXH458729 EHC458729:EHD458729 EQY458729:EQZ458729 FAU458729:FAV458729 FKQ458729:FKR458729 FUM458729:FUN458729 GEI458729:GEJ458729 GOE458729:GOF458729 GYA458729:GYB458729 HHW458729:HHX458729 HRS458729:HRT458729 IBO458729:IBP458729 ILK458729:ILL458729 IVG458729:IVH458729 JFC458729:JFD458729 JOY458729:JOZ458729 JYU458729:JYV458729 KIQ458729:KIR458729 KSM458729:KSN458729 LCI458729:LCJ458729 LME458729:LMF458729 LWA458729:LWB458729 MFW458729:MFX458729 MPS458729:MPT458729 MZO458729:MZP458729 NJK458729:NJL458729 NTG458729:NTH458729 ODC458729:ODD458729 OMY458729:OMZ458729 OWU458729:OWV458729 PGQ458729:PGR458729 PQM458729:PQN458729 QAI458729:QAJ458729 QKE458729:QKF458729 QUA458729:QUB458729 RDW458729:RDX458729 RNS458729:RNT458729 RXO458729:RXP458729 SHK458729:SHL458729 SRG458729:SRH458729 TBC458729:TBD458729 TKY458729:TKZ458729 TUU458729:TUV458729 UEQ458729:UER458729 UOM458729:UON458729 UYI458729:UYJ458729 VIE458729:VIF458729 VSA458729:VSB458729 WBW458729:WBX458729 WLS458729:WLT458729 WVO458729:WVP458729 J524265:K524265 JC524265:JD524265 SY524265:SZ524265 ACU524265:ACV524265 AMQ524265:AMR524265 AWM524265:AWN524265 BGI524265:BGJ524265 BQE524265:BQF524265 CAA524265:CAB524265 CJW524265:CJX524265 CTS524265:CTT524265 DDO524265:DDP524265 DNK524265:DNL524265 DXG524265:DXH524265 EHC524265:EHD524265 EQY524265:EQZ524265 FAU524265:FAV524265 FKQ524265:FKR524265 FUM524265:FUN524265 GEI524265:GEJ524265 GOE524265:GOF524265 GYA524265:GYB524265 HHW524265:HHX524265 HRS524265:HRT524265 IBO524265:IBP524265 ILK524265:ILL524265 IVG524265:IVH524265 JFC524265:JFD524265 JOY524265:JOZ524265 JYU524265:JYV524265 KIQ524265:KIR524265 KSM524265:KSN524265 LCI524265:LCJ524265 LME524265:LMF524265 LWA524265:LWB524265 MFW524265:MFX524265 MPS524265:MPT524265 MZO524265:MZP524265 NJK524265:NJL524265 NTG524265:NTH524265 ODC524265:ODD524265 OMY524265:OMZ524265 OWU524265:OWV524265 PGQ524265:PGR524265 PQM524265:PQN524265 QAI524265:QAJ524265 QKE524265:QKF524265 QUA524265:QUB524265 RDW524265:RDX524265 RNS524265:RNT524265 RXO524265:RXP524265 SHK524265:SHL524265 SRG524265:SRH524265 TBC524265:TBD524265 TKY524265:TKZ524265 TUU524265:TUV524265 UEQ524265:UER524265 UOM524265:UON524265 UYI524265:UYJ524265 VIE524265:VIF524265 VSA524265:VSB524265 WBW524265:WBX524265 WLS524265:WLT524265 WVO524265:WVP524265 J589801:K589801 JC589801:JD589801 SY589801:SZ589801 ACU589801:ACV589801 AMQ589801:AMR589801 AWM589801:AWN589801 BGI589801:BGJ589801 BQE589801:BQF589801 CAA589801:CAB589801 CJW589801:CJX589801 CTS589801:CTT589801 DDO589801:DDP589801 DNK589801:DNL589801 DXG589801:DXH589801 EHC589801:EHD589801 EQY589801:EQZ589801 FAU589801:FAV589801 FKQ589801:FKR589801 FUM589801:FUN589801 GEI589801:GEJ589801 GOE589801:GOF589801 GYA589801:GYB589801 HHW589801:HHX589801 HRS589801:HRT589801 IBO589801:IBP589801 ILK589801:ILL589801 IVG589801:IVH589801 JFC589801:JFD589801 JOY589801:JOZ589801 JYU589801:JYV589801 KIQ589801:KIR589801 KSM589801:KSN589801 LCI589801:LCJ589801 LME589801:LMF589801 LWA589801:LWB589801 MFW589801:MFX589801 MPS589801:MPT589801 MZO589801:MZP589801 NJK589801:NJL589801 NTG589801:NTH589801 ODC589801:ODD589801 OMY589801:OMZ589801 OWU589801:OWV589801 PGQ589801:PGR589801 PQM589801:PQN589801 QAI589801:QAJ589801 QKE589801:QKF589801 QUA589801:QUB589801 RDW589801:RDX589801 RNS589801:RNT589801 RXO589801:RXP589801 SHK589801:SHL589801 SRG589801:SRH589801 TBC589801:TBD589801 TKY589801:TKZ589801 TUU589801:TUV589801 UEQ589801:UER589801 UOM589801:UON589801 UYI589801:UYJ589801 VIE589801:VIF589801 VSA589801:VSB589801 WBW589801:WBX589801 WLS589801:WLT589801 WVO589801:WVP589801 J655337:K655337 JC655337:JD655337 SY655337:SZ655337 ACU655337:ACV655337 AMQ655337:AMR655337 AWM655337:AWN655337 BGI655337:BGJ655337 BQE655337:BQF655337 CAA655337:CAB655337 CJW655337:CJX655337 CTS655337:CTT655337 DDO655337:DDP655337 DNK655337:DNL655337 DXG655337:DXH655337 EHC655337:EHD655337 EQY655337:EQZ655337 FAU655337:FAV655337 FKQ655337:FKR655337 FUM655337:FUN655337 GEI655337:GEJ655337 GOE655337:GOF655337 GYA655337:GYB655337 HHW655337:HHX655337 HRS655337:HRT655337 IBO655337:IBP655337 ILK655337:ILL655337 IVG655337:IVH655337 JFC655337:JFD655337 JOY655337:JOZ655337 JYU655337:JYV655337 KIQ655337:KIR655337 KSM655337:KSN655337 LCI655337:LCJ655337 LME655337:LMF655337 LWA655337:LWB655337 MFW655337:MFX655337 MPS655337:MPT655337 MZO655337:MZP655337 NJK655337:NJL655337 NTG655337:NTH655337 ODC655337:ODD655337 OMY655337:OMZ655337 OWU655337:OWV655337 PGQ655337:PGR655337 PQM655337:PQN655337 QAI655337:QAJ655337 QKE655337:QKF655337 QUA655337:QUB655337 RDW655337:RDX655337 RNS655337:RNT655337 RXO655337:RXP655337 SHK655337:SHL655337 SRG655337:SRH655337 TBC655337:TBD655337 TKY655337:TKZ655337 TUU655337:TUV655337 UEQ655337:UER655337 UOM655337:UON655337 UYI655337:UYJ655337 VIE655337:VIF655337 VSA655337:VSB655337 WBW655337:WBX655337 WLS655337:WLT655337 WVO655337:WVP655337 J720873:K720873 JC720873:JD720873 SY720873:SZ720873 ACU720873:ACV720873 AMQ720873:AMR720873 AWM720873:AWN720873 BGI720873:BGJ720873 BQE720873:BQF720873 CAA720873:CAB720873 CJW720873:CJX720873 CTS720873:CTT720873 DDO720873:DDP720873 DNK720873:DNL720873 DXG720873:DXH720873 EHC720873:EHD720873 EQY720873:EQZ720873 FAU720873:FAV720873 FKQ720873:FKR720873 FUM720873:FUN720873 GEI720873:GEJ720873 GOE720873:GOF720873 GYA720873:GYB720873 HHW720873:HHX720873 HRS720873:HRT720873 IBO720873:IBP720873 ILK720873:ILL720873 IVG720873:IVH720873 JFC720873:JFD720873 JOY720873:JOZ720873 JYU720873:JYV720873 KIQ720873:KIR720873 KSM720873:KSN720873 LCI720873:LCJ720873 LME720873:LMF720873 LWA720873:LWB720873 MFW720873:MFX720873 MPS720873:MPT720873 MZO720873:MZP720873 NJK720873:NJL720873 NTG720873:NTH720873 ODC720873:ODD720873 OMY720873:OMZ720873 OWU720873:OWV720873 PGQ720873:PGR720873 PQM720873:PQN720873 QAI720873:QAJ720873 QKE720873:QKF720873 QUA720873:QUB720873 RDW720873:RDX720873 RNS720873:RNT720873 RXO720873:RXP720873 SHK720873:SHL720873 SRG720873:SRH720873 TBC720873:TBD720873 TKY720873:TKZ720873 TUU720873:TUV720873 UEQ720873:UER720873 UOM720873:UON720873 UYI720873:UYJ720873 VIE720873:VIF720873 VSA720873:VSB720873 WBW720873:WBX720873 WLS720873:WLT720873 WVO720873:WVP720873 J786409:K786409 JC786409:JD786409 SY786409:SZ786409 ACU786409:ACV786409 AMQ786409:AMR786409 AWM786409:AWN786409 BGI786409:BGJ786409 BQE786409:BQF786409 CAA786409:CAB786409 CJW786409:CJX786409 CTS786409:CTT786409 DDO786409:DDP786409 DNK786409:DNL786409 DXG786409:DXH786409 EHC786409:EHD786409 EQY786409:EQZ786409 FAU786409:FAV786409 FKQ786409:FKR786409 FUM786409:FUN786409 GEI786409:GEJ786409 GOE786409:GOF786409 GYA786409:GYB786409 HHW786409:HHX786409 HRS786409:HRT786409 IBO786409:IBP786409 ILK786409:ILL786409 IVG786409:IVH786409 JFC786409:JFD786409 JOY786409:JOZ786409 JYU786409:JYV786409 KIQ786409:KIR786409 KSM786409:KSN786409 LCI786409:LCJ786409 LME786409:LMF786409 LWA786409:LWB786409 MFW786409:MFX786409 MPS786409:MPT786409 MZO786409:MZP786409 NJK786409:NJL786409 NTG786409:NTH786409 ODC786409:ODD786409 OMY786409:OMZ786409 OWU786409:OWV786409 PGQ786409:PGR786409 PQM786409:PQN786409 QAI786409:QAJ786409 QKE786409:QKF786409 QUA786409:QUB786409 RDW786409:RDX786409 RNS786409:RNT786409 RXO786409:RXP786409 SHK786409:SHL786409 SRG786409:SRH786409 TBC786409:TBD786409 TKY786409:TKZ786409 TUU786409:TUV786409 UEQ786409:UER786409 UOM786409:UON786409 UYI786409:UYJ786409 VIE786409:VIF786409 VSA786409:VSB786409 WBW786409:WBX786409 WLS786409:WLT786409 WVO786409:WVP786409 J851945:K851945 JC851945:JD851945 SY851945:SZ851945 ACU851945:ACV851945 AMQ851945:AMR851945 AWM851945:AWN851945 BGI851945:BGJ851945 BQE851945:BQF851945 CAA851945:CAB851945 CJW851945:CJX851945 CTS851945:CTT851945 DDO851945:DDP851945 DNK851945:DNL851945 DXG851945:DXH851945 EHC851945:EHD851945 EQY851945:EQZ851945 FAU851945:FAV851945 FKQ851945:FKR851945 FUM851945:FUN851945 GEI851945:GEJ851945 GOE851945:GOF851945 GYA851945:GYB851945 HHW851945:HHX851945 HRS851945:HRT851945 IBO851945:IBP851945 ILK851945:ILL851945 IVG851945:IVH851945 JFC851945:JFD851945 JOY851945:JOZ851945 JYU851945:JYV851945 KIQ851945:KIR851945 KSM851945:KSN851945 LCI851945:LCJ851945 LME851945:LMF851945 LWA851945:LWB851945 MFW851945:MFX851945 MPS851945:MPT851945 MZO851945:MZP851945 NJK851945:NJL851945 NTG851945:NTH851945 ODC851945:ODD851945 OMY851945:OMZ851945 OWU851945:OWV851945 PGQ851945:PGR851945 PQM851945:PQN851945 QAI851945:QAJ851945 QKE851945:QKF851945 QUA851945:QUB851945 RDW851945:RDX851945 RNS851945:RNT851945 RXO851945:RXP851945 SHK851945:SHL851945 SRG851945:SRH851945 TBC851945:TBD851945 TKY851945:TKZ851945 TUU851945:TUV851945 UEQ851945:UER851945 UOM851945:UON851945 UYI851945:UYJ851945 VIE851945:VIF851945 VSA851945:VSB851945 WBW851945:WBX851945 WLS851945:WLT851945 WVO851945:WVP851945 J917481:K917481 JC917481:JD917481 SY917481:SZ917481 ACU917481:ACV917481 AMQ917481:AMR917481 AWM917481:AWN917481 BGI917481:BGJ917481 BQE917481:BQF917481 CAA917481:CAB917481 CJW917481:CJX917481 CTS917481:CTT917481 DDO917481:DDP917481 DNK917481:DNL917481 DXG917481:DXH917481 EHC917481:EHD917481 EQY917481:EQZ917481 FAU917481:FAV917481 FKQ917481:FKR917481 FUM917481:FUN917481 GEI917481:GEJ917481 GOE917481:GOF917481 GYA917481:GYB917481 HHW917481:HHX917481 HRS917481:HRT917481 IBO917481:IBP917481 ILK917481:ILL917481 IVG917481:IVH917481 JFC917481:JFD917481 JOY917481:JOZ917481 JYU917481:JYV917481 KIQ917481:KIR917481 KSM917481:KSN917481 LCI917481:LCJ917481 LME917481:LMF917481 LWA917481:LWB917481 MFW917481:MFX917481 MPS917481:MPT917481 MZO917481:MZP917481 NJK917481:NJL917481 NTG917481:NTH917481 ODC917481:ODD917481 OMY917481:OMZ917481 OWU917481:OWV917481 PGQ917481:PGR917481 PQM917481:PQN917481 QAI917481:QAJ917481 QKE917481:QKF917481 QUA917481:QUB917481 RDW917481:RDX917481 RNS917481:RNT917481 RXO917481:RXP917481 SHK917481:SHL917481 SRG917481:SRH917481 TBC917481:TBD917481 TKY917481:TKZ917481 TUU917481:TUV917481 UEQ917481:UER917481 UOM917481:UON917481 UYI917481:UYJ917481 VIE917481:VIF917481 VSA917481:VSB917481 WBW917481:WBX917481 WLS917481:WLT917481 WVO917481:WVP917481 J983017:K983017 JC983017:JD983017 SY983017:SZ983017 ACU983017:ACV983017 AMQ983017:AMR983017 AWM983017:AWN983017 BGI983017:BGJ983017 BQE983017:BQF983017 CAA983017:CAB983017 CJW983017:CJX983017 CTS983017:CTT983017 DDO983017:DDP983017 DNK983017:DNL983017 DXG983017:DXH983017 EHC983017:EHD983017 EQY983017:EQZ983017 FAU983017:FAV983017 FKQ983017:FKR983017 FUM983017:FUN983017 GEI983017:GEJ983017 GOE983017:GOF983017 GYA983017:GYB983017 HHW983017:HHX983017 HRS983017:HRT983017 IBO983017:IBP983017 ILK983017:ILL983017 IVG983017:IVH983017 JFC983017:JFD983017 JOY983017:JOZ983017 JYU983017:JYV983017 KIQ983017:KIR983017 KSM983017:KSN983017 LCI983017:LCJ983017 LME983017:LMF983017 LWA983017:LWB983017 MFW983017:MFX983017 MPS983017:MPT983017 MZO983017:MZP983017 NJK983017:NJL983017 NTG983017:NTH983017 ODC983017:ODD983017 OMY983017:OMZ983017 OWU983017:OWV983017 PGQ983017:PGR983017 PQM983017:PQN983017 QAI983017:QAJ983017 QKE983017:QKF983017 QUA983017:QUB983017 RDW983017:RDX983017 RNS983017:RNT983017 RXO983017:RXP983017 SHK983017:SHL983017 SRG983017:SRH983017 TBC983017:TBD983017 TKY983017:TKZ983017 TUU983017:TUV983017 UEQ983017:UER983017 UOM983017:UON983017 UYI983017:UYJ983017 VIE983017:VIF983017 VSA983017:VSB983017 WBW983017:WBX983017 WLS983017:WLT983017 WVO983017:WVP983017 G65513 IZ65513 SV65513 ACR65513 AMN65513 AWJ65513 BGF65513 BQB65513 BZX65513 CJT65513 CTP65513 DDL65513 DNH65513 DXD65513 EGZ65513 EQV65513 FAR65513 FKN65513 FUJ65513 GEF65513 GOB65513 GXX65513 HHT65513 HRP65513 IBL65513 ILH65513 IVD65513 JEZ65513 JOV65513 JYR65513 KIN65513 KSJ65513 LCF65513 LMB65513 LVX65513 MFT65513 MPP65513 MZL65513 NJH65513 NTD65513 OCZ65513 OMV65513 OWR65513 PGN65513 PQJ65513 QAF65513 QKB65513 QTX65513 RDT65513 RNP65513 RXL65513 SHH65513 SRD65513 TAZ65513 TKV65513 TUR65513 UEN65513 UOJ65513 UYF65513 VIB65513 VRX65513 WBT65513 WLP65513 WVL65513 G131049 IZ131049 SV131049 ACR131049 AMN131049 AWJ131049 BGF131049 BQB131049 BZX131049 CJT131049 CTP131049 DDL131049 DNH131049 DXD131049 EGZ131049 EQV131049 FAR131049 FKN131049 FUJ131049 GEF131049 GOB131049 GXX131049 HHT131049 HRP131049 IBL131049 ILH131049 IVD131049 JEZ131049 JOV131049 JYR131049 KIN131049 KSJ131049 LCF131049 LMB131049 LVX131049 MFT131049 MPP131049 MZL131049 NJH131049 NTD131049 OCZ131049 OMV131049 OWR131049 PGN131049 PQJ131049 QAF131049 QKB131049 QTX131049 RDT131049 RNP131049 RXL131049 SHH131049 SRD131049 TAZ131049 TKV131049 TUR131049 UEN131049 UOJ131049 UYF131049 VIB131049 VRX131049 WBT131049 WLP131049 WVL131049 G196585 IZ196585 SV196585 ACR196585 AMN196585 AWJ196585 BGF196585 BQB196585 BZX196585 CJT196585 CTP196585 DDL196585 DNH196585 DXD196585 EGZ196585 EQV196585 FAR196585 FKN196585 FUJ196585 GEF196585 GOB196585 GXX196585 HHT196585 HRP196585 IBL196585 ILH196585 IVD196585 JEZ196585 JOV196585 JYR196585 KIN196585 KSJ196585 LCF196585 LMB196585 LVX196585 MFT196585 MPP196585 MZL196585 NJH196585 NTD196585 OCZ196585 OMV196585 OWR196585 PGN196585 PQJ196585 QAF196585 QKB196585 QTX196585 RDT196585 RNP196585 RXL196585 SHH196585 SRD196585 TAZ196585 TKV196585 TUR196585 UEN196585 UOJ196585 UYF196585 VIB196585 VRX196585 WBT196585 WLP196585 WVL196585 G262121 IZ262121 SV262121 ACR262121 AMN262121 AWJ262121 BGF262121 BQB262121 BZX262121 CJT262121 CTP262121 DDL262121 DNH262121 DXD262121 EGZ262121 EQV262121 FAR262121 FKN262121 FUJ262121 GEF262121 GOB262121 GXX262121 HHT262121 HRP262121 IBL262121 ILH262121 IVD262121 JEZ262121 JOV262121 JYR262121 KIN262121 KSJ262121 LCF262121 LMB262121 LVX262121 MFT262121 MPP262121 MZL262121 NJH262121 NTD262121 OCZ262121 OMV262121 OWR262121 PGN262121 PQJ262121 QAF262121 QKB262121 QTX262121 RDT262121 RNP262121 RXL262121 SHH262121 SRD262121 TAZ262121 TKV262121 TUR262121 UEN262121 UOJ262121 UYF262121 VIB262121 VRX262121 WBT262121 WLP262121 WVL262121 G327657 IZ327657 SV327657 ACR327657 AMN327657 AWJ327657 BGF327657 BQB327657 BZX327657 CJT327657 CTP327657 DDL327657 DNH327657 DXD327657 EGZ327657 EQV327657 FAR327657 FKN327657 FUJ327657 GEF327657 GOB327657 GXX327657 HHT327657 HRP327657 IBL327657 ILH327657 IVD327657 JEZ327657 JOV327657 JYR327657 KIN327657 KSJ327657 LCF327657 LMB327657 LVX327657 MFT327657 MPP327657 MZL327657 NJH327657 NTD327657 OCZ327657 OMV327657 OWR327657 PGN327657 PQJ327657 QAF327657 QKB327657 QTX327657 RDT327657 RNP327657 RXL327657 SHH327657 SRD327657 TAZ327657 TKV327657 TUR327657 UEN327657 UOJ327657 UYF327657 VIB327657 VRX327657 WBT327657 WLP327657 WVL327657 G393193 IZ393193 SV393193 ACR393193 AMN393193 AWJ393193 BGF393193 BQB393193 BZX393193 CJT393193 CTP393193 DDL393193 DNH393193 DXD393193 EGZ393193 EQV393193 FAR393193 FKN393193 FUJ393193 GEF393193 GOB393193 GXX393193 HHT393193 HRP393193 IBL393193 ILH393193 IVD393193 JEZ393193 JOV393193 JYR393193 KIN393193 KSJ393193 LCF393193 LMB393193 LVX393193 MFT393193 MPP393193 MZL393193 NJH393193 NTD393193 OCZ393193 OMV393193 OWR393193 PGN393193 PQJ393193 QAF393193 QKB393193 QTX393193 RDT393193 RNP393193 RXL393193 SHH393193 SRD393193 TAZ393193 TKV393193 TUR393193 UEN393193 UOJ393193 UYF393193 VIB393193 VRX393193 WBT393193 WLP393193 WVL393193 G458729 IZ458729 SV458729 ACR458729 AMN458729 AWJ458729 BGF458729 BQB458729 BZX458729 CJT458729 CTP458729 DDL458729 DNH458729 DXD458729 EGZ458729 EQV458729 FAR458729 FKN458729 FUJ458729 GEF458729 GOB458729 GXX458729 HHT458729 HRP458729 IBL458729 ILH458729 IVD458729 JEZ458729 JOV458729 JYR458729 KIN458729 KSJ458729 LCF458729 LMB458729 LVX458729 MFT458729 MPP458729 MZL458729 NJH458729 NTD458729 OCZ458729 OMV458729 OWR458729 PGN458729 PQJ458729 QAF458729 QKB458729 QTX458729 RDT458729 RNP458729 RXL458729 SHH458729 SRD458729 TAZ458729 TKV458729 TUR458729 UEN458729 UOJ458729 UYF458729 VIB458729 VRX458729 WBT458729 WLP458729 WVL458729 G524265 IZ524265 SV524265 ACR524265 AMN524265 AWJ524265 BGF524265 BQB524265 BZX524265 CJT524265 CTP524265 DDL524265 DNH524265 DXD524265 EGZ524265 EQV524265 FAR524265 FKN524265 FUJ524265 GEF524265 GOB524265 GXX524265 HHT524265 HRP524265 IBL524265 ILH524265 IVD524265 JEZ524265 JOV524265 JYR524265 KIN524265 KSJ524265 LCF524265 LMB524265 LVX524265 MFT524265 MPP524265 MZL524265 NJH524265 NTD524265 OCZ524265 OMV524265 OWR524265 PGN524265 PQJ524265 QAF524265 QKB524265 QTX524265 RDT524265 RNP524265 RXL524265 SHH524265 SRD524265 TAZ524265 TKV524265 TUR524265 UEN524265 UOJ524265 UYF524265 VIB524265 VRX524265 WBT524265 WLP524265 WVL524265 G589801 IZ589801 SV589801 ACR589801 AMN589801 AWJ589801 BGF589801 BQB589801 BZX589801 CJT589801 CTP589801 DDL589801 DNH589801 DXD589801 EGZ589801 EQV589801 FAR589801 FKN589801 FUJ589801 GEF589801 GOB589801 GXX589801 HHT589801 HRP589801 IBL589801 ILH589801 IVD589801 JEZ589801 JOV589801 JYR589801 KIN589801 KSJ589801 LCF589801 LMB589801 LVX589801 MFT589801 MPP589801 MZL589801 NJH589801 NTD589801 OCZ589801 OMV589801 OWR589801 PGN589801 PQJ589801 QAF589801 QKB589801 QTX589801 RDT589801 RNP589801 RXL589801 SHH589801 SRD589801 TAZ589801 TKV589801 TUR589801 UEN589801 UOJ589801 UYF589801 VIB589801 VRX589801 WBT589801 WLP589801 WVL589801 G655337 IZ655337 SV655337 ACR655337 AMN655337 AWJ655337 BGF655337 BQB655337 BZX655337 CJT655337 CTP655337 DDL655337 DNH655337 DXD655337 EGZ655337 EQV655337 FAR655337 FKN655337 FUJ655337 GEF655337 GOB655337 GXX655337 HHT655337 HRP655337 IBL655337 ILH655337 IVD655337 JEZ655337 JOV655337 JYR655337 KIN655337 KSJ655337 LCF655337 LMB655337 LVX655337 MFT655337 MPP655337 MZL655337 NJH655337 NTD655337 OCZ655337 OMV655337 OWR655337 PGN655337 PQJ655337 QAF655337 QKB655337 QTX655337 RDT655337 RNP655337 RXL655337 SHH655337 SRD655337 TAZ655337 TKV655337 TUR655337 UEN655337 UOJ655337 UYF655337 VIB655337 VRX655337 WBT655337 WLP655337 WVL655337 G720873 IZ720873 SV720873 ACR720873 AMN720873 AWJ720873 BGF720873 BQB720873 BZX720873 CJT720873 CTP720873 DDL720873 DNH720873 DXD720873 EGZ720873 EQV720873 FAR720873 FKN720873 FUJ720873 GEF720873 GOB720873 GXX720873 HHT720873 HRP720873 IBL720873 ILH720873 IVD720873 JEZ720873 JOV720873 JYR720873 KIN720873 KSJ720873 LCF720873 LMB720873 LVX720873 MFT720873 MPP720873 MZL720873 NJH720873 NTD720873 OCZ720873 OMV720873 OWR720873 PGN720873 PQJ720873 QAF720873 QKB720873 QTX720873 RDT720873 RNP720873 RXL720873 SHH720873 SRD720873 TAZ720873 TKV720873 TUR720873 UEN720873 UOJ720873 UYF720873 VIB720873 VRX720873 WBT720873 WLP720873 WVL720873 G786409 IZ786409 SV786409 ACR786409 AMN786409 AWJ786409 BGF786409 BQB786409 BZX786409 CJT786409 CTP786409 DDL786409 DNH786409 DXD786409 EGZ786409 EQV786409 FAR786409 FKN786409 FUJ786409 GEF786409 GOB786409 GXX786409 HHT786409 HRP786409 IBL786409 ILH786409 IVD786409 JEZ786409 JOV786409 JYR786409 KIN786409 KSJ786409 LCF786409 LMB786409 LVX786409 MFT786409 MPP786409 MZL786409 NJH786409 NTD786409 OCZ786409 OMV786409 OWR786409 PGN786409 PQJ786409 QAF786409 QKB786409 QTX786409 RDT786409 RNP786409 RXL786409 SHH786409 SRD786409 TAZ786409 TKV786409 TUR786409 UEN786409 UOJ786409 UYF786409 VIB786409 VRX786409 WBT786409 WLP786409 WVL786409 G851945 IZ851945 SV851945 ACR851945 AMN851945 AWJ851945 BGF851945 BQB851945 BZX851945 CJT851945 CTP851945 DDL851945 DNH851945 DXD851945 EGZ851945 EQV851945 FAR851945 FKN851945 FUJ851945 GEF851945 GOB851945 GXX851945 HHT851945 HRP851945 IBL851945 ILH851945 IVD851945 JEZ851945 JOV851945 JYR851945 KIN851945 KSJ851945 LCF851945 LMB851945 LVX851945 MFT851945 MPP851945 MZL851945 NJH851945 NTD851945 OCZ851945 OMV851945 OWR851945 PGN851945 PQJ851945 QAF851945 QKB851945 QTX851945 RDT851945 RNP851945 RXL851945 SHH851945 SRD851945 TAZ851945 TKV851945 TUR851945 UEN851945 UOJ851945 UYF851945 VIB851945 VRX851945 WBT851945 WLP851945 WVL851945 G917481 IZ917481 SV917481 ACR917481 AMN917481 AWJ917481 BGF917481 BQB917481 BZX917481 CJT917481 CTP917481 DDL917481 DNH917481 DXD917481 EGZ917481 EQV917481 FAR917481 FKN917481 FUJ917481 GEF917481 GOB917481 GXX917481 HHT917481 HRP917481 IBL917481 ILH917481 IVD917481 JEZ917481 JOV917481 JYR917481 KIN917481 KSJ917481 LCF917481 LMB917481 LVX917481 MFT917481 MPP917481 MZL917481 NJH917481 NTD917481 OCZ917481 OMV917481 OWR917481 PGN917481 PQJ917481 QAF917481 QKB917481 QTX917481 RDT917481 RNP917481 RXL917481 SHH917481 SRD917481 TAZ917481 TKV917481 TUR917481 UEN917481 UOJ917481 UYF917481 VIB917481 VRX917481 WBT917481 WLP917481 WVL917481 G983017 IZ983017 SV983017 ACR983017 AMN983017 AWJ983017 BGF983017 BQB983017 BZX983017 CJT983017 CTP983017 DDL983017 DNH983017 DXD983017 EGZ983017 EQV983017 FAR983017 FKN983017 FUJ983017 GEF983017 GOB983017 GXX983017 HHT983017 HRP983017 IBL983017 ILH983017 IVD983017 JEZ983017 JOV983017 JYR983017 KIN983017 KSJ983017 LCF983017 LMB983017 LVX983017 MFT983017 MPP983017 MZL983017 NJH983017 NTD983017 OCZ983017 OMV983017 OWR983017 PGN983017 PQJ983017 QAF983017 QKB983017 QTX983017 RDT983017 RNP983017 RXL983017 SHH983017 SRD983017 TAZ983017 TKV983017 TUR983017 UEN983017 UOJ983017 UYF983017 VIB983017 VRX983017 WBT983017 WLP983017 WVL983017 G65516 IZ65516 SV65516 ACR65516 AMN65516 AWJ65516 BGF65516 BQB65516 BZX65516 CJT65516 CTP65516 DDL65516 DNH65516 DXD65516 EGZ65516 EQV65516 FAR65516 FKN65516 FUJ65516 GEF65516 GOB65516 GXX65516 HHT65516 HRP65516 IBL65516 ILH65516 IVD65516 JEZ65516 JOV65516 JYR65516 KIN65516 KSJ65516 LCF65516 LMB65516 LVX65516 MFT65516 MPP65516 MZL65516 NJH65516 NTD65516 OCZ65516 OMV65516 OWR65516 PGN65516 PQJ65516 QAF65516 QKB65516 QTX65516 RDT65516 RNP65516 RXL65516 SHH65516 SRD65516 TAZ65516 TKV65516 TUR65516 UEN65516 UOJ65516 UYF65516 VIB65516 VRX65516 WBT65516 WLP65516 WVL65516 G131052 IZ131052 SV131052 ACR131052 AMN131052 AWJ131052 BGF131052 BQB131052 BZX131052 CJT131052 CTP131052 DDL131052 DNH131052 DXD131052 EGZ131052 EQV131052 FAR131052 FKN131052 FUJ131052 GEF131052 GOB131052 GXX131052 HHT131052 HRP131052 IBL131052 ILH131052 IVD131052 JEZ131052 JOV131052 JYR131052 KIN131052 KSJ131052 LCF131052 LMB131052 LVX131052 MFT131052 MPP131052 MZL131052 NJH131052 NTD131052 OCZ131052 OMV131052 OWR131052 PGN131052 PQJ131052 QAF131052 QKB131052 QTX131052 RDT131052 RNP131052 RXL131052 SHH131052 SRD131052 TAZ131052 TKV131052 TUR131052 UEN131052 UOJ131052 UYF131052 VIB131052 VRX131052 WBT131052 WLP131052 WVL131052 G196588 IZ196588 SV196588 ACR196588 AMN196588 AWJ196588 BGF196588 BQB196588 BZX196588 CJT196588 CTP196588 DDL196588 DNH196588 DXD196588 EGZ196588 EQV196588 FAR196588 FKN196588 FUJ196588 GEF196588 GOB196588 GXX196588 HHT196588 HRP196588 IBL196588 ILH196588 IVD196588 JEZ196588 JOV196588 JYR196588 KIN196588 KSJ196588 LCF196588 LMB196588 LVX196588 MFT196588 MPP196588 MZL196588 NJH196588 NTD196588 OCZ196588 OMV196588 OWR196588 PGN196588 PQJ196588 QAF196588 QKB196588 QTX196588 RDT196588 RNP196588 RXL196588 SHH196588 SRD196588 TAZ196588 TKV196588 TUR196588 UEN196588 UOJ196588 UYF196588 VIB196588 VRX196588 WBT196588 WLP196588 WVL196588 G262124 IZ262124 SV262124 ACR262124 AMN262124 AWJ262124 BGF262124 BQB262124 BZX262124 CJT262124 CTP262124 DDL262124 DNH262124 DXD262124 EGZ262124 EQV262124 FAR262124 FKN262124 FUJ262124 GEF262124 GOB262124 GXX262124 HHT262124 HRP262124 IBL262124 ILH262124 IVD262124 JEZ262124 JOV262124 JYR262124 KIN262124 KSJ262124 LCF262124 LMB262124 LVX262124 MFT262124 MPP262124 MZL262124 NJH262124 NTD262124 OCZ262124 OMV262124 OWR262124 PGN262124 PQJ262124 QAF262124 QKB262124 QTX262124 RDT262124 RNP262124 RXL262124 SHH262124 SRD262124 TAZ262124 TKV262124 TUR262124 UEN262124 UOJ262124 UYF262124 VIB262124 VRX262124 WBT262124 WLP262124 WVL262124 G327660 IZ327660 SV327660 ACR327660 AMN327660 AWJ327660 BGF327660 BQB327660 BZX327660 CJT327660 CTP327660 DDL327660 DNH327660 DXD327660 EGZ327660 EQV327660 FAR327660 FKN327660 FUJ327660 GEF327660 GOB327660 GXX327660 HHT327660 HRP327660 IBL327660 ILH327660 IVD327660 JEZ327660 JOV327660 JYR327660 KIN327660 KSJ327660 LCF327660 LMB327660 LVX327660 MFT327660 MPP327660 MZL327660 NJH327660 NTD327660 OCZ327660 OMV327660 OWR327660 PGN327660 PQJ327660 QAF327660 QKB327660 QTX327660 RDT327660 RNP327660 RXL327660 SHH327660 SRD327660 TAZ327660 TKV327660 TUR327660 UEN327660 UOJ327660 UYF327660 VIB327660 VRX327660 WBT327660 WLP327660 WVL327660 G393196 IZ393196 SV393196 ACR393196 AMN393196 AWJ393196 BGF393196 BQB393196 BZX393196 CJT393196 CTP393196 DDL393196 DNH393196 DXD393196 EGZ393196 EQV393196 FAR393196 FKN393196 FUJ393196 GEF393196 GOB393196 GXX393196 HHT393196 HRP393196 IBL393196 ILH393196 IVD393196 JEZ393196 JOV393196 JYR393196 KIN393196 KSJ393196 LCF393196 LMB393196 LVX393196 MFT393196 MPP393196 MZL393196 NJH393196 NTD393196 OCZ393196 OMV393196 OWR393196 PGN393196 PQJ393196 QAF393196 QKB393196 QTX393196 RDT393196 RNP393196 RXL393196 SHH393196 SRD393196 TAZ393196 TKV393196 TUR393196 UEN393196 UOJ393196 UYF393196 VIB393196 VRX393196 WBT393196 WLP393196 WVL393196 G458732 IZ458732 SV458732 ACR458732 AMN458732 AWJ458732 BGF458732 BQB458732 BZX458732 CJT458732 CTP458732 DDL458732 DNH458732 DXD458732 EGZ458732 EQV458732 FAR458732 FKN458732 FUJ458732 GEF458732 GOB458732 GXX458732 HHT458732 HRP458732 IBL458732 ILH458732 IVD458732 JEZ458732 JOV458732 JYR458732 KIN458732 KSJ458732 LCF458732 LMB458732 LVX458732 MFT458732 MPP458732 MZL458732 NJH458732 NTD458732 OCZ458732 OMV458732 OWR458732 PGN458732 PQJ458732 QAF458732 QKB458732 QTX458732 RDT458732 RNP458732 RXL458732 SHH458732 SRD458732 TAZ458732 TKV458732 TUR458732 UEN458732 UOJ458732 UYF458732 VIB458732 VRX458732 WBT458732 WLP458732 WVL458732 G524268 IZ524268 SV524268 ACR524268 AMN524268 AWJ524268 BGF524268 BQB524268 BZX524268 CJT524268 CTP524268 DDL524268 DNH524268 DXD524268 EGZ524268 EQV524268 FAR524268 FKN524268 FUJ524268 GEF524268 GOB524268 GXX524268 HHT524268 HRP524268 IBL524268 ILH524268 IVD524268 JEZ524268 JOV524268 JYR524268 KIN524268 KSJ524268 LCF524268 LMB524268 LVX524268 MFT524268 MPP524268 MZL524268 NJH524268 NTD524268 OCZ524268 OMV524268 OWR524268 PGN524268 PQJ524268 QAF524268 QKB524268 QTX524268 RDT524268 RNP524268 RXL524268 SHH524268 SRD524268 TAZ524268 TKV524268 TUR524268 UEN524268 UOJ524268 UYF524268 VIB524268 VRX524268 WBT524268 WLP524268 WVL524268 G589804 IZ589804 SV589804 ACR589804 AMN589804 AWJ589804 BGF589804 BQB589804 BZX589804 CJT589804 CTP589804 DDL589804 DNH589804 DXD589804 EGZ589804 EQV589804 FAR589804 FKN589804 FUJ589804 GEF589804 GOB589804 GXX589804 HHT589804 HRP589804 IBL589804 ILH589804 IVD589804 JEZ589804 JOV589804 JYR589804 KIN589804 KSJ589804 LCF589804 LMB589804 LVX589804 MFT589804 MPP589804 MZL589804 NJH589804 NTD589804 OCZ589804 OMV589804 OWR589804 PGN589804 PQJ589804 QAF589804 QKB589804 QTX589804 RDT589804 RNP589804 RXL589804 SHH589804 SRD589804 TAZ589804 TKV589804 TUR589804 UEN589804 UOJ589804 UYF589804 VIB589804 VRX589804 WBT589804 WLP589804 WVL589804 G655340 IZ655340 SV655340 ACR655340 AMN655340 AWJ655340 BGF655340 BQB655340 BZX655340 CJT655340 CTP655340 DDL655340 DNH655340 DXD655340 EGZ655340 EQV655340 FAR655340 FKN655340 FUJ655340 GEF655340 GOB655340 GXX655340 HHT655340 HRP655340 IBL655340 ILH655340 IVD655340 JEZ655340 JOV655340 JYR655340 KIN655340 KSJ655340 LCF655340 LMB655340 LVX655340 MFT655340 MPP655340 MZL655340 NJH655340 NTD655340 OCZ655340 OMV655340 OWR655340 PGN655340 PQJ655340 QAF655340 QKB655340 QTX655340 RDT655340 RNP655340 RXL655340 SHH655340 SRD655340 TAZ655340 TKV655340 TUR655340 UEN655340 UOJ655340 UYF655340 VIB655340 VRX655340 WBT655340 WLP655340 WVL655340 G720876 IZ720876 SV720876 ACR720876 AMN720876 AWJ720876 BGF720876 BQB720876 BZX720876 CJT720876 CTP720876 DDL720876 DNH720876 DXD720876 EGZ720876 EQV720876 FAR720876 FKN720876 FUJ720876 GEF720876 GOB720876 GXX720876 HHT720876 HRP720876 IBL720876 ILH720876 IVD720876 JEZ720876 JOV720876 JYR720876 KIN720876 KSJ720876 LCF720876 LMB720876 LVX720876 MFT720876 MPP720876 MZL720876 NJH720876 NTD720876 OCZ720876 OMV720876 OWR720876 PGN720876 PQJ720876 QAF720876 QKB720876 QTX720876 RDT720876 RNP720876 RXL720876 SHH720876 SRD720876 TAZ720876 TKV720876 TUR720876 UEN720876 UOJ720876 UYF720876 VIB720876 VRX720876 WBT720876 WLP720876 WVL720876 G786412 IZ786412 SV786412 ACR786412 AMN786412 AWJ786412 BGF786412 BQB786412 BZX786412 CJT786412 CTP786412 DDL786412 DNH786412 DXD786412 EGZ786412 EQV786412 FAR786412 FKN786412 FUJ786412 GEF786412 GOB786412 GXX786412 HHT786412 HRP786412 IBL786412 ILH786412 IVD786412 JEZ786412 JOV786412 JYR786412 KIN786412 KSJ786412 LCF786412 LMB786412 LVX786412 MFT786412 MPP786412 MZL786412 NJH786412 NTD786412 OCZ786412 OMV786412 OWR786412 PGN786412 PQJ786412 QAF786412 QKB786412 QTX786412 RDT786412 RNP786412 RXL786412 SHH786412 SRD786412 TAZ786412 TKV786412 TUR786412 UEN786412 UOJ786412 UYF786412 VIB786412 VRX786412 WBT786412 WLP786412 WVL786412 G851948 IZ851948 SV851948 ACR851948 AMN851948 AWJ851948 BGF851948 BQB851948 BZX851948 CJT851948 CTP851948 DDL851948 DNH851948 DXD851948 EGZ851948 EQV851948 FAR851948 FKN851948 FUJ851948 GEF851948 GOB851948 GXX851948 HHT851948 HRP851948 IBL851948 ILH851948 IVD851948 JEZ851948 JOV851948 JYR851948 KIN851948 KSJ851948 LCF851948 LMB851948 LVX851948 MFT851948 MPP851948 MZL851948 NJH851948 NTD851948 OCZ851948 OMV851948 OWR851948 PGN851948 PQJ851948 QAF851948 QKB851948 QTX851948 RDT851948 RNP851948 RXL851948 SHH851948 SRD851948 TAZ851948 TKV851948 TUR851948 UEN851948 UOJ851948 UYF851948 VIB851948 VRX851948 WBT851948 WLP851948 WVL851948 G917484 IZ917484 SV917484 ACR917484 AMN917484 AWJ917484 BGF917484 BQB917484 BZX917484 CJT917484 CTP917484 DDL917484 DNH917484 DXD917484 EGZ917484 EQV917484 FAR917484 FKN917484 FUJ917484 GEF917484 GOB917484 GXX917484 HHT917484 HRP917484 IBL917484 ILH917484 IVD917484 JEZ917484 JOV917484 JYR917484 KIN917484 KSJ917484 LCF917484 LMB917484 LVX917484 MFT917484 MPP917484 MZL917484 NJH917484 NTD917484 OCZ917484 OMV917484 OWR917484 PGN917484 PQJ917484 QAF917484 QKB917484 QTX917484 RDT917484 RNP917484 RXL917484 SHH917484 SRD917484 TAZ917484 TKV917484 TUR917484 UEN917484 UOJ917484 UYF917484 VIB917484 VRX917484 WBT917484 WLP917484 WVL917484 G983020 IZ983020 SV983020 ACR983020 AMN983020 AWJ983020 BGF983020 BQB983020 BZX983020 CJT983020 CTP983020 DDL983020 DNH983020 DXD983020 EGZ983020 EQV983020 FAR983020 FKN983020 FUJ983020 GEF983020 GOB983020 GXX983020 HHT983020 HRP983020 IBL983020 ILH983020 IVD983020 JEZ983020 JOV983020 JYR983020 KIN983020 KSJ983020 LCF983020 LMB983020 LVX983020 MFT983020 MPP983020 MZL983020 NJH983020 NTD983020 OCZ983020 OMV983020 OWR983020 PGN983020 PQJ983020 QAF983020 QKB983020 QTX983020 RDT983020 RNP983020 RXL983020 SHH983020 SRD983020 TAZ983020 TKV983020 TUR983020 UEN983020 UOJ983020 UYF983020 VIB983020 VRX983020 WBT983020 WLP983020 WVL983020 G65535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G131071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G196607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G262143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G327679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G393215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G458751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G524287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G589823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G655359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G720895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G786431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G851967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G917503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G983039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G65531:G65532 IZ65531:IZ65532 SV65531:SV65532 ACR65531:ACR65532 AMN65531:AMN65532 AWJ65531:AWJ65532 BGF65531:BGF65532 BQB65531:BQB65532 BZX65531:BZX65532 CJT65531:CJT65532 CTP65531:CTP65532 DDL65531:DDL65532 DNH65531:DNH65532 DXD65531:DXD65532 EGZ65531:EGZ65532 EQV65531:EQV65532 FAR65531:FAR65532 FKN65531:FKN65532 FUJ65531:FUJ65532 GEF65531:GEF65532 GOB65531:GOB65532 GXX65531:GXX65532 HHT65531:HHT65532 HRP65531:HRP65532 IBL65531:IBL65532 ILH65531:ILH65532 IVD65531:IVD65532 JEZ65531:JEZ65532 JOV65531:JOV65532 JYR65531:JYR65532 KIN65531:KIN65532 KSJ65531:KSJ65532 LCF65531:LCF65532 LMB65531:LMB65532 LVX65531:LVX65532 MFT65531:MFT65532 MPP65531:MPP65532 MZL65531:MZL65532 NJH65531:NJH65532 NTD65531:NTD65532 OCZ65531:OCZ65532 OMV65531:OMV65532 OWR65531:OWR65532 PGN65531:PGN65532 PQJ65531:PQJ65532 QAF65531:QAF65532 QKB65531:QKB65532 QTX65531:QTX65532 RDT65531:RDT65532 RNP65531:RNP65532 RXL65531:RXL65532 SHH65531:SHH65532 SRD65531:SRD65532 TAZ65531:TAZ65532 TKV65531:TKV65532 TUR65531:TUR65532 UEN65531:UEN65532 UOJ65531:UOJ65532 UYF65531:UYF65532 VIB65531:VIB65532 VRX65531:VRX65532 WBT65531:WBT65532 WLP65531:WLP65532 WVL65531:WVL65532 G131067:G131068 IZ131067:IZ131068 SV131067:SV131068 ACR131067:ACR131068 AMN131067:AMN131068 AWJ131067:AWJ131068 BGF131067:BGF131068 BQB131067:BQB131068 BZX131067:BZX131068 CJT131067:CJT131068 CTP131067:CTP131068 DDL131067:DDL131068 DNH131067:DNH131068 DXD131067:DXD131068 EGZ131067:EGZ131068 EQV131067:EQV131068 FAR131067:FAR131068 FKN131067:FKN131068 FUJ131067:FUJ131068 GEF131067:GEF131068 GOB131067:GOB131068 GXX131067:GXX131068 HHT131067:HHT131068 HRP131067:HRP131068 IBL131067:IBL131068 ILH131067:ILH131068 IVD131067:IVD131068 JEZ131067:JEZ131068 JOV131067:JOV131068 JYR131067:JYR131068 KIN131067:KIN131068 KSJ131067:KSJ131068 LCF131067:LCF131068 LMB131067:LMB131068 LVX131067:LVX131068 MFT131067:MFT131068 MPP131067:MPP131068 MZL131067:MZL131068 NJH131067:NJH131068 NTD131067:NTD131068 OCZ131067:OCZ131068 OMV131067:OMV131068 OWR131067:OWR131068 PGN131067:PGN131068 PQJ131067:PQJ131068 QAF131067:QAF131068 QKB131067:QKB131068 QTX131067:QTX131068 RDT131067:RDT131068 RNP131067:RNP131068 RXL131067:RXL131068 SHH131067:SHH131068 SRD131067:SRD131068 TAZ131067:TAZ131068 TKV131067:TKV131068 TUR131067:TUR131068 UEN131067:UEN131068 UOJ131067:UOJ131068 UYF131067:UYF131068 VIB131067:VIB131068 VRX131067:VRX131068 WBT131067:WBT131068 WLP131067:WLP131068 WVL131067:WVL131068 G196603:G196604 IZ196603:IZ196604 SV196603:SV196604 ACR196603:ACR196604 AMN196603:AMN196604 AWJ196603:AWJ196604 BGF196603:BGF196604 BQB196603:BQB196604 BZX196603:BZX196604 CJT196603:CJT196604 CTP196603:CTP196604 DDL196603:DDL196604 DNH196603:DNH196604 DXD196603:DXD196604 EGZ196603:EGZ196604 EQV196603:EQV196604 FAR196603:FAR196604 FKN196603:FKN196604 FUJ196603:FUJ196604 GEF196603:GEF196604 GOB196603:GOB196604 GXX196603:GXX196604 HHT196603:HHT196604 HRP196603:HRP196604 IBL196603:IBL196604 ILH196603:ILH196604 IVD196603:IVD196604 JEZ196603:JEZ196604 JOV196603:JOV196604 JYR196603:JYR196604 KIN196603:KIN196604 KSJ196603:KSJ196604 LCF196603:LCF196604 LMB196603:LMB196604 LVX196603:LVX196604 MFT196603:MFT196604 MPP196603:MPP196604 MZL196603:MZL196604 NJH196603:NJH196604 NTD196603:NTD196604 OCZ196603:OCZ196604 OMV196603:OMV196604 OWR196603:OWR196604 PGN196603:PGN196604 PQJ196603:PQJ196604 QAF196603:QAF196604 QKB196603:QKB196604 QTX196603:QTX196604 RDT196603:RDT196604 RNP196603:RNP196604 RXL196603:RXL196604 SHH196603:SHH196604 SRD196603:SRD196604 TAZ196603:TAZ196604 TKV196603:TKV196604 TUR196603:TUR196604 UEN196603:UEN196604 UOJ196603:UOJ196604 UYF196603:UYF196604 VIB196603:VIB196604 VRX196603:VRX196604 WBT196603:WBT196604 WLP196603:WLP196604 WVL196603:WVL196604 G262139:G262140 IZ262139:IZ262140 SV262139:SV262140 ACR262139:ACR262140 AMN262139:AMN262140 AWJ262139:AWJ262140 BGF262139:BGF262140 BQB262139:BQB262140 BZX262139:BZX262140 CJT262139:CJT262140 CTP262139:CTP262140 DDL262139:DDL262140 DNH262139:DNH262140 DXD262139:DXD262140 EGZ262139:EGZ262140 EQV262139:EQV262140 FAR262139:FAR262140 FKN262139:FKN262140 FUJ262139:FUJ262140 GEF262139:GEF262140 GOB262139:GOB262140 GXX262139:GXX262140 HHT262139:HHT262140 HRP262139:HRP262140 IBL262139:IBL262140 ILH262139:ILH262140 IVD262139:IVD262140 JEZ262139:JEZ262140 JOV262139:JOV262140 JYR262139:JYR262140 KIN262139:KIN262140 KSJ262139:KSJ262140 LCF262139:LCF262140 LMB262139:LMB262140 LVX262139:LVX262140 MFT262139:MFT262140 MPP262139:MPP262140 MZL262139:MZL262140 NJH262139:NJH262140 NTD262139:NTD262140 OCZ262139:OCZ262140 OMV262139:OMV262140 OWR262139:OWR262140 PGN262139:PGN262140 PQJ262139:PQJ262140 QAF262139:QAF262140 QKB262139:QKB262140 QTX262139:QTX262140 RDT262139:RDT262140 RNP262139:RNP262140 RXL262139:RXL262140 SHH262139:SHH262140 SRD262139:SRD262140 TAZ262139:TAZ262140 TKV262139:TKV262140 TUR262139:TUR262140 UEN262139:UEN262140 UOJ262139:UOJ262140 UYF262139:UYF262140 VIB262139:VIB262140 VRX262139:VRX262140 WBT262139:WBT262140 WLP262139:WLP262140 WVL262139:WVL262140 G327675:G327676 IZ327675:IZ327676 SV327675:SV327676 ACR327675:ACR327676 AMN327675:AMN327676 AWJ327675:AWJ327676 BGF327675:BGF327676 BQB327675:BQB327676 BZX327675:BZX327676 CJT327675:CJT327676 CTP327675:CTP327676 DDL327675:DDL327676 DNH327675:DNH327676 DXD327675:DXD327676 EGZ327675:EGZ327676 EQV327675:EQV327676 FAR327675:FAR327676 FKN327675:FKN327676 FUJ327675:FUJ327676 GEF327675:GEF327676 GOB327675:GOB327676 GXX327675:GXX327676 HHT327675:HHT327676 HRP327675:HRP327676 IBL327675:IBL327676 ILH327675:ILH327676 IVD327675:IVD327676 JEZ327675:JEZ327676 JOV327675:JOV327676 JYR327675:JYR327676 KIN327675:KIN327676 KSJ327675:KSJ327676 LCF327675:LCF327676 LMB327675:LMB327676 LVX327675:LVX327676 MFT327675:MFT327676 MPP327675:MPP327676 MZL327675:MZL327676 NJH327675:NJH327676 NTD327675:NTD327676 OCZ327675:OCZ327676 OMV327675:OMV327676 OWR327675:OWR327676 PGN327675:PGN327676 PQJ327675:PQJ327676 QAF327675:QAF327676 QKB327675:QKB327676 QTX327675:QTX327676 RDT327675:RDT327676 RNP327675:RNP327676 RXL327675:RXL327676 SHH327675:SHH327676 SRD327675:SRD327676 TAZ327675:TAZ327676 TKV327675:TKV327676 TUR327675:TUR327676 UEN327675:UEN327676 UOJ327675:UOJ327676 UYF327675:UYF327676 VIB327675:VIB327676 VRX327675:VRX327676 WBT327675:WBT327676 WLP327675:WLP327676 WVL327675:WVL327676 G393211:G393212 IZ393211:IZ393212 SV393211:SV393212 ACR393211:ACR393212 AMN393211:AMN393212 AWJ393211:AWJ393212 BGF393211:BGF393212 BQB393211:BQB393212 BZX393211:BZX393212 CJT393211:CJT393212 CTP393211:CTP393212 DDL393211:DDL393212 DNH393211:DNH393212 DXD393211:DXD393212 EGZ393211:EGZ393212 EQV393211:EQV393212 FAR393211:FAR393212 FKN393211:FKN393212 FUJ393211:FUJ393212 GEF393211:GEF393212 GOB393211:GOB393212 GXX393211:GXX393212 HHT393211:HHT393212 HRP393211:HRP393212 IBL393211:IBL393212 ILH393211:ILH393212 IVD393211:IVD393212 JEZ393211:JEZ393212 JOV393211:JOV393212 JYR393211:JYR393212 KIN393211:KIN393212 KSJ393211:KSJ393212 LCF393211:LCF393212 LMB393211:LMB393212 LVX393211:LVX393212 MFT393211:MFT393212 MPP393211:MPP393212 MZL393211:MZL393212 NJH393211:NJH393212 NTD393211:NTD393212 OCZ393211:OCZ393212 OMV393211:OMV393212 OWR393211:OWR393212 PGN393211:PGN393212 PQJ393211:PQJ393212 QAF393211:QAF393212 QKB393211:QKB393212 QTX393211:QTX393212 RDT393211:RDT393212 RNP393211:RNP393212 RXL393211:RXL393212 SHH393211:SHH393212 SRD393211:SRD393212 TAZ393211:TAZ393212 TKV393211:TKV393212 TUR393211:TUR393212 UEN393211:UEN393212 UOJ393211:UOJ393212 UYF393211:UYF393212 VIB393211:VIB393212 VRX393211:VRX393212 WBT393211:WBT393212 WLP393211:WLP393212 WVL393211:WVL393212 G458747:G458748 IZ458747:IZ458748 SV458747:SV458748 ACR458747:ACR458748 AMN458747:AMN458748 AWJ458747:AWJ458748 BGF458747:BGF458748 BQB458747:BQB458748 BZX458747:BZX458748 CJT458747:CJT458748 CTP458747:CTP458748 DDL458747:DDL458748 DNH458747:DNH458748 DXD458747:DXD458748 EGZ458747:EGZ458748 EQV458747:EQV458748 FAR458747:FAR458748 FKN458747:FKN458748 FUJ458747:FUJ458748 GEF458747:GEF458748 GOB458747:GOB458748 GXX458747:GXX458748 HHT458747:HHT458748 HRP458747:HRP458748 IBL458747:IBL458748 ILH458747:ILH458748 IVD458747:IVD458748 JEZ458747:JEZ458748 JOV458747:JOV458748 JYR458747:JYR458748 KIN458747:KIN458748 KSJ458747:KSJ458748 LCF458747:LCF458748 LMB458747:LMB458748 LVX458747:LVX458748 MFT458747:MFT458748 MPP458747:MPP458748 MZL458747:MZL458748 NJH458747:NJH458748 NTD458747:NTD458748 OCZ458747:OCZ458748 OMV458747:OMV458748 OWR458747:OWR458748 PGN458747:PGN458748 PQJ458747:PQJ458748 QAF458747:QAF458748 QKB458747:QKB458748 QTX458747:QTX458748 RDT458747:RDT458748 RNP458747:RNP458748 RXL458747:RXL458748 SHH458747:SHH458748 SRD458747:SRD458748 TAZ458747:TAZ458748 TKV458747:TKV458748 TUR458747:TUR458748 UEN458747:UEN458748 UOJ458747:UOJ458748 UYF458747:UYF458748 VIB458747:VIB458748 VRX458747:VRX458748 WBT458747:WBT458748 WLP458747:WLP458748 WVL458747:WVL458748 G524283:G524284 IZ524283:IZ524284 SV524283:SV524284 ACR524283:ACR524284 AMN524283:AMN524284 AWJ524283:AWJ524284 BGF524283:BGF524284 BQB524283:BQB524284 BZX524283:BZX524284 CJT524283:CJT524284 CTP524283:CTP524284 DDL524283:DDL524284 DNH524283:DNH524284 DXD524283:DXD524284 EGZ524283:EGZ524284 EQV524283:EQV524284 FAR524283:FAR524284 FKN524283:FKN524284 FUJ524283:FUJ524284 GEF524283:GEF524284 GOB524283:GOB524284 GXX524283:GXX524284 HHT524283:HHT524284 HRP524283:HRP524284 IBL524283:IBL524284 ILH524283:ILH524284 IVD524283:IVD524284 JEZ524283:JEZ524284 JOV524283:JOV524284 JYR524283:JYR524284 KIN524283:KIN524284 KSJ524283:KSJ524284 LCF524283:LCF524284 LMB524283:LMB524284 LVX524283:LVX524284 MFT524283:MFT524284 MPP524283:MPP524284 MZL524283:MZL524284 NJH524283:NJH524284 NTD524283:NTD524284 OCZ524283:OCZ524284 OMV524283:OMV524284 OWR524283:OWR524284 PGN524283:PGN524284 PQJ524283:PQJ524284 QAF524283:QAF524284 QKB524283:QKB524284 QTX524283:QTX524284 RDT524283:RDT524284 RNP524283:RNP524284 RXL524283:RXL524284 SHH524283:SHH524284 SRD524283:SRD524284 TAZ524283:TAZ524284 TKV524283:TKV524284 TUR524283:TUR524284 UEN524283:UEN524284 UOJ524283:UOJ524284 UYF524283:UYF524284 VIB524283:VIB524284 VRX524283:VRX524284 WBT524283:WBT524284 WLP524283:WLP524284 WVL524283:WVL524284 G589819:G589820 IZ589819:IZ589820 SV589819:SV589820 ACR589819:ACR589820 AMN589819:AMN589820 AWJ589819:AWJ589820 BGF589819:BGF589820 BQB589819:BQB589820 BZX589819:BZX589820 CJT589819:CJT589820 CTP589819:CTP589820 DDL589819:DDL589820 DNH589819:DNH589820 DXD589819:DXD589820 EGZ589819:EGZ589820 EQV589819:EQV589820 FAR589819:FAR589820 FKN589819:FKN589820 FUJ589819:FUJ589820 GEF589819:GEF589820 GOB589819:GOB589820 GXX589819:GXX589820 HHT589819:HHT589820 HRP589819:HRP589820 IBL589819:IBL589820 ILH589819:ILH589820 IVD589819:IVD589820 JEZ589819:JEZ589820 JOV589819:JOV589820 JYR589819:JYR589820 KIN589819:KIN589820 KSJ589819:KSJ589820 LCF589819:LCF589820 LMB589819:LMB589820 LVX589819:LVX589820 MFT589819:MFT589820 MPP589819:MPP589820 MZL589819:MZL589820 NJH589819:NJH589820 NTD589819:NTD589820 OCZ589819:OCZ589820 OMV589819:OMV589820 OWR589819:OWR589820 PGN589819:PGN589820 PQJ589819:PQJ589820 QAF589819:QAF589820 QKB589819:QKB589820 QTX589819:QTX589820 RDT589819:RDT589820 RNP589819:RNP589820 RXL589819:RXL589820 SHH589819:SHH589820 SRD589819:SRD589820 TAZ589819:TAZ589820 TKV589819:TKV589820 TUR589819:TUR589820 UEN589819:UEN589820 UOJ589819:UOJ589820 UYF589819:UYF589820 VIB589819:VIB589820 VRX589819:VRX589820 WBT589819:WBT589820 WLP589819:WLP589820 WVL589819:WVL589820 G655355:G655356 IZ655355:IZ655356 SV655355:SV655356 ACR655355:ACR655356 AMN655355:AMN655356 AWJ655355:AWJ655356 BGF655355:BGF655356 BQB655355:BQB655356 BZX655355:BZX655356 CJT655355:CJT655356 CTP655355:CTP655356 DDL655355:DDL655356 DNH655355:DNH655356 DXD655355:DXD655356 EGZ655355:EGZ655356 EQV655355:EQV655356 FAR655355:FAR655356 FKN655355:FKN655356 FUJ655355:FUJ655356 GEF655355:GEF655356 GOB655355:GOB655356 GXX655355:GXX655356 HHT655355:HHT655356 HRP655355:HRP655356 IBL655355:IBL655356 ILH655355:ILH655356 IVD655355:IVD655356 JEZ655355:JEZ655356 JOV655355:JOV655356 JYR655355:JYR655356 KIN655355:KIN655356 KSJ655355:KSJ655356 LCF655355:LCF655356 LMB655355:LMB655356 LVX655355:LVX655356 MFT655355:MFT655356 MPP655355:MPP655356 MZL655355:MZL655356 NJH655355:NJH655356 NTD655355:NTD655356 OCZ655355:OCZ655356 OMV655355:OMV655356 OWR655355:OWR655356 PGN655355:PGN655356 PQJ655355:PQJ655356 QAF655355:QAF655356 QKB655355:QKB655356 QTX655355:QTX655356 RDT655355:RDT655356 RNP655355:RNP655356 RXL655355:RXL655356 SHH655355:SHH655356 SRD655355:SRD655356 TAZ655355:TAZ655356 TKV655355:TKV655356 TUR655355:TUR655356 UEN655355:UEN655356 UOJ655355:UOJ655356 UYF655355:UYF655356 VIB655355:VIB655356 VRX655355:VRX655356 WBT655355:WBT655356 WLP655355:WLP655356 WVL655355:WVL655356 G720891:G720892 IZ720891:IZ720892 SV720891:SV720892 ACR720891:ACR720892 AMN720891:AMN720892 AWJ720891:AWJ720892 BGF720891:BGF720892 BQB720891:BQB720892 BZX720891:BZX720892 CJT720891:CJT720892 CTP720891:CTP720892 DDL720891:DDL720892 DNH720891:DNH720892 DXD720891:DXD720892 EGZ720891:EGZ720892 EQV720891:EQV720892 FAR720891:FAR720892 FKN720891:FKN720892 FUJ720891:FUJ720892 GEF720891:GEF720892 GOB720891:GOB720892 GXX720891:GXX720892 HHT720891:HHT720892 HRP720891:HRP720892 IBL720891:IBL720892 ILH720891:ILH720892 IVD720891:IVD720892 JEZ720891:JEZ720892 JOV720891:JOV720892 JYR720891:JYR720892 KIN720891:KIN720892 KSJ720891:KSJ720892 LCF720891:LCF720892 LMB720891:LMB720892 LVX720891:LVX720892 MFT720891:MFT720892 MPP720891:MPP720892 MZL720891:MZL720892 NJH720891:NJH720892 NTD720891:NTD720892 OCZ720891:OCZ720892 OMV720891:OMV720892 OWR720891:OWR720892 PGN720891:PGN720892 PQJ720891:PQJ720892 QAF720891:QAF720892 QKB720891:QKB720892 QTX720891:QTX720892 RDT720891:RDT720892 RNP720891:RNP720892 RXL720891:RXL720892 SHH720891:SHH720892 SRD720891:SRD720892 TAZ720891:TAZ720892 TKV720891:TKV720892 TUR720891:TUR720892 UEN720891:UEN720892 UOJ720891:UOJ720892 UYF720891:UYF720892 VIB720891:VIB720892 VRX720891:VRX720892 WBT720891:WBT720892 WLP720891:WLP720892 WVL720891:WVL720892 G786427:G786428 IZ786427:IZ786428 SV786427:SV786428 ACR786427:ACR786428 AMN786427:AMN786428 AWJ786427:AWJ786428 BGF786427:BGF786428 BQB786427:BQB786428 BZX786427:BZX786428 CJT786427:CJT786428 CTP786427:CTP786428 DDL786427:DDL786428 DNH786427:DNH786428 DXD786427:DXD786428 EGZ786427:EGZ786428 EQV786427:EQV786428 FAR786427:FAR786428 FKN786427:FKN786428 FUJ786427:FUJ786428 GEF786427:GEF786428 GOB786427:GOB786428 GXX786427:GXX786428 HHT786427:HHT786428 HRP786427:HRP786428 IBL786427:IBL786428 ILH786427:ILH786428 IVD786427:IVD786428 JEZ786427:JEZ786428 JOV786427:JOV786428 JYR786427:JYR786428 KIN786427:KIN786428 KSJ786427:KSJ786428 LCF786427:LCF786428 LMB786427:LMB786428 LVX786427:LVX786428 MFT786427:MFT786428 MPP786427:MPP786428 MZL786427:MZL786428 NJH786427:NJH786428 NTD786427:NTD786428 OCZ786427:OCZ786428 OMV786427:OMV786428 OWR786427:OWR786428 PGN786427:PGN786428 PQJ786427:PQJ786428 QAF786427:QAF786428 QKB786427:QKB786428 QTX786427:QTX786428 RDT786427:RDT786428 RNP786427:RNP786428 RXL786427:RXL786428 SHH786427:SHH786428 SRD786427:SRD786428 TAZ786427:TAZ786428 TKV786427:TKV786428 TUR786427:TUR786428 UEN786427:UEN786428 UOJ786427:UOJ786428 UYF786427:UYF786428 VIB786427:VIB786428 VRX786427:VRX786428 WBT786427:WBT786428 WLP786427:WLP786428 WVL786427:WVL786428 G851963:G851964 IZ851963:IZ851964 SV851963:SV851964 ACR851963:ACR851964 AMN851963:AMN851964 AWJ851963:AWJ851964 BGF851963:BGF851964 BQB851963:BQB851964 BZX851963:BZX851964 CJT851963:CJT851964 CTP851963:CTP851964 DDL851963:DDL851964 DNH851963:DNH851964 DXD851963:DXD851964 EGZ851963:EGZ851964 EQV851963:EQV851964 FAR851963:FAR851964 FKN851963:FKN851964 FUJ851963:FUJ851964 GEF851963:GEF851964 GOB851963:GOB851964 GXX851963:GXX851964 HHT851963:HHT851964 HRP851963:HRP851964 IBL851963:IBL851964 ILH851963:ILH851964 IVD851963:IVD851964 JEZ851963:JEZ851964 JOV851963:JOV851964 JYR851963:JYR851964 KIN851963:KIN851964 KSJ851963:KSJ851964 LCF851963:LCF851964 LMB851963:LMB851964 LVX851963:LVX851964 MFT851963:MFT851964 MPP851963:MPP851964 MZL851963:MZL851964 NJH851963:NJH851964 NTD851963:NTD851964 OCZ851963:OCZ851964 OMV851963:OMV851964 OWR851963:OWR851964 PGN851963:PGN851964 PQJ851963:PQJ851964 QAF851963:QAF851964 QKB851963:QKB851964 QTX851963:QTX851964 RDT851963:RDT851964 RNP851963:RNP851964 RXL851963:RXL851964 SHH851963:SHH851964 SRD851963:SRD851964 TAZ851963:TAZ851964 TKV851963:TKV851964 TUR851963:TUR851964 UEN851963:UEN851964 UOJ851963:UOJ851964 UYF851963:UYF851964 VIB851963:VIB851964 VRX851963:VRX851964 WBT851963:WBT851964 WLP851963:WLP851964 WVL851963:WVL851964 G917499:G917500 IZ917499:IZ917500 SV917499:SV917500 ACR917499:ACR917500 AMN917499:AMN917500 AWJ917499:AWJ917500 BGF917499:BGF917500 BQB917499:BQB917500 BZX917499:BZX917500 CJT917499:CJT917500 CTP917499:CTP917500 DDL917499:DDL917500 DNH917499:DNH917500 DXD917499:DXD917500 EGZ917499:EGZ917500 EQV917499:EQV917500 FAR917499:FAR917500 FKN917499:FKN917500 FUJ917499:FUJ917500 GEF917499:GEF917500 GOB917499:GOB917500 GXX917499:GXX917500 HHT917499:HHT917500 HRP917499:HRP917500 IBL917499:IBL917500 ILH917499:ILH917500 IVD917499:IVD917500 JEZ917499:JEZ917500 JOV917499:JOV917500 JYR917499:JYR917500 KIN917499:KIN917500 KSJ917499:KSJ917500 LCF917499:LCF917500 LMB917499:LMB917500 LVX917499:LVX917500 MFT917499:MFT917500 MPP917499:MPP917500 MZL917499:MZL917500 NJH917499:NJH917500 NTD917499:NTD917500 OCZ917499:OCZ917500 OMV917499:OMV917500 OWR917499:OWR917500 PGN917499:PGN917500 PQJ917499:PQJ917500 QAF917499:QAF917500 QKB917499:QKB917500 QTX917499:QTX917500 RDT917499:RDT917500 RNP917499:RNP917500 RXL917499:RXL917500 SHH917499:SHH917500 SRD917499:SRD917500 TAZ917499:TAZ917500 TKV917499:TKV917500 TUR917499:TUR917500 UEN917499:UEN917500 UOJ917499:UOJ917500 UYF917499:UYF917500 VIB917499:VIB917500 VRX917499:VRX917500 WBT917499:WBT917500 WLP917499:WLP917500 WVL917499:WVL917500 G983035:G983036 IZ983035:IZ983036 SV983035:SV983036 ACR983035:ACR983036 AMN983035:AMN983036 AWJ983035:AWJ983036 BGF983035:BGF983036 BQB983035:BQB983036 BZX983035:BZX983036 CJT983035:CJT983036 CTP983035:CTP983036 DDL983035:DDL983036 DNH983035:DNH983036 DXD983035:DXD983036 EGZ983035:EGZ983036 EQV983035:EQV983036 FAR983035:FAR983036 FKN983035:FKN983036 FUJ983035:FUJ983036 GEF983035:GEF983036 GOB983035:GOB983036 GXX983035:GXX983036 HHT983035:HHT983036 HRP983035:HRP983036 IBL983035:IBL983036 ILH983035:ILH983036 IVD983035:IVD983036 JEZ983035:JEZ983036 JOV983035:JOV983036 JYR983035:JYR983036 KIN983035:KIN983036 KSJ983035:KSJ983036 LCF983035:LCF983036 LMB983035:LMB983036 LVX983035:LVX983036 MFT983035:MFT983036 MPP983035:MPP983036 MZL983035:MZL983036 NJH983035:NJH983036 NTD983035:NTD983036 OCZ983035:OCZ983036 OMV983035:OMV983036 OWR983035:OWR983036 PGN983035:PGN983036 PQJ983035:PQJ983036 QAF983035:QAF983036 QKB983035:QKB983036 QTX983035:QTX983036 RDT983035:RDT983036 RNP983035:RNP983036 RXL983035:RXL983036 SHH983035:SHH983036 SRD983035:SRD983036 TAZ983035:TAZ983036 TKV983035:TKV983036 TUR983035:TUR983036 UEN983035:UEN983036 UOJ983035:UOJ983036 UYF983035:UYF983036 VIB983035:VIB983036 VRX983035:VRX983036 WBT983035:WBT983036 WLP983035:WLP983036 WVL983035:WVL983036 J10:K10 JC10:JD10 SY10:SZ10 ACU10:ACV10 AMQ10:AMR10 AWM10:AWN10 BGI10:BGJ10 BQE10:BQF10 CAA10:CAB10 CJW10:CJX10 CTS10:CTT10 DDO10:DDP10 DNK10:DNL10 DXG10:DXH10 EHC10:EHD10 EQY10:EQZ10 FAU10:FAV10 FKQ10:FKR10 FUM10:FUN10 GEI10:GEJ10 GOE10:GOF10 GYA10:GYB10 HHW10:HHX10 HRS10:HRT10 IBO10:IBP10 ILK10:ILL10 IVG10:IVH10 JFC10:JFD10 JOY10:JOZ10 JYU10:JYV10 KIQ10:KIR10 KSM10:KSN10 LCI10:LCJ10 LME10:LMF10 LWA10:LWB10 MFW10:MFX10 MPS10:MPT10 MZO10:MZP10 NJK10:NJL10 NTG10:NTH10 ODC10:ODD10 OMY10:OMZ10 OWU10:OWV10 PGQ10:PGR10 PQM10:PQN10 QAI10:QAJ10 QKE10:QKF10 QUA10:QUB10 RDW10:RDX10 RNS10:RNT10 RXO10:RXP10 SHK10:SHL10 SRG10:SRH10 TBC10:TBD10 TKY10:TKZ10 TUU10:TUV10 UEQ10:UER10 UOM10:UON10 UYI10:UYJ10 VIE10:VIF10 VSA10:VSB10 WBW10:WBX10 WLS10:WLT10 WVO10:WVP10 J65523:K65523 JC65523:JD65523 SY65523:SZ65523 ACU65523:ACV65523 AMQ65523:AMR65523 AWM65523:AWN65523 BGI65523:BGJ65523 BQE65523:BQF65523 CAA65523:CAB65523 CJW65523:CJX65523 CTS65523:CTT65523 DDO65523:DDP65523 DNK65523:DNL65523 DXG65523:DXH65523 EHC65523:EHD65523 EQY65523:EQZ65523 FAU65523:FAV65523 FKQ65523:FKR65523 FUM65523:FUN65523 GEI65523:GEJ65523 GOE65523:GOF65523 GYA65523:GYB65523 HHW65523:HHX65523 HRS65523:HRT65523 IBO65523:IBP65523 ILK65523:ILL65523 IVG65523:IVH65523 JFC65523:JFD65523 JOY65523:JOZ65523 JYU65523:JYV65523 KIQ65523:KIR65523 KSM65523:KSN65523 LCI65523:LCJ65523 LME65523:LMF65523 LWA65523:LWB65523 MFW65523:MFX65523 MPS65523:MPT65523 MZO65523:MZP65523 NJK65523:NJL65523 NTG65523:NTH65523 ODC65523:ODD65523 OMY65523:OMZ65523 OWU65523:OWV65523 PGQ65523:PGR65523 PQM65523:PQN65523 QAI65523:QAJ65523 QKE65523:QKF65523 QUA65523:QUB65523 RDW65523:RDX65523 RNS65523:RNT65523 RXO65523:RXP65523 SHK65523:SHL65523 SRG65523:SRH65523 TBC65523:TBD65523 TKY65523:TKZ65523 TUU65523:TUV65523 UEQ65523:UER65523 UOM65523:UON65523 UYI65523:UYJ65523 VIE65523:VIF65523 VSA65523:VSB65523 WBW65523:WBX65523 WLS65523:WLT65523 WVO65523:WVP65523 J131059:K131059 JC131059:JD131059 SY131059:SZ131059 ACU131059:ACV131059 AMQ131059:AMR131059 AWM131059:AWN131059 BGI131059:BGJ131059 BQE131059:BQF131059 CAA131059:CAB131059 CJW131059:CJX131059 CTS131059:CTT131059 DDO131059:DDP131059 DNK131059:DNL131059 DXG131059:DXH131059 EHC131059:EHD131059 EQY131059:EQZ131059 FAU131059:FAV131059 FKQ131059:FKR131059 FUM131059:FUN131059 GEI131059:GEJ131059 GOE131059:GOF131059 GYA131059:GYB131059 HHW131059:HHX131059 HRS131059:HRT131059 IBO131059:IBP131059 ILK131059:ILL131059 IVG131059:IVH131059 JFC131059:JFD131059 JOY131059:JOZ131059 JYU131059:JYV131059 KIQ131059:KIR131059 KSM131059:KSN131059 LCI131059:LCJ131059 LME131059:LMF131059 LWA131059:LWB131059 MFW131059:MFX131059 MPS131059:MPT131059 MZO131059:MZP131059 NJK131059:NJL131059 NTG131059:NTH131059 ODC131059:ODD131059 OMY131059:OMZ131059 OWU131059:OWV131059 PGQ131059:PGR131059 PQM131059:PQN131059 QAI131059:QAJ131059 QKE131059:QKF131059 QUA131059:QUB131059 RDW131059:RDX131059 RNS131059:RNT131059 RXO131059:RXP131059 SHK131059:SHL131059 SRG131059:SRH131059 TBC131059:TBD131059 TKY131059:TKZ131059 TUU131059:TUV131059 UEQ131059:UER131059 UOM131059:UON131059 UYI131059:UYJ131059 VIE131059:VIF131059 VSA131059:VSB131059 WBW131059:WBX131059 WLS131059:WLT131059 WVO131059:WVP131059 J196595:K196595 JC196595:JD196595 SY196595:SZ196595 ACU196595:ACV196595 AMQ196595:AMR196595 AWM196595:AWN196595 BGI196595:BGJ196595 BQE196595:BQF196595 CAA196595:CAB196595 CJW196595:CJX196595 CTS196595:CTT196595 DDO196595:DDP196595 DNK196595:DNL196595 DXG196595:DXH196595 EHC196595:EHD196595 EQY196595:EQZ196595 FAU196595:FAV196595 FKQ196595:FKR196595 FUM196595:FUN196595 GEI196595:GEJ196595 GOE196595:GOF196595 GYA196595:GYB196595 HHW196595:HHX196595 HRS196595:HRT196595 IBO196595:IBP196595 ILK196595:ILL196595 IVG196595:IVH196595 JFC196595:JFD196595 JOY196595:JOZ196595 JYU196595:JYV196595 KIQ196595:KIR196595 KSM196595:KSN196595 LCI196595:LCJ196595 LME196595:LMF196595 LWA196595:LWB196595 MFW196595:MFX196595 MPS196595:MPT196595 MZO196595:MZP196595 NJK196595:NJL196595 NTG196595:NTH196595 ODC196595:ODD196595 OMY196595:OMZ196595 OWU196595:OWV196595 PGQ196595:PGR196595 PQM196595:PQN196595 QAI196595:QAJ196595 QKE196595:QKF196595 QUA196595:QUB196595 RDW196595:RDX196595 RNS196595:RNT196595 RXO196595:RXP196595 SHK196595:SHL196595 SRG196595:SRH196595 TBC196595:TBD196595 TKY196595:TKZ196595 TUU196595:TUV196595 UEQ196595:UER196595 UOM196595:UON196595 UYI196595:UYJ196595 VIE196595:VIF196595 VSA196595:VSB196595 WBW196595:WBX196595 WLS196595:WLT196595 WVO196595:WVP196595 J262131:K262131 JC262131:JD262131 SY262131:SZ262131 ACU262131:ACV262131 AMQ262131:AMR262131 AWM262131:AWN262131 BGI262131:BGJ262131 BQE262131:BQF262131 CAA262131:CAB262131 CJW262131:CJX262131 CTS262131:CTT262131 DDO262131:DDP262131 DNK262131:DNL262131 DXG262131:DXH262131 EHC262131:EHD262131 EQY262131:EQZ262131 FAU262131:FAV262131 FKQ262131:FKR262131 FUM262131:FUN262131 GEI262131:GEJ262131 GOE262131:GOF262131 GYA262131:GYB262131 HHW262131:HHX262131 HRS262131:HRT262131 IBO262131:IBP262131 ILK262131:ILL262131 IVG262131:IVH262131 JFC262131:JFD262131 JOY262131:JOZ262131 JYU262131:JYV262131 KIQ262131:KIR262131 KSM262131:KSN262131 LCI262131:LCJ262131 LME262131:LMF262131 LWA262131:LWB262131 MFW262131:MFX262131 MPS262131:MPT262131 MZO262131:MZP262131 NJK262131:NJL262131 NTG262131:NTH262131 ODC262131:ODD262131 OMY262131:OMZ262131 OWU262131:OWV262131 PGQ262131:PGR262131 PQM262131:PQN262131 QAI262131:QAJ262131 QKE262131:QKF262131 QUA262131:QUB262131 RDW262131:RDX262131 RNS262131:RNT262131 RXO262131:RXP262131 SHK262131:SHL262131 SRG262131:SRH262131 TBC262131:TBD262131 TKY262131:TKZ262131 TUU262131:TUV262131 UEQ262131:UER262131 UOM262131:UON262131 UYI262131:UYJ262131 VIE262131:VIF262131 VSA262131:VSB262131 WBW262131:WBX262131 WLS262131:WLT262131 WVO262131:WVP262131 J327667:K327667 JC327667:JD327667 SY327667:SZ327667 ACU327667:ACV327667 AMQ327667:AMR327667 AWM327667:AWN327667 BGI327667:BGJ327667 BQE327667:BQF327667 CAA327667:CAB327667 CJW327667:CJX327667 CTS327667:CTT327667 DDO327667:DDP327667 DNK327667:DNL327667 DXG327667:DXH327667 EHC327667:EHD327667 EQY327667:EQZ327667 FAU327667:FAV327667 FKQ327667:FKR327667 FUM327667:FUN327667 GEI327667:GEJ327667 GOE327667:GOF327667 GYA327667:GYB327667 HHW327667:HHX327667 HRS327667:HRT327667 IBO327667:IBP327667 ILK327667:ILL327667 IVG327667:IVH327667 JFC327667:JFD327667 JOY327667:JOZ327667 JYU327667:JYV327667 KIQ327667:KIR327667 KSM327667:KSN327667 LCI327667:LCJ327667 LME327667:LMF327667 LWA327667:LWB327667 MFW327667:MFX327667 MPS327667:MPT327667 MZO327667:MZP327667 NJK327667:NJL327667 NTG327667:NTH327667 ODC327667:ODD327667 OMY327667:OMZ327667 OWU327667:OWV327667 PGQ327667:PGR327667 PQM327667:PQN327667 QAI327667:QAJ327667 QKE327667:QKF327667 QUA327667:QUB327667 RDW327667:RDX327667 RNS327667:RNT327667 RXO327667:RXP327667 SHK327667:SHL327667 SRG327667:SRH327667 TBC327667:TBD327667 TKY327667:TKZ327667 TUU327667:TUV327667 UEQ327667:UER327667 UOM327667:UON327667 UYI327667:UYJ327667 VIE327667:VIF327667 VSA327667:VSB327667 WBW327667:WBX327667 WLS327667:WLT327667 WVO327667:WVP327667 J393203:K393203 JC393203:JD393203 SY393203:SZ393203 ACU393203:ACV393203 AMQ393203:AMR393203 AWM393203:AWN393203 BGI393203:BGJ393203 BQE393203:BQF393203 CAA393203:CAB393203 CJW393203:CJX393203 CTS393203:CTT393203 DDO393203:DDP393203 DNK393203:DNL393203 DXG393203:DXH393203 EHC393203:EHD393203 EQY393203:EQZ393203 FAU393203:FAV393203 FKQ393203:FKR393203 FUM393203:FUN393203 GEI393203:GEJ393203 GOE393203:GOF393203 GYA393203:GYB393203 HHW393203:HHX393203 HRS393203:HRT393203 IBO393203:IBP393203 ILK393203:ILL393203 IVG393203:IVH393203 JFC393203:JFD393203 JOY393203:JOZ393203 JYU393203:JYV393203 KIQ393203:KIR393203 KSM393203:KSN393203 LCI393203:LCJ393203 LME393203:LMF393203 LWA393203:LWB393203 MFW393203:MFX393203 MPS393203:MPT393203 MZO393203:MZP393203 NJK393203:NJL393203 NTG393203:NTH393203 ODC393203:ODD393203 OMY393203:OMZ393203 OWU393203:OWV393203 PGQ393203:PGR393203 PQM393203:PQN393203 QAI393203:QAJ393203 QKE393203:QKF393203 QUA393203:QUB393203 RDW393203:RDX393203 RNS393203:RNT393203 RXO393203:RXP393203 SHK393203:SHL393203 SRG393203:SRH393203 TBC393203:TBD393203 TKY393203:TKZ393203 TUU393203:TUV393203 UEQ393203:UER393203 UOM393203:UON393203 UYI393203:UYJ393203 VIE393203:VIF393203 VSA393203:VSB393203 WBW393203:WBX393203 WLS393203:WLT393203 WVO393203:WVP393203 J458739:K458739 JC458739:JD458739 SY458739:SZ458739 ACU458739:ACV458739 AMQ458739:AMR458739 AWM458739:AWN458739 BGI458739:BGJ458739 BQE458739:BQF458739 CAA458739:CAB458739 CJW458739:CJX458739 CTS458739:CTT458739 DDO458739:DDP458739 DNK458739:DNL458739 DXG458739:DXH458739 EHC458739:EHD458739 EQY458739:EQZ458739 FAU458739:FAV458739 FKQ458739:FKR458739 FUM458739:FUN458739 GEI458739:GEJ458739 GOE458739:GOF458739 GYA458739:GYB458739 HHW458739:HHX458739 HRS458739:HRT458739 IBO458739:IBP458739 ILK458739:ILL458739 IVG458739:IVH458739 JFC458739:JFD458739 JOY458739:JOZ458739 JYU458739:JYV458739 KIQ458739:KIR458739 KSM458739:KSN458739 LCI458739:LCJ458739 LME458739:LMF458739 LWA458739:LWB458739 MFW458739:MFX458739 MPS458739:MPT458739 MZO458739:MZP458739 NJK458739:NJL458739 NTG458739:NTH458739 ODC458739:ODD458739 OMY458739:OMZ458739 OWU458739:OWV458739 PGQ458739:PGR458739 PQM458739:PQN458739 QAI458739:QAJ458739 QKE458739:QKF458739 QUA458739:QUB458739 RDW458739:RDX458739 RNS458739:RNT458739 RXO458739:RXP458739 SHK458739:SHL458739 SRG458739:SRH458739 TBC458739:TBD458739 TKY458739:TKZ458739 TUU458739:TUV458739 UEQ458739:UER458739 UOM458739:UON458739 UYI458739:UYJ458739 VIE458739:VIF458739 VSA458739:VSB458739 WBW458739:WBX458739 WLS458739:WLT458739 WVO458739:WVP458739 J524275:K524275 JC524275:JD524275 SY524275:SZ524275 ACU524275:ACV524275 AMQ524275:AMR524275 AWM524275:AWN524275 BGI524275:BGJ524275 BQE524275:BQF524275 CAA524275:CAB524275 CJW524275:CJX524275 CTS524275:CTT524275 DDO524275:DDP524275 DNK524275:DNL524275 DXG524275:DXH524275 EHC524275:EHD524275 EQY524275:EQZ524275 FAU524275:FAV524275 FKQ524275:FKR524275 FUM524275:FUN524275 GEI524275:GEJ524275 GOE524275:GOF524275 GYA524275:GYB524275 HHW524275:HHX524275 HRS524275:HRT524275 IBO524275:IBP524275 ILK524275:ILL524275 IVG524275:IVH524275 JFC524275:JFD524275 JOY524275:JOZ524275 JYU524275:JYV524275 KIQ524275:KIR524275 KSM524275:KSN524275 LCI524275:LCJ524275 LME524275:LMF524275 LWA524275:LWB524275 MFW524275:MFX524275 MPS524275:MPT524275 MZO524275:MZP524275 NJK524275:NJL524275 NTG524275:NTH524275 ODC524275:ODD524275 OMY524275:OMZ524275 OWU524275:OWV524275 PGQ524275:PGR524275 PQM524275:PQN524275 QAI524275:QAJ524275 QKE524275:QKF524275 QUA524275:QUB524275 RDW524275:RDX524275 RNS524275:RNT524275 RXO524275:RXP524275 SHK524275:SHL524275 SRG524275:SRH524275 TBC524275:TBD524275 TKY524275:TKZ524275 TUU524275:TUV524275 UEQ524275:UER524275 UOM524275:UON524275 UYI524275:UYJ524275 VIE524275:VIF524275 VSA524275:VSB524275 WBW524275:WBX524275 WLS524275:WLT524275 WVO524275:WVP524275 J589811:K589811 JC589811:JD589811 SY589811:SZ589811 ACU589811:ACV589811 AMQ589811:AMR589811 AWM589811:AWN589811 BGI589811:BGJ589811 BQE589811:BQF589811 CAA589811:CAB589811 CJW589811:CJX589811 CTS589811:CTT589811 DDO589811:DDP589811 DNK589811:DNL589811 DXG589811:DXH589811 EHC589811:EHD589811 EQY589811:EQZ589811 FAU589811:FAV589811 FKQ589811:FKR589811 FUM589811:FUN589811 GEI589811:GEJ589811 GOE589811:GOF589811 GYA589811:GYB589811 HHW589811:HHX589811 HRS589811:HRT589811 IBO589811:IBP589811 ILK589811:ILL589811 IVG589811:IVH589811 JFC589811:JFD589811 JOY589811:JOZ589811 JYU589811:JYV589811 KIQ589811:KIR589811 KSM589811:KSN589811 LCI589811:LCJ589811 LME589811:LMF589811 LWA589811:LWB589811 MFW589811:MFX589811 MPS589811:MPT589811 MZO589811:MZP589811 NJK589811:NJL589811 NTG589811:NTH589811 ODC589811:ODD589811 OMY589811:OMZ589811 OWU589811:OWV589811 PGQ589811:PGR589811 PQM589811:PQN589811 QAI589811:QAJ589811 QKE589811:QKF589811 QUA589811:QUB589811 RDW589811:RDX589811 RNS589811:RNT589811 RXO589811:RXP589811 SHK589811:SHL589811 SRG589811:SRH589811 TBC589811:TBD589811 TKY589811:TKZ589811 TUU589811:TUV589811 UEQ589811:UER589811 UOM589811:UON589811 UYI589811:UYJ589811 VIE589811:VIF589811 VSA589811:VSB589811 WBW589811:WBX589811 WLS589811:WLT589811 WVO589811:WVP589811 J655347:K655347 JC655347:JD655347 SY655347:SZ655347 ACU655347:ACV655347 AMQ655347:AMR655347 AWM655347:AWN655347 BGI655347:BGJ655347 BQE655347:BQF655347 CAA655347:CAB655347 CJW655347:CJX655347 CTS655347:CTT655347 DDO655347:DDP655347 DNK655347:DNL655347 DXG655347:DXH655347 EHC655347:EHD655347 EQY655347:EQZ655347 FAU655347:FAV655347 FKQ655347:FKR655347 FUM655347:FUN655347 GEI655347:GEJ655347 GOE655347:GOF655347 GYA655347:GYB655347 HHW655347:HHX655347 HRS655347:HRT655347 IBO655347:IBP655347 ILK655347:ILL655347 IVG655347:IVH655347 JFC655347:JFD655347 JOY655347:JOZ655347 JYU655347:JYV655347 KIQ655347:KIR655347 KSM655347:KSN655347 LCI655347:LCJ655347 LME655347:LMF655347 LWA655347:LWB655347 MFW655347:MFX655347 MPS655347:MPT655347 MZO655347:MZP655347 NJK655347:NJL655347 NTG655347:NTH655347 ODC655347:ODD655347 OMY655347:OMZ655347 OWU655347:OWV655347 PGQ655347:PGR655347 PQM655347:PQN655347 QAI655347:QAJ655347 QKE655347:QKF655347 QUA655347:QUB655347 RDW655347:RDX655347 RNS655347:RNT655347 RXO655347:RXP655347 SHK655347:SHL655347 SRG655347:SRH655347 TBC655347:TBD655347 TKY655347:TKZ655347 TUU655347:TUV655347 UEQ655347:UER655347 UOM655347:UON655347 UYI655347:UYJ655347 VIE655347:VIF655347 VSA655347:VSB655347 WBW655347:WBX655347 WLS655347:WLT655347 WVO655347:WVP655347 J720883:K720883 JC720883:JD720883 SY720883:SZ720883 ACU720883:ACV720883 AMQ720883:AMR720883 AWM720883:AWN720883 BGI720883:BGJ720883 BQE720883:BQF720883 CAA720883:CAB720883 CJW720883:CJX720883 CTS720883:CTT720883 DDO720883:DDP720883 DNK720883:DNL720883 DXG720883:DXH720883 EHC720883:EHD720883 EQY720883:EQZ720883 FAU720883:FAV720883 FKQ720883:FKR720883 FUM720883:FUN720883 GEI720883:GEJ720883 GOE720883:GOF720883 GYA720883:GYB720883 HHW720883:HHX720883 HRS720883:HRT720883 IBO720883:IBP720883 ILK720883:ILL720883 IVG720883:IVH720883 JFC720883:JFD720883 JOY720883:JOZ720883 JYU720883:JYV720883 KIQ720883:KIR720883 KSM720883:KSN720883 LCI720883:LCJ720883 LME720883:LMF720883 LWA720883:LWB720883 MFW720883:MFX720883 MPS720883:MPT720883 MZO720883:MZP720883 NJK720883:NJL720883 NTG720883:NTH720883 ODC720883:ODD720883 OMY720883:OMZ720883 OWU720883:OWV720883 PGQ720883:PGR720883 PQM720883:PQN720883 QAI720883:QAJ720883 QKE720883:QKF720883 QUA720883:QUB720883 RDW720883:RDX720883 RNS720883:RNT720883 RXO720883:RXP720883 SHK720883:SHL720883 SRG720883:SRH720883 TBC720883:TBD720883 TKY720883:TKZ720883 TUU720883:TUV720883 UEQ720883:UER720883 UOM720883:UON720883 UYI720883:UYJ720883 VIE720883:VIF720883 VSA720883:VSB720883 WBW720883:WBX720883 WLS720883:WLT720883 WVO720883:WVP720883 J786419:K786419 JC786419:JD786419 SY786419:SZ786419 ACU786419:ACV786419 AMQ786419:AMR786419 AWM786419:AWN786419 BGI786419:BGJ786419 BQE786419:BQF786419 CAA786419:CAB786419 CJW786419:CJX786419 CTS786419:CTT786419 DDO786419:DDP786419 DNK786419:DNL786419 DXG786419:DXH786419 EHC786419:EHD786419 EQY786419:EQZ786419 FAU786419:FAV786419 FKQ786419:FKR786419 FUM786419:FUN786419 GEI786419:GEJ786419 GOE786419:GOF786419 GYA786419:GYB786419 HHW786419:HHX786419 HRS786419:HRT786419 IBO786419:IBP786419 ILK786419:ILL786419 IVG786419:IVH786419 JFC786419:JFD786419 JOY786419:JOZ786419 JYU786419:JYV786419 KIQ786419:KIR786419 KSM786419:KSN786419 LCI786419:LCJ786419 LME786419:LMF786419 LWA786419:LWB786419 MFW786419:MFX786419 MPS786419:MPT786419 MZO786419:MZP786419 NJK786419:NJL786419 NTG786419:NTH786419 ODC786419:ODD786419 OMY786419:OMZ786419 OWU786419:OWV786419 PGQ786419:PGR786419 PQM786419:PQN786419 QAI786419:QAJ786419 QKE786419:QKF786419 QUA786419:QUB786419 RDW786419:RDX786419 RNS786419:RNT786419 RXO786419:RXP786419 SHK786419:SHL786419 SRG786419:SRH786419 TBC786419:TBD786419 TKY786419:TKZ786419 TUU786419:TUV786419 UEQ786419:UER786419 UOM786419:UON786419 UYI786419:UYJ786419 VIE786419:VIF786419 VSA786419:VSB786419 WBW786419:WBX786419 WLS786419:WLT786419 WVO786419:WVP786419 J851955:K851955 JC851955:JD851955 SY851955:SZ851955 ACU851955:ACV851955 AMQ851955:AMR851955 AWM851955:AWN851955 BGI851955:BGJ851955 BQE851955:BQF851955 CAA851955:CAB851955 CJW851955:CJX851955 CTS851955:CTT851955 DDO851955:DDP851955 DNK851955:DNL851955 DXG851955:DXH851955 EHC851955:EHD851955 EQY851955:EQZ851955 FAU851955:FAV851955 FKQ851955:FKR851955 FUM851955:FUN851955 GEI851955:GEJ851955 GOE851955:GOF851955 GYA851955:GYB851955 HHW851955:HHX851955 HRS851955:HRT851955 IBO851955:IBP851955 ILK851955:ILL851955 IVG851955:IVH851955 JFC851955:JFD851955 JOY851955:JOZ851955 JYU851955:JYV851955 KIQ851955:KIR851955 KSM851955:KSN851955 LCI851955:LCJ851955 LME851955:LMF851955 LWA851955:LWB851955 MFW851955:MFX851955 MPS851955:MPT851955 MZO851955:MZP851955 NJK851955:NJL851955 NTG851955:NTH851955 ODC851955:ODD851955 OMY851955:OMZ851955 OWU851955:OWV851955 PGQ851955:PGR851955 PQM851955:PQN851955 QAI851955:QAJ851955 QKE851955:QKF851955 QUA851955:QUB851955 RDW851955:RDX851955 RNS851955:RNT851955 RXO851955:RXP851955 SHK851955:SHL851955 SRG851955:SRH851955 TBC851955:TBD851955 TKY851955:TKZ851955 TUU851955:TUV851955 UEQ851955:UER851955 UOM851955:UON851955 UYI851955:UYJ851955 VIE851955:VIF851955 VSA851955:VSB851955 WBW851955:WBX851955 WLS851955:WLT851955 WVO851955:WVP851955 J917491:K917491 JC917491:JD917491 SY917491:SZ917491 ACU917491:ACV917491 AMQ917491:AMR917491 AWM917491:AWN917491 BGI917491:BGJ917491 BQE917491:BQF917491 CAA917491:CAB917491 CJW917491:CJX917491 CTS917491:CTT917491 DDO917491:DDP917491 DNK917491:DNL917491 DXG917491:DXH917491 EHC917491:EHD917491 EQY917491:EQZ917491 FAU917491:FAV917491 FKQ917491:FKR917491 FUM917491:FUN917491 GEI917491:GEJ917491 GOE917491:GOF917491 GYA917491:GYB917491 HHW917491:HHX917491 HRS917491:HRT917491 IBO917491:IBP917491 ILK917491:ILL917491 IVG917491:IVH917491 JFC917491:JFD917491 JOY917491:JOZ917491 JYU917491:JYV917491 KIQ917491:KIR917491 KSM917491:KSN917491 LCI917491:LCJ917491 LME917491:LMF917491 LWA917491:LWB917491 MFW917491:MFX917491 MPS917491:MPT917491 MZO917491:MZP917491 NJK917491:NJL917491 NTG917491:NTH917491 ODC917491:ODD917491 OMY917491:OMZ917491 OWU917491:OWV917491 PGQ917491:PGR917491 PQM917491:PQN917491 QAI917491:QAJ917491 QKE917491:QKF917491 QUA917491:QUB917491 RDW917491:RDX917491 RNS917491:RNT917491 RXO917491:RXP917491 SHK917491:SHL917491 SRG917491:SRH917491 TBC917491:TBD917491 TKY917491:TKZ917491 TUU917491:TUV917491 UEQ917491:UER917491 UOM917491:UON917491 UYI917491:UYJ917491 VIE917491:VIF917491 VSA917491:VSB917491 WBW917491:WBX917491 WLS917491:WLT917491 WVO917491:WVP917491 J983027:K983027 JC983027:JD983027 SY983027:SZ983027 ACU983027:ACV983027 AMQ983027:AMR983027 AWM983027:AWN983027 BGI983027:BGJ983027 BQE983027:BQF983027 CAA983027:CAB983027 CJW983027:CJX983027 CTS983027:CTT983027 DDO983027:DDP983027 DNK983027:DNL983027 DXG983027:DXH983027 EHC983027:EHD983027 EQY983027:EQZ983027 FAU983027:FAV983027 FKQ983027:FKR983027 FUM983027:FUN983027 GEI983027:GEJ983027 GOE983027:GOF983027 GYA983027:GYB983027 HHW983027:HHX983027 HRS983027:HRT983027 IBO983027:IBP983027 ILK983027:ILL983027 IVG983027:IVH983027 JFC983027:JFD983027 JOY983027:JOZ983027 JYU983027:JYV983027 KIQ983027:KIR983027 KSM983027:KSN983027 LCI983027:LCJ983027 LME983027:LMF983027 LWA983027:LWB983027 MFW983027:MFX983027 MPS983027:MPT983027 MZO983027:MZP983027 NJK983027:NJL983027 NTG983027:NTH983027 ODC983027:ODD983027 OMY983027:OMZ983027 OWU983027:OWV983027 PGQ983027:PGR983027 PQM983027:PQN983027 QAI983027:QAJ983027 QKE983027:QKF983027 QUA983027:QUB983027 RDW983027:RDX983027 RNS983027:RNT983027 RXO983027:RXP983027 SHK983027:SHL983027 SRG983027:SRH983027 TBC983027:TBD983027 TKY983027:TKZ983027 TUU983027:TUV983027 UEQ983027:UER983027 UOM983027:UON983027 UYI983027:UYJ983027 VIE983027:VIF983027 VSA983027:VSB983027 WBW983027:WBX983027 WLS983027:WLT983027 WVO983027:WVP983027 J65535:K65535 JC65535:JD65535 SY65535:SZ65535 ACU65535:ACV65535 AMQ65535:AMR65535 AWM65535:AWN65535 BGI65535:BGJ65535 BQE65535:BQF65535 CAA65535:CAB65535 CJW65535:CJX65535 CTS65535:CTT65535 DDO65535:DDP65535 DNK65535:DNL65535 DXG65535:DXH65535 EHC65535:EHD65535 EQY65535:EQZ65535 FAU65535:FAV65535 FKQ65535:FKR65535 FUM65535:FUN65535 GEI65535:GEJ65535 GOE65535:GOF65535 GYA65535:GYB65535 HHW65535:HHX65535 HRS65535:HRT65535 IBO65535:IBP65535 ILK65535:ILL65535 IVG65535:IVH65535 JFC65535:JFD65535 JOY65535:JOZ65535 JYU65535:JYV65535 KIQ65535:KIR65535 KSM65535:KSN65535 LCI65535:LCJ65535 LME65535:LMF65535 LWA65535:LWB65535 MFW65535:MFX65535 MPS65535:MPT65535 MZO65535:MZP65535 NJK65535:NJL65535 NTG65535:NTH65535 ODC65535:ODD65535 OMY65535:OMZ65535 OWU65535:OWV65535 PGQ65535:PGR65535 PQM65535:PQN65535 QAI65535:QAJ65535 QKE65535:QKF65535 QUA65535:QUB65535 RDW65535:RDX65535 RNS65535:RNT65535 RXO65535:RXP65535 SHK65535:SHL65535 SRG65535:SRH65535 TBC65535:TBD65535 TKY65535:TKZ65535 TUU65535:TUV65535 UEQ65535:UER65535 UOM65535:UON65535 UYI65535:UYJ65535 VIE65535:VIF65535 VSA65535:VSB65535 WBW65535:WBX65535 WLS65535:WLT65535 WVO65535:WVP65535 J131071:K131071 JC131071:JD131071 SY131071:SZ131071 ACU131071:ACV131071 AMQ131071:AMR131071 AWM131071:AWN131071 BGI131071:BGJ131071 BQE131071:BQF131071 CAA131071:CAB131071 CJW131071:CJX131071 CTS131071:CTT131071 DDO131071:DDP131071 DNK131071:DNL131071 DXG131071:DXH131071 EHC131071:EHD131071 EQY131071:EQZ131071 FAU131071:FAV131071 FKQ131071:FKR131071 FUM131071:FUN131071 GEI131071:GEJ131071 GOE131071:GOF131071 GYA131071:GYB131071 HHW131071:HHX131071 HRS131071:HRT131071 IBO131071:IBP131071 ILK131071:ILL131071 IVG131071:IVH131071 JFC131071:JFD131071 JOY131071:JOZ131071 JYU131071:JYV131071 KIQ131071:KIR131071 KSM131071:KSN131071 LCI131071:LCJ131071 LME131071:LMF131071 LWA131071:LWB131071 MFW131071:MFX131071 MPS131071:MPT131071 MZO131071:MZP131071 NJK131071:NJL131071 NTG131071:NTH131071 ODC131071:ODD131071 OMY131071:OMZ131071 OWU131071:OWV131071 PGQ131071:PGR131071 PQM131071:PQN131071 QAI131071:QAJ131071 QKE131071:QKF131071 QUA131071:QUB131071 RDW131071:RDX131071 RNS131071:RNT131071 RXO131071:RXP131071 SHK131071:SHL131071 SRG131071:SRH131071 TBC131071:TBD131071 TKY131071:TKZ131071 TUU131071:TUV131071 UEQ131071:UER131071 UOM131071:UON131071 UYI131071:UYJ131071 VIE131071:VIF131071 VSA131071:VSB131071 WBW131071:WBX131071 WLS131071:WLT131071 WVO131071:WVP131071 J196607:K196607 JC196607:JD196607 SY196607:SZ196607 ACU196607:ACV196607 AMQ196607:AMR196607 AWM196607:AWN196607 BGI196607:BGJ196607 BQE196607:BQF196607 CAA196607:CAB196607 CJW196607:CJX196607 CTS196607:CTT196607 DDO196607:DDP196607 DNK196607:DNL196607 DXG196607:DXH196607 EHC196607:EHD196607 EQY196607:EQZ196607 FAU196607:FAV196607 FKQ196607:FKR196607 FUM196607:FUN196607 GEI196607:GEJ196607 GOE196607:GOF196607 GYA196607:GYB196607 HHW196607:HHX196607 HRS196607:HRT196607 IBO196607:IBP196607 ILK196607:ILL196607 IVG196607:IVH196607 JFC196607:JFD196607 JOY196607:JOZ196607 JYU196607:JYV196607 KIQ196607:KIR196607 KSM196607:KSN196607 LCI196607:LCJ196607 LME196607:LMF196607 LWA196607:LWB196607 MFW196607:MFX196607 MPS196607:MPT196607 MZO196607:MZP196607 NJK196607:NJL196607 NTG196607:NTH196607 ODC196607:ODD196607 OMY196607:OMZ196607 OWU196607:OWV196607 PGQ196607:PGR196607 PQM196607:PQN196607 QAI196607:QAJ196607 QKE196607:QKF196607 QUA196607:QUB196607 RDW196607:RDX196607 RNS196607:RNT196607 RXO196607:RXP196607 SHK196607:SHL196607 SRG196607:SRH196607 TBC196607:TBD196607 TKY196607:TKZ196607 TUU196607:TUV196607 UEQ196607:UER196607 UOM196607:UON196607 UYI196607:UYJ196607 VIE196607:VIF196607 VSA196607:VSB196607 WBW196607:WBX196607 WLS196607:WLT196607 WVO196607:WVP196607 J262143:K262143 JC262143:JD262143 SY262143:SZ262143 ACU262143:ACV262143 AMQ262143:AMR262143 AWM262143:AWN262143 BGI262143:BGJ262143 BQE262143:BQF262143 CAA262143:CAB262143 CJW262143:CJX262143 CTS262143:CTT262143 DDO262143:DDP262143 DNK262143:DNL262143 DXG262143:DXH262143 EHC262143:EHD262143 EQY262143:EQZ262143 FAU262143:FAV262143 FKQ262143:FKR262143 FUM262143:FUN262143 GEI262143:GEJ262143 GOE262143:GOF262143 GYA262143:GYB262143 HHW262143:HHX262143 HRS262143:HRT262143 IBO262143:IBP262143 ILK262143:ILL262143 IVG262143:IVH262143 JFC262143:JFD262143 JOY262143:JOZ262143 JYU262143:JYV262143 KIQ262143:KIR262143 KSM262143:KSN262143 LCI262143:LCJ262143 LME262143:LMF262143 LWA262143:LWB262143 MFW262143:MFX262143 MPS262143:MPT262143 MZO262143:MZP262143 NJK262143:NJL262143 NTG262143:NTH262143 ODC262143:ODD262143 OMY262143:OMZ262143 OWU262143:OWV262143 PGQ262143:PGR262143 PQM262143:PQN262143 QAI262143:QAJ262143 QKE262143:QKF262143 QUA262143:QUB262143 RDW262143:RDX262143 RNS262143:RNT262143 RXO262143:RXP262143 SHK262143:SHL262143 SRG262143:SRH262143 TBC262143:TBD262143 TKY262143:TKZ262143 TUU262143:TUV262143 UEQ262143:UER262143 UOM262143:UON262143 UYI262143:UYJ262143 VIE262143:VIF262143 VSA262143:VSB262143 WBW262143:WBX262143 WLS262143:WLT262143 WVO262143:WVP262143 J327679:K327679 JC327679:JD327679 SY327679:SZ327679 ACU327679:ACV327679 AMQ327679:AMR327679 AWM327679:AWN327679 BGI327679:BGJ327679 BQE327679:BQF327679 CAA327679:CAB327679 CJW327679:CJX327679 CTS327679:CTT327679 DDO327679:DDP327679 DNK327679:DNL327679 DXG327679:DXH327679 EHC327679:EHD327679 EQY327679:EQZ327679 FAU327679:FAV327679 FKQ327679:FKR327679 FUM327679:FUN327679 GEI327679:GEJ327679 GOE327679:GOF327679 GYA327679:GYB327679 HHW327679:HHX327679 HRS327679:HRT327679 IBO327679:IBP327679 ILK327679:ILL327679 IVG327679:IVH327679 JFC327679:JFD327679 JOY327679:JOZ327679 JYU327679:JYV327679 KIQ327679:KIR327679 KSM327679:KSN327679 LCI327679:LCJ327679 LME327679:LMF327679 LWA327679:LWB327679 MFW327679:MFX327679 MPS327679:MPT327679 MZO327679:MZP327679 NJK327679:NJL327679 NTG327679:NTH327679 ODC327679:ODD327679 OMY327679:OMZ327679 OWU327679:OWV327679 PGQ327679:PGR327679 PQM327679:PQN327679 QAI327679:QAJ327679 QKE327679:QKF327679 QUA327679:QUB327679 RDW327679:RDX327679 RNS327679:RNT327679 RXO327679:RXP327679 SHK327679:SHL327679 SRG327679:SRH327679 TBC327679:TBD327679 TKY327679:TKZ327679 TUU327679:TUV327679 UEQ327679:UER327679 UOM327679:UON327679 UYI327679:UYJ327679 VIE327679:VIF327679 VSA327679:VSB327679 WBW327679:WBX327679 WLS327679:WLT327679 WVO327679:WVP327679 J393215:K393215 JC393215:JD393215 SY393215:SZ393215 ACU393215:ACV393215 AMQ393215:AMR393215 AWM393215:AWN393215 BGI393215:BGJ393215 BQE393215:BQF393215 CAA393215:CAB393215 CJW393215:CJX393215 CTS393215:CTT393215 DDO393215:DDP393215 DNK393215:DNL393215 DXG393215:DXH393215 EHC393215:EHD393215 EQY393215:EQZ393215 FAU393215:FAV393215 FKQ393215:FKR393215 FUM393215:FUN393215 GEI393215:GEJ393215 GOE393215:GOF393215 GYA393215:GYB393215 HHW393215:HHX393215 HRS393215:HRT393215 IBO393215:IBP393215 ILK393215:ILL393215 IVG393215:IVH393215 JFC393215:JFD393215 JOY393215:JOZ393215 JYU393215:JYV393215 KIQ393215:KIR393215 KSM393215:KSN393215 LCI393215:LCJ393215 LME393215:LMF393215 LWA393215:LWB393215 MFW393215:MFX393215 MPS393215:MPT393215 MZO393215:MZP393215 NJK393215:NJL393215 NTG393215:NTH393215 ODC393215:ODD393215 OMY393215:OMZ393215 OWU393215:OWV393215 PGQ393215:PGR393215 PQM393215:PQN393215 QAI393215:QAJ393215 QKE393215:QKF393215 QUA393215:QUB393215 RDW393215:RDX393215 RNS393215:RNT393215 RXO393215:RXP393215 SHK393215:SHL393215 SRG393215:SRH393215 TBC393215:TBD393215 TKY393215:TKZ393215 TUU393215:TUV393215 UEQ393215:UER393215 UOM393215:UON393215 UYI393215:UYJ393215 VIE393215:VIF393215 VSA393215:VSB393215 WBW393215:WBX393215 WLS393215:WLT393215 WVO393215:WVP393215 J458751:K458751 JC458751:JD458751 SY458751:SZ458751 ACU458751:ACV458751 AMQ458751:AMR458751 AWM458751:AWN458751 BGI458751:BGJ458751 BQE458751:BQF458751 CAA458751:CAB458751 CJW458751:CJX458751 CTS458751:CTT458751 DDO458751:DDP458751 DNK458751:DNL458751 DXG458751:DXH458751 EHC458751:EHD458751 EQY458751:EQZ458751 FAU458751:FAV458751 FKQ458751:FKR458751 FUM458751:FUN458751 GEI458751:GEJ458751 GOE458751:GOF458751 GYA458751:GYB458751 HHW458751:HHX458751 HRS458751:HRT458751 IBO458751:IBP458751 ILK458751:ILL458751 IVG458751:IVH458751 JFC458751:JFD458751 JOY458751:JOZ458751 JYU458751:JYV458751 KIQ458751:KIR458751 KSM458751:KSN458751 LCI458751:LCJ458751 LME458751:LMF458751 LWA458751:LWB458751 MFW458751:MFX458751 MPS458751:MPT458751 MZO458751:MZP458751 NJK458751:NJL458751 NTG458751:NTH458751 ODC458751:ODD458751 OMY458751:OMZ458751 OWU458751:OWV458751 PGQ458751:PGR458751 PQM458751:PQN458751 QAI458751:QAJ458751 QKE458751:QKF458751 QUA458751:QUB458751 RDW458751:RDX458751 RNS458751:RNT458751 RXO458751:RXP458751 SHK458751:SHL458751 SRG458751:SRH458751 TBC458751:TBD458751 TKY458751:TKZ458751 TUU458751:TUV458751 UEQ458751:UER458751 UOM458751:UON458751 UYI458751:UYJ458751 VIE458751:VIF458751 VSA458751:VSB458751 WBW458751:WBX458751 WLS458751:WLT458751 WVO458751:WVP458751 J524287:K524287 JC524287:JD524287 SY524287:SZ524287 ACU524287:ACV524287 AMQ524287:AMR524287 AWM524287:AWN524287 BGI524287:BGJ524287 BQE524287:BQF524287 CAA524287:CAB524287 CJW524287:CJX524287 CTS524287:CTT524287 DDO524287:DDP524287 DNK524287:DNL524287 DXG524287:DXH524287 EHC524287:EHD524287 EQY524287:EQZ524287 FAU524287:FAV524287 FKQ524287:FKR524287 FUM524287:FUN524287 GEI524287:GEJ524287 GOE524287:GOF524287 GYA524287:GYB524287 HHW524287:HHX524287 HRS524287:HRT524287 IBO524287:IBP524287 ILK524287:ILL524287 IVG524287:IVH524287 JFC524287:JFD524287 JOY524287:JOZ524287 JYU524287:JYV524287 KIQ524287:KIR524287 KSM524287:KSN524287 LCI524287:LCJ524287 LME524287:LMF524287 LWA524287:LWB524287 MFW524287:MFX524287 MPS524287:MPT524287 MZO524287:MZP524287 NJK524287:NJL524287 NTG524287:NTH524287 ODC524287:ODD524287 OMY524287:OMZ524287 OWU524287:OWV524287 PGQ524287:PGR524287 PQM524287:PQN524287 QAI524287:QAJ524287 QKE524287:QKF524287 QUA524287:QUB524287 RDW524287:RDX524287 RNS524287:RNT524287 RXO524287:RXP524287 SHK524287:SHL524287 SRG524287:SRH524287 TBC524287:TBD524287 TKY524287:TKZ524287 TUU524287:TUV524287 UEQ524287:UER524287 UOM524287:UON524287 UYI524287:UYJ524287 VIE524287:VIF524287 VSA524287:VSB524287 WBW524287:WBX524287 WLS524287:WLT524287 WVO524287:WVP524287 J589823:K589823 JC589823:JD589823 SY589823:SZ589823 ACU589823:ACV589823 AMQ589823:AMR589823 AWM589823:AWN589823 BGI589823:BGJ589823 BQE589823:BQF589823 CAA589823:CAB589823 CJW589823:CJX589823 CTS589823:CTT589823 DDO589823:DDP589823 DNK589823:DNL589823 DXG589823:DXH589823 EHC589823:EHD589823 EQY589823:EQZ589823 FAU589823:FAV589823 FKQ589823:FKR589823 FUM589823:FUN589823 GEI589823:GEJ589823 GOE589823:GOF589823 GYA589823:GYB589823 HHW589823:HHX589823 HRS589823:HRT589823 IBO589823:IBP589823 ILK589823:ILL589823 IVG589823:IVH589823 JFC589823:JFD589823 JOY589823:JOZ589823 JYU589823:JYV589823 KIQ589823:KIR589823 KSM589823:KSN589823 LCI589823:LCJ589823 LME589823:LMF589823 LWA589823:LWB589823 MFW589823:MFX589823 MPS589823:MPT589823 MZO589823:MZP589823 NJK589823:NJL589823 NTG589823:NTH589823 ODC589823:ODD589823 OMY589823:OMZ589823 OWU589823:OWV589823 PGQ589823:PGR589823 PQM589823:PQN589823 QAI589823:QAJ589823 QKE589823:QKF589823 QUA589823:QUB589823 RDW589823:RDX589823 RNS589823:RNT589823 RXO589823:RXP589823 SHK589823:SHL589823 SRG589823:SRH589823 TBC589823:TBD589823 TKY589823:TKZ589823 TUU589823:TUV589823 UEQ589823:UER589823 UOM589823:UON589823 UYI589823:UYJ589823 VIE589823:VIF589823 VSA589823:VSB589823 WBW589823:WBX589823 WLS589823:WLT589823 WVO589823:WVP589823 J655359:K655359 JC655359:JD655359 SY655359:SZ655359 ACU655359:ACV655359 AMQ655359:AMR655359 AWM655359:AWN655359 BGI655359:BGJ655359 BQE655359:BQF655359 CAA655359:CAB655359 CJW655359:CJX655359 CTS655359:CTT655359 DDO655359:DDP655359 DNK655359:DNL655359 DXG655359:DXH655359 EHC655359:EHD655359 EQY655359:EQZ655359 FAU655359:FAV655359 FKQ655359:FKR655359 FUM655359:FUN655359 GEI655359:GEJ655359 GOE655359:GOF655359 GYA655359:GYB655359 HHW655359:HHX655359 HRS655359:HRT655359 IBO655359:IBP655359 ILK655359:ILL655359 IVG655359:IVH655359 JFC655359:JFD655359 JOY655359:JOZ655359 JYU655359:JYV655359 KIQ655359:KIR655359 KSM655359:KSN655359 LCI655359:LCJ655359 LME655359:LMF655359 LWA655359:LWB655359 MFW655359:MFX655359 MPS655359:MPT655359 MZO655359:MZP655359 NJK655359:NJL655359 NTG655359:NTH655359 ODC655359:ODD655359 OMY655359:OMZ655359 OWU655359:OWV655359 PGQ655359:PGR655359 PQM655359:PQN655359 QAI655359:QAJ655359 QKE655359:QKF655359 QUA655359:QUB655359 RDW655359:RDX655359 RNS655359:RNT655359 RXO655359:RXP655359 SHK655359:SHL655359 SRG655359:SRH655359 TBC655359:TBD655359 TKY655359:TKZ655359 TUU655359:TUV655359 UEQ655359:UER655359 UOM655359:UON655359 UYI655359:UYJ655359 VIE655359:VIF655359 VSA655359:VSB655359 WBW655359:WBX655359 WLS655359:WLT655359 WVO655359:WVP655359 J720895:K720895 JC720895:JD720895 SY720895:SZ720895 ACU720895:ACV720895 AMQ720895:AMR720895 AWM720895:AWN720895 BGI720895:BGJ720895 BQE720895:BQF720895 CAA720895:CAB720895 CJW720895:CJX720895 CTS720895:CTT720895 DDO720895:DDP720895 DNK720895:DNL720895 DXG720895:DXH720895 EHC720895:EHD720895 EQY720895:EQZ720895 FAU720895:FAV720895 FKQ720895:FKR720895 FUM720895:FUN720895 GEI720895:GEJ720895 GOE720895:GOF720895 GYA720895:GYB720895 HHW720895:HHX720895 HRS720895:HRT720895 IBO720895:IBP720895 ILK720895:ILL720895 IVG720895:IVH720895 JFC720895:JFD720895 JOY720895:JOZ720895 JYU720895:JYV720895 KIQ720895:KIR720895 KSM720895:KSN720895 LCI720895:LCJ720895 LME720895:LMF720895 LWA720895:LWB720895 MFW720895:MFX720895 MPS720895:MPT720895 MZO720895:MZP720895 NJK720895:NJL720895 NTG720895:NTH720895 ODC720895:ODD720895 OMY720895:OMZ720895 OWU720895:OWV720895 PGQ720895:PGR720895 PQM720895:PQN720895 QAI720895:QAJ720895 QKE720895:QKF720895 QUA720895:QUB720895 RDW720895:RDX720895 RNS720895:RNT720895 RXO720895:RXP720895 SHK720895:SHL720895 SRG720895:SRH720895 TBC720895:TBD720895 TKY720895:TKZ720895 TUU720895:TUV720895 UEQ720895:UER720895 UOM720895:UON720895 UYI720895:UYJ720895 VIE720895:VIF720895 VSA720895:VSB720895 WBW720895:WBX720895 WLS720895:WLT720895 WVO720895:WVP720895 J786431:K786431 JC786431:JD786431 SY786431:SZ786431 ACU786431:ACV786431 AMQ786431:AMR786431 AWM786431:AWN786431 BGI786431:BGJ786431 BQE786431:BQF786431 CAA786431:CAB786431 CJW786431:CJX786431 CTS786431:CTT786431 DDO786431:DDP786431 DNK786431:DNL786431 DXG786431:DXH786431 EHC786431:EHD786431 EQY786431:EQZ786431 FAU786431:FAV786431 FKQ786431:FKR786431 FUM786431:FUN786431 GEI786431:GEJ786431 GOE786431:GOF786431 GYA786431:GYB786431 HHW786431:HHX786431 HRS786431:HRT786431 IBO786431:IBP786431 ILK786431:ILL786431 IVG786431:IVH786431 JFC786431:JFD786431 JOY786431:JOZ786431 JYU786431:JYV786431 KIQ786431:KIR786431 KSM786431:KSN786431 LCI786431:LCJ786431 LME786431:LMF786431 LWA786431:LWB786431 MFW786431:MFX786431 MPS786431:MPT786431 MZO786431:MZP786431 NJK786431:NJL786431 NTG786431:NTH786431 ODC786431:ODD786431 OMY786431:OMZ786431 OWU786431:OWV786431 PGQ786431:PGR786431 PQM786431:PQN786431 QAI786431:QAJ786431 QKE786431:QKF786431 QUA786431:QUB786431 RDW786431:RDX786431 RNS786431:RNT786431 RXO786431:RXP786431 SHK786431:SHL786431 SRG786431:SRH786431 TBC786431:TBD786431 TKY786431:TKZ786431 TUU786431:TUV786431 UEQ786431:UER786431 UOM786431:UON786431 UYI786431:UYJ786431 VIE786431:VIF786431 VSA786431:VSB786431 WBW786431:WBX786431 WLS786431:WLT786431 WVO786431:WVP786431 J851967:K851967 JC851967:JD851967 SY851967:SZ851967 ACU851967:ACV851967 AMQ851967:AMR851967 AWM851967:AWN851967 BGI851967:BGJ851967 BQE851967:BQF851967 CAA851967:CAB851967 CJW851967:CJX851967 CTS851967:CTT851967 DDO851967:DDP851967 DNK851967:DNL851967 DXG851967:DXH851967 EHC851967:EHD851967 EQY851967:EQZ851967 FAU851967:FAV851967 FKQ851967:FKR851967 FUM851967:FUN851967 GEI851967:GEJ851967 GOE851967:GOF851967 GYA851967:GYB851967 HHW851967:HHX851967 HRS851967:HRT851967 IBO851967:IBP851967 ILK851967:ILL851967 IVG851967:IVH851967 JFC851967:JFD851967 JOY851967:JOZ851967 JYU851967:JYV851967 KIQ851967:KIR851967 KSM851967:KSN851967 LCI851967:LCJ851967 LME851967:LMF851967 LWA851967:LWB851967 MFW851967:MFX851967 MPS851967:MPT851967 MZO851967:MZP851967 NJK851967:NJL851967 NTG851967:NTH851967 ODC851967:ODD851967 OMY851967:OMZ851967 OWU851967:OWV851967 PGQ851967:PGR851967 PQM851967:PQN851967 QAI851967:QAJ851967 QKE851967:QKF851967 QUA851967:QUB851967 RDW851967:RDX851967 RNS851967:RNT851967 RXO851967:RXP851967 SHK851967:SHL851967 SRG851967:SRH851967 TBC851967:TBD851967 TKY851967:TKZ851967 TUU851967:TUV851967 UEQ851967:UER851967 UOM851967:UON851967 UYI851967:UYJ851967 VIE851967:VIF851967 VSA851967:VSB851967 WBW851967:WBX851967 WLS851967:WLT851967 WVO851967:WVP851967 J917503:K917503 JC917503:JD917503 SY917503:SZ917503 ACU917503:ACV917503 AMQ917503:AMR917503 AWM917503:AWN917503 BGI917503:BGJ917503 BQE917503:BQF917503 CAA917503:CAB917503 CJW917503:CJX917503 CTS917503:CTT917503 DDO917503:DDP917503 DNK917503:DNL917503 DXG917503:DXH917503 EHC917503:EHD917503 EQY917503:EQZ917503 FAU917503:FAV917503 FKQ917503:FKR917503 FUM917503:FUN917503 GEI917503:GEJ917503 GOE917503:GOF917503 GYA917503:GYB917503 HHW917503:HHX917503 HRS917503:HRT917503 IBO917503:IBP917503 ILK917503:ILL917503 IVG917503:IVH917503 JFC917503:JFD917503 JOY917503:JOZ917503 JYU917503:JYV917503 KIQ917503:KIR917503 KSM917503:KSN917503 LCI917503:LCJ917503 LME917503:LMF917503 LWA917503:LWB917503 MFW917503:MFX917503 MPS917503:MPT917503 MZO917503:MZP917503 NJK917503:NJL917503 NTG917503:NTH917503 ODC917503:ODD917503 OMY917503:OMZ917503 OWU917503:OWV917503 PGQ917503:PGR917503 PQM917503:PQN917503 QAI917503:QAJ917503 QKE917503:QKF917503 QUA917503:QUB917503 RDW917503:RDX917503 RNS917503:RNT917503 RXO917503:RXP917503 SHK917503:SHL917503 SRG917503:SRH917503 TBC917503:TBD917503 TKY917503:TKZ917503 TUU917503:TUV917503 UEQ917503:UER917503 UOM917503:UON917503 UYI917503:UYJ917503 VIE917503:VIF917503 VSA917503:VSB917503 WBW917503:WBX917503 WLS917503:WLT917503 WVO917503:WVP917503 J983039:K983039 JC983039:JD983039 SY983039:SZ983039 ACU983039:ACV983039 AMQ983039:AMR983039 AWM983039:AWN983039 BGI983039:BGJ983039 BQE983039:BQF983039 CAA983039:CAB983039 CJW983039:CJX983039 CTS983039:CTT983039 DDO983039:DDP983039 DNK983039:DNL983039 DXG983039:DXH983039 EHC983039:EHD983039 EQY983039:EQZ983039 FAU983039:FAV983039 FKQ983039:FKR983039 FUM983039:FUN983039 GEI983039:GEJ983039 GOE983039:GOF983039 GYA983039:GYB983039 HHW983039:HHX983039 HRS983039:HRT983039 IBO983039:IBP983039 ILK983039:ILL983039 IVG983039:IVH983039 JFC983039:JFD983039 JOY983039:JOZ983039 JYU983039:JYV983039 KIQ983039:KIR983039 KSM983039:KSN983039 LCI983039:LCJ983039 LME983039:LMF983039 LWA983039:LWB983039 MFW983039:MFX983039 MPS983039:MPT983039 MZO983039:MZP983039 NJK983039:NJL983039 NTG983039:NTH983039 ODC983039:ODD983039 OMY983039:OMZ983039 OWU983039:OWV983039 PGQ983039:PGR983039 PQM983039:PQN983039 QAI983039:QAJ983039 QKE983039:QKF983039 QUA983039:QUB983039 RDW983039:RDX983039 RNS983039:RNT983039 RXO983039:RXP983039 SHK983039:SHL983039 SRG983039:SRH983039 TBC983039:TBD983039 TKY983039:TKZ983039 TUU983039:TUV983039 UEQ983039:UER983039 UOM983039:UON983039 UYI983039:UYJ983039 VIE983039:VIF983039 VSA983039:VSB983039 WBW983039:WBX983039 WLS983039:WLT983039 WVO983039:WVP983039 G65552:G65554 IZ65552:IZ65554 SV65552:SV65554 ACR65552:ACR65554 AMN65552:AMN65554 AWJ65552:AWJ65554 BGF65552:BGF65554 BQB65552:BQB65554 BZX65552:BZX65554 CJT65552:CJT65554 CTP65552:CTP65554 DDL65552:DDL65554 DNH65552:DNH65554 DXD65552:DXD65554 EGZ65552:EGZ65554 EQV65552:EQV65554 FAR65552:FAR65554 FKN65552:FKN65554 FUJ65552:FUJ65554 GEF65552:GEF65554 GOB65552:GOB65554 GXX65552:GXX65554 HHT65552:HHT65554 HRP65552:HRP65554 IBL65552:IBL65554 ILH65552:ILH65554 IVD65552:IVD65554 JEZ65552:JEZ65554 JOV65552:JOV65554 JYR65552:JYR65554 KIN65552:KIN65554 KSJ65552:KSJ65554 LCF65552:LCF65554 LMB65552:LMB65554 LVX65552:LVX65554 MFT65552:MFT65554 MPP65552:MPP65554 MZL65552:MZL65554 NJH65552:NJH65554 NTD65552:NTD65554 OCZ65552:OCZ65554 OMV65552:OMV65554 OWR65552:OWR65554 PGN65552:PGN65554 PQJ65552:PQJ65554 QAF65552:QAF65554 QKB65552:QKB65554 QTX65552:QTX65554 RDT65552:RDT65554 RNP65552:RNP65554 RXL65552:RXL65554 SHH65552:SHH65554 SRD65552:SRD65554 TAZ65552:TAZ65554 TKV65552:TKV65554 TUR65552:TUR65554 UEN65552:UEN65554 UOJ65552:UOJ65554 UYF65552:UYF65554 VIB65552:VIB65554 VRX65552:VRX65554 WBT65552:WBT65554 WLP65552:WLP65554 WVL65552:WVL65554 G131088:G131090 IZ131088:IZ131090 SV131088:SV131090 ACR131088:ACR131090 AMN131088:AMN131090 AWJ131088:AWJ131090 BGF131088:BGF131090 BQB131088:BQB131090 BZX131088:BZX131090 CJT131088:CJT131090 CTP131088:CTP131090 DDL131088:DDL131090 DNH131088:DNH131090 DXD131088:DXD131090 EGZ131088:EGZ131090 EQV131088:EQV131090 FAR131088:FAR131090 FKN131088:FKN131090 FUJ131088:FUJ131090 GEF131088:GEF131090 GOB131088:GOB131090 GXX131088:GXX131090 HHT131088:HHT131090 HRP131088:HRP131090 IBL131088:IBL131090 ILH131088:ILH131090 IVD131088:IVD131090 JEZ131088:JEZ131090 JOV131088:JOV131090 JYR131088:JYR131090 KIN131088:KIN131090 KSJ131088:KSJ131090 LCF131088:LCF131090 LMB131088:LMB131090 LVX131088:LVX131090 MFT131088:MFT131090 MPP131088:MPP131090 MZL131088:MZL131090 NJH131088:NJH131090 NTD131088:NTD131090 OCZ131088:OCZ131090 OMV131088:OMV131090 OWR131088:OWR131090 PGN131088:PGN131090 PQJ131088:PQJ131090 QAF131088:QAF131090 QKB131088:QKB131090 QTX131088:QTX131090 RDT131088:RDT131090 RNP131088:RNP131090 RXL131088:RXL131090 SHH131088:SHH131090 SRD131088:SRD131090 TAZ131088:TAZ131090 TKV131088:TKV131090 TUR131088:TUR131090 UEN131088:UEN131090 UOJ131088:UOJ131090 UYF131088:UYF131090 VIB131088:VIB131090 VRX131088:VRX131090 WBT131088:WBT131090 WLP131088:WLP131090 WVL131088:WVL131090 G196624:G196626 IZ196624:IZ196626 SV196624:SV196626 ACR196624:ACR196626 AMN196624:AMN196626 AWJ196624:AWJ196626 BGF196624:BGF196626 BQB196624:BQB196626 BZX196624:BZX196626 CJT196624:CJT196626 CTP196624:CTP196626 DDL196624:DDL196626 DNH196624:DNH196626 DXD196624:DXD196626 EGZ196624:EGZ196626 EQV196624:EQV196626 FAR196624:FAR196626 FKN196624:FKN196626 FUJ196624:FUJ196626 GEF196624:GEF196626 GOB196624:GOB196626 GXX196624:GXX196626 HHT196624:HHT196626 HRP196624:HRP196626 IBL196624:IBL196626 ILH196624:ILH196626 IVD196624:IVD196626 JEZ196624:JEZ196626 JOV196624:JOV196626 JYR196624:JYR196626 KIN196624:KIN196626 KSJ196624:KSJ196626 LCF196624:LCF196626 LMB196624:LMB196626 LVX196624:LVX196626 MFT196624:MFT196626 MPP196624:MPP196626 MZL196624:MZL196626 NJH196624:NJH196626 NTD196624:NTD196626 OCZ196624:OCZ196626 OMV196624:OMV196626 OWR196624:OWR196626 PGN196624:PGN196626 PQJ196624:PQJ196626 QAF196624:QAF196626 QKB196624:QKB196626 QTX196624:QTX196626 RDT196624:RDT196626 RNP196624:RNP196626 RXL196624:RXL196626 SHH196624:SHH196626 SRD196624:SRD196626 TAZ196624:TAZ196626 TKV196624:TKV196626 TUR196624:TUR196626 UEN196624:UEN196626 UOJ196624:UOJ196626 UYF196624:UYF196626 VIB196624:VIB196626 VRX196624:VRX196626 WBT196624:WBT196626 WLP196624:WLP196626 WVL196624:WVL196626 G262160:G262162 IZ262160:IZ262162 SV262160:SV262162 ACR262160:ACR262162 AMN262160:AMN262162 AWJ262160:AWJ262162 BGF262160:BGF262162 BQB262160:BQB262162 BZX262160:BZX262162 CJT262160:CJT262162 CTP262160:CTP262162 DDL262160:DDL262162 DNH262160:DNH262162 DXD262160:DXD262162 EGZ262160:EGZ262162 EQV262160:EQV262162 FAR262160:FAR262162 FKN262160:FKN262162 FUJ262160:FUJ262162 GEF262160:GEF262162 GOB262160:GOB262162 GXX262160:GXX262162 HHT262160:HHT262162 HRP262160:HRP262162 IBL262160:IBL262162 ILH262160:ILH262162 IVD262160:IVD262162 JEZ262160:JEZ262162 JOV262160:JOV262162 JYR262160:JYR262162 KIN262160:KIN262162 KSJ262160:KSJ262162 LCF262160:LCF262162 LMB262160:LMB262162 LVX262160:LVX262162 MFT262160:MFT262162 MPP262160:MPP262162 MZL262160:MZL262162 NJH262160:NJH262162 NTD262160:NTD262162 OCZ262160:OCZ262162 OMV262160:OMV262162 OWR262160:OWR262162 PGN262160:PGN262162 PQJ262160:PQJ262162 QAF262160:QAF262162 QKB262160:QKB262162 QTX262160:QTX262162 RDT262160:RDT262162 RNP262160:RNP262162 RXL262160:RXL262162 SHH262160:SHH262162 SRD262160:SRD262162 TAZ262160:TAZ262162 TKV262160:TKV262162 TUR262160:TUR262162 UEN262160:UEN262162 UOJ262160:UOJ262162 UYF262160:UYF262162 VIB262160:VIB262162 VRX262160:VRX262162 WBT262160:WBT262162 WLP262160:WLP262162 WVL262160:WVL262162 G327696:G327698 IZ327696:IZ327698 SV327696:SV327698 ACR327696:ACR327698 AMN327696:AMN327698 AWJ327696:AWJ327698 BGF327696:BGF327698 BQB327696:BQB327698 BZX327696:BZX327698 CJT327696:CJT327698 CTP327696:CTP327698 DDL327696:DDL327698 DNH327696:DNH327698 DXD327696:DXD327698 EGZ327696:EGZ327698 EQV327696:EQV327698 FAR327696:FAR327698 FKN327696:FKN327698 FUJ327696:FUJ327698 GEF327696:GEF327698 GOB327696:GOB327698 GXX327696:GXX327698 HHT327696:HHT327698 HRP327696:HRP327698 IBL327696:IBL327698 ILH327696:ILH327698 IVD327696:IVD327698 JEZ327696:JEZ327698 JOV327696:JOV327698 JYR327696:JYR327698 KIN327696:KIN327698 KSJ327696:KSJ327698 LCF327696:LCF327698 LMB327696:LMB327698 LVX327696:LVX327698 MFT327696:MFT327698 MPP327696:MPP327698 MZL327696:MZL327698 NJH327696:NJH327698 NTD327696:NTD327698 OCZ327696:OCZ327698 OMV327696:OMV327698 OWR327696:OWR327698 PGN327696:PGN327698 PQJ327696:PQJ327698 QAF327696:QAF327698 QKB327696:QKB327698 QTX327696:QTX327698 RDT327696:RDT327698 RNP327696:RNP327698 RXL327696:RXL327698 SHH327696:SHH327698 SRD327696:SRD327698 TAZ327696:TAZ327698 TKV327696:TKV327698 TUR327696:TUR327698 UEN327696:UEN327698 UOJ327696:UOJ327698 UYF327696:UYF327698 VIB327696:VIB327698 VRX327696:VRX327698 WBT327696:WBT327698 WLP327696:WLP327698 WVL327696:WVL327698 G393232:G393234 IZ393232:IZ393234 SV393232:SV393234 ACR393232:ACR393234 AMN393232:AMN393234 AWJ393232:AWJ393234 BGF393232:BGF393234 BQB393232:BQB393234 BZX393232:BZX393234 CJT393232:CJT393234 CTP393232:CTP393234 DDL393232:DDL393234 DNH393232:DNH393234 DXD393232:DXD393234 EGZ393232:EGZ393234 EQV393232:EQV393234 FAR393232:FAR393234 FKN393232:FKN393234 FUJ393232:FUJ393234 GEF393232:GEF393234 GOB393232:GOB393234 GXX393232:GXX393234 HHT393232:HHT393234 HRP393232:HRP393234 IBL393232:IBL393234 ILH393232:ILH393234 IVD393232:IVD393234 JEZ393232:JEZ393234 JOV393232:JOV393234 JYR393232:JYR393234 KIN393232:KIN393234 KSJ393232:KSJ393234 LCF393232:LCF393234 LMB393232:LMB393234 LVX393232:LVX393234 MFT393232:MFT393234 MPP393232:MPP393234 MZL393232:MZL393234 NJH393232:NJH393234 NTD393232:NTD393234 OCZ393232:OCZ393234 OMV393232:OMV393234 OWR393232:OWR393234 PGN393232:PGN393234 PQJ393232:PQJ393234 QAF393232:QAF393234 QKB393232:QKB393234 QTX393232:QTX393234 RDT393232:RDT393234 RNP393232:RNP393234 RXL393232:RXL393234 SHH393232:SHH393234 SRD393232:SRD393234 TAZ393232:TAZ393234 TKV393232:TKV393234 TUR393232:TUR393234 UEN393232:UEN393234 UOJ393232:UOJ393234 UYF393232:UYF393234 VIB393232:VIB393234 VRX393232:VRX393234 WBT393232:WBT393234 WLP393232:WLP393234 WVL393232:WVL393234 G458768:G458770 IZ458768:IZ458770 SV458768:SV458770 ACR458768:ACR458770 AMN458768:AMN458770 AWJ458768:AWJ458770 BGF458768:BGF458770 BQB458768:BQB458770 BZX458768:BZX458770 CJT458768:CJT458770 CTP458768:CTP458770 DDL458768:DDL458770 DNH458768:DNH458770 DXD458768:DXD458770 EGZ458768:EGZ458770 EQV458768:EQV458770 FAR458768:FAR458770 FKN458768:FKN458770 FUJ458768:FUJ458770 GEF458768:GEF458770 GOB458768:GOB458770 GXX458768:GXX458770 HHT458768:HHT458770 HRP458768:HRP458770 IBL458768:IBL458770 ILH458768:ILH458770 IVD458768:IVD458770 JEZ458768:JEZ458770 JOV458768:JOV458770 JYR458768:JYR458770 KIN458768:KIN458770 KSJ458768:KSJ458770 LCF458768:LCF458770 LMB458768:LMB458770 LVX458768:LVX458770 MFT458768:MFT458770 MPP458768:MPP458770 MZL458768:MZL458770 NJH458768:NJH458770 NTD458768:NTD458770 OCZ458768:OCZ458770 OMV458768:OMV458770 OWR458768:OWR458770 PGN458768:PGN458770 PQJ458768:PQJ458770 QAF458768:QAF458770 QKB458768:QKB458770 QTX458768:QTX458770 RDT458768:RDT458770 RNP458768:RNP458770 RXL458768:RXL458770 SHH458768:SHH458770 SRD458768:SRD458770 TAZ458768:TAZ458770 TKV458768:TKV458770 TUR458768:TUR458770 UEN458768:UEN458770 UOJ458768:UOJ458770 UYF458768:UYF458770 VIB458768:VIB458770 VRX458768:VRX458770 WBT458768:WBT458770 WLP458768:WLP458770 WVL458768:WVL458770 G524304:G524306 IZ524304:IZ524306 SV524304:SV524306 ACR524304:ACR524306 AMN524304:AMN524306 AWJ524304:AWJ524306 BGF524304:BGF524306 BQB524304:BQB524306 BZX524304:BZX524306 CJT524304:CJT524306 CTP524304:CTP524306 DDL524304:DDL524306 DNH524304:DNH524306 DXD524304:DXD524306 EGZ524304:EGZ524306 EQV524304:EQV524306 FAR524304:FAR524306 FKN524304:FKN524306 FUJ524304:FUJ524306 GEF524304:GEF524306 GOB524304:GOB524306 GXX524304:GXX524306 HHT524304:HHT524306 HRP524304:HRP524306 IBL524304:IBL524306 ILH524304:ILH524306 IVD524304:IVD524306 JEZ524304:JEZ524306 JOV524304:JOV524306 JYR524304:JYR524306 KIN524304:KIN524306 KSJ524304:KSJ524306 LCF524304:LCF524306 LMB524304:LMB524306 LVX524304:LVX524306 MFT524304:MFT524306 MPP524304:MPP524306 MZL524304:MZL524306 NJH524304:NJH524306 NTD524304:NTD524306 OCZ524304:OCZ524306 OMV524304:OMV524306 OWR524304:OWR524306 PGN524304:PGN524306 PQJ524304:PQJ524306 QAF524304:QAF524306 QKB524304:QKB524306 QTX524304:QTX524306 RDT524304:RDT524306 RNP524304:RNP524306 RXL524304:RXL524306 SHH524304:SHH524306 SRD524304:SRD524306 TAZ524304:TAZ524306 TKV524304:TKV524306 TUR524304:TUR524306 UEN524304:UEN524306 UOJ524304:UOJ524306 UYF524304:UYF524306 VIB524304:VIB524306 VRX524304:VRX524306 WBT524304:WBT524306 WLP524304:WLP524306 WVL524304:WVL524306 G589840:G589842 IZ589840:IZ589842 SV589840:SV589842 ACR589840:ACR589842 AMN589840:AMN589842 AWJ589840:AWJ589842 BGF589840:BGF589842 BQB589840:BQB589842 BZX589840:BZX589842 CJT589840:CJT589842 CTP589840:CTP589842 DDL589840:DDL589842 DNH589840:DNH589842 DXD589840:DXD589842 EGZ589840:EGZ589842 EQV589840:EQV589842 FAR589840:FAR589842 FKN589840:FKN589842 FUJ589840:FUJ589842 GEF589840:GEF589842 GOB589840:GOB589842 GXX589840:GXX589842 HHT589840:HHT589842 HRP589840:HRP589842 IBL589840:IBL589842 ILH589840:ILH589842 IVD589840:IVD589842 JEZ589840:JEZ589842 JOV589840:JOV589842 JYR589840:JYR589842 KIN589840:KIN589842 KSJ589840:KSJ589842 LCF589840:LCF589842 LMB589840:LMB589842 LVX589840:LVX589842 MFT589840:MFT589842 MPP589840:MPP589842 MZL589840:MZL589842 NJH589840:NJH589842 NTD589840:NTD589842 OCZ589840:OCZ589842 OMV589840:OMV589842 OWR589840:OWR589842 PGN589840:PGN589842 PQJ589840:PQJ589842 QAF589840:QAF589842 QKB589840:QKB589842 QTX589840:QTX589842 RDT589840:RDT589842 RNP589840:RNP589842 RXL589840:RXL589842 SHH589840:SHH589842 SRD589840:SRD589842 TAZ589840:TAZ589842 TKV589840:TKV589842 TUR589840:TUR589842 UEN589840:UEN589842 UOJ589840:UOJ589842 UYF589840:UYF589842 VIB589840:VIB589842 VRX589840:VRX589842 WBT589840:WBT589842 WLP589840:WLP589842 WVL589840:WVL589842 G655376:G655378 IZ655376:IZ655378 SV655376:SV655378 ACR655376:ACR655378 AMN655376:AMN655378 AWJ655376:AWJ655378 BGF655376:BGF655378 BQB655376:BQB655378 BZX655376:BZX655378 CJT655376:CJT655378 CTP655376:CTP655378 DDL655376:DDL655378 DNH655376:DNH655378 DXD655376:DXD655378 EGZ655376:EGZ655378 EQV655376:EQV655378 FAR655376:FAR655378 FKN655376:FKN655378 FUJ655376:FUJ655378 GEF655376:GEF655378 GOB655376:GOB655378 GXX655376:GXX655378 HHT655376:HHT655378 HRP655376:HRP655378 IBL655376:IBL655378 ILH655376:ILH655378 IVD655376:IVD655378 JEZ655376:JEZ655378 JOV655376:JOV655378 JYR655376:JYR655378 KIN655376:KIN655378 KSJ655376:KSJ655378 LCF655376:LCF655378 LMB655376:LMB655378 LVX655376:LVX655378 MFT655376:MFT655378 MPP655376:MPP655378 MZL655376:MZL655378 NJH655376:NJH655378 NTD655376:NTD655378 OCZ655376:OCZ655378 OMV655376:OMV655378 OWR655376:OWR655378 PGN655376:PGN655378 PQJ655376:PQJ655378 QAF655376:QAF655378 QKB655376:QKB655378 QTX655376:QTX655378 RDT655376:RDT655378 RNP655376:RNP655378 RXL655376:RXL655378 SHH655376:SHH655378 SRD655376:SRD655378 TAZ655376:TAZ655378 TKV655376:TKV655378 TUR655376:TUR655378 UEN655376:UEN655378 UOJ655376:UOJ655378 UYF655376:UYF655378 VIB655376:VIB655378 VRX655376:VRX655378 WBT655376:WBT655378 WLP655376:WLP655378 WVL655376:WVL655378 G720912:G720914 IZ720912:IZ720914 SV720912:SV720914 ACR720912:ACR720914 AMN720912:AMN720914 AWJ720912:AWJ720914 BGF720912:BGF720914 BQB720912:BQB720914 BZX720912:BZX720914 CJT720912:CJT720914 CTP720912:CTP720914 DDL720912:DDL720914 DNH720912:DNH720914 DXD720912:DXD720914 EGZ720912:EGZ720914 EQV720912:EQV720914 FAR720912:FAR720914 FKN720912:FKN720914 FUJ720912:FUJ720914 GEF720912:GEF720914 GOB720912:GOB720914 GXX720912:GXX720914 HHT720912:HHT720914 HRP720912:HRP720914 IBL720912:IBL720914 ILH720912:ILH720914 IVD720912:IVD720914 JEZ720912:JEZ720914 JOV720912:JOV720914 JYR720912:JYR720914 KIN720912:KIN720914 KSJ720912:KSJ720914 LCF720912:LCF720914 LMB720912:LMB720914 LVX720912:LVX720914 MFT720912:MFT720914 MPP720912:MPP720914 MZL720912:MZL720914 NJH720912:NJH720914 NTD720912:NTD720914 OCZ720912:OCZ720914 OMV720912:OMV720914 OWR720912:OWR720914 PGN720912:PGN720914 PQJ720912:PQJ720914 QAF720912:QAF720914 QKB720912:QKB720914 QTX720912:QTX720914 RDT720912:RDT720914 RNP720912:RNP720914 RXL720912:RXL720914 SHH720912:SHH720914 SRD720912:SRD720914 TAZ720912:TAZ720914 TKV720912:TKV720914 TUR720912:TUR720914 UEN720912:UEN720914 UOJ720912:UOJ720914 UYF720912:UYF720914 VIB720912:VIB720914 VRX720912:VRX720914 WBT720912:WBT720914 WLP720912:WLP720914 WVL720912:WVL720914 G786448:G786450 IZ786448:IZ786450 SV786448:SV786450 ACR786448:ACR786450 AMN786448:AMN786450 AWJ786448:AWJ786450 BGF786448:BGF786450 BQB786448:BQB786450 BZX786448:BZX786450 CJT786448:CJT786450 CTP786448:CTP786450 DDL786448:DDL786450 DNH786448:DNH786450 DXD786448:DXD786450 EGZ786448:EGZ786450 EQV786448:EQV786450 FAR786448:FAR786450 FKN786448:FKN786450 FUJ786448:FUJ786450 GEF786448:GEF786450 GOB786448:GOB786450 GXX786448:GXX786450 HHT786448:HHT786450 HRP786448:HRP786450 IBL786448:IBL786450 ILH786448:ILH786450 IVD786448:IVD786450 JEZ786448:JEZ786450 JOV786448:JOV786450 JYR786448:JYR786450 KIN786448:KIN786450 KSJ786448:KSJ786450 LCF786448:LCF786450 LMB786448:LMB786450 LVX786448:LVX786450 MFT786448:MFT786450 MPP786448:MPP786450 MZL786448:MZL786450 NJH786448:NJH786450 NTD786448:NTD786450 OCZ786448:OCZ786450 OMV786448:OMV786450 OWR786448:OWR786450 PGN786448:PGN786450 PQJ786448:PQJ786450 QAF786448:QAF786450 QKB786448:QKB786450 QTX786448:QTX786450 RDT786448:RDT786450 RNP786448:RNP786450 RXL786448:RXL786450 SHH786448:SHH786450 SRD786448:SRD786450 TAZ786448:TAZ786450 TKV786448:TKV786450 TUR786448:TUR786450 UEN786448:UEN786450 UOJ786448:UOJ786450 UYF786448:UYF786450 VIB786448:VIB786450 VRX786448:VRX786450 WBT786448:WBT786450 WLP786448:WLP786450 WVL786448:WVL786450 G851984:G851986 IZ851984:IZ851986 SV851984:SV851986 ACR851984:ACR851986 AMN851984:AMN851986 AWJ851984:AWJ851986 BGF851984:BGF851986 BQB851984:BQB851986 BZX851984:BZX851986 CJT851984:CJT851986 CTP851984:CTP851986 DDL851984:DDL851986 DNH851984:DNH851986 DXD851984:DXD851986 EGZ851984:EGZ851986 EQV851984:EQV851986 FAR851984:FAR851986 FKN851984:FKN851986 FUJ851984:FUJ851986 GEF851984:GEF851986 GOB851984:GOB851986 GXX851984:GXX851986 HHT851984:HHT851986 HRP851984:HRP851986 IBL851984:IBL851986 ILH851984:ILH851986 IVD851984:IVD851986 JEZ851984:JEZ851986 JOV851984:JOV851986 JYR851984:JYR851986 KIN851984:KIN851986 KSJ851984:KSJ851986 LCF851984:LCF851986 LMB851984:LMB851986 LVX851984:LVX851986 MFT851984:MFT851986 MPP851984:MPP851986 MZL851984:MZL851986 NJH851984:NJH851986 NTD851984:NTD851986 OCZ851984:OCZ851986 OMV851984:OMV851986 OWR851984:OWR851986 PGN851984:PGN851986 PQJ851984:PQJ851986 QAF851984:QAF851986 QKB851984:QKB851986 QTX851984:QTX851986 RDT851984:RDT851986 RNP851984:RNP851986 RXL851984:RXL851986 SHH851984:SHH851986 SRD851984:SRD851986 TAZ851984:TAZ851986 TKV851984:TKV851986 TUR851984:TUR851986 UEN851984:UEN851986 UOJ851984:UOJ851986 UYF851984:UYF851986 VIB851984:VIB851986 VRX851984:VRX851986 WBT851984:WBT851986 WLP851984:WLP851986 WVL851984:WVL851986 G917520:G917522 IZ917520:IZ917522 SV917520:SV917522 ACR917520:ACR917522 AMN917520:AMN917522 AWJ917520:AWJ917522 BGF917520:BGF917522 BQB917520:BQB917522 BZX917520:BZX917522 CJT917520:CJT917522 CTP917520:CTP917522 DDL917520:DDL917522 DNH917520:DNH917522 DXD917520:DXD917522 EGZ917520:EGZ917522 EQV917520:EQV917522 FAR917520:FAR917522 FKN917520:FKN917522 FUJ917520:FUJ917522 GEF917520:GEF917522 GOB917520:GOB917522 GXX917520:GXX917522 HHT917520:HHT917522 HRP917520:HRP917522 IBL917520:IBL917522 ILH917520:ILH917522 IVD917520:IVD917522 JEZ917520:JEZ917522 JOV917520:JOV917522 JYR917520:JYR917522 KIN917520:KIN917522 KSJ917520:KSJ917522 LCF917520:LCF917522 LMB917520:LMB917522 LVX917520:LVX917522 MFT917520:MFT917522 MPP917520:MPP917522 MZL917520:MZL917522 NJH917520:NJH917522 NTD917520:NTD917522 OCZ917520:OCZ917522 OMV917520:OMV917522 OWR917520:OWR917522 PGN917520:PGN917522 PQJ917520:PQJ917522 QAF917520:QAF917522 QKB917520:QKB917522 QTX917520:QTX917522 RDT917520:RDT917522 RNP917520:RNP917522 RXL917520:RXL917522 SHH917520:SHH917522 SRD917520:SRD917522 TAZ917520:TAZ917522 TKV917520:TKV917522 TUR917520:TUR917522 UEN917520:UEN917522 UOJ917520:UOJ917522 UYF917520:UYF917522 VIB917520:VIB917522 VRX917520:VRX917522 WBT917520:WBT917522 WLP917520:WLP917522 WVL917520:WVL917522 G983056:G983058 IZ983056:IZ983058 SV983056:SV983058 ACR983056:ACR983058 AMN983056:AMN983058 AWJ983056:AWJ983058 BGF983056:BGF983058 BQB983056:BQB983058 BZX983056:BZX983058 CJT983056:CJT983058 CTP983056:CTP983058 DDL983056:DDL983058 DNH983056:DNH983058 DXD983056:DXD983058 EGZ983056:EGZ983058 EQV983056:EQV983058 FAR983056:FAR983058 FKN983056:FKN983058 FUJ983056:FUJ983058 GEF983056:GEF983058 GOB983056:GOB983058 GXX983056:GXX983058 HHT983056:HHT983058 HRP983056:HRP983058 IBL983056:IBL983058 ILH983056:ILH983058 IVD983056:IVD983058 JEZ983056:JEZ983058 JOV983056:JOV983058 JYR983056:JYR983058 KIN983056:KIN983058 KSJ983056:KSJ983058 LCF983056:LCF983058 LMB983056:LMB983058 LVX983056:LVX983058 MFT983056:MFT983058 MPP983056:MPP983058 MZL983056:MZL983058 NJH983056:NJH983058 NTD983056:NTD983058 OCZ983056:OCZ983058 OMV983056:OMV983058 OWR983056:OWR983058 PGN983056:PGN983058 PQJ983056:PQJ983058 QAF983056:QAF983058 QKB983056:QKB983058 QTX983056:QTX983058 RDT983056:RDT983058 RNP983056:RNP983058 RXL983056:RXL983058 SHH983056:SHH983058 SRD983056:SRD983058 TAZ983056:TAZ983058 TKV983056:TKV983058 TUR983056:TUR983058 UEN983056:UEN983058 UOJ983056:UOJ983058 UYF983056:UYF983058 VIB983056:VIB983058 VRX983056:VRX983058 WBT983056:WBT983058 WLP983056:WLP983058 WVL983056:WVL983058 WVO983042:WVP983050 G65538:G65547 IZ65538:IZ65547 SV65538:SV65547 ACR65538:ACR65547 AMN65538:AMN65547 AWJ65538:AWJ65547 BGF65538:BGF65547 BQB65538:BQB65547 BZX65538:BZX65547 CJT65538:CJT65547 CTP65538:CTP65547 DDL65538:DDL65547 DNH65538:DNH65547 DXD65538:DXD65547 EGZ65538:EGZ65547 EQV65538:EQV65547 FAR65538:FAR65547 FKN65538:FKN65547 FUJ65538:FUJ65547 GEF65538:GEF65547 GOB65538:GOB65547 GXX65538:GXX65547 HHT65538:HHT65547 HRP65538:HRP65547 IBL65538:IBL65547 ILH65538:ILH65547 IVD65538:IVD65547 JEZ65538:JEZ65547 JOV65538:JOV65547 JYR65538:JYR65547 KIN65538:KIN65547 KSJ65538:KSJ65547 LCF65538:LCF65547 LMB65538:LMB65547 LVX65538:LVX65547 MFT65538:MFT65547 MPP65538:MPP65547 MZL65538:MZL65547 NJH65538:NJH65547 NTD65538:NTD65547 OCZ65538:OCZ65547 OMV65538:OMV65547 OWR65538:OWR65547 PGN65538:PGN65547 PQJ65538:PQJ65547 QAF65538:QAF65547 QKB65538:QKB65547 QTX65538:QTX65547 RDT65538:RDT65547 RNP65538:RNP65547 RXL65538:RXL65547 SHH65538:SHH65547 SRD65538:SRD65547 TAZ65538:TAZ65547 TKV65538:TKV65547 TUR65538:TUR65547 UEN65538:UEN65547 UOJ65538:UOJ65547 UYF65538:UYF65547 VIB65538:VIB65547 VRX65538:VRX65547 WBT65538:WBT65547 WLP65538:WLP65547 WVL65538:WVL65547 G131074:G131083 IZ131074:IZ131083 SV131074:SV131083 ACR131074:ACR131083 AMN131074:AMN131083 AWJ131074:AWJ131083 BGF131074:BGF131083 BQB131074:BQB131083 BZX131074:BZX131083 CJT131074:CJT131083 CTP131074:CTP131083 DDL131074:DDL131083 DNH131074:DNH131083 DXD131074:DXD131083 EGZ131074:EGZ131083 EQV131074:EQV131083 FAR131074:FAR131083 FKN131074:FKN131083 FUJ131074:FUJ131083 GEF131074:GEF131083 GOB131074:GOB131083 GXX131074:GXX131083 HHT131074:HHT131083 HRP131074:HRP131083 IBL131074:IBL131083 ILH131074:ILH131083 IVD131074:IVD131083 JEZ131074:JEZ131083 JOV131074:JOV131083 JYR131074:JYR131083 KIN131074:KIN131083 KSJ131074:KSJ131083 LCF131074:LCF131083 LMB131074:LMB131083 LVX131074:LVX131083 MFT131074:MFT131083 MPP131074:MPP131083 MZL131074:MZL131083 NJH131074:NJH131083 NTD131074:NTD131083 OCZ131074:OCZ131083 OMV131074:OMV131083 OWR131074:OWR131083 PGN131074:PGN131083 PQJ131074:PQJ131083 QAF131074:QAF131083 QKB131074:QKB131083 QTX131074:QTX131083 RDT131074:RDT131083 RNP131074:RNP131083 RXL131074:RXL131083 SHH131074:SHH131083 SRD131074:SRD131083 TAZ131074:TAZ131083 TKV131074:TKV131083 TUR131074:TUR131083 UEN131074:UEN131083 UOJ131074:UOJ131083 UYF131074:UYF131083 VIB131074:VIB131083 VRX131074:VRX131083 WBT131074:WBT131083 WLP131074:WLP131083 WVL131074:WVL131083 G196610:G196619 IZ196610:IZ196619 SV196610:SV196619 ACR196610:ACR196619 AMN196610:AMN196619 AWJ196610:AWJ196619 BGF196610:BGF196619 BQB196610:BQB196619 BZX196610:BZX196619 CJT196610:CJT196619 CTP196610:CTP196619 DDL196610:DDL196619 DNH196610:DNH196619 DXD196610:DXD196619 EGZ196610:EGZ196619 EQV196610:EQV196619 FAR196610:FAR196619 FKN196610:FKN196619 FUJ196610:FUJ196619 GEF196610:GEF196619 GOB196610:GOB196619 GXX196610:GXX196619 HHT196610:HHT196619 HRP196610:HRP196619 IBL196610:IBL196619 ILH196610:ILH196619 IVD196610:IVD196619 JEZ196610:JEZ196619 JOV196610:JOV196619 JYR196610:JYR196619 KIN196610:KIN196619 KSJ196610:KSJ196619 LCF196610:LCF196619 LMB196610:LMB196619 LVX196610:LVX196619 MFT196610:MFT196619 MPP196610:MPP196619 MZL196610:MZL196619 NJH196610:NJH196619 NTD196610:NTD196619 OCZ196610:OCZ196619 OMV196610:OMV196619 OWR196610:OWR196619 PGN196610:PGN196619 PQJ196610:PQJ196619 QAF196610:QAF196619 QKB196610:QKB196619 QTX196610:QTX196619 RDT196610:RDT196619 RNP196610:RNP196619 RXL196610:RXL196619 SHH196610:SHH196619 SRD196610:SRD196619 TAZ196610:TAZ196619 TKV196610:TKV196619 TUR196610:TUR196619 UEN196610:UEN196619 UOJ196610:UOJ196619 UYF196610:UYF196619 VIB196610:VIB196619 VRX196610:VRX196619 WBT196610:WBT196619 WLP196610:WLP196619 WVL196610:WVL196619 G262146:G262155 IZ262146:IZ262155 SV262146:SV262155 ACR262146:ACR262155 AMN262146:AMN262155 AWJ262146:AWJ262155 BGF262146:BGF262155 BQB262146:BQB262155 BZX262146:BZX262155 CJT262146:CJT262155 CTP262146:CTP262155 DDL262146:DDL262155 DNH262146:DNH262155 DXD262146:DXD262155 EGZ262146:EGZ262155 EQV262146:EQV262155 FAR262146:FAR262155 FKN262146:FKN262155 FUJ262146:FUJ262155 GEF262146:GEF262155 GOB262146:GOB262155 GXX262146:GXX262155 HHT262146:HHT262155 HRP262146:HRP262155 IBL262146:IBL262155 ILH262146:ILH262155 IVD262146:IVD262155 JEZ262146:JEZ262155 JOV262146:JOV262155 JYR262146:JYR262155 KIN262146:KIN262155 KSJ262146:KSJ262155 LCF262146:LCF262155 LMB262146:LMB262155 LVX262146:LVX262155 MFT262146:MFT262155 MPP262146:MPP262155 MZL262146:MZL262155 NJH262146:NJH262155 NTD262146:NTD262155 OCZ262146:OCZ262155 OMV262146:OMV262155 OWR262146:OWR262155 PGN262146:PGN262155 PQJ262146:PQJ262155 QAF262146:QAF262155 QKB262146:QKB262155 QTX262146:QTX262155 RDT262146:RDT262155 RNP262146:RNP262155 RXL262146:RXL262155 SHH262146:SHH262155 SRD262146:SRD262155 TAZ262146:TAZ262155 TKV262146:TKV262155 TUR262146:TUR262155 UEN262146:UEN262155 UOJ262146:UOJ262155 UYF262146:UYF262155 VIB262146:VIB262155 VRX262146:VRX262155 WBT262146:WBT262155 WLP262146:WLP262155 WVL262146:WVL262155 G327682:G327691 IZ327682:IZ327691 SV327682:SV327691 ACR327682:ACR327691 AMN327682:AMN327691 AWJ327682:AWJ327691 BGF327682:BGF327691 BQB327682:BQB327691 BZX327682:BZX327691 CJT327682:CJT327691 CTP327682:CTP327691 DDL327682:DDL327691 DNH327682:DNH327691 DXD327682:DXD327691 EGZ327682:EGZ327691 EQV327682:EQV327691 FAR327682:FAR327691 FKN327682:FKN327691 FUJ327682:FUJ327691 GEF327682:GEF327691 GOB327682:GOB327691 GXX327682:GXX327691 HHT327682:HHT327691 HRP327682:HRP327691 IBL327682:IBL327691 ILH327682:ILH327691 IVD327682:IVD327691 JEZ327682:JEZ327691 JOV327682:JOV327691 JYR327682:JYR327691 KIN327682:KIN327691 KSJ327682:KSJ327691 LCF327682:LCF327691 LMB327682:LMB327691 LVX327682:LVX327691 MFT327682:MFT327691 MPP327682:MPP327691 MZL327682:MZL327691 NJH327682:NJH327691 NTD327682:NTD327691 OCZ327682:OCZ327691 OMV327682:OMV327691 OWR327682:OWR327691 PGN327682:PGN327691 PQJ327682:PQJ327691 QAF327682:QAF327691 QKB327682:QKB327691 QTX327682:QTX327691 RDT327682:RDT327691 RNP327682:RNP327691 RXL327682:RXL327691 SHH327682:SHH327691 SRD327682:SRD327691 TAZ327682:TAZ327691 TKV327682:TKV327691 TUR327682:TUR327691 UEN327682:UEN327691 UOJ327682:UOJ327691 UYF327682:UYF327691 VIB327682:VIB327691 VRX327682:VRX327691 WBT327682:WBT327691 WLP327682:WLP327691 WVL327682:WVL327691 G393218:G393227 IZ393218:IZ393227 SV393218:SV393227 ACR393218:ACR393227 AMN393218:AMN393227 AWJ393218:AWJ393227 BGF393218:BGF393227 BQB393218:BQB393227 BZX393218:BZX393227 CJT393218:CJT393227 CTP393218:CTP393227 DDL393218:DDL393227 DNH393218:DNH393227 DXD393218:DXD393227 EGZ393218:EGZ393227 EQV393218:EQV393227 FAR393218:FAR393227 FKN393218:FKN393227 FUJ393218:FUJ393227 GEF393218:GEF393227 GOB393218:GOB393227 GXX393218:GXX393227 HHT393218:HHT393227 HRP393218:HRP393227 IBL393218:IBL393227 ILH393218:ILH393227 IVD393218:IVD393227 JEZ393218:JEZ393227 JOV393218:JOV393227 JYR393218:JYR393227 KIN393218:KIN393227 KSJ393218:KSJ393227 LCF393218:LCF393227 LMB393218:LMB393227 LVX393218:LVX393227 MFT393218:MFT393227 MPP393218:MPP393227 MZL393218:MZL393227 NJH393218:NJH393227 NTD393218:NTD393227 OCZ393218:OCZ393227 OMV393218:OMV393227 OWR393218:OWR393227 PGN393218:PGN393227 PQJ393218:PQJ393227 QAF393218:QAF393227 QKB393218:QKB393227 QTX393218:QTX393227 RDT393218:RDT393227 RNP393218:RNP393227 RXL393218:RXL393227 SHH393218:SHH393227 SRD393218:SRD393227 TAZ393218:TAZ393227 TKV393218:TKV393227 TUR393218:TUR393227 UEN393218:UEN393227 UOJ393218:UOJ393227 UYF393218:UYF393227 VIB393218:VIB393227 VRX393218:VRX393227 WBT393218:WBT393227 WLP393218:WLP393227 WVL393218:WVL393227 G458754:G458763 IZ458754:IZ458763 SV458754:SV458763 ACR458754:ACR458763 AMN458754:AMN458763 AWJ458754:AWJ458763 BGF458754:BGF458763 BQB458754:BQB458763 BZX458754:BZX458763 CJT458754:CJT458763 CTP458754:CTP458763 DDL458754:DDL458763 DNH458754:DNH458763 DXD458754:DXD458763 EGZ458754:EGZ458763 EQV458754:EQV458763 FAR458754:FAR458763 FKN458754:FKN458763 FUJ458754:FUJ458763 GEF458754:GEF458763 GOB458754:GOB458763 GXX458754:GXX458763 HHT458754:HHT458763 HRP458754:HRP458763 IBL458754:IBL458763 ILH458754:ILH458763 IVD458754:IVD458763 JEZ458754:JEZ458763 JOV458754:JOV458763 JYR458754:JYR458763 KIN458754:KIN458763 KSJ458754:KSJ458763 LCF458754:LCF458763 LMB458754:LMB458763 LVX458754:LVX458763 MFT458754:MFT458763 MPP458754:MPP458763 MZL458754:MZL458763 NJH458754:NJH458763 NTD458754:NTD458763 OCZ458754:OCZ458763 OMV458754:OMV458763 OWR458754:OWR458763 PGN458754:PGN458763 PQJ458754:PQJ458763 QAF458754:QAF458763 QKB458754:QKB458763 QTX458754:QTX458763 RDT458754:RDT458763 RNP458754:RNP458763 RXL458754:RXL458763 SHH458754:SHH458763 SRD458754:SRD458763 TAZ458754:TAZ458763 TKV458754:TKV458763 TUR458754:TUR458763 UEN458754:UEN458763 UOJ458754:UOJ458763 UYF458754:UYF458763 VIB458754:VIB458763 VRX458754:VRX458763 WBT458754:WBT458763 WLP458754:WLP458763 WVL458754:WVL458763 G524290:G524299 IZ524290:IZ524299 SV524290:SV524299 ACR524290:ACR524299 AMN524290:AMN524299 AWJ524290:AWJ524299 BGF524290:BGF524299 BQB524290:BQB524299 BZX524290:BZX524299 CJT524290:CJT524299 CTP524290:CTP524299 DDL524290:DDL524299 DNH524290:DNH524299 DXD524290:DXD524299 EGZ524290:EGZ524299 EQV524290:EQV524299 FAR524290:FAR524299 FKN524290:FKN524299 FUJ524290:FUJ524299 GEF524290:GEF524299 GOB524290:GOB524299 GXX524290:GXX524299 HHT524290:HHT524299 HRP524290:HRP524299 IBL524290:IBL524299 ILH524290:ILH524299 IVD524290:IVD524299 JEZ524290:JEZ524299 JOV524290:JOV524299 JYR524290:JYR524299 KIN524290:KIN524299 KSJ524290:KSJ524299 LCF524290:LCF524299 LMB524290:LMB524299 LVX524290:LVX524299 MFT524290:MFT524299 MPP524290:MPP524299 MZL524290:MZL524299 NJH524290:NJH524299 NTD524290:NTD524299 OCZ524290:OCZ524299 OMV524290:OMV524299 OWR524290:OWR524299 PGN524290:PGN524299 PQJ524290:PQJ524299 QAF524290:QAF524299 QKB524290:QKB524299 QTX524290:QTX524299 RDT524290:RDT524299 RNP524290:RNP524299 RXL524290:RXL524299 SHH524290:SHH524299 SRD524290:SRD524299 TAZ524290:TAZ524299 TKV524290:TKV524299 TUR524290:TUR524299 UEN524290:UEN524299 UOJ524290:UOJ524299 UYF524290:UYF524299 VIB524290:VIB524299 VRX524290:VRX524299 WBT524290:WBT524299 WLP524290:WLP524299 WVL524290:WVL524299 G589826:G589835 IZ589826:IZ589835 SV589826:SV589835 ACR589826:ACR589835 AMN589826:AMN589835 AWJ589826:AWJ589835 BGF589826:BGF589835 BQB589826:BQB589835 BZX589826:BZX589835 CJT589826:CJT589835 CTP589826:CTP589835 DDL589826:DDL589835 DNH589826:DNH589835 DXD589826:DXD589835 EGZ589826:EGZ589835 EQV589826:EQV589835 FAR589826:FAR589835 FKN589826:FKN589835 FUJ589826:FUJ589835 GEF589826:GEF589835 GOB589826:GOB589835 GXX589826:GXX589835 HHT589826:HHT589835 HRP589826:HRP589835 IBL589826:IBL589835 ILH589826:ILH589835 IVD589826:IVD589835 JEZ589826:JEZ589835 JOV589826:JOV589835 JYR589826:JYR589835 KIN589826:KIN589835 KSJ589826:KSJ589835 LCF589826:LCF589835 LMB589826:LMB589835 LVX589826:LVX589835 MFT589826:MFT589835 MPP589826:MPP589835 MZL589826:MZL589835 NJH589826:NJH589835 NTD589826:NTD589835 OCZ589826:OCZ589835 OMV589826:OMV589835 OWR589826:OWR589835 PGN589826:PGN589835 PQJ589826:PQJ589835 QAF589826:QAF589835 QKB589826:QKB589835 QTX589826:QTX589835 RDT589826:RDT589835 RNP589826:RNP589835 RXL589826:RXL589835 SHH589826:SHH589835 SRD589826:SRD589835 TAZ589826:TAZ589835 TKV589826:TKV589835 TUR589826:TUR589835 UEN589826:UEN589835 UOJ589826:UOJ589835 UYF589826:UYF589835 VIB589826:VIB589835 VRX589826:VRX589835 WBT589826:WBT589835 WLP589826:WLP589835 WVL589826:WVL589835 G655362:G655371 IZ655362:IZ655371 SV655362:SV655371 ACR655362:ACR655371 AMN655362:AMN655371 AWJ655362:AWJ655371 BGF655362:BGF655371 BQB655362:BQB655371 BZX655362:BZX655371 CJT655362:CJT655371 CTP655362:CTP655371 DDL655362:DDL655371 DNH655362:DNH655371 DXD655362:DXD655371 EGZ655362:EGZ655371 EQV655362:EQV655371 FAR655362:FAR655371 FKN655362:FKN655371 FUJ655362:FUJ655371 GEF655362:GEF655371 GOB655362:GOB655371 GXX655362:GXX655371 HHT655362:HHT655371 HRP655362:HRP655371 IBL655362:IBL655371 ILH655362:ILH655371 IVD655362:IVD655371 JEZ655362:JEZ655371 JOV655362:JOV655371 JYR655362:JYR655371 KIN655362:KIN655371 KSJ655362:KSJ655371 LCF655362:LCF655371 LMB655362:LMB655371 LVX655362:LVX655371 MFT655362:MFT655371 MPP655362:MPP655371 MZL655362:MZL655371 NJH655362:NJH655371 NTD655362:NTD655371 OCZ655362:OCZ655371 OMV655362:OMV655371 OWR655362:OWR655371 PGN655362:PGN655371 PQJ655362:PQJ655371 QAF655362:QAF655371 QKB655362:QKB655371 QTX655362:QTX655371 RDT655362:RDT655371 RNP655362:RNP655371 RXL655362:RXL655371 SHH655362:SHH655371 SRD655362:SRD655371 TAZ655362:TAZ655371 TKV655362:TKV655371 TUR655362:TUR655371 UEN655362:UEN655371 UOJ655362:UOJ655371 UYF655362:UYF655371 VIB655362:VIB655371 VRX655362:VRX655371 WBT655362:WBT655371 WLP655362:WLP655371 WVL655362:WVL655371 G720898:G720907 IZ720898:IZ720907 SV720898:SV720907 ACR720898:ACR720907 AMN720898:AMN720907 AWJ720898:AWJ720907 BGF720898:BGF720907 BQB720898:BQB720907 BZX720898:BZX720907 CJT720898:CJT720907 CTP720898:CTP720907 DDL720898:DDL720907 DNH720898:DNH720907 DXD720898:DXD720907 EGZ720898:EGZ720907 EQV720898:EQV720907 FAR720898:FAR720907 FKN720898:FKN720907 FUJ720898:FUJ720907 GEF720898:GEF720907 GOB720898:GOB720907 GXX720898:GXX720907 HHT720898:HHT720907 HRP720898:HRP720907 IBL720898:IBL720907 ILH720898:ILH720907 IVD720898:IVD720907 JEZ720898:JEZ720907 JOV720898:JOV720907 JYR720898:JYR720907 KIN720898:KIN720907 KSJ720898:KSJ720907 LCF720898:LCF720907 LMB720898:LMB720907 LVX720898:LVX720907 MFT720898:MFT720907 MPP720898:MPP720907 MZL720898:MZL720907 NJH720898:NJH720907 NTD720898:NTD720907 OCZ720898:OCZ720907 OMV720898:OMV720907 OWR720898:OWR720907 PGN720898:PGN720907 PQJ720898:PQJ720907 QAF720898:QAF720907 QKB720898:QKB720907 QTX720898:QTX720907 RDT720898:RDT720907 RNP720898:RNP720907 RXL720898:RXL720907 SHH720898:SHH720907 SRD720898:SRD720907 TAZ720898:TAZ720907 TKV720898:TKV720907 TUR720898:TUR720907 UEN720898:UEN720907 UOJ720898:UOJ720907 UYF720898:UYF720907 VIB720898:VIB720907 VRX720898:VRX720907 WBT720898:WBT720907 WLP720898:WLP720907 WVL720898:WVL720907 G786434:G786443 IZ786434:IZ786443 SV786434:SV786443 ACR786434:ACR786443 AMN786434:AMN786443 AWJ786434:AWJ786443 BGF786434:BGF786443 BQB786434:BQB786443 BZX786434:BZX786443 CJT786434:CJT786443 CTP786434:CTP786443 DDL786434:DDL786443 DNH786434:DNH786443 DXD786434:DXD786443 EGZ786434:EGZ786443 EQV786434:EQV786443 FAR786434:FAR786443 FKN786434:FKN786443 FUJ786434:FUJ786443 GEF786434:GEF786443 GOB786434:GOB786443 GXX786434:GXX786443 HHT786434:HHT786443 HRP786434:HRP786443 IBL786434:IBL786443 ILH786434:ILH786443 IVD786434:IVD786443 JEZ786434:JEZ786443 JOV786434:JOV786443 JYR786434:JYR786443 KIN786434:KIN786443 KSJ786434:KSJ786443 LCF786434:LCF786443 LMB786434:LMB786443 LVX786434:LVX786443 MFT786434:MFT786443 MPP786434:MPP786443 MZL786434:MZL786443 NJH786434:NJH786443 NTD786434:NTD786443 OCZ786434:OCZ786443 OMV786434:OMV786443 OWR786434:OWR786443 PGN786434:PGN786443 PQJ786434:PQJ786443 QAF786434:QAF786443 QKB786434:QKB786443 QTX786434:QTX786443 RDT786434:RDT786443 RNP786434:RNP786443 RXL786434:RXL786443 SHH786434:SHH786443 SRD786434:SRD786443 TAZ786434:TAZ786443 TKV786434:TKV786443 TUR786434:TUR786443 UEN786434:UEN786443 UOJ786434:UOJ786443 UYF786434:UYF786443 VIB786434:VIB786443 VRX786434:VRX786443 WBT786434:WBT786443 WLP786434:WLP786443 WVL786434:WVL786443 G851970:G851979 IZ851970:IZ851979 SV851970:SV851979 ACR851970:ACR851979 AMN851970:AMN851979 AWJ851970:AWJ851979 BGF851970:BGF851979 BQB851970:BQB851979 BZX851970:BZX851979 CJT851970:CJT851979 CTP851970:CTP851979 DDL851970:DDL851979 DNH851970:DNH851979 DXD851970:DXD851979 EGZ851970:EGZ851979 EQV851970:EQV851979 FAR851970:FAR851979 FKN851970:FKN851979 FUJ851970:FUJ851979 GEF851970:GEF851979 GOB851970:GOB851979 GXX851970:GXX851979 HHT851970:HHT851979 HRP851970:HRP851979 IBL851970:IBL851979 ILH851970:ILH851979 IVD851970:IVD851979 JEZ851970:JEZ851979 JOV851970:JOV851979 JYR851970:JYR851979 KIN851970:KIN851979 KSJ851970:KSJ851979 LCF851970:LCF851979 LMB851970:LMB851979 LVX851970:LVX851979 MFT851970:MFT851979 MPP851970:MPP851979 MZL851970:MZL851979 NJH851970:NJH851979 NTD851970:NTD851979 OCZ851970:OCZ851979 OMV851970:OMV851979 OWR851970:OWR851979 PGN851970:PGN851979 PQJ851970:PQJ851979 QAF851970:QAF851979 QKB851970:QKB851979 QTX851970:QTX851979 RDT851970:RDT851979 RNP851970:RNP851979 RXL851970:RXL851979 SHH851970:SHH851979 SRD851970:SRD851979 TAZ851970:TAZ851979 TKV851970:TKV851979 TUR851970:TUR851979 UEN851970:UEN851979 UOJ851970:UOJ851979 UYF851970:UYF851979 VIB851970:VIB851979 VRX851970:VRX851979 WBT851970:WBT851979 WLP851970:WLP851979 WVL851970:WVL851979 G917506:G917515 IZ917506:IZ917515 SV917506:SV917515 ACR917506:ACR917515 AMN917506:AMN917515 AWJ917506:AWJ917515 BGF917506:BGF917515 BQB917506:BQB917515 BZX917506:BZX917515 CJT917506:CJT917515 CTP917506:CTP917515 DDL917506:DDL917515 DNH917506:DNH917515 DXD917506:DXD917515 EGZ917506:EGZ917515 EQV917506:EQV917515 FAR917506:FAR917515 FKN917506:FKN917515 FUJ917506:FUJ917515 GEF917506:GEF917515 GOB917506:GOB917515 GXX917506:GXX917515 HHT917506:HHT917515 HRP917506:HRP917515 IBL917506:IBL917515 ILH917506:ILH917515 IVD917506:IVD917515 JEZ917506:JEZ917515 JOV917506:JOV917515 JYR917506:JYR917515 KIN917506:KIN917515 KSJ917506:KSJ917515 LCF917506:LCF917515 LMB917506:LMB917515 LVX917506:LVX917515 MFT917506:MFT917515 MPP917506:MPP917515 MZL917506:MZL917515 NJH917506:NJH917515 NTD917506:NTD917515 OCZ917506:OCZ917515 OMV917506:OMV917515 OWR917506:OWR917515 PGN917506:PGN917515 PQJ917506:PQJ917515 QAF917506:QAF917515 QKB917506:QKB917515 QTX917506:QTX917515 RDT917506:RDT917515 RNP917506:RNP917515 RXL917506:RXL917515 SHH917506:SHH917515 SRD917506:SRD917515 TAZ917506:TAZ917515 TKV917506:TKV917515 TUR917506:TUR917515 UEN917506:UEN917515 UOJ917506:UOJ917515 UYF917506:UYF917515 VIB917506:VIB917515 VRX917506:VRX917515 WBT917506:WBT917515 WLP917506:WLP917515 WVL917506:WVL917515 G983042:G983051 IZ983042:IZ983051 SV983042:SV983051 ACR983042:ACR983051 AMN983042:AMN983051 AWJ983042:AWJ983051 BGF983042:BGF983051 BQB983042:BQB983051 BZX983042:BZX983051 CJT983042:CJT983051 CTP983042:CTP983051 DDL983042:DDL983051 DNH983042:DNH983051 DXD983042:DXD983051 EGZ983042:EGZ983051 EQV983042:EQV983051 FAR983042:FAR983051 FKN983042:FKN983051 FUJ983042:FUJ983051 GEF983042:GEF983051 GOB983042:GOB983051 GXX983042:GXX983051 HHT983042:HHT983051 HRP983042:HRP983051 IBL983042:IBL983051 ILH983042:ILH983051 IVD983042:IVD983051 JEZ983042:JEZ983051 JOV983042:JOV983051 JYR983042:JYR983051 KIN983042:KIN983051 KSJ983042:KSJ983051 LCF983042:LCF983051 LMB983042:LMB983051 LVX983042:LVX983051 MFT983042:MFT983051 MPP983042:MPP983051 MZL983042:MZL983051 NJH983042:NJH983051 NTD983042:NTD983051 OCZ983042:OCZ983051 OMV983042:OMV983051 OWR983042:OWR983051 PGN983042:PGN983051 PQJ983042:PQJ983051 QAF983042:QAF983051 QKB983042:QKB983051 QTX983042:QTX983051 RDT983042:RDT983051 RNP983042:RNP983051 RXL983042:RXL983051 SHH983042:SHH983051 SRD983042:SRD983051 TAZ983042:TAZ983051 TKV983042:TKV983051 TUR983042:TUR983051 UEN983042:UEN983051 UOJ983042:UOJ983051 UYF983042:UYF983051 VIB983042:VIB983051 VRX983042:VRX983051 WBT983042:WBT983051 WLP983042:WLP983051 WVL983042:WVL983051 J65552:K65554 JC65552:JD65554 SY65552:SZ65554 ACU65552:ACV65554 AMQ65552:AMR65554 AWM65552:AWN65554 BGI65552:BGJ65554 BQE65552:BQF65554 CAA65552:CAB65554 CJW65552:CJX65554 CTS65552:CTT65554 DDO65552:DDP65554 DNK65552:DNL65554 DXG65552:DXH65554 EHC65552:EHD65554 EQY65552:EQZ65554 FAU65552:FAV65554 FKQ65552:FKR65554 FUM65552:FUN65554 GEI65552:GEJ65554 GOE65552:GOF65554 GYA65552:GYB65554 HHW65552:HHX65554 HRS65552:HRT65554 IBO65552:IBP65554 ILK65552:ILL65554 IVG65552:IVH65554 JFC65552:JFD65554 JOY65552:JOZ65554 JYU65552:JYV65554 KIQ65552:KIR65554 KSM65552:KSN65554 LCI65552:LCJ65554 LME65552:LMF65554 LWA65552:LWB65554 MFW65552:MFX65554 MPS65552:MPT65554 MZO65552:MZP65554 NJK65552:NJL65554 NTG65552:NTH65554 ODC65552:ODD65554 OMY65552:OMZ65554 OWU65552:OWV65554 PGQ65552:PGR65554 PQM65552:PQN65554 QAI65552:QAJ65554 QKE65552:QKF65554 QUA65552:QUB65554 RDW65552:RDX65554 RNS65552:RNT65554 RXO65552:RXP65554 SHK65552:SHL65554 SRG65552:SRH65554 TBC65552:TBD65554 TKY65552:TKZ65554 TUU65552:TUV65554 UEQ65552:UER65554 UOM65552:UON65554 UYI65552:UYJ65554 VIE65552:VIF65554 VSA65552:VSB65554 WBW65552:WBX65554 WLS65552:WLT65554 WVO65552:WVP65554 J131088:K131090 JC131088:JD131090 SY131088:SZ131090 ACU131088:ACV131090 AMQ131088:AMR131090 AWM131088:AWN131090 BGI131088:BGJ131090 BQE131088:BQF131090 CAA131088:CAB131090 CJW131088:CJX131090 CTS131088:CTT131090 DDO131088:DDP131090 DNK131088:DNL131090 DXG131088:DXH131090 EHC131088:EHD131090 EQY131088:EQZ131090 FAU131088:FAV131090 FKQ131088:FKR131090 FUM131088:FUN131090 GEI131088:GEJ131090 GOE131088:GOF131090 GYA131088:GYB131090 HHW131088:HHX131090 HRS131088:HRT131090 IBO131088:IBP131090 ILK131088:ILL131090 IVG131088:IVH131090 JFC131088:JFD131090 JOY131088:JOZ131090 JYU131088:JYV131090 KIQ131088:KIR131090 KSM131088:KSN131090 LCI131088:LCJ131090 LME131088:LMF131090 LWA131088:LWB131090 MFW131088:MFX131090 MPS131088:MPT131090 MZO131088:MZP131090 NJK131088:NJL131090 NTG131088:NTH131090 ODC131088:ODD131090 OMY131088:OMZ131090 OWU131088:OWV131090 PGQ131088:PGR131090 PQM131088:PQN131090 QAI131088:QAJ131090 QKE131088:QKF131090 QUA131088:QUB131090 RDW131088:RDX131090 RNS131088:RNT131090 RXO131088:RXP131090 SHK131088:SHL131090 SRG131088:SRH131090 TBC131088:TBD131090 TKY131088:TKZ131090 TUU131088:TUV131090 UEQ131088:UER131090 UOM131088:UON131090 UYI131088:UYJ131090 VIE131088:VIF131090 VSA131088:VSB131090 WBW131088:WBX131090 WLS131088:WLT131090 WVO131088:WVP131090 J196624:K196626 JC196624:JD196626 SY196624:SZ196626 ACU196624:ACV196626 AMQ196624:AMR196626 AWM196624:AWN196626 BGI196624:BGJ196626 BQE196624:BQF196626 CAA196624:CAB196626 CJW196624:CJX196626 CTS196624:CTT196626 DDO196624:DDP196626 DNK196624:DNL196626 DXG196624:DXH196626 EHC196624:EHD196626 EQY196624:EQZ196626 FAU196624:FAV196626 FKQ196624:FKR196626 FUM196624:FUN196626 GEI196624:GEJ196626 GOE196624:GOF196626 GYA196624:GYB196626 HHW196624:HHX196626 HRS196624:HRT196626 IBO196624:IBP196626 ILK196624:ILL196626 IVG196624:IVH196626 JFC196624:JFD196626 JOY196624:JOZ196626 JYU196624:JYV196626 KIQ196624:KIR196626 KSM196624:KSN196626 LCI196624:LCJ196626 LME196624:LMF196626 LWA196624:LWB196626 MFW196624:MFX196626 MPS196624:MPT196626 MZO196624:MZP196626 NJK196624:NJL196626 NTG196624:NTH196626 ODC196624:ODD196626 OMY196624:OMZ196626 OWU196624:OWV196626 PGQ196624:PGR196626 PQM196624:PQN196626 QAI196624:QAJ196626 QKE196624:QKF196626 QUA196624:QUB196626 RDW196624:RDX196626 RNS196624:RNT196626 RXO196624:RXP196626 SHK196624:SHL196626 SRG196624:SRH196626 TBC196624:TBD196626 TKY196624:TKZ196626 TUU196624:TUV196626 UEQ196624:UER196626 UOM196624:UON196626 UYI196624:UYJ196626 VIE196624:VIF196626 VSA196624:VSB196626 WBW196624:WBX196626 WLS196624:WLT196626 WVO196624:WVP196626 J262160:K262162 JC262160:JD262162 SY262160:SZ262162 ACU262160:ACV262162 AMQ262160:AMR262162 AWM262160:AWN262162 BGI262160:BGJ262162 BQE262160:BQF262162 CAA262160:CAB262162 CJW262160:CJX262162 CTS262160:CTT262162 DDO262160:DDP262162 DNK262160:DNL262162 DXG262160:DXH262162 EHC262160:EHD262162 EQY262160:EQZ262162 FAU262160:FAV262162 FKQ262160:FKR262162 FUM262160:FUN262162 GEI262160:GEJ262162 GOE262160:GOF262162 GYA262160:GYB262162 HHW262160:HHX262162 HRS262160:HRT262162 IBO262160:IBP262162 ILK262160:ILL262162 IVG262160:IVH262162 JFC262160:JFD262162 JOY262160:JOZ262162 JYU262160:JYV262162 KIQ262160:KIR262162 KSM262160:KSN262162 LCI262160:LCJ262162 LME262160:LMF262162 LWA262160:LWB262162 MFW262160:MFX262162 MPS262160:MPT262162 MZO262160:MZP262162 NJK262160:NJL262162 NTG262160:NTH262162 ODC262160:ODD262162 OMY262160:OMZ262162 OWU262160:OWV262162 PGQ262160:PGR262162 PQM262160:PQN262162 QAI262160:QAJ262162 QKE262160:QKF262162 QUA262160:QUB262162 RDW262160:RDX262162 RNS262160:RNT262162 RXO262160:RXP262162 SHK262160:SHL262162 SRG262160:SRH262162 TBC262160:TBD262162 TKY262160:TKZ262162 TUU262160:TUV262162 UEQ262160:UER262162 UOM262160:UON262162 UYI262160:UYJ262162 VIE262160:VIF262162 VSA262160:VSB262162 WBW262160:WBX262162 WLS262160:WLT262162 WVO262160:WVP262162 J327696:K327698 JC327696:JD327698 SY327696:SZ327698 ACU327696:ACV327698 AMQ327696:AMR327698 AWM327696:AWN327698 BGI327696:BGJ327698 BQE327696:BQF327698 CAA327696:CAB327698 CJW327696:CJX327698 CTS327696:CTT327698 DDO327696:DDP327698 DNK327696:DNL327698 DXG327696:DXH327698 EHC327696:EHD327698 EQY327696:EQZ327698 FAU327696:FAV327698 FKQ327696:FKR327698 FUM327696:FUN327698 GEI327696:GEJ327698 GOE327696:GOF327698 GYA327696:GYB327698 HHW327696:HHX327698 HRS327696:HRT327698 IBO327696:IBP327698 ILK327696:ILL327698 IVG327696:IVH327698 JFC327696:JFD327698 JOY327696:JOZ327698 JYU327696:JYV327698 KIQ327696:KIR327698 KSM327696:KSN327698 LCI327696:LCJ327698 LME327696:LMF327698 LWA327696:LWB327698 MFW327696:MFX327698 MPS327696:MPT327698 MZO327696:MZP327698 NJK327696:NJL327698 NTG327696:NTH327698 ODC327696:ODD327698 OMY327696:OMZ327698 OWU327696:OWV327698 PGQ327696:PGR327698 PQM327696:PQN327698 QAI327696:QAJ327698 QKE327696:QKF327698 QUA327696:QUB327698 RDW327696:RDX327698 RNS327696:RNT327698 RXO327696:RXP327698 SHK327696:SHL327698 SRG327696:SRH327698 TBC327696:TBD327698 TKY327696:TKZ327698 TUU327696:TUV327698 UEQ327696:UER327698 UOM327696:UON327698 UYI327696:UYJ327698 VIE327696:VIF327698 VSA327696:VSB327698 WBW327696:WBX327698 WLS327696:WLT327698 WVO327696:WVP327698 J393232:K393234 JC393232:JD393234 SY393232:SZ393234 ACU393232:ACV393234 AMQ393232:AMR393234 AWM393232:AWN393234 BGI393232:BGJ393234 BQE393232:BQF393234 CAA393232:CAB393234 CJW393232:CJX393234 CTS393232:CTT393234 DDO393232:DDP393234 DNK393232:DNL393234 DXG393232:DXH393234 EHC393232:EHD393234 EQY393232:EQZ393234 FAU393232:FAV393234 FKQ393232:FKR393234 FUM393232:FUN393234 GEI393232:GEJ393234 GOE393232:GOF393234 GYA393232:GYB393234 HHW393232:HHX393234 HRS393232:HRT393234 IBO393232:IBP393234 ILK393232:ILL393234 IVG393232:IVH393234 JFC393232:JFD393234 JOY393232:JOZ393234 JYU393232:JYV393234 KIQ393232:KIR393234 KSM393232:KSN393234 LCI393232:LCJ393234 LME393232:LMF393234 LWA393232:LWB393234 MFW393232:MFX393234 MPS393232:MPT393234 MZO393232:MZP393234 NJK393232:NJL393234 NTG393232:NTH393234 ODC393232:ODD393234 OMY393232:OMZ393234 OWU393232:OWV393234 PGQ393232:PGR393234 PQM393232:PQN393234 QAI393232:QAJ393234 QKE393232:QKF393234 QUA393232:QUB393234 RDW393232:RDX393234 RNS393232:RNT393234 RXO393232:RXP393234 SHK393232:SHL393234 SRG393232:SRH393234 TBC393232:TBD393234 TKY393232:TKZ393234 TUU393232:TUV393234 UEQ393232:UER393234 UOM393232:UON393234 UYI393232:UYJ393234 VIE393232:VIF393234 VSA393232:VSB393234 WBW393232:WBX393234 WLS393232:WLT393234 WVO393232:WVP393234 J458768:K458770 JC458768:JD458770 SY458768:SZ458770 ACU458768:ACV458770 AMQ458768:AMR458770 AWM458768:AWN458770 BGI458768:BGJ458770 BQE458768:BQF458770 CAA458768:CAB458770 CJW458768:CJX458770 CTS458768:CTT458770 DDO458768:DDP458770 DNK458768:DNL458770 DXG458768:DXH458770 EHC458768:EHD458770 EQY458768:EQZ458770 FAU458768:FAV458770 FKQ458768:FKR458770 FUM458768:FUN458770 GEI458768:GEJ458770 GOE458768:GOF458770 GYA458768:GYB458770 HHW458768:HHX458770 HRS458768:HRT458770 IBO458768:IBP458770 ILK458768:ILL458770 IVG458768:IVH458770 JFC458768:JFD458770 JOY458768:JOZ458770 JYU458768:JYV458770 KIQ458768:KIR458770 KSM458768:KSN458770 LCI458768:LCJ458770 LME458768:LMF458770 LWA458768:LWB458770 MFW458768:MFX458770 MPS458768:MPT458770 MZO458768:MZP458770 NJK458768:NJL458770 NTG458768:NTH458770 ODC458768:ODD458770 OMY458768:OMZ458770 OWU458768:OWV458770 PGQ458768:PGR458770 PQM458768:PQN458770 QAI458768:QAJ458770 QKE458768:QKF458770 QUA458768:QUB458770 RDW458768:RDX458770 RNS458768:RNT458770 RXO458768:RXP458770 SHK458768:SHL458770 SRG458768:SRH458770 TBC458768:TBD458770 TKY458768:TKZ458770 TUU458768:TUV458770 UEQ458768:UER458770 UOM458768:UON458770 UYI458768:UYJ458770 VIE458768:VIF458770 VSA458768:VSB458770 WBW458768:WBX458770 WLS458768:WLT458770 WVO458768:WVP458770 J524304:K524306 JC524304:JD524306 SY524304:SZ524306 ACU524304:ACV524306 AMQ524304:AMR524306 AWM524304:AWN524306 BGI524304:BGJ524306 BQE524304:BQF524306 CAA524304:CAB524306 CJW524304:CJX524306 CTS524304:CTT524306 DDO524304:DDP524306 DNK524304:DNL524306 DXG524304:DXH524306 EHC524304:EHD524306 EQY524304:EQZ524306 FAU524304:FAV524306 FKQ524304:FKR524306 FUM524304:FUN524306 GEI524304:GEJ524306 GOE524304:GOF524306 GYA524304:GYB524306 HHW524304:HHX524306 HRS524304:HRT524306 IBO524304:IBP524306 ILK524304:ILL524306 IVG524304:IVH524306 JFC524304:JFD524306 JOY524304:JOZ524306 JYU524304:JYV524306 KIQ524304:KIR524306 KSM524304:KSN524306 LCI524304:LCJ524306 LME524304:LMF524306 LWA524304:LWB524306 MFW524304:MFX524306 MPS524304:MPT524306 MZO524304:MZP524306 NJK524304:NJL524306 NTG524304:NTH524306 ODC524304:ODD524306 OMY524304:OMZ524306 OWU524304:OWV524306 PGQ524304:PGR524306 PQM524304:PQN524306 QAI524304:QAJ524306 QKE524304:QKF524306 QUA524304:QUB524306 RDW524304:RDX524306 RNS524304:RNT524306 RXO524304:RXP524306 SHK524304:SHL524306 SRG524304:SRH524306 TBC524304:TBD524306 TKY524304:TKZ524306 TUU524304:TUV524306 UEQ524304:UER524306 UOM524304:UON524306 UYI524304:UYJ524306 VIE524304:VIF524306 VSA524304:VSB524306 WBW524304:WBX524306 WLS524304:WLT524306 WVO524304:WVP524306 J589840:K589842 JC589840:JD589842 SY589840:SZ589842 ACU589840:ACV589842 AMQ589840:AMR589842 AWM589840:AWN589842 BGI589840:BGJ589842 BQE589840:BQF589842 CAA589840:CAB589842 CJW589840:CJX589842 CTS589840:CTT589842 DDO589840:DDP589842 DNK589840:DNL589842 DXG589840:DXH589842 EHC589840:EHD589842 EQY589840:EQZ589842 FAU589840:FAV589842 FKQ589840:FKR589842 FUM589840:FUN589842 GEI589840:GEJ589842 GOE589840:GOF589842 GYA589840:GYB589842 HHW589840:HHX589842 HRS589840:HRT589842 IBO589840:IBP589842 ILK589840:ILL589842 IVG589840:IVH589842 JFC589840:JFD589842 JOY589840:JOZ589842 JYU589840:JYV589842 KIQ589840:KIR589842 KSM589840:KSN589842 LCI589840:LCJ589842 LME589840:LMF589842 LWA589840:LWB589842 MFW589840:MFX589842 MPS589840:MPT589842 MZO589840:MZP589842 NJK589840:NJL589842 NTG589840:NTH589842 ODC589840:ODD589842 OMY589840:OMZ589842 OWU589840:OWV589842 PGQ589840:PGR589842 PQM589840:PQN589842 QAI589840:QAJ589842 QKE589840:QKF589842 QUA589840:QUB589842 RDW589840:RDX589842 RNS589840:RNT589842 RXO589840:RXP589842 SHK589840:SHL589842 SRG589840:SRH589842 TBC589840:TBD589842 TKY589840:TKZ589842 TUU589840:TUV589842 UEQ589840:UER589842 UOM589840:UON589842 UYI589840:UYJ589842 VIE589840:VIF589842 VSA589840:VSB589842 WBW589840:WBX589842 WLS589840:WLT589842 WVO589840:WVP589842 J655376:K655378 JC655376:JD655378 SY655376:SZ655378 ACU655376:ACV655378 AMQ655376:AMR655378 AWM655376:AWN655378 BGI655376:BGJ655378 BQE655376:BQF655378 CAA655376:CAB655378 CJW655376:CJX655378 CTS655376:CTT655378 DDO655376:DDP655378 DNK655376:DNL655378 DXG655376:DXH655378 EHC655376:EHD655378 EQY655376:EQZ655378 FAU655376:FAV655378 FKQ655376:FKR655378 FUM655376:FUN655378 GEI655376:GEJ655378 GOE655376:GOF655378 GYA655376:GYB655378 HHW655376:HHX655378 HRS655376:HRT655378 IBO655376:IBP655378 ILK655376:ILL655378 IVG655376:IVH655378 JFC655376:JFD655378 JOY655376:JOZ655378 JYU655376:JYV655378 KIQ655376:KIR655378 KSM655376:KSN655378 LCI655376:LCJ655378 LME655376:LMF655378 LWA655376:LWB655378 MFW655376:MFX655378 MPS655376:MPT655378 MZO655376:MZP655378 NJK655376:NJL655378 NTG655376:NTH655378 ODC655376:ODD655378 OMY655376:OMZ655378 OWU655376:OWV655378 PGQ655376:PGR655378 PQM655376:PQN655378 QAI655376:QAJ655378 QKE655376:QKF655378 QUA655376:QUB655378 RDW655376:RDX655378 RNS655376:RNT655378 RXO655376:RXP655378 SHK655376:SHL655378 SRG655376:SRH655378 TBC655376:TBD655378 TKY655376:TKZ655378 TUU655376:TUV655378 UEQ655376:UER655378 UOM655376:UON655378 UYI655376:UYJ655378 VIE655376:VIF655378 VSA655376:VSB655378 WBW655376:WBX655378 WLS655376:WLT655378 WVO655376:WVP655378 J720912:K720914 JC720912:JD720914 SY720912:SZ720914 ACU720912:ACV720914 AMQ720912:AMR720914 AWM720912:AWN720914 BGI720912:BGJ720914 BQE720912:BQF720914 CAA720912:CAB720914 CJW720912:CJX720914 CTS720912:CTT720914 DDO720912:DDP720914 DNK720912:DNL720914 DXG720912:DXH720914 EHC720912:EHD720914 EQY720912:EQZ720914 FAU720912:FAV720914 FKQ720912:FKR720914 FUM720912:FUN720914 GEI720912:GEJ720914 GOE720912:GOF720914 GYA720912:GYB720914 HHW720912:HHX720914 HRS720912:HRT720914 IBO720912:IBP720914 ILK720912:ILL720914 IVG720912:IVH720914 JFC720912:JFD720914 JOY720912:JOZ720914 JYU720912:JYV720914 KIQ720912:KIR720914 KSM720912:KSN720914 LCI720912:LCJ720914 LME720912:LMF720914 LWA720912:LWB720914 MFW720912:MFX720914 MPS720912:MPT720914 MZO720912:MZP720914 NJK720912:NJL720914 NTG720912:NTH720914 ODC720912:ODD720914 OMY720912:OMZ720914 OWU720912:OWV720914 PGQ720912:PGR720914 PQM720912:PQN720914 QAI720912:QAJ720914 QKE720912:QKF720914 QUA720912:QUB720914 RDW720912:RDX720914 RNS720912:RNT720914 RXO720912:RXP720914 SHK720912:SHL720914 SRG720912:SRH720914 TBC720912:TBD720914 TKY720912:TKZ720914 TUU720912:TUV720914 UEQ720912:UER720914 UOM720912:UON720914 UYI720912:UYJ720914 VIE720912:VIF720914 VSA720912:VSB720914 WBW720912:WBX720914 WLS720912:WLT720914 WVO720912:WVP720914 J786448:K786450 JC786448:JD786450 SY786448:SZ786450 ACU786448:ACV786450 AMQ786448:AMR786450 AWM786448:AWN786450 BGI786448:BGJ786450 BQE786448:BQF786450 CAA786448:CAB786450 CJW786448:CJX786450 CTS786448:CTT786450 DDO786448:DDP786450 DNK786448:DNL786450 DXG786448:DXH786450 EHC786448:EHD786450 EQY786448:EQZ786450 FAU786448:FAV786450 FKQ786448:FKR786450 FUM786448:FUN786450 GEI786448:GEJ786450 GOE786448:GOF786450 GYA786448:GYB786450 HHW786448:HHX786450 HRS786448:HRT786450 IBO786448:IBP786450 ILK786448:ILL786450 IVG786448:IVH786450 JFC786448:JFD786450 JOY786448:JOZ786450 JYU786448:JYV786450 KIQ786448:KIR786450 KSM786448:KSN786450 LCI786448:LCJ786450 LME786448:LMF786450 LWA786448:LWB786450 MFW786448:MFX786450 MPS786448:MPT786450 MZO786448:MZP786450 NJK786448:NJL786450 NTG786448:NTH786450 ODC786448:ODD786450 OMY786448:OMZ786450 OWU786448:OWV786450 PGQ786448:PGR786450 PQM786448:PQN786450 QAI786448:QAJ786450 QKE786448:QKF786450 QUA786448:QUB786450 RDW786448:RDX786450 RNS786448:RNT786450 RXO786448:RXP786450 SHK786448:SHL786450 SRG786448:SRH786450 TBC786448:TBD786450 TKY786448:TKZ786450 TUU786448:TUV786450 UEQ786448:UER786450 UOM786448:UON786450 UYI786448:UYJ786450 VIE786448:VIF786450 VSA786448:VSB786450 WBW786448:WBX786450 WLS786448:WLT786450 WVO786448:WVP786450 J851984:K851986 JC851984:JD851986 SY851984:SZ851986 ACU851984:ACV851986 AMQ851984:AMR851986 AWM851984:AWN851986 BGI851984:BGJ851986 BQE851984:BQF851986 CAA851984:CAB851986 CJW851984:CJX851986 CTS851984:CTT851986 DDO851984:DDP851986 DNK851984:DNL851986 DXG851984:DXH851986 EHC851984:EHD851986 EQY851984:EQZ851986 FAU851984:FAV851986 FKQ851984:FKR851986 FUM851984:FUN851986 GEI851984:GEJ851986 GOE851984:GOF851986 GYA851984:GYB851986 HHW851984:HHX851986 HRS851984:HRT851986 IBO851984:IBP851986 ILK851984:ILL851986 IVG851984:IVH851986 JFC851984:JFD851986 JOY851984:JOZ851986 JYU851984:JYV851986 KIQ851984:KIR851986 KSM851984:KSN851986 LCI851984:LCJ851986 LME851984:LMF851986 LWA851984:LWB851986 MFW851984:MFX851986 MPS851984:MPT851986 MZO851984:MZP851986 NJK851984:NJL851986 NTG851984:NTH851986 ODC851984:ODD851986 OMY851984:OMZ851986 OWU851984:OWV851986 PGQ851984:PGR851986 PQM851984:PQN851986 QAI851984:QAJ851986 QKE851984:QKF851986 QUA851984:QUB851986 RDW851984:RDX851986 RNS851984:RNT851986 RXO851984:RXP851986 SHK851984:SHL851986 SRG851984:SRH851986 TBC851984:TBD851986 TKY851984:TKZ851986 TUU851984:TUV851986 UEQ851984:UER851986 UOM851984:UON851986 UYI851984:UYJ851986 VIE851984:VIF851986 VSA851984:VSB851986 WBW851984:WBX851986 WLS851984:WLT851986 WVO851984:WVP851986 J917520:K917522 JC917520:JD917522 SY917520:SZ917522 ACU917520:ACV917522 AMQ917520:AMR917522 AWM917520:AWN917522 BGI917520:BGJ917522 BQE917520:BQF917522 CAA917520:CAB917522 CJW917520:CJX917522 CTS917520:CTT917522 DDO917520:DDP917522 DNK917520:DNL917522 DXG917520:DXH917522 EHC917520:EHD917522 EQY917520:EQZ917522 FAU917520:FAV917522 FKQ917520:FKR917522 FUM917520:FUN917522 GEI917520:GEJ917522 GOE917520:GOF917522 GYA917520:GYB917522 HHW917520:HHX917522 HRS917520:HRT917522 IBO917520:IBP917522 ILK917520:ILL917522 IVG917520:IVH917522 JFC917520:JFD917522 JOY917520:JOZ917522 JYU917520:JYV917522 KIQ917520:KIR917522 KSM917520:KSN917522 LCI917520:LCJ917522 LME917520:LMF917522 LWA917520:LWB917522 MFW917520:MFX917522 MPS917520:MPT917522 MZO917520:MZP917522 NJK917520:NJL917522 NTG917520:NTH917522 ODC917520:ODD917522 OMY917520:OMZ917522 OWU917520:OWV917522 PGQ917520:PGR917522 PQM917520:PQN917522 QAI917520:QAJ917522 QKE917520:QKF917522 QUA917520:QUB917522 RDW917520:RDX917522 RNS917520:RNT917522 RXO917520:RXP917522 SHK917520:SHL917522 SRG917520:SRH917522 TBC917520:TBD917522 TKY917520:TKZ917522 TUU917520:TUV917522 UEQ917520:UER917522 UOM917520:UON917522 UYI917520:UYJ917522 VIE917520:VIF917522 VSA917520:VSB917522 WBW917520:WBX917522 WLS917520:WLT917522 WVO917520:WVP917522 J983056:K983058 JC983056:JD983058 SY983056:SZ983058 ACU983056:ACV983058 AMQ983056:AMR983058 AWM983056:AWN983058 BGI983056:BGJ983058 BQE983056:BQF983058 CAA983056:CAB983058 CJW983056:CJX983058 CTS983056:CTT983058 DDO983056:DDP983058 DNK983056:DNL983058 DXG983056:DXH983058 EHC983056:EHD983058 EQY983056:EQZ983058 FAU983056:FAV983058 FKQ983056:FKR983058 FUM983056:FUN983058 GEI983056:GEJ983058 GOE983056:GOF983058 GYA983056:GYB983058 HHW983056:HHX983058 HRS983056:HRT983058 IBO983056:IBP983058 ILK983056:ILL983058 IVG983056:IVH983058 JFC983056:JFD983058 JOY983056:JOZ983058 JYU983056:JYV983058 KIQ983056:KIR983058 KSM983056:KSN983058 LCI983056:LCJ983058 LME983056:LMF983058 LWA983056:LWB983058 MFW983056:MFX983058 MPS983056:MPT983058 MZO983056:MZP983058 NJK983056:NJL983058 NTG983056:NTH983058 ODC983056:ODD983058 OMY983056:OMZ983058 OWU983056:OWV983058 PGQ983056:PGR983058 PQM983056:PQN983058 QAI983056:QAJ983058 QKE983056:QKF983058 QUA983056:QUB983058 RDW983056:RDX983058 RNS983056:RNT983058 RXO983056:RXP983058 SHK983056:SHL983058 SRG983056:SRH983058 TBC983056:TBD983058 TKY983056:TKZ983058 TUU983056:TUV983058 UEQ983056:UER983058 UOM983056:UON983058 UYI983056:UYJ983058 VIE983056:VIF983058 VSA983056:VSB983058 WBW983056:WBX983058 WLS983056:WLT983058 WVO983056:WVP983058 J65538:K65546 JC65538:JD65546 SY65538:SZ65546 ACU65538:ACV65546 AMQ65538:AMR65546 AWM65538:AWN65546 BGI65538:BGJ65546 BQE65538:BQF65546 CAA65538:CAB65546 CJW65538:CJX65546 CTS65538:CTT65546 DDO65538:DDP65546 DNK65538:DNL65546 DXG65538:DXH65546 EHC65538:EHD65546 EQY65538:EQZ65546 FAU65538:FAV65546 FKQ65538:FKR65546 FUM65538:FUN65546 GEI65538:GEJ65546 GOE65538:GOF65546 GYA65538:GYB65546 HHW65538:HHX65546 HRS65538:HRT65546 IBO65538:IBP65546 ILK65538:ILL65546 IVG65538:IVH65546 JFC65538:JFD65546 JOY65538:JOZ65546 JYU65538:JYV65546 KIQ65538:KIR65546 KSM65538:KSN65546 LCI65538:LCJ65546 LME65538:LMF65546 LWA65538:LWB65546 MFW65538:MFX65546 MPS65538:MPT65546 MZO65538:MZP65546 NJK65538:NJL65546 NTG65538:NTH65546 ODC65538:ODD65546 OMY65538:OMZ65546 OWU65538:OWV65546 PGQ65538:PGR65546 PQM65538:PQN65546 QAI65538:QAJ65546 QKE65538:QKF65546 QUA65538:QUB65546 RDW65538:RDX65546 RNS65538:RNT65546 RXO65538:RXP65546 SHK65538:SHL65546 SRG65538:SRH65546 TBC65538:TBD65546 TKY65538:TKZ65546 TUU65538:TUV65546 UEQ65538:UER65546 UOM65538:UON65546 UYI65538:UYJ65546 VIE65538:VIF65546 VSA65538:VSB65546 WBW65538:WBX65546 WLS65538:WLT65546 WVO65538:WVP65546 J131074:K131082 JC131074:JD131082 SY131074:SZ131082 ACU131074:ACV131082 AMQ131074:AMR131082 AWM131074:AWN131082 BGI131074:BGJ131082 BQE131074:BQF131082 CAA131074:CAB131082 CJW131074:CJX131082 CTS131074:CTT131082 DDO131074:DDP131082 DNK131074:DNL131082 DXG131074:DXH131082 EHC131074:EHD131082 EQY131074:EQZ131082 FAU131074:FAV131082 FKQ131074:FKR131082 FUM131074:FUN131082 GEI131074:GEJ131082 GOE131074:GOF131082 GYA131074:GYB131082 HHW131074:HHX131082 HRS131074:HRT131082 IBO131074:IBP131082 ILK131074:ILL131082 IVG131074:IVH131082 JFC131074:JFD131082 JOY131074:JOZ131082 JYU131074:JYV131082 KIQ131074:KIR131082 KSM131074:KSN131082 LCI131074:LCJ131082 LME131074:LMF131082 LWA131074:LWB131082 MFW131074:MFX131082 MPS131074:MPT131082 MZO131074:MZP131082 NJK131074:NJL131082 NTG131074:NTH131082 ODC131074:ODD131082 OMY131074:OMZ131082 OWU131074:OWV131082 PGQ131074:PGR131082 PQM131074:PQN131082 QAI131074:QAJ131082 QKE131074:QKF131082 QUA131074:QUB131082 RDW131074:RDX131082 RNS131074:RNT131082 RXO131074:RXP131082 SHK131074:SHL131082 SRG131074:SRH131082 TBC131074:TBD131082 TKY131074:TKZ131082 TUU131074:TUV131082 UEQ131074:UER131082 UOM131074:UON131082 UYI131074:UYJ131082 VIE131074:VIF131082 VSA131074:VSB131082 WBW131074:WBX131082 WLS131074:WLT131082 WVO131074:WVP131082 J196610:K196618 JC196610:JD196618 SY196610:SZ196618 ACU196610:ACV196618 AMQ196610:AMR196618 AWM196610:AWN196618 BGI196610:BGJ196618 BQE196610:BQF196618 CAA196610:CAB196618 CJW196610:CJX196618 CTS196610:CTT196618 DDO196610:DDP196618 DNK196610:DNL196618 DXG196610:DXH196618 EHC196610:EHD196618 EQY196610:EQZ196618 FAU196610:FAV196618 FKQ196610:FKR196618 FUM196610:FUN196618 GEI196610:GEJ196618 GOE196610:GOF196618 GYA196610:GYB196618 HHW196610:HHX196618 HRS196610:HRT196618 IBO196610:IBP196618 ILK196610:ILL196618 IVG196610:IVH196618 JFC196610:JFD196618 JOY196610:JOZ196618 JYU196610:JYV196618 KIQ196610:KIR196618 KSM196610:KSN196618 LCI196610:LCJ196618 LME196610:LMF196618 LWA196610:LWB196618 MFW196610:MFX196618 MPS196610:MPT196618 MZO196610:MZP196618 NJK196610:NJL196618 NTG196610:NTH196618 ODC196610:ODD196618 OMY196610:OMZ196618 OWU196610:OWV196618 PGQ196610:PGR196618 PQM196610:PQN196618 QAI196610:QAJ196618 QKE196610:QKF196618 QUA196610:QUB196618 RDW196610:RDX196618 RNS196610:RNT196618 RXO196610:RXP196618 SHK196610:SHL196618 SRG196610:SRH196618 TBC196610:TBD196618 TKY196610:TKZ196618 TUU196610:TUV196618 UEQ196610:UER196618 UOM196610:UON196618 UYI196610:UYJ196618 VIE196610:VIF196618 VSA196610:VSB196618 WBW196610:WBX196618 WLS196610:WLT196618 WVO196610:WVP196618 J262146:K262154 JC262146:JD262154 SY262146:SZ262154 ACU262146:ACV262154 AMQ262146:AMR262154 AWM262146:AWN262154 BGI262146:BGJ262154 BQE262146:BQF262154 CAA262146:CAB262154 CJW262146:CJX262154 CTS262146:CTT262154 DDO262146:DDP262154 DNK262146:DNL262154 DXG262146:DXH262154 EHC262146:EHD262154 EQY262146:EQZ262154 FAU262146:FAV262154 FKQ262146:FKR262154 FUM262146:FUN262154 GEI262146:GEJ262154 GOE262146:GOF262154 GYA262146:GYB262154 HHW262146:HHX262154 HRS262146:HRT262154 IBO262146:IBP262154 ILK262146:ILL262154 IVG262146:IVH262154 JFC262146:JFD262154 JOY262146:JOZ262154 JYU262146:JYV262154 KIQ262146:KIR262154 KSM262146:KSN262154 LCI262146:LCJ262154 LME262146:LMF262154 LWA262146:LWB262154 MFW262146:MFX262154 MPS262146:MPT262154 MZO262146:MZP262154 NJK262146:NJL262154 NTG262146:NTH262154 ODC262146:ODD262154 OMY262146:OMZ262154 OWU262146:OWV262154 PGQ262146:PGR262154 PQM262146:PQN262154 QAI262146:QAJ262154 QKE262146:QKF262154 QUA262146:QUB262154 RDW262146:RDX262154 RNS262146:RNT262154 RXO262146:RXP262154 SHK262146:SHL262154 SRG262146:SRH262154 TBC262146:TBD262154 TKY262146:TKZ262154 TUU262146:TUV262154 UEQ262146:UER262154 UOM262146:UON262154 UYI262146:UYJ262154 VIE262146:VIF262154 VSA262146:VSB262154 WBW262146:WBX262154 WLS262146:WLT262154 WVO262146:WVP262154 J327682:K327690 JC327682:JD327690 SY327682:SZ327690 ACU327682:ACV327690 AMQ327682:AMR327690 AWM327682:AWN327690 BGI327682:BGJ327690 BQE327682:BQF327690 CAA327682:CAB327690 CJW327682:CJX327690 CTS327682:CTT327690 DDO327682:DDP327690 DNK327682:DNL327690 DXG327682:DXH327690 EHC327682:EHD327690 EQY327682:EQZ327690 FAU327682:FAV327690 FKQ327682:FKR327690 FUM327682:FUN327690 GEI327682:GEJ327690 GOE327682:GOF327690 GYA327682:GYB327690 HHW327682:HHX327690 HRS327682:HRT327690 IBO327682:IBP327690 ILK327682:ILL327690 IVG327682:IVH327690 JFC327682:JFD327690 JOY327682:JOZ327690 JYU327682:JYV327690 KIQ327682:KIR327690 KSM327682:KSN327690 LCI327682:LCJ327690 LME327682:LMF327690 LWA327682:LWB327690 MFW327682:MFX327690 MPS327682:MPT327690 MZO327682:MZP327690 NJK327682:NJL327690 NTG327682:NTH327690 ODC327682:ODD327690 OMY327682:OMZ327690 OWU327682:OWV327690 PGQ327682:PGR327690 PQM327682:PQN327690 QAI327682:QAJ327690 QKE327682:QKF327690 QUA327682:QUB327690 RDW327682:RDX327690 RNS327682:RNT327690 RXO327682:RXP327690 SHK327682:SHL327690 SRG327682:SRH327690 TBC327682:TBD327690 TKY327682:TKZ327690 TUU327682:TUV327690 UEQ327682:UER327690 UOM327682:UON327690 UYI327682:UYJ327690 VIE327682:VIF327690 VSA327682:VSB327690 WBW327682:WBX327690 WLS327682:WLT327690 WVO327682:WVP327690 J393218:K393226 JC393218:JD393226 SY393218:SZ393226 ACU393218:ACV393226 AMQ393218:AMR393226 AWM393218:AWN393226 BGI393218:BGJ393226 BQE393218:BQF393226 CAA393218:CAB393226 CJW393218:CJX393226 CTS393218:CTT393226 DDO393218:DDP393226 DNK393218:DNL393226 DXG393218:DXH393226 EHC393218:EHD393226 EQY393218:EQZ393226 FAU393218:FAV393226 FKQ393218:FKR393226 FUM393218:FUN393226 GEI393218:GEJ393226 GOE393218:GOF393226 GYA393218:GYB393226 HHW393218:HHX393226 HRS393218:HRT393226 IBO393218:IBP393226 ILK393218:ILL393226 IVG393218:IVH393226 JFC393218:JFD393226 JOY393218:JOZ393226 JYU393218:JYV393226 KIQ393218:KIR393226 KSM393218:KSN393226 LCI393218:LCJ393226 LME393218:LMF393226 LWA393218:LWB393226 MFW393218:MFX393226 MPS393218:MPT393226 MZO393218:MZP393226 NJK393218:NJL393226 NTG393218:NTH393226 ODC393218:ODD393226 OMY393218:OMZ393226 OWU393218:OWV393226 PGQ393218:PGR393226 PQM393218:PQN393226 QAI393218:QAJ393226 QKE393218:QKF393226 QUA393218:QUB393226 RDW393218:RDX393226 RNS393218:RNT393226 RXO393218:RXP393226 SHK393218:SHL393226 SRG393218:SRH393226 TBC393218:TBD393226 TKY393218:TKZ393226 TUU393218:TUV393226 UEQ393218:UER393226 UOM393218:UON393226 UYI393218:UYJ393226 VIE393218:VIF393226 VSA393218:VSB393226 WBW393218:WBX393226 WLS393218:WLT393226 WVO393218:WVP393226 J458754:K458762 JC458754:JD458762 SY458754:SZ458762 ACU458754:ACV458762 AMQ458754:AMR458762 AWM458754:AWN458762 BGI458754:BGJ458762 BQE458754:BQF458762 CAA458754:CAB458762 CJW458754:CJX458762 CTS458754:CTT458762 DDO458754:DDP458762 DNK458754:DNL458762 DXG458754:DXH458762 EHC458754:EHD458762 EQY458754:EQZ458762 FAU458754:FAV458762 FKQ458754:FKR458762 FUM458754:FUN458762 GEI458754:GEJ458762 GOE458754:GOF458762 GYA458754:GYB458762 HHW458754:HHX458762 HRS458754:HRT458762 IBO458754:IBP458762 ILK458754:ILL458762 IVG458754:IVH458762 JFC458754:JFD458762 JOY458754:JOZ458762 JYU458754:JYV458762 KIQ458754:KIR458762 KSM458754:KSN458762 LCI458754:LCJ458762 LME458754:LMF458762 LWA458754:LWB458762 MFW458754:MFX458762 MPS458754:MPT458762 MZO458754:MZP458762 NJK458754:NJL458762 NTG458754:NTH458762 ODC458754:ODD458762 OMY458754:OMZ458762 OWU458754:OWV458762 PGQ458754:PGR458762 PQM458754:PQN458762 QAI458754:QAJ458762 QKE458754:QKF458762 QUA458754:QUB458762 RDW458754:RDX458762 RNS458754:RNT458762 RXO458754:RXP458762 SHK458754:SHL458762 SRG458754:SRH458762 TBC458754:TBD458762 TKY458754:TKZ458762 TUU458754:TUV458762 UEQ458754:UER458762 UOM458754:UON458762 UYI458754:UYJ458762 VIE458754:VIF458762 VSA458754:VSB458762 WBW458754:WBX458762 WLS458754:WLT458762 WVO458754:WVP458762 J524290:K524298 JC524290:JD524298 SY524290:SZ524298 ACU524290:ACV524298 AMQ524290:AMR524298 AWM524290:AWN524298 BGI524290:BGJ524298 BQE524290:BQF524298 CAA524290:CAB524298 CJW524290:CJX524298 CTS524290:CTT524298 DDO524290:DDP524298 DNK524290:DNL524298 DXG524290:DXH524298 EHC524290:EHD524298 EQY524290:EQZ524298 FAU524290:FAV524298 FKQ524290:FKR524298 FUM524290:FUN524298 GEI524290:GEJ524298 GOE524290:GOF524298 GYA524290:GYB524298 HHW524290:HHX524298 HRS524290:HRT524298 IBO524290:IBP524298 ILK524290:ILL524298 IVG524290:IVH524298 JFC524290:JFD524298 JOY524290:JOZ524298 JYU524290:JYV524298 KIQ524290:KIR524298 KSM524290:KSN524298 LCI524290:LCJ524298 LME524290:LMF524298 LWA524290:LWB524298 MFW524290:MFX524298 MPS524290:MPT524298 MZO524290:MZP524298 NJK524290:NJL524298 NTG524290:NTH524298 ODC524290:ODD524298 OMY524290:OMZ524298 OWU524290:OWV524298 PGQ524290:PGR524298 PQM524290:PQN524298 QAI524290:QAJ524298 QKE524290:QKF524298 QUA524290:QUB524298 RDW524290:RDX524298 RNS524290:RNT524298 RXO524290:RXP524298 SHK524290:SHL524298 SRG524290:SRH524298 TBC524290:TBD524298 TKY524290:TKZ524298 TUU524290:TUV524298 UEQ524290:UER524298 UOM524290:UON524298 UYI524290:UYJ524298 VIE524290:VIF524298 VSA524290:VSB524298 WBW524290:WBX524298 WLS524290:WLT524298 WVO524290:WVP524298 J589826:K589834 JC589826:JD589834 SY589826:SZ589834 ACU589826:ACV589834 AMQ589826:AMR589834 AWM589826:AWN589834 BGI589826:BGJ589834 BQE589826:BQF589834 CAA589826:CAB589834 CJW589826:CJX589834 CTS589826:CTT589834 DDO589826:DDP589834 DNK589826:DNL589834 DXG589826:DXH589834 EHC589826:EHD589834 EQY589826:EQZ589834 FAU589826:FAV589834 FKQ589826:FKR589834 FUM589826:FUN589834 GEI589826:GEJ589834 GOE589826:GOF589834 GYA589826:GYB589834 HHW589826:HHX589834 HRS589826:HRT589834 IBO589826:IBP589834 ILK589826:ILL589834 IVG589826:IVH589834 JFC589826:JFD589834 JOY589826:JOZ589834 JYU589826:JYV589834 KIQ589826:KIR589834 KSM589826:KSN589834 LCI589826:LCJ589834 LME589826:LMF589834 LWA589826:LWB589834 MFW589826:MFX589834 MPS589826:MPT589834 MZO589826:MZP589834 NJK589826:NJL589834 NTG589826:NTH589834 ODC589826:ODD589834 OMY589826:OMZ589834 OWU589826:OWV589834 PGQ589826:PGR589834 PQM589826:PQN589834 QAI589826:QAJ589834 QKE589826:QKF589834 QUA589826:QUB589834 RDW589826:RDX589834 RNS589826:RNT589834 RXO589826:RXP589834 SHK589826:SHL589834 SRG589826:SRH589834 TBC589826:TBD589834 TKY589826:TKZ589834 TUU589826:TUV589834 UEQ589826:UER589834 UOM589826:UON589834 UYI589826:UYJ589834 VIE589826:VIF589834 VSA589826:VSB589834 WBW589826:WBX589834 WLS589826:WLT589834 WVO589826:WVP589834 J655362:K655370 JC655362:JD655370 SY655362:SZ655370 ACU655362:ACV655370 AMQ655362:AMR655370 AWM655362:AWN655370 BGI655362:BGJ655370 BQE655362:BQF655370 CAA655362:CAB655370 CJW655362:CJX655370 CTS655362:CTT655370 DDO655362:DDP655370 DNK655362:DNL655370 DXG655362:DXH655370 EHC655362:EHD655370 EQY655362:EQZ655370 FAU655362:FAV655370 FKQ655362:FKR655370 FUM655362:FUN655370 GEI655362:GEJ655370 GOE655362:GOF655370 GYA655362:GYB655370 HHW655362:HHX655370 HRS655362:HRT655370 IBO655362:IBP655370 ILK655362:ILL655370 IVG655362:IVH655370 JFC655362:JFD655370 JOY655362:JOZ655370 JYU655362:JYV655370 KIQ655362:KIR655370 KSM655362:KSN655370 LCI655362:LCJ655370 LME655362:LMF655370 LWA655362:LWB655370 MFW655362:MFX655370 MPS655362:MPT655370 MZO655362:MZP655370 NJK655362:NJL655370 NTG655362:NTH655370 ODC655362:ODD655370 OMY655362:OMZ655370 OWU655362:OWV655370 PGQ655362:PGR655370 PQM655362:PQN655370 QAI655362:QAJ655370 QKE655362:QKF655370 QUA655362:QUB655370 RDW655362:RDX655370 RNS655362:RNT655370 RXO655362:RXP655370 SHK655362:SHL655370 SRG655362:SRH655370 TBC655362:TBD655370 TKY655362:TKZ655370 TUU655362:TUV655370 UEQ655362:UER655370 UOM655362:UON655370 UYI655362:UYJ655370 VIE655362:VIF655370 VSA655362:VSB655370 WBW655362:WBX655370 WLS655362:WLT655370 WVO655362:WVP655370 J720898:K720906 JC720898:JD720906 SY720898:SZ720906 ACU720898:ACV720906 AMQ720898:AMR720906 AWM720898:AWN720906 BGI720898:BGJ720906 BQE720898:BQF720906 CAA720898:CAB720906 CJW720898:CJX720906 CTS720898:CTT720906 DDO720898:DDP720906 DNK720898:DNL720906 DXG720898:DXH720906 EHC720898:EHD720906 EQY720898:EQZ720906 FAU720898:FAV720906 FKQ720898:FKR720906 FUM720898:FUN720906 GEI720898:GEJ720906 GOE720898:GOF720906 GYA720898:GYB720906 HHW720898:HHX720906 HRS720898:HRT720906 IBO720898:IBP720906 ILK720898:ILL720906 IVG720898:IVH720906 JFC720898:JFD720906 JOY720898:JOZ720906 JYU720898:JYV720906 KIQ720898:KIR720906 KSM720898:KSN720906 LCI720898:LCJ720906 LME720898:LMF720906 LWA720898:LWB720906 MFW720898:MFX720906 MPS720898:MPT720906 MZO720898:MZP720906 NJK720898:NJL720906 NTG720898:NTH720906 ODC720898:ODD720906 OMY720898:OMZ720906 OWU720898:OWV720906 PGQ720898:PGR720906 PQM720898:PQN720906 QAI720898:QAJ720906 QKE720898:QKF720906 QUA720898:QUB720906 RDW720898:RDX720906 RNS720898:RNT720906 RXO720898:RXP720906 SHK720898:SHL720906 SRG720898:SRH720906 TBC720898:TBD720906 TKY720898:TKZ720906 TUU720898:TUV720906 UEQ720898:UER720906 UOM720898:UON720906 UYI720898:UYJ720906 VIE720898:VIF720906 VSA720898:VSB720906 WBW720898:WBX720906 WLS720898:WLT720906 WVO720898:WVP720906 J786434:K786442 JC786434:JD786442 SY786434:SZ786442 ACU786434:ACV786442 AMQ786434:AMR786442 AWM786434:AWN786442 BGI786434:BGJ786442 BQE786434:BQF786442 CAA786434:CAB786442 CJW786434:CJX786442 CTS786434:CTT786442 DDO786434:DDP786442 DNK786434:DNL786442 DXG786434:DXH786442 EHC786434:EHD786442 EQY786434:EQZ786442 FAU786434:FAV786442 FKQ786434:FKR786442 FUM786434:FUN786442 GEI786434:GEJ786442 GOE786434:GOF786442 GYA786434:GYB786442 HHW786434:HHX786442 HRS786434:HRT786442 IBO786434:IBP786442 ILK786434:ILL786442 IVG786434:IVH786442 JFC786434:JFD786442 JOY786434:JOZ786442 JYU786434:JYV786442 KIQ786434:KIR786442 KSM786434:KSN786442 LCI786434:LCJ786442 LME786434:LMF786442 LWA786434:LWB786442 MFW786434:MFX786442 MPS786434:MPT786442 MZO786434:MZP786442 NJK786434:NJL786442 NTG786434:NTH786442 ODC786434:ODD786442 OMY786434:OMZ786442 OWU786434:OWV786442 PGQ786434:PGR786442 PQM786434:PQN786442 QAI786434:QAJ786442 QKE786434:QKF786442 QUA786434:QUB786442 RDW786434:RDX786442 RNS786434:RNT786442 RXO786434:RXP786442 SHK786434:SHL786442 SRG786434:SRH786442 TBC786434:TBD786442 TKY786434:TKZ786442 TUU786434:TUV786442 UEQ786434:UER786442 UOM786434:UON786442 UYI786434:UYJ786442 VIE786434:VIF786442 VSA786434:VSB786442 WBW786434:WBX786442 WLS786434:WLT786442 WVO786434:WVP786442 J851970:K851978 JC851970:JD851978 SY851970:SZ851978 ACU851970:ACV851978 AMQ851970:AMR851978 AWM851970:AWN851978 BGI851970:BGJ851978 BQE851970:BQF851978 CAA851970:CAB851978 CJW851970:CJX851978 CTS851970:CTT851978 DDO851970:DDP851978 DNK851970:DNL851978 DXG851970:DXH851978 EHC851970:EHD851978 EQY851970:EQZ851978 FAU851970:FAV851978 FKQ851970:FKR851978 FUM851970:FUN851978 GEI851970:GEJ851978 GOE851970:GOF851978 GYA851970:GYB851978 HHW851970:HHX851978 HRS851970:HRT851978 IBO851970:IBP851978 ILK851970:ILL851978 IVG851970:IVH851978 JFC851970:JFD851978 JOY851970:JOZ851978 JYU851970:JYV851978 KIQ851970:KIR851978 KSM851970:KSN851978 LCI851970:LCJ851978 LME851970:LMF851978 LWA851970:LWB851978 MFW851970:MFX851978 MPS851970:MPT851978 MZO851970:MZP851978 NJK851970:NJL851978 NTG851970:NTH851978 ODC851970:ODD851978 OMY851970:OMZ851978 OWU851970:OWV851978 PGQ851970:PGR851978 PQM851970:PQN851978 QAI851970:QAJ851978 QKE851970:QKF851978 QUA851970:QUB851978 RDW851970:RDX851978 RNS851970:RNT851978 RXO851970:RXP851978 SHK851970:SHL851978 SRG851970:SRH851978 TBC851970:TBD851978 TKY851970:TKZ851978 TUU851970:TUV851978 UEQ851970:UER851978 UOM851970:UON851978 UYI851970:UYJ851978 VIE851970:VIF851978 VSA851970:VSB851978 WBW851970:WBX851978 WLS851970:WLT851978 WVO851970:WVP851978 J917506:K917514 JC917506:JD917514 SY917506:SZ917514 ACU917506:ACV917514 AMQ917506:AMR917514 AWM917506:AWN917514 BGI917506:BGJ917514 BQE917506:BQF917514 CAA917506:CAB917514 CJW917506:CJX917514 CTS917506:CTT917514 DDO917506:DDP917514 DNK917506:DNL917514 DXG917506:DXH917514 EHC917506:EHD917514 EQY917506:EQZ917514 FAU917506:FAV917514 FKQ917506:FKR917514 FUM917506:FUN917514 GEI917506:GEJ917514 GOE917506:GOF917514 GYA917506:GYB917514 HHW917506:HHX917514 HRS917506:HRT917514 IBO917506:IBP917514 ILK917506:ILL917514 IVG917506:IVH917514 JFC917506:JFD917514 JOY917506:JOZ917514 JYU917506:JYV917514 KIQ917506:KIR917514 KSM917506:KSN917514 LCI917506:LCJ917514 LME917506:LMF917514 LWA917506:LWB917514 MFW917506:MFX917514 MPS917506:MPT917514 MZO917506:MZP917514 NJK917506:NJL917514 NTG917506:NTH917514 ODC917506:ODD917514 OMY917506:OMZ917514 OWU917506:OWV917514 PGQ917506:PGR917514 PQM917506:PQN917514 QAI917506:QAJ917514 QKE917506:QKF917514 QUA917506:QUB917514 RDW917506:RDX917514 RNS917506:RNT917514 RXO917506:RXP917514 SHK917506:SHL917514 SRG917506:SRH917514 TBC917506:TBD917514 TKY917506:TKZ917514 TUU917506:TUV917514 UEQ917506:UER917514 UOM917506:UON917514 UYI917506:UYJ917514 VIE917506:VIF917514 VSA917506:VSB917514 WBW917506:WBX917514 WLS917506:WLT917514 WVO917506:WVP917514 J983042:K983050 JC983042:JD983050 SY983042:SZ983050 ACU983042:ACV983050 AMQ983042:AMR983050 AWM983042:AWN983050 BGI983042:BGJ983050 BQE983042:BQF983050 CAA983042:CAB983050 CJW983042:CJX983050 CTS983042:CTT983050 DDO983042:DDP983050 DNK983042:DNL983050 DXG983042:DXH983050 EHC983042:EHD983050 EQY983042:EQZ983050 FAU983042:FAV983050 FKQ983042:FKR983050 FUM983042:FUN983050 GEI983042:GEJ983050 GOE983042:GOF983050 GYA983042:GYB983050 HHW983042:HHX983050 HRS983042:HRT983050 IBO983042:IBP983050 ILK983042:ILL983050 IVG983042:IVH983050 JFC983042:JFD983050 JOY983042:JOZ983050 JYU983042:JYV983050 KIQ983042:KIR983050 KSM983042:KSN983050 LCI983042:LCJ983050 LME983042:LMF983050 LWA983042:LWB983050 MFW983042:MFX983050 MPS983042:MPT983050 MZO983042:MZP983050 NJK983042:NJL983050 NTG983042:NTH983050 ODC983042:ODD983050 OMY983042:OMZ983050 OWU983042:OWV983050 PGQ983042:PGR983050 PQM983042:PQN983050 QAI983042:QAJ983050 QKE983042:QKF983050 QUA983042:QUB983050 RDW983042:RDX983050 RNS983042:RNT983050 RXO983042:RXP983050 SHK983042:SHL983050 SRG983042:SRH983050 TBC983042:TBD983050 TKY983042:TKZ983050 TUU983042:TUV983050 UEQ983042:UER983050 UOM983042:UON983050 UYI983042:UYJ983050 VIE983042:VIF983050 VSA983042:VSB983050 WBW983042:WBX983050 WLS983042:WLT983050 WVO17:WVP23 JC17:JD23 SY17:SZ23 ACU17:ACV23 AMQ17:AMR23 AWM17:AWN23 BGI17:BGJ23 BQE17:BQF23 CAA17:CAB23 CJW17:CJX23 CTS17:CTT23 DDO17:DDP23 DNK17:DNL23 DXG17:DXH23 EHC17:EHD23 EQY17:EQZ23 FAU17:FAV23 FKQ17:FKR23 FUM17:FUN23 GEI17:GEJ23 GOE17:GOF23 GYA17:GYB23 HHW17:HHX23 HRS17:HRT23 IBO17:IBP23 ILK17:ILL23 IVG17:IVH23 JFC17:JFD23 JOY17:JOZ23 JYU17:JYV23 KIQ17:KIR23 KSM17:KSN23 LCI17:LCJ23 LME17:LMF23 LWA17:LWB23 MFW17:MFX23 MPS17:MPT23 MZO17:MZP23 NJK17:NJL23 NTG17:NTH23 ODC17:ODD23 OMY17:OMZ23 OWU17:OWV23 PGQ17:PGR23 PQM17:PQN23 QAI17:QAJ23 QKE17:QKF23 QUA17:QUB23 RDW17:RDX23 RNS17:RNT23 RXO17:RXP23 SHK17:SHL23 SRG17:SRH23 TBC17:TBD23 TKY17:TKZ23 TUU17:TUV23 UEQ17:UER23 UOM17:UON23 UYI17:UYJ23 VIE17:VIF23 VSA17:VSB23 WBW17:WBX23 WLS17:WLT23 G17 J17:K22 WLT26:WLU26 WVP26:WVQ26 J26:K26 JD26:JE26 SZ26:TA26 ACV26:ACW26 AMR26:AMS26 AWN26:AWO26 BGJ26:BGK26 BQF26:BQG26 CAB26:CAC26 CJX26:CJY26 CTT26:CTU26 DDP26:DDQ26 DNL26:DNM26 DXH26:DXI26 EHD26:EHE26 EQZ26:ERA26 FAV26:FAW26 FKR26:FKS26 FUN26:FUO26 GEJ26:GEK26 GOF26:GOG26 GYB26:GYC26 HHX26:HHY26 HRT26:HRU26 IBP26:IBQ26 ILL26:ILM26 IVH26:IVI26 JFD26:JFE26 JOZ26:JPA26 JYV26:JYW26 KIR26:KIS26 KSN26:KSO26 LCJ26:LCK26 LMF26:LMG26 LWB26:LWC26 MFX26:MFY26 MPT26:MPU26 MZP26:MZQ26 NJL26:NJM26 NTH26:NTI26 ODD26:ODE26 OMZ26:ONA26 OWV26:OWW26 PGR26:PGS26 PQN26:PQO26 QAJ26:QAK26 QKF26:QKG26 QUB26:QUC26 RDX26:RDY26 RNT26:RNU26 RXP26:RXQ26 SHL26:SHM26 SRH26:SRI26 TBD26:TBE26 TKZ26:TLA26 TUV26:TUW26 UER26:UES26 UON26:UOO26 UYJ26:UYK26 VIF26:VIG26 VSB26:VSC26 WBX26:WBY26 J31:K31 WVP31:WVQ31 WLT31:WLU31 WBX31:WBY31 VSB31:VSC31 VIF31:VIG31 UYJ31:UYK31 UON31:UOO31 UER31:UES31 TUV31:TUW31 TKZ31:TLA31 TBD31:TBE31 SRH31:SRI31 SHL31:SHM31 RXP31:RXQ31 RNT31:RNU31 RDX31:RDY31 QUB31:QUC31 QKF31:QKG31 QAJ31:QAK31 PQN31:PQO31 PGR31:PGS31 OWV31:OWW31 OMZ31:ONA31 ODD31:ODE31 NTH31:NTI31 NJL31:NJM31 MZP31:MZQ31 MPT31:MPU31 MFX31:MFY31 LWB31:LWC31 LMF31:LMG31 LCJ31:LCK31 KSN31:KSO31 KIR31:KIS31 JYV31:JYW31 JOZ31:JPA31 JFD31:JFE31 IVH31:IVI31 ILL31:ILM31 IBP31:IBQ31 HRT31:HRU31 HHX31:HHY31 GYB31:GYC31 GOF31:GOG31 GEJ31:GEK31 FUN31:FUO31 FKR31:FKS31 FAV31:FAW31 EQZ31:ERA31 EHD31:EHE31 DXH31:DXI31 DNL31:DNM31 DDP31:DDQ31 CTT31:CTU31 CJX31:CJY31 CAB31:CAC31 BQF31:BQG31 BGJ31:BGK31 AWN31:AWO31 AMR31:AMS31 ACV31:ACW31 SZ31:TA31 JD31:JE31 G26:G27 WVO14:WVP15 WLS14:WLT15 WBW14:WBX15 VSA14:VSB15 VIE14:VIF15 UYI14:UYJ15 UOM14:UON15 UEQ14:UER15 TUU14:TUV15 TKY14:TKZ15 TBC14:TBD15 SRG14:SRH15 SHK14:SHL15 RXO14:RXP15 RNS14:RNT15 RDW14:RDX15 QUA14:QUB15 QKE14:QKF15 QAI14:QAJ15 PQM14:PQN15 PGQ14:PGR15 OWU14:OWV15 OMY14:OMZ15 ODC14:ODD15 NTG14:NTH15 NJK14:NJL15 MZO14:MZP15 MPS14:MPT15 MFW14:MFX15 LWA14:LWB15 LME14:LMF15 LCI14:LCJ15 KSM14:KSN15 KIQ14:KIR15 JYU14:JYV15 JOY14:JOZ15 JFC14:JFD15 IVG14:IVH15 ILK14:ILL15 IBO14:IBP15 HRS14:HRT15 HHW14:HHX15 GYA14:GYB15 GOE14:GOF15 GEI14:GEJ15 FUM14:FUN15 FKQ14:FKR15 FAU14:FAV15 EQY14:EQZ15 EHC14:EHD15 DXG14:DXH15 DNK14:DNL15 DDO14:DDP15 CTS14:CTT15 CJW14:CJX15 CAA14:CAB15 BQE14:BQF15 BGI14:BGJ15 AWM14:AWN15 AMQ14:AMR15 ACU14:ACV15 SY14:SZ15 JC14:JD15 J14:K15 WVL14:WVL15 WLP14:WLP15 WBT14:WBT15 VRX14:VRX15 VIB14:VIB15 UYF14:UYF15 UOJ14:UOJ15 UEN14:UEN15 TUR14:TUR15 TKV14:TKV15 TAZ14:TAZ15 SRD14:SRD15 SHH14:SHH15 RXL14:RXL15 RNP14:RNP15 RDT14:RDT15 QTX14:QTX15 QKB14:QKB15 QAF14:QAF15 PQJ14:PQJ15 PGN14:PGN15 OWR14:OWR15 OMV14:OMV15 OCZ14:OCZ15 NTD14:NTD15 NJH14:NJH15 MZL14:MZL15 MPP14:MPP15 MFT14:MFT15 LVX14:LVX15 LMB14:LMB15 LCF14:LCF15 KSJ14:KSJ15 KIN14:KIN15 JYR14:JYR15 JOV14:JOV15 JEZ14:JEZ15 IVD14:IVD15 ILH14:ILH15 IBL14:IBL15 HRP14:HRP15 HHT14:HHT15 GXX14:GXX15 GOB14:GOB15 GEF14:GEF15 FUJ14:FUJ15 FKN14:FKN15 FAR14:FAR15 EQV14:EQV15 EGZ14:EGZ15 DXD14:DXD15 DNH14:DNH15 DDL14:DDL15 CTP14:CTP15 CJT14:CJT15 BZX14:BZX15 BQB14:BQB15 BGF14:BGF15 AWJ14:AWJ15 AMN14:AMN15 ACR14:ACR15 SV14:SV15 IZ14:IZ15 G14:G15 ACS26:ACS32 SW26:SW32 JA26:JA32 WVM26:WVM32 WLQ26:WLQ32 WBU26:WBU32 VRY26:VRY32 VIC26:VIC32 UYG26:UYG32 UOK26:UOK32 UEO26:UEO32 TUS26:TUS32 TKW26:TKW32 TBA26:TBA32 SRE26:SRE32 SHI26:SHI32 RXM26:RXM32 RNQ26:RNQ32 RDU26:RDU32 QTY26:QTY32 QKC26:QKC32 QAG26:QAG32 PQK26:PQK32 PGO26:PGO32 OWS26:OWS32 OMW26:OMW32 ODA26:ODA32 NTE26:NTE32 NJI26:NJI32 MZM26:MZM32 MPQ26:MPQ32 MFU26:MFU32 LVY26:LVY32 LMC26:LMC32 LCG26:LCG32 KSK26:KSK32 KIO26:KIO32 JYS26:JYS32 JOW26:JOW32 JFA26:JFA32 IVE26:IVE32 ILI26:ILI32 IBM26:IBM32 HRQ26:HRQ32 HHU26:HHU32 GXY26:GXY32 GOC26:GOC32 GEG26:GEG32 FUK26:FUK32 FKO26:FKO32 FAS26:FAS32 EQW26:EQW32 EHA26:EHA32 DXE26:DXE32 DNI26:DNI32 DDM26:DDM32 CTQ26:CTQ32 CJU26:CJU32 BZY26:BZY32 BQC26:BQC32 BGG26:BGG32 AWK26:AWK32 AMO26:AMO32 JN34:JN35 TJ34:TJ35 ADF34:ADF35 ANB34:ANB35 AWX34:AWX35 BGT34:BGT35 BQP34:BQP35 CAL34:CAL35 CKH34:CKH35 CUD34:CUD35 DDZ34:DDZ35 DNV34:DNV35 DXR34:DXR35 EHN34:EHN35 ERJ34:ERJ35 FBF34:FBF35 FLB34:FLB35 FUX34:FUX35 GET34:GET35 GOP34:GOP35 GYL34:GYL35 HIH34:HIH35 HSD34:HSD35 IBZ34:IBZ35 ILV34:ILV35 IVR34:IVR35 JFN34:JFN35 JPJ34:JPJ35 JZF34:JZF35 KJB34:KJB35 KSX34:KSX35 LCT34:LCT35 LMP34:LMP35 LWL34:LWL35 MGH34:MGH35 MQD34:MQD35 MZZ34:MZZ35 NJV34:NJV35 NTR34:NTR35 ODN34:ODN35 ONJ34:ONJ35 OXF34:OXF35 PHB34:PHB35 PQX34:PQX35 QAT34:QAT35 QKP34:QKP35 QUL34:QUL35 REH34:REH35 ROD34:ROD35 RXZ34:RXZ35 SHV34:SHV35 SRR34:SRR35 TBN34:TBN35 TLJ34:TLJ35 TVF34:TVF35 UFB34:UFB35 UOX34:UOX35 UYT34:UYT35 VIP34:VIP35 VSL34:VSL35 WCH34:WCH35 WMD34:WMD35 WVZ34:WVZ35 WWC34:WWD35 WMG34:WMH35 WCK34:WCL35 VSO34:VSP35 VIS34:VIT35 UYW34:UYX35 UPA34:UPB35 UFE34:UFF35 TVI34:TVJ35 TLM34:TLN35 TBQ34:TBR35 SRU34:SRV35 SHY34:SHZ35 RYC34:RYD35 ROG34:ROH35 REK34:REL35 QUO34:QUP35 QKS34:QKT35 QAW34:QAX35 PRA34:PRB35 PHE34:PHF35 OXI34:OXJ35 ONM34:ONN35 ODQ34:ODR35 NTU34:NTV35 NJY34:NJZ35 NAC34:NAD35 MQG34:MQH35 MGK34:MGL35 LWO34:LWP35 LMS34:LMT35 LCW34:LCX35 KTA34:KTB35 KJE34:KJF35 JZI34:JZJ35 JPM34:JPN35 JFQ34:JFR35 IVU34:IVV35 ILY34:ILZ35 ICC34:ICD35 HSG34:HSH35 HIK34:HIL35 GYO34:GYP35 GOS34:GOT35 GEW34:GEX35 FVA34:FVB35 FLE34:FLF35 FBI34:FBJ35 ERM34:ERN35 EHQ34:EHR35 DXU34:DXV35 DNY34:DNZ35 DEC34:DED35 CUG34:CUH35 CKK34:CKL35 CAO34:CAP35 BQS34:BQT35 BGW34:BGX35 AXA34:AXB35 ANE34:ANF35 ADI34:ADJ35 TM34:TN35 JQ34:JR35 S34:T35 P34:P35 G29:G35 G19 J33:K35 G21:G24 WVL17:WVL24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居宅介護（高松市）</vt:lpstr>
      <vt:lpstr>重度訪問介護（高松市）</vt:lpstr>
      <vt:lpstr>行動援護（高松市）</vt:lpstr>
      <vt:lpstr>同行援護（高松市）</vt:lpstr>
      <vt:lpstr>'居宅介護（高松市）'!Print_Area</vt:lpstr>
      <vt:lpstr>'行動援護（高松市）'!Print_Area</vt:lpstr>
      <vt:lpstr>'重度訪問介護（高松市）'!Print_Area</vt:lpstr>
      <vt:lpstr>'同行援護（高松市）'!Print_Area</vt:lpstr>
      <vt:lpstr>'居宅介護（高松市）'!Print_Titles</vt:lpstr>
      <vt:lpstr>'重度訪問介護（高松市）'!Print_Titles</vt:lpstr>
      <vt:lpstr>'同行援護（高松市）'!Print_Titles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2025-09-19T01:44:56Z</dcterms:created>
  <dcterms:modified xsi:type="dcterms:W3CDTF">2025-09-19T01:54:04Z</dcterms:modified>
</cp:coreProperties>
</file>