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mc:AlternateContent xmlns:mc="http://schemas.openxmlformats.org/markup-compatibility/2006">
    <mc:Choice Requires="x15">
      <x15ac:absPath xmlns:x15ac="http://schemas.microsoft.com/office/spreadsheetml/2010/11/ac" url="\\file01\障がい福祉課\★★★★★データ移行先★★★★★\05　指導監査係\01　処遇\00　指定関係\★事業所一覧（ＨＰ用）※要校正\事業所情報\訪問系\令和7年度\ホームページ等公開用\"/>
    </mc:Choice>
  </mc:AlternateContent>
  <xr:revisionPtr revIDLastSave="0" documentId="13_ncr:1_{E25E63D4-8BCD-4DFF-826C-F66B4A73B9D2}" xr6:coauthVersionLast="47" xr6:coauthVersionMax="47" xr10:uidLastSave="{00000000-0000-0000-0000-000000000000}"/>
  <bookViews>
    <workbookView xWindow="-108" yWindow="-108" windowWidth="23256" windowHeight="12456" xr2:uid="{00000000-000D-0000-FFFF-FFFF00000000}"/>
  </bookViews>
  <sheets>
    <sheet name="居宅介護（高松市）" sheetId="27" r:id="rId1"/>
    <sheet name="重度訪問介護（高松市）" sheetId="28" r:id="rId2"/>
    <sheet name="行動援護（高松市）" sheetId="29" r:id="rId3"/>
    <sheet name="同行援護（高松市）" sheetId="30" r:id="rId4"/>
  </sheets>
  <externalReferences>
    <externalReference r:id="rId5"/>
    <externalReference r:id="rId6"/>
  </externalReferences>
  <definedNames>
    <definedName name="_xlnm._FilterDatabase" localSheetId="0" hidden="1">'居宅介護（高松市）'!$A$5:$N$123</definedName>
    <definedName name="_xlnm._FilterDatabase" localSheetId="2" hidden="1">'行動援護（高松市）'!$A$5:$L$23</definedName>
    <definedName name="_xlnm._FilterDatabase" localSheetId="1" hidden="1">'重度訪問介護（高松市）'!$A$5:$K$99</definedName>
    <definedName name="_xlnm._FilterDatabase" localSheetId="3" hidden="1">'同行援護（高松市）'!$A$5:$M$64</definedName>
    <definedName name="C_市町村コード" localSheetId="0">OFFSET([1]市町村コードマスタ!$C$3,0,0,IF((COUNTA([1]市町村コードマスタ!$C:$C)-1)&lt;=0,1,(COUNTA([1]市町村コードマスタ!$C:$C)-1)),1)</definedName>
    <definedName name="C_市町村コード" localSheetId="2">OFFSET([1]市町村コードマスタ!$C$3,0,0,IF((COUNTA([1]市町村コードマスタ!$C:$C)-1)&lt;=0,1,(COUNTA([1]市町村コードマスタ!$C:$C)-1)),1)</definedName>
    <definedName name="C_市町村コード" localSheetId="1">OFFSET([1]市町村コードマスタ!$C$3,0,0,IF((COUNTA([1]市町村コードマスタ!$C:$C)-1)&lt;=0,1,(COUNTA([1]市町村コードマスタ!$C:$C)-1)),1)</definedName>
    <definedName name="C_市町村コード" localSheetId="3">OFFSET([1]市町村コードマスタ!$C$3,0,0,IF((COUNTA([1]市町村コードマスタ!$C:$C)-1)&lt;=0,1,(COUNTA([1]市町村コードマスタ!$C:$C)-1)),1)</definedName>
    <definedName name="C_市町村コード">OFFSET([2]市町村コードマスタ!$C$3,0,0,IF((COUNTA([2]市町村コードマスタ!$C:$C)-1)&lt;=0,1,(COUNTA([2]市町村コードマスタ!$C:$C)-1)),1)</definedName>
    <definedName name="E_サービス状態" localSheetId="0">[1]マスタ!$E$3:$E$9</definedName>
    <definedName name="E_サービス状態" localSheetId="2">[1]マスタ!$E$3:$E$9</definedName>
    <definedName name="E_サービス状態" localSheetId="1">[1]マスタ!$E$3:$E$9</definedName>
    <definedName name="E_サービス状態" localSheetId="3">[1]マスタ!$E$3:$E$9</definedName>
    <definedName name="E_サービス状態">[2]マスタ!$E$3:$E$9</definedName>
    <definedName name="G_WAMNET有無" localSheetId="0">[1]マスタ!$G$3:$G$4</definedName>
    <definedName name="G_WAMNET有無" localSheetId="2">[1]マスタ!$G$3:$G$4</definedName>
    <definedName name="G_WAMNET有無" localSheetId="1">[1]マスタ!$G$3:$G$4</definedName>
    <definedName name="G_WAMNET有無" localSheetId="3">[1]マスタ!$G$3:$G$4</definedName>
    <definedName name="G_WAMNET有無">[2]マスタ!$G$3:$G$4</definedName>
    <definedName name="H_事業所種別" localSheetId="0">[1]マスタ!$H$3:$H$5</definedName>
    <definedName name="H_事業所種別" localSheetId="2">[1]マスタ!$H$3:$H$5</definedName>
    <definedName name="H_事業所種別" localSheetId="1">[1]マスタ!$H$3:$H$5</definedName>
    <definedName name="H_事業所種別" localSheetId="3">[1]マスタ!$H$3:$H$5</definedName>
    <definedName name="H_事業所種別">[2]マスタ!$H$3:$H$5</definedName>
    <definedName name="K_利用定員規模" localSheetId="0">[1]マスタ!$K$3:$K$5</definedName>
    <definedName name="K_利用定員規模" localSheetId="2">[1]マスタ!$K$3:$K$5</definedName>
    <definedName name="K_利用定員規模" localSheetId="1">[1]マスタ!$K$3:$K$5</definedName>
    <definedName name="K_利用定員規模" localSheetId="3">[1]マスタ!$K$3:$K$5</definedName>
    <definedName name="K_利用定員規模">[2]マスタ!$K$3:$K$5</definedName>
    <definedName name="_xlnm.Print_Area" localSheetId="0">'居宅介護（高松市）'!$A$1:$L$85</definedName>
    <definedName name="_xlnm.Print_Area" localSheetId="2">'行動援護（高松市）'!$A$1:$L$17</definedName>
    <definedName name="_xlnm.Print_Area" localSheetId="1">'重度訪問介護（高松市）'!$A$1:$K$60</definedName>
    <definedName name="_xlnm.Print_Area" localSheetId="3">'同行援護（高松市）'!$A$1:$L$36</definedName>
    <definedName name="_xlnm.Print_Titles" localSheetId="0">'居宅介護（高松市）'!$1:$5</definedName>
    <definedName name="_xlnm.Print_Titles" localSheetId="1">'重度訪問介護（高松市）'!$1:$5</definedName>
    <definedName name="_xlnm.Print_Titles" localSheetId="3">'同行援護（高松市）'!$1:$5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0" l="1"/>
  <c r="E3" i="29"/>
  <c r="E3" i="28"/>
</calcChain>
</file>

<file path=xl/sharedStrings.xml><?xml version="1.0" encoding="utf-8"?>
<sst xmlns="http://schemas.openxmlformats.org/spreadsheetml/2006/main" count="3252" uniqueCount="1565">
  <si>
    <t>3712000615</t>
  </si>
  <si>
    <t>7600066</t>
  </si>
  <si>
    <t>3712000649</t>
  </si>
  <si>
    <t>主たる対象</t>
    <rPh sb="0" eb="1">
      <t>シュ</t>
    </rPh>
    <rPh sb="3" eb="5">
      <t>タイショウ</t>
    </rPh>
    <phoneticPr fontId="2"/>
  </si>
  <si>
    <t>香川町大野４５０番地</t>
    <rPh sb="0" eb="2">
      <t>カガワ</t>
    </rPh>
    <rPh sb="2" eb="3">
      <t>マチ</t>
    </rPh>
    <phoneticPr fontId="2"/>
  </si>
  <si>
    <t>3712000680</t>
  </si>
  <si>
    <t>ニチイケアセンター福岡町</t>
  </si>
  <si>
    <t>087-811-0621</t>
  </si>
  <si>
    <t>3712000698</t>
  </si>
  <si>
    <t>3712000714</t>
  </si>
  <si>
    <t>087-866-6317</t>
  </si>
  <si>
    <t>3712000748</t>
  </si>
  <si>
    <t>ケアサービス優悠</t>
  </si>
  <si>
    <t>3712000797</t>
  </si>
  <si>
    <t>7618077</t>
  </si>
  <si>
    <t>087-840-1840</t>
  </si>
  <si>
    <t>3712000821</t>
  </si>
  <si>
    <t>7600036</t>
  </si>
  <si>
    <t>3712000888</t>
  </si>
  <si>
    <t>西春日ホームヘルプサービス</t>
  </si>
  <si>
    <t>ヘルパーステーション　ゆうの季節</t>
    <rPh sb="14" eb="16">
      <t>キセツ</t>
    </rPh>
    <phoneticPr fontId="2"/>
  </si>
  <si>
    <t>7618051</t>
  </si>
  <si>
    <t>3712000896</t>
  </si>
  <si>
    <t>あさひ介護サービス</t>
  </si>
  <si>
    <t>もえぎの里支援センター</t>
    <rPh sb="4" eb="5">
      <t>サト</t>
    </rPh>
    <rPh sb="5" eb="7">
      <t>シエン</t>
    </rPh>
    <phoneticPr fontId="2"/>
  </si>
  <si>
    <t>牟礼町原３２５番地１</t>
    <rPh sb="0" eb="2">
      <t>ムレ</t>
    </rPh>
    <rPh sb="2" eb="3">
      <t>マチ</t>
    </rPh>
    <rPh sb="3" eb="4">
      <t>ハラ</t>
    </rPh>
    <rPh sb="7" eb="9">
      <t>バンチ</t>
    </rPh>
    <phoneticPr fontId="2"/>
  </si>
  <si>
    <t>勅使町６３４番地１</t>
    <rPh sb="0" eb="2">
      <t>チョクシ</t>
    </rPh>
    <rPh sb="6" eb="8">
      <t>バンチ</t>
    </rPh>
    <phoneticPr fontId="2"/>
  </si>
  <si>
    <t>訪問介護たんぽぽのわたげ</t>
    <rPh sb="0" eb="2">
      <t>ホウモン</t>
    </rPh>
    <rPh sb="2" eb="4">
      <t>カイゴ</t>
    </rPh>
    <phoneticPr fontId="2"/>
  </si>
  <si>
    <t>ポラリス訪問介護サービス</t>
    <rPh sb="4" eb="6">
      <t>ホウモン</t>
    </rPh>
    <rPh sb="6" eb="8">
      <t>カイゴ</t>
    </rPh>
    <phoneticPr fontId="2"/>
  </si>
  <si>
    <t>訪問介護　すずかけの径</t>
    <rPh sb="0" eb="2">
      <t>ホウモン</t>
    </rPh>
    <rPh sb="2" eb="4">
      <t>カイゴ</t>
    </rPh>
    <rPh sb="10" eb="11">
      <t>ケイ</t>
    </rPh>
    <phoneticPr fontId="2"/>
  </si>
  <si>
    <t>7618058</t>
  </si>
  <si>
    <t>087-867-1012</t>
  </si>
  <si>
    <t>087-867-1025</t>
  </si>
  <si>
    <t>3712020357</t>
  </si>
  <si>
    <t>3712020365</t>
  </si>
  <si>
    <t>7600077</t>
  </si>
  <si>
    <t>087-873-2640</t>
  </si>
  <si>
    <t>087-812-6022</t>
  </si>
  <si>
    <t>3712020381</t>
  </si>
  <si>
    <t>指定訪問介護事業所　ふわり</t>
  </si>
  <si>
    <t>3712001654</t>
  </si>
  <si>
    <t>7610103</t>
  </si>
  <si>
    <t>087-818-0480</t>
  </si>
  <si>
    <t>香川町川東下１１９０－１</t>
    <rPh sb="0" eb="2">
      <t>カガワ</t>
    </rPh>
    <rPh sb="2" eb="3">
      <t>チョウ</t>
    </rPh>
    <rPh sb="3" eb="5">
      <t>カワヒガシ</t>
    </rPh>
    <rPh sb="5" eb="6">
      <t>シモ</t>
    </rPh>
    <phoneticPr fontId="2"/>
  </si>
  <si>
    <t>7611705</t>
  </si>
  <si>
    <t>087-899-6314</t>
  </si>
  <si>
    <t>087-899-6315</t>
  </si>
  <si>
    <t>ヘルパーステーション夢</t>
    <rPh sb="10" eb="11">
      <t>ユメ</t>
    </rPh>
    <phoneticPr fontId="2"/>
  </si>
  <si>
    <t>高松町２５０６番地</t>
    <rPh sb="0" eb="3">
      <t>タカマツチョウ</t>
    </rPh>
    <rPh sb="7" eb="9">
      <t>バンチ</t>
    </rPh>
    <phoneticPr fontId="2"/>
  </si>
  <si>
    <t>3712001043</t>
  </si>
  <si>
    <t>牟礼町原１３番地１</t>
  </si>
  <si>
    <t>087-845-6936</t>
  </si>
  <si>
    <t>セントケア高松</t>
    <rPh sb="5" eb="7">
      <t>タカマツ</t>
    </rPh>
    <phoneticPr fontId="2"/>
  </si>
  <si>
    <t>居宅介護サービス　ケアフィット</t>
    <rPh sb="0" eb="2">
      <t>キョタク</t>
    </rPh>
    <rPh sb="2" eb="4">
      <t>カイゴ</t>
    </rPh>
    <phoneticPr fontId="2"/>
  </si>
  <si>
    <t>訪問介護太陽サービス</t>
    <rPh sb="0" eb="2">
      <t>ホウモン</t>
    </rPh>
    <rPh sb="2" eb="4">
      <t>カイゴ</t>
    </rPh>
    <rPh sb="4" eb="6">
      <t>タイヨウ</t>
    </rPh>
    <phoneticPr fontId="2"/>
  </si>
  <si>
    <t>あさひ介護サービス</t>
    <rPh sb="3" eb="5">
      <t>カイゴ</t>
    </rPh>
    <phoneticPr fontId="2"/>
  </si>
  <si>
    <t>一宮町３３８番地５</t>
    <rPh sb="0" eb="2">
      <t>イチノミヤ</t>
    </rPh>
    <rPh sb="2" eb="3">
      <t>マチ</t>
    </rPh>
    <rPh sb="6" eb="8">
      <t>バンチ</t>
    </rPh>
    <phoneticPr fontId="2"/>
  </si>
  <si>
    <t>紙町５３８番地３</t>
    <rPh sb="0" eb="1">
      <t>カミ</t>
    </rPh>
    <rPh sb="1" eb="2">
      <t>マチ</t>
    </rPh>
    <rPh sb="5" eb="7">
      <t>バンチ</t>
    </rPh>
    <phoneticPr fontId="2"/>
  </si>
  <si>
    <t>事業所／施設情報</t>
    <phoneticPr fontId="2"/>
  </si>
  <si>
    <t>事業所名称</t>
    <phoneticPr fontId="2"/>
  </si>
  <si>
    <t>高松町１３２１－６</t>
    <rPh sb="0" eb="3">
      <t>タカマツチョウ</t>
    </rPh>
    <phoneticPr fontId="2"/>
  </si>
  <si>
    <t>7610313</t>
    <phoneticPr fontId="2"/>
  </si>
  <si>
    <t>5</t>
  </si>
  <si>
    <t>6</t>
  </si>
  <si>
    <t>訪問介護事業所　宗</t>
  </si>
  <si>
    <t>事業所市町村コード</t>
    <phoneticPr fontId="2"/>
  </si>
  <si>
    <t>事業所所在地</t>
    <phoneticPr fontId="2"/>
  </si>
  <si>
    <t>事業所電話番号</t>
    <phoneticPr fontId="2"/>
  </si>
  <si>
    <t>事業所FAX番号</t>
    <phoneticPr fontId="2"/>
  </si>
  <si>
    <t>ニチイケアセンター古高松</t>
    <rPh sb="9" eb="12">
      <t>フルタカマツ</t>
    </rPh>
    <phoneticPr fontId="2"/>
  </si>
  <si>
    <t>372013：香川県高松市</t>
    <rPh sb="10" eb="13">
      <t>タカマツシ</t>
    </rPh>
    <phoneticPr fontId="2"/>
  </si>
  <si>
    <t>牟礼町牟礼２２３番地３</t>
  </si>
  <si>
    <t>同行援護事業所</t>
    <rPh sb="0" eb="2">
      <t>ドウコウ</t>
    </rPh>
    <rPh sb="2" eb="4">
      <t>エンゴ</t>
    </rPh>
    <rPh sb="4" eb="6">
      <t>ジギョウ</t>
    </rPh>
    <rPh sb="6" eb="7">
      <t>ショ</t>
    </rPh>
    <phoneticPr fontId="2"/>
  </si>
  <si>
    <t>087-885-6360</t>
    <phoneticPr fontId="2"/>
  </si>
  <si>
    <t>身体　知的　児童　精神</t>
  </si>
  <si>
    <t>身体　知的　児童</t>
  </si>
  <si>
    <t>身体　知的</t>
  </si>
  <si>
    <t>087-815-2611</t>
    <phoneticPr fontId="2"/>
  </si>
  <si>
    <t>有限会社ケアサービスたなか</t>
    <phoneticPr fontId="2"/>
  </si>
  <si>
    <t>7610450</t>
    <phoneticPr fontId="2"/>
  </si>
  <si>
    <t>身体</t>
  </si>
  <si>
    <t>087-881-9664</t>
    <phoneticPr fontId="2"/>
  </si>
  <si>
    <t>　知的　児童　精神</t>
  </si>
  <si>
    <t>　知的　児童</t>
  </si>
  <si>
    <t>ニチイケアセンター川添</t>
    <rPh sb="9" eb="10">
      <t>カワ</t>
    </rPh>
    <rPh sb="10" eb="11">
      <t>ゾ</t>
    </rPh>
    <phoneticPr fontId="2"/>
  </si>
  <si>
    <t>木太町５０３２番地１１</t>
    <rPh sb="7" eb="9">
      <t>バンチ</t>
    </rPh>
    <phoneticPr fontId="2"/>
  </si>
  <si>
    <t>ケアサービス結</t>
    <rPh sb="6" eb="7">
      <t>ユ</t>
    </rPh>
    <phoneticPr fontId="1"/>
  </si>
  <si>
    <t>ケアサービスすみれ</t>
  </si>
  <si>
    <t>3712001423</t>
  </si>
  <si>
    <t>指定居宅介護等事業所　ぴゅあ</t>
  </si>
  <si>
    <t>087-813-6030</t>
  </si>
  <si>
    <t>087-813-6031</t>
  </si>
  <si>
    <t>ニチイケアセンター鶴市</t>
    <rPh sb="9" eb="10">
      <t>ツル</t>
    </rPh>
    <rPh sb="10" eb="11">
      <t>イチ</t>
    </rPh>
    <phoneticPr fontId="2"/>
  </si>
  <si>
    <t>東山崎町４０番地３７</t>
    <rPh sb="0" eb="1">
      <t>ヒガシ</t>
    </rPh>
    <rPh sb="1" eb="3">
      <t>ヤマサキ</t>
    </rPh>
    <rPh sb="3" eb="4">
      <t>マチ</t>
    </rPh>
    <rPh sb="6" eb="8">
      <t>バンチ</t>
    </rPh>
    <phoneticPr fontId="2"/>
  </si>
  <si>
    <t>サマリヤ浅野ホームヘルプサービス</t>
    <rPh sb="4" eb="6">
      <t>アサノ</t>
    </rPh>
    <phoneticPr fontId="2"/>
  </si>
  <si>
    <t>はなはな福祉サービス</t>
    <rPh sb="4" eb="6">
      <t>フクシ</t>
    </rPh>
    <phoneticPr fontId="2"/>
  </si>
  <si>
    <t>介護ステーションゆう</t>
    <rPh sb="0" eb="2">
      <t>カイゴ</t>
    </rPh>
    <phoneticPr fontId="2"/>
  </si>
  <si>
    <t>木太町５０３２番地１１</t>
    <rPh sb="0" eb="3">
      <t>キタチョウ</t>
    </rPh>
    <rPh sb="7" eb="9">
      <t>バンチ</t>
    </rPh>
    <phoneticPr fontId="2"/>
  </si>
  <si>
    <t>有限会社一番星</t>
    <rPh sb="0" eb="4">
      <t>ユウゲンガイシャ</t>
    </rPh>
    <rPh sb="4" eb="6">
      <t>イチバン</t>
    </rPh>
    <rPh sb="6" eb="7">
      <t>ボシ</t>
    </rPh>
    <phoneticPr fontId="2"/>
  </si>
  <si>
    <t>木太町４０５１番地２</t>
    <rPh sb="0" eb="3">
      <t>キタチョウ</t>
    </rPh>
    <rPh sb="7" eb="9">
      <t>バンチ</t>
    </rPh>
    <phoneticPr fontId="2"/>
  </si>
  <si>
    <t>鶴市町１０２－１</t>
    <rPh sb="0" eb="1">
      <t>ツル</t>
    </rPh>
    <rPh sb="1" eb="2">
      <t>イチ</t>
    </rPh>
    <rPh sb="2" eb="3">
      <t>マチ</t>
    </rPh>
    <phoneticPr fontId="2"/>
  </si>
  <si>
    <t>087-842-5323</t>
    <phoneticPr fontId="2"/>
  </si>
  <si>
    <t>ニチイケアセンター川添</t>
    <rPh sb="9" eb="11">
      <t>カワゾエ</t>
    </rPh>
    <phoneticPr fontId="2"/>
  </si>
  <si>
    <t>ニチイケアセンター空港通り</t>
    <rPh sb="9" eb="11">
      <t>クウコウ</t>
    </rPh>
    <rPh sb="11" eb="12">
      <t>トオ</t>
    </rPh>
    <phoneticPr fontId="2"/>
  </si>
  <si>
    <t>香川町大野２５５６番地２</t>
    <rPh sb="0" eb="3">
      <t>カガワチョウ</t>
    </rPh>
    <rPh sb="3" eb="5">
      <t>オオノ</t>
    </rPh>
    <rPh sb="9" eb="11">
      <t>バンチ</t>
    </rPh>
    <phoneticPr fontId="2"/>
  </si>
  <si>
    <t>ニチイケアセンター鶴市</t>
    <rPh sb="9" eb="10">
      <t>ツル</t>
    </rPh>
    <rPh sb="10" eb="11">
      <t>シ</t>
    </rPh>
    <phoneticPr fontId="2"/>
  </si>
  <si>
    <t>鶴市町９９５番地１</t>
    <rPh sb="0" eb="1">
      <t>ツル</t>
    </rPh>
    <rPh sb="1" eb="2">
      <t>シ</t>
    </rPh>
    <rPh sb="2" eb="3">
      <t>マチ</t>
    </rPh>
    <rPh sb="6" eb="8">
      <t>バンチ</t>
    </rPh>
    <phoneticPr fontId="2"/>
  </si>
  <si>
    <t>ニチイケアセンター福岡町</t>
    <rPh sb="9" eb="11">
      <t>フクオカ</t>
    </rPh>
    <rPh sb="11" eb="12">
      <t>マチ</t>
    </rPh>
    <phoneticPr fontId="2"/>
  </si>
  <si>
    <t>7600066</t>
    <phoneticPr fontId="2"/>
  </si>
  <si>
    <t>087-811-0627</t>
    <phoneticPr fontId="2"/>
  </si>
  <si>
    <t>高松町１７１８番地２</t>
    <rPh sb="0" eb="2">
      <t>タカマツ</t>
    </rPh>
    <rPh sb="2" eb="3">
      <t>マチ</t>
    </rPh>
    <rPh sb="7" eb="9">
      <t>バンチ</t>
    </rPh>
    <phoneticPr fontId="2"/>
  </si>
  <si>
    <t>087-818-0666</t>
    <phoneticPr fontId="2"/>
  </si>
  <si>
    <t xml:space="preserve">上之町３丁目２番１２号  </t>
    <phoneticPr fontId="2"/>
  </si>
  <si>
    <t>7</t>
  </si>
  <si>
    <t>087-881-2201</t>
    <phoneticPr fontId="2"/>
  </si>
  <si>
    <t>3712001654</t>
    <phoneticPr fontId="2"/>
  </si>
  <si>
    <t>3712001662</t>
    <phoneticPr fontId="2"/>
  </si>
  <si>
    <t>087-832-5078</t>
    <phoneticPr fontId="2"/>
  </si>
  <si>
    <t>372014：香川県高松市</t>
  </si>
  <si>
    <t>訪問介護　おかげ</t>
    <rPh sb="0" eb="2">
      <t>ホウモン</t>
    </rPh>
    <rPh sb="2" eb="4">
      <t>カイゴ</t>
    </rPh>
    <phoneticPr fontId="2"/>
  </si>
  <si>
    <t>栗林町１丁目１３番２５号</t>
    <rPh sb="0" eb="3">
      <t>リツリンチョウ</t>
    </rPh>
    <rPh sb="4" eb="6">
      <t>チョウメ</t>
    </rPh>
    <rPh sb="8" eb="9">
      <t>バン</t>
    </rPh>
    <rPh sb="11" eb="12">
      <t>ゴウ</t>
    </rPh>
    <phoneticPr fontId="2"/>
  </si>
  <si>
    <t>花園町一丁目１４番２号</t>
    <rPh sb="0" eb="2">
      <t>ハナゾノ</t>
    </rPh>
    <rPh sb="2" eb="3">
      <t>マチ</t>
    </rPh>
    <rPh sb="3" eb="6">
      <t>イッチョウメ</t>
    </rPh>
    <rPh sb="8" eb="9">
      <t>バン</t>
    </rPh>
    <rPh sb="10" eb="11">
      <t>ゴウ</t>
    </rPh>
    <phoneticPr fontId="2"/>
  </si>
  <si>
    <t>下田井町２５番地２</t>
    <rPh sb="0" eb="1">
      <t>シタ</t>
    </rPh>
    <rPh sb="1" eb="3">
      <t>タイ</t>
    </rPh>
    <rPh sb="3" eb="4">
      <t>マチ</t>
    </rPh>
    <rPh sb="6" eb="8">
      <t>バンチ</t>
    </rPh>
    <phoneticPr fontId="2"/>
  </si>
  <si>
    <t>身体　児童</t>
  </si>
  <si>
    <t>香川町浅野１２８９－８</t>
    <rPh sb="0" eb="2">
      <t>カガワ</t>
    </rPh>
    <rPh sb="2" eb="3">
      <t>マチ</t>
    </rPh>
    <rPh sb="3" eb="5">
      <t>アサノ</t>
    </rPh>
    <phoneticPr fontId="2"/>
  </si>
  <si>
    <t>3712015027</t>
  </si>
  <si>
    <t>居宅介護事業所</t>
    <rPh sb="4" eb="6">
      <t>ジギョウ</t>
    </rPh>
    <rPh sb="6" eb="7">
      <t>ショ</t>
    </rPh>
    <phoneticPr fontId="2"/>
  </si>
  <si>
    <t>重度訪問介護事業所</t>
    <rPh sb="6" eb="9">
      <t>ジギョウショ</t>
    </rPh>
    <phoneticPr fontId="2"/>
  </si>
  <si>
    <t>行動援護事業所</t>
    <rPh sb="4" eb="6">
      <t>ジギョウ</t>
    </rPh>
    <rPh sb="6" eb="7">
      <t>ショ</t>
    </rPh>
    <phoneticPr fontId="2"/>
  </si>
  <si>
    <t>087-885-6360</t>
  </si>
  <si>
    <t>087-879-6478</t>
  </si>
  <si>
    <t>087-845-6150</t>
  </si>
  <si>
    <t>087-870-3501</t>
  </si>
  <si>
    <t>087-815-0518</t>
  </si>
  <si>
    <t>087-868-6589</t>
  </si>
  <si>
    <t>087-841-3853</t>
  </si>
  <si>
    <t>087-848-9431</t>
  </si>
  <si>
    <t>087-835-0346</t>
  </si>
  <si>
    <t>087-851-0700</t>
  </si>
  <si>
    <t>087-811-0627</t>
  </si>
  <si>
    <t>087-840-1888</t>
  </si>
  <si>
    <t>087-845-4487</t>
  </si>
  <si>
    <t>有限会社太田タクシー</t>
    <rPh sb="0" eb="4">
      <t>ユウゲンガイシャ</t>
    </rPh>
    <rPh sb="4" eb="6">
      <t>オオタ</t>
    </rPh>
    <phoneticPr fontId="2"/>
  </si>
  <si>
    <t>福岡町２丁目１４番１６号</t>
    <rPh sb="0" eb="2">
      <t>フクオカ</t>
    </rPh>
    <rPh sb="2" eb="3">
      <t>マチ</t>
    </rPh>
    <rPh sb="4" eb="6">
      <t>チョウメ</t>
    </rPh>
    <rPh sb="8" eb="9">
      <t>バン</t>
    </rPh>
    <rPh sb="11" eb="12">
      <t>ゴウ</t>
    </rPh>
    <phoneticPr fontId="2"/>
  </si>
  <si>
    <t>ヘルパーステーションはーもにー協同</t>
    <rPh sb="15" eb="17">
      <t>キョウドウ</t>
    </rPh>
    <phoneticPr fontId="2"/>
  </si>
  <si>
    <t>木太町４７０５－４</t>
    <rPh sb="0" eb="3">
      <t>キタチョウ</t>
    </rPh>
    <phoneticPr fontId="2"/>
  </si>
  <si>
    <t>さくら・介護ステーション八栗</t>
    <rPh sb="4" eb="6">
      <t>カイゴ</t>
    </rPh>
    <rPh sb="12" eb="13">
      <t>ハチ</t>
    </rPh>
    <rPh sb="13" eb="14">
      <t>クリ</t>
    </rPh>
    <phoneticPr fontId="2"/>
  </si>
  <si>
    <t>牟礼町牟礼２４２６番地２５</t>
    <rPh sb="0" eb="3">
      <t>ムレチョウ</t>
    </rPh>
    <rPh sb="3" eb="5">
      <t>ムレ</t>
    </rPh>
    <rPh sb="9" eb="11">
      <t>バンチ</t>
    </rPh>
    <phoneticPr fontId="2"/>
  </si>
  <si>
    <t>ココロンヘルパーステーション</t>
    <phoneticPr fontId="2"/>
  </si>
  <si>
    <t>3712020019</t>
  </si>
  <si>
    <t>087-879-1870</t>
    <phoneticPr fontId="2"/>
  </si>
  <si>
    <t>No.</t>
  </si>
  <si>
    <t>事業所番号</t>
  </si>
  <si>
    <t>3712000037</t>
  </si>
  <si>
    <t>ニチイケアセンター空港通り</t>
  </si>
  <si>
    <t>7611701</t>
  </si>
  <si>
    <t>372013：香川県高松市</t>
  </si>
  <si>
    <t>087-815-6110</t>
  </si>
  <si>
    <t>3712000094</t>
  </si>
  <si>
    <t>サマリヤ浅野ホームヘルプサービス</t>
  </si>
  <si>
    <t>7611703</t>
  </si>
  <si>
    <t>香川町浅野１２８９番地８</t>
    <rPh sb="9" eb="11">
      <t>バンチ</t>
    </rPh>
    <phoneticPr fontId="2"/>
  </si>
  <si>
    <t>087-879-1870</t>
  </si>
  <si>
    <t>3712000128</t>
  </si>
  <si>
    <t>もえぎの里支援センター</t>
  </si>
  <si>
    <t>7610123</t>
  </si>
  <si>
    <t>3712000185</t>
  </si>
  <si>
    <t>あじの里ホームヘルプサービスセンター</t>
  </si>
  <si>
    <t>7610130</t>
  </si>
  <si>
    <t>庵治町４１５１番地７</t>
  </si>
  <si>
    <t>087-870-3500</t>
  </si>
  <si>
    <t>3712000235</t>
  </si>
  <si>
    <t>訪問介護太陽サービス</t>
  </si>
  <si>
    <t>7610121</t>
  </si>
  <si>
    <t>087-845-6660</t>
  </si>
  <si>
    <t>3712000250</t>
  </si>
  <si>
    <t>まごころ</t>
  </si>
  <si>
    <t>3712000276</t>
  </si>
  <si>
    <t>7600080</t>
  </si>
  <si>
    <t>087-815-0517</t>
  </si>
  <si>
    <t>3712000284</t>
  </si>
  <si>
    <t>ハロー介護事業部</t>
  </si>
  <si>
    <t>087-866-7278</t>
  </si>
  <si>
    <t>3712000292</t>
  </si>
  <si>
    <t>屋島やすらぎ</t>
  </si>
  <si>
    <t>7610111</t>
  </si>
  <si>
    <t>087-843-9590</t>
  </si>
  <si>
    <t>3712000300</t>
  </si>
  <si>
    <t>えむさぽーと</t>
  </si>
  <si>
    <t>087-869-3123</t>
  </si>
  <si>
    <t>3712000326</t>
  </si>
  <si>
    <t>7610433</t>
  </si>
  <si>
    <t>十川西町６８６番地１０</t>
    <rPh sb="7" eb="9">
      <t>バンチ</t>
    </rPh>
    <phoneticPr fontId="2"/>
  </si>
  <si>
    <t>087-848-9430</t>
  </si>
  <si>
    <t>7618057</t>
  </si>
  <si>
    <t>3712000409</t>
  </si>
  <si>
    <t>7610313</t>
  </si>
  <si>
    <t>8</t>
  </si>
  <si>
    <t>9</t>
  </si>
  <si>
    <t>10</t>
  </si>
  <si>
    <t>11</t>
  </si>
  <si>
    <t>12</t>
  </si>
  <si>
    <t>13</t>
  </si>
  <si>
    <t>14</t>
  </si>
  <si>
    <t>15</t>
  </si>
  <si>
    <t>20</t>
  </si>
  <si>
    <t>21</t>
  </si>
  <si>
    <t>22</t>
  </si>
  <si>
    <t>23</t>
  </si>
  <si>
    <t>24</t>
  </si>
  <si>
    <t>25</t>
  </si>
  <si>
    <t>27</t>
  </si>
  <si>
    <t>3712000417</t>
  </si>
  <si>
    <t>あおい介護サービス</t>
  </si>
  <si>
    <t>3712000425</t>
  </si>
  <si>
    <t>3712000433</t>
  </si>
  <si>
    <t>はなはな福祉サービス</t>
  </si>
  <si>
    <t>7600072</t>
  </si>
  <si>
    <t>花園町一丁目１４番２号</t>
    <rPh sb="3" eb="4">
      <t>イチ</t>
    </rPh>
    <phoneticPr fontId="2"/>
  </si>
  <si>
    <t>087-861-4414</t>
  </si>
  <si>
    <t>3712000490</t>
  </si>
  <si>
    <t>レインボーケアセンター</t>
  </si>
  <si>
    <t>7618071</t>
  </si>
  <si>
    <t>087-869-7300</t>
  </si>
  <si>
    <t>3712000508</t>
  </si>
  <si>
    <t>㈱ケアサービス長谷川</t>
  </si>
  <si>
    <t>7600061</t>
  </si>
  <si>
    <t>087-851-2916</t>
  </si>
  <si>
    <t>3712000557</t>
  </si>
  <si>
    <t>香川県高齢者生活協同組合「ひだまり」</t>
  </si>
  <si>
    <t>3712000599</t>
  </si>
  <si>
    <t>3712001746</t>
    <phoneticPr fontId="2"/>
  </si>
  <si>
    <t>ケアセンター流</t>
    <rPh sb="6" eb="7">
      <t>ナガ</t>
    </rPh>
    <phoneticPr fontId="2"/>
  </si>
  <si>
    <t>3712020068</t>
  </si>
  <si>
    <t>7618076</t>
  </si>
  <si>
    <t>087-887-0710</t>
  </si>
  <si>
    <t>087-887-0711</t>
  </si>
  <si>
    <t>7610301</t>
  </si>
  <si>
    <t>087-899-5004</t>
  </si>
  <si>
    <t>087-899-5014</t>
  </si>
  <si>
    <t>訪問介護　てと手</t>
    <rPh sb="0" eb="2">
      <t>ホウモン</t>
    </rPh>
    <rPh sb="2" eb="4">
      <t>カイゴ</t>
    </rPh>
    <rPh sb="7" eb="8">
      <t>テ</t>
    </rPh>
    <phoneticPr fontId="2"/>
  </si>
  <si>
    <t>7610104</t>
    <phoneticPr fontId="2"/>
  </si>
  <si>
    <t>小村町２５８番地１</t>
    <rPh sb="0" eb="3">
      <t>オモレチョウ</t>
    </rPh>
    <rPh sb="6" eb="8">
      <t>バンチ</t>
    </rPh>
    <phoneticPr fontId="2"/>
  </si>
  <si>
    <t>東山崎町９６２番地６　１階西</t>
    <rPh sb="0" eb="4">
      <t>ヒガシヤマサキチョウ</t>
    </rPh>
    <rPh sb="7" eb="9">
      <t>バンチ</t>
    </rPh>
    <rPh sb="12" eb="13">
      <t>カイ</t>
    </rPh>
    <rPh sb="13" eb="14">
      <t>ニシ</t>
    </rPh>
    <phoneticPr fontId="2"/>
  </si>
  <si>
    <t>訪問介護　なつめ</t>
    <rPh sb="0" eb="2">
      <t>ホウモン</t>
    </rPh>
    <rPh sb="2" eb="4">
      <t>カイゴ</t>
    </rPh>
    <phoneticPr fontId="2"/>
  </si>
  <si>
    <t>087-879-6478</t>
    <phoneticPr fontId="2"/>
  </si>
  <si>
    <t>087-845-6150</t>
    <phoneticPr fontId="2"/>
  </si>
  <si>
    <t>087-845-6650</t>
    <phoneticPr fontId="2"/>
  </si>
  <si>
    <t>木太町１３５６番地３</t>
    <phoneticPr fontId="2"/>
  </si>
  <si>
    <t>有限会社一番星</t>
    <phoneticPr fontId="2"/>
  </si>
  <si>
    <t>087-866-9937</t>
    <phoneticPr fontId="2"/>
  </si>
  <si>
    <t>087-835-0346</t>
    <phoneticPr fontId="2"/>
  </si>
  <si>
    <t>社会福祉法人高松市社会福祉協議会</t>
    <phoneticPr fontId="2"/>
  </si>
  <si>
    <t>福岡町二丁目２４番１０号</t>
    <phoneticPr fontId="2"/>
  </si>
  <si>
    <t>087-811-5256</t>
    <phoneticPr fontId="2"/>
  </si>
  <si>
    <t>7610311</t>
    <phoneticPr fontId="2"/>
  </si>
  <si>
    <t>087-840-7572</t>
    <phoneticPr fontId="2"/>
  </si>
  <si>
    <t>7600080</t>
    <phoneticPr fontId="2"/>
  </si>
  <si>
    <t>087-866-6319</t>
    <phoneticPr fontId="2"/>
  </si>
  <si>
    <t>7618084</t>
    <phoneticPr fontId="2"/>
  </si>
  <si>
    <t>087-886-7162</t>
    <phoneticPr fontId="2"/>
  </si>
  <si>
    <t>087-816-1871</t>
    <phoneticPr fontId="2"/>
  </si>
  <si>
    <t>3712001092</t>
    <phoneticPr fontId="2"/>
  </si>
  <si>
    <t>087-818-7522</t>
    <phoneticPr fontId="2"/>
  </si>
  <si>
    <t>087-818-7535</t>
    <phoneticPr fontId="2"/>
  </si>
  <si>
    <t>3712001555</t>
    <phoneticPr fontId="2"/>
  </si>
  <si>
    <t>7610121</t>
    <phoneticPr fontId="2"/>
  </si>
  <si>
    <t>087-845-2283</t>
    <phoneticPr fontId="2"/>
  </si>
  <si>
    <t>3712001647</t>
    <phoneticPr fontId="2"/>
  </si>
  <si>
    <t>7618032</t>
    <phoneticPr fontId="2"/>
  </si>
  <si>
    <t>087-832-8133</t>
    <phoneticPr fontId="2"/>
  </si>
  <si>
    <t>7600073</t>
    <phoneticPr fontId="2"/>
  </si>
  <si>
    <t>087-866-1596</t>
    <phoneticPr fontId="2"/>
  </si>
  <si>
    <t>ヘルパーステーション　エス</t>
    <phoneticPr fontId="2"/>
  </si>
  <si>
    <t>087-842-5313</t>
    <phoneticPr fontId="2"/>
  </si>
  <si>
    <t>ゆうりん</t>
    <phoneticPr fontId="2"/>
  </si>
  <si>
    <t>3712000185</t>
    <phoneticPr fontId="2"/>
  </si>
  <si>
    <t>介護ステーションゆう</t>
    <phoneticPr fontId="2"/>
  </si>
  <si>
    <t>3712000300</t>
    <phoneticPr fontId="2"/>
  </si>
  <si>
    <t>えむさぽーと</t>
    <phoneticPr fontId="2"/>
  </si>
  <si>
    <t>3712000409</t>
    <phoneticPr fontId="2"/>
  </si>
  <si>
    <t>介護事業ハーティ</t>
    <phoneticPr fontId="2"/>
  </si>
  <si>
    <t>087-845-6660</t>
    <phoneticPr fontId="2"/>
  </si>
  <si>
    <t>3712000425</t>
    <phoneticPr fontId="2"/>
  </si>
  <si>
    <t>3712000433</t>
    <phoneticPr fontId="2"/>
  </si>
  <si>
    <t>7600072</t>
    <phoneticPr fontId="2"/>
  </si>
  <si>
    <t>087-861-4414</t>
    <phoneticPr fontId="2"/>
  </si>
  <si>
    <t>3712000680</t>
    <phoneticPr fontId="2"/>
  </si>
  <si>
    <t>087-811-0621</t>
    <phoneticPr fontId="2"/>
  </si>
  <si>
    <t>087-865-8001</t>
    <phoneticPr fontId="2"/>
  </si>
  <si>
    <t>087-851-0700</t>
    <phoneticPr fontId="2"/>
  </si>
  <si>
    <t>7611705</t>
    <phoneticPr fontId="2"/>
  </si>
  <si>
    <t>087-845-4487</t>
    <phoneticPr fontId="2"/>
  </si>
  <si>
    <t>7618058</t>
    <phoneticPr fontId="2"/>
  </si>
  <si>
    <t>087-867-1025</t>
    <phoneticPr fontId="2"/>
  </si>
  <si>
    <t>3712000698</t>
    <phoneticPr fontId="2"/>
  </si>
  <si>
    <t>3712000896</t>
    <phoneticPr fontId="2"/>
  </si>
  <si>
    <t>3712001506</t>
    <phoneticPr fontId="2"/>
  </si>
  <si>
    <t>087-870-3501</t>
    <phoneticPr fontId="2"/>
  </si>
  <si>
    <t>087-841-3853</t>
    <phoneticPr fontId="2"/>
  </si>
  <si>
    <t>ヘルパーステーション・ラポール</t>
    <phoneticPr fontId="2"/>
  </si>
  <si>
    <t>3712000037</t>
    <phoneticPr fontId="2"/>
  </si>
  <si>
    <t>7611703</t>
    <phoneticPr fontId="2"/>
  </si>
  <si>
    <t>3712000128</t>
    <phoneticPr fontId="2"/>
  </si>
  <si>
    <t>3712000235</t>
    <phoneticPr fontId="2"/>
  </si>
  <si>
    <t>3712000276</t>
    <phoneticPr fontId="2"/>
  </si>
  <si>
    <t>18</t>
  </si>
  <si>
    <t xml:space="preserve"> </t>
    <phoneticPr fontId="2"/>
  </si>
  <si>
    <t>事業所／施設情報</t>
    <phoneticPr fontId="2"/>
  </si>
  <si>
    <t>事業所名称</t>
    <phoneticPr fontId="2"/>
  </si>
  <si>
    <t>事業所
郵便番号</t>
    <phoneticPr fontId="2"/>
  </si>
  <si>
    <t>事業所
郵便番号</t>
    <phoneticPr fontId="2"/>
  </si>
  <si>
    <t>事業所所在地</t>
    <phoneticPr fontId="2"/>
  </si>
  <si>
    <t>事業所FAX番号</t>
    <phoneticPr fontId="2"/>
  </si>
  <si>
    <t>087-870-1881</t>
    <phoneticPr fontId="2"/>
  </si>
  <si>
    <t>7610130</t>
    <phoneticPr fontId="2"/>
  </si>
  <si>
    <t>牟礼町牟礼２１１５番地２　メゾンセントラル３０１</t>
    <phoneticPr fontId="2"/>
  </si>
  <si>
    <t>087-845-6650</t>
    <phoneticPr fontId="2"/>
  </si>
  <si>
    <t>087-865-8039</t>
    <phoneticPr fontId="2"/>
  </si>
  <si>
    <t>介護ステーションゆう</t>
    <phoneticPr fontId="2"/>
  </si>
  <si>
    <t>087-815-0518</t>
    <phoneticPr fontId="2"/>
  </si>
  <si>
    <t>087-868-6589</t>
    <phoneticPr fontId="2"/>
  </si>
  <si>
    <t>7618055</t>
    <phoneticPr fontId="2"/>
  </si>
  <si>
    <t>7618055</t>
    <phoneticPr fontId="2"/>
  </si>
  <si>
    <t>087-848-9431</t>
    <phoneticPr fontId="2"/>
  </si>
  <si>
    <t>－ひかりえ－</t>
    <phoneticPr fontId="2"/>
  </si>
  <si>
    <t>087-847-3323</t>
    <phoneticPr fontId="2"/>
  </si>
  <si>
    <t>087-813-2201</t>
    <phoneticPr fontId="2"/>
  </si>
  <si>
    <t>7618075</t>
    <phoneticPr fontId="2"/>
  </si>
  <si>
    <t>多肥下町１５０４番地１０</t>
    <rPh sb="0" eb="4">
      <t>タヒシモマチ</t>
    </rPh>
    <rPh sb="8" eb="10">
      <t>バンチ</t>
    </rPh>
    <phoneticPr fontId="2"/>
  </si>
  <si>
    <t>087-866-9936</t>
    <phoneticPr fontId="2"/>
  </si>
  <si>
    <t>身体　知的　児童</t>
    <phoneticPr fontId="2"/>
  </si>
  <si>
    <t>身体　知的　児童</t>
    <phoneticPr fontId="2"/>
  </si>
  <si>
    <t>087-835-0346</t>
    <phoneticPr fontId="2"/>
  </si>
  <si>
    <t>087-869-3278</t>
    <phoneticPr fontId="2"/>
  </si>
  <si>
    <t>087-899-6314</t>
    <phoneticPr fontId="2"/>
  </si>
  <si>
    <t>087-899-6315</t>
    <phoneticPr fontId="2"/>
  </si>
  <si>
    <t>身体　知的</t>
    <phoneticPr fontId="2"/>
  </si>
  <si>
    <t>ホームヘルプあさひ</t>
    <phoneticPr fontId="2"/>
  </si>
  <si>
    <t>087-847-3222</t>
    <phoneticPr fontId="2"/>
  </si>
  <si>
    <t>087-847-3222</t>
    <phoneticPr fontId="2"/>
  </si>
  <si>
    <t>087-847-3023</t>
    <phoneticPr fontId="2"/>
  </si>
  <si>
    <t>社会福祉法人高松市社会福祉協議会</t>
    <phoneticPr fontId="2"/>
  </si>
  <si>
    <t>087-811-5666</t>
    <phoneticPr fontId="2"/>
  </si>
  <si>
    <t>087-811-5666</t>
    <phoneticPr fontId="2"/>
  </si>
  <si>
    <t>087-811-5256</t>
    <phoneticPr fontId="2"/>
  </si>
  <si>
    <t>社会福祉法人高松市社会福祉協議会香川</t>
    <phoneticPr fontId="2"/>
  </si>
  <si>
    <t>社会福祉法人高松市社会福祉協議会香川</t>
    <phoneticPr fontId="2"/>
  </si>
  <si>
    <t>7610311</t>
    <phoneticPr fontId="2"/>
  </si>
  <si>
    <t>087-840-7572</t>
    <phoneticPr fontId="2"/>
  </si>
  <si>
    <t>087-847-7220</t>
    <phoneticPr fontId="2"/>
  </si>
  <si>
    <t>特定非営利活動法人自立ケアシステム香川</t>
    <phoneticPr fontId="2"/>
  </si>
  <si>
    <t>出作町４２２番地１</t>
    <phoneticPr fontId="2"/>
  </si>
  <si>
    <t>087-840-1888</t>
    <phoneticPr fontId="2"/>
  </si>
  <si>
    <t>身体</t>
    <phoneticPr fontId="2"/>
  </si>
  <si>
    <t>身体</t>
    <phoneticPr fontId="2"/>
  </si>
  <si>
    <t>087-869-1169</t>
    <phoneticPr fontId="2"/>
  </si>
  <si>
    <t>087-868-7210</t>
    <phoneticPr fontId="2"/>
  </si>
  <si>
    <t>あさひ介護サービス</t>
    <phoneticPr fontId="2"/>
  </si>
  <si>
    <t>087-886-7162</t>
    <phoneticPr fontId="2"/>
  </si>
  <si>
    <t>7618058</t>
    <phoneticPr fontId="2"/>
  </si>
  <si>
    <t>087-867-1012</t>
    <phoneticPr fontId="2"/>
  </si>
  <si>
    <t>3712001266</t>
    <phoneticPr fontId="2"/>
  </si>
  <si>
    <t>087-836-9432</t>
    <phoneticPr fontId="2"/>
  </si>
  <si>
    <t>087-836-9436</t>
    <phoneticPr fontId="2"/>
  </si>
  <si>
    <t>3712001324</t>
    <phoneticPr fontId="2"/>
  </si>
  <si>
    <t>スローライフ</t>
    <phoneticPr fontId="2"/>
  </si>
  <si>
    <t>087-813-9078</t>
    <phoneticPr fontId="2"/>
  </si>
  <si>
    <t>3712001399</t>
    <phoneticPr fontId="2"/>
  </si>
  <si>
    <t>087-881-6191</t>
    <phoneticPr fontId="2"/>
  </si>
  <si>
    <t>7618042</t>
    <phoneticPr fontId="2"/>
  </si>
  <si>
    <t>アースサポート高松</t>
    <phoneticPr fontId="2"/>
  </si>
  <si>
    <t>087-868-4500</t>
    <phoneticPr fontId="2"/>
  </si>
  <si>
    <t xml:space="preserve">087-868-4501 </t>
    <phoneticPr fontId="2"/>
  </si>
  <si>
    <t>こはるさぽーと</t>
    <phoneticPr fontId="2"/>
  </si>
  <si>
    <t>087-818-7522</t>
    <phoneticPr fontId="2"/>
  </si>
  <si>
    <t>087-818-7535</t>
    <phoneticPr fontId="2"/>
  </si>
  <si>
    <t>3712001555</t>
    <phoneticPr fontId="2"/>
  </si>
  <si>
    <t>087-844-3510</t>
    <phoneticPr fontId="2"/>
  </si>
  <si>
    <t>087-844-3510</t>
    <phoneticPr fontId="2"/>
  </si>
  <si>
    <t>身体　知的　児童</t>
    <phoneticPr fontId="2"/>
  </si>
  <si>
    <t>3712001597</t>
    <phoneticPr fontId="2"/>
  </si>
  <si>
    <t>087-845-1370</t>
    <phoneticPr fontId="2"/>
  </si>
  <si>
    <t>087-881-2201</t>
    <phoneticPr fontId="2"/>
  </si>
  <si>
    <t>7610103</t>
    <phoneticPr fontId="2"/>
  </si>
  <si>
    <t>新田町乙８番地　ハイ・フォロー高松東２階</t>
    <rPh sb="0" eb="2">
      <t>ニッタ</t>
    </rPh>
    <rPh sb="2" eb="3">
      <t>チョウ</t>
    </rPh>
    <rPh sb="3" eb="4">
      <t>オツ</t>
    </rPh>
    <rPh sb="5" eb="7">
      <t>バンチ</t>
    </rPh>
    <rPh sb="15" eb="18">
      <t>タカマツヒガシ</t>
    </rPh>
    <rPh sb="19" eb="20">
      <t>カイ</t>
    </rPh>
    <phoneticPr fontId="2"/>
  </si>
  <si>
    <t>087-818-0480</t>
    <phoneticPr fontId="2"/>
  </si>
  <si>
    <t>087-818-0779</t>
    <phoneticPr fontId="2"/>
  </si>
  <si>
    <t>7600073</t>
    <phoneticPr fontId="2"/>
  </si>
  <si>
    <t>087-813-0226</t>
    <phoneticPr fontId="2"/>
  </si>
  <si>
    <t>087-813-0226</t>
    <phoneticPr fontId="2"/>
  </si>
  <si>
    <t>087-832-5078</t>
    <phoneticPr fontId="2"/>
  </si>
  <si>
    <t>3712001712</t>
    <phoneticPr fontId="2"/>
  </si>
  <si>
    <t>ヘルパーステーションはーもにー</t>
    <phoneticPr fontId="2"/>
  </si>
  <si>
    <t>身体　知的</t>
    <phoneticPr fontId="2"/>
  </si>
  <si>
    <t>7618074</t>
    <phoneticPr fontId="2"/>
  </si>
  <si>
    <t>087-866-8644</t>
    <phoneticPr fontId="2"/>
  </si>
  <si>
    <t>3712001829</t>
    <phoneticPr fontId="2"/>
  </si>
  <si>
    <t>ヘルパーステーション　エス</t>
    <phoneticPr fontId="2"/>
  </si>
  <si>
    <t>087-842-5313</t>
    <phoneticPr fontId="2"/>
  </si>
  <si>
    <t>身体　知的　児童</t>
    <phoneticPr fontId="2"/>
  </si>
  <si>
    <t>087-818-0668</t>
    <phoneticPr fontId="2"/>
  </si>
  <si>
    <t>087-818-0668</t>
    <phoneticPr fontId="2"/>
  </si>
  <si>
    <t>3712020019</t>
    <phoneticPr fontId="2"/>
  </si>
  <si>
    <t>3712020019</t>
    <phoneticPr fontId="2"/>
  </si>
  <si>
    <t>訪問介護事業所　宗</t>
    <phoneticPr fontId="2"/>
  </si>
  <si>
    <t>7618075</t>
    <phoneticPr fontId="2"/>
  </si>
  <si>
    <t>多肥下町２４４番地</t>
    <rPh sb="0" eb="1">
      <t>タ</t>
    </rPh>
    <rPh sb="1" eb="2">
      <t>コエ</t>
    </rPh>
    <rPh sb="2" eb="3">
      <t>シタ</t>
    </rPh>
    <rPh sb="3" eb="4">
      <t>マチ</t>
    </rPh>
    <rPh sb="7" eb="9">
      <t>バンチ</t>
    </rPh>
    <phoneticPr fontId="2"/>
  </si>
  <si>
    <t>087-814-3648</t>
    <phoneticPr fontId="2"/>
  </si>
  <si>
    <t>087-814-3648</t>
    <phoneticPr fontId="2"/>
  </si>
  <si>
    <t>087-814-3648</t>
    <phoneticPr fontId="2"/>
  </si>
  <si>
    <t>3712020043</t>
    <phoneticPr fontId="2"/>
  </si>
  <si>
    <t>ケアステーション亀</t>
    <rPh sb="8" eb="9">
      <t>カメ</t>
    </rPh>
    <phoneticPr fontId="2"/>
  </si>
  <si>
    <t>7618078</t>
    <phoneticPr fontId="2"/>
  </si>
  <si>
    <t>仏生山町甲１８５－４</t>
    <phoneticPr fontId="2"/>
  </si>
  <si>
    <t>087-888-7771</t>
    <phoneticPr fontId="2"/>
  </si>
  <si>
    <t>087-888-7709</t>
    <phoneticPr fontId="2"/>
  </si>
  <si>
    <t>3712020068</t>
    <phoneticPr fontId="2"/>
  </si>
  <si>
    <t>ヘルパーステーション　なごみ高松</t>
    <rPh sb="14" eb="16">
      <t>タカマツ</t>
    </rPh>
    <phoneticPr fontId="2"/>
  </si>
  <si>
    <t>7618076</t>
    <phoneticPr fontId="2"/>
  </si>
  <si>
    <t>087-887-0710</t>
    <phoneticPr fontId="2"/>
  </si>
  <si>
    <t>087-887-0711</t>
    <phoneticPr fontId="2"/>
  </si>
  <si>
    <t>身体　知的　児童　精神</t>
    <phoneticPr fontId="2"/>
  </si>
  <si>
    <t>3712020092</t>
    <phoneticPr fontId="2"/>
  </si>
  <si>
    <t>3712020092</t>
    <phoneticPr fontId="2"/>
  </si>
  <si>
    <t>わかくさケアサービス</t>
    <phoneticPr fontId="2"/>
  </si>
  <si>
    <t>わかくさケアサービス</t>
    <phoneticPr fontId="2"/>
  </si>
  <si>
    <t>7600080</t>
    <phoneticPr fontId="2"/>
  </si>
  <si>
    <t>7600080</t>
    <phoneticPr fontId="2"/>
  </si>
  <si>
    <t>木太町４３８４－１２　２階</t>
    <rPh sb="0" eb="3">
      <t>キタチョウ</t>
    </rPh>
    <rPh sb="12" eb="13">
      <t>カイ</t>
    </rPh>
    <phoneticPr fontId="2"/>
  </si>
  <si>
    <t>087-814-3087</t>
    <phoneticPr fontId="2"/>
  </si>
  <si>
    <t>087-814-3087</t>
    <phoneticPr fontId="2"/>
  </si>
  <si>
    <t>3712020167</t>
    <phoneticPr fontId="2"/>
  </si>
  <si>
    <t>7610113</t>
    <phoneticPr fontId="2"/>
  </si>
  <si>
    <t>3712020183</t>
    <phoneticPr fontId="2"/>
  </si>
  <si>
    <t>3712020183</t>
    <phoneticPr fontId="2"/>
  </si>
  <si>
    <t>あひるケアサービス</t>
    <phoneticPr fontId="2"/>
  </si>
  <si>
    <t>7610313</t>
    <phoneticPr fontId="2"/>
  </si>
  <si>
    <t>087-847-6658</t>
    <phoneticPr fontId="2"/>
  </si>
  <si>
    <t>087-873-2370</t>
    <phoneticPr fontId="2"/>
  </si>
  <si>
    <t>087-873-2370</t>
    <phoneticPr fontId="2"/>
  </si>
  <si>
    <t>3712020209</t>
    <phoneticPr fontId="2"/>
  </si>
  <si>
    <t>3712020209</t>
    <phoneticPr fontId="2"/>
  </si>
  <si>
    <t>ケアフォーユウ高松</t>
    <phoneticPr fontId="2"/>
  </si>
  <si>
    <t>087-814-5626</t>
    <phoneticPr fontId="2"/>
  </si>
  <si>
    <t>087-814-5626</t>
    <phoneticPr fontId="2"/>
  </si>
  <si>
    <t>3712020217</t>
    <phoneticPr fontId="2"/>
  </si>
  <si>
    <t>3712020217</t>
    <phoneticPr fontId="2"/>
  </si>
  <si>
    <t>ヘルパーステーションめぐみ一宮</t>
    <phoneticPr fontId="2"/>
  </si>
  <si>
    <t>7618081</t>
    <phoneticPr fontId="2"/>
  </si>
  <si>
    <t>7618081</t>
    <phoneticPr fontId="2"/>
  </si>
  <si>
    <t>087-816-7723</t>
    <phoneticPr fontId="2"/>
  </si>
  <si>
    <t>087-885-3808</t>
    <phoneticPr fontId="2"/>
  </si>
  <si>
    <t>身体　知的　児童</t>
    <phoneticPr fontId="2"/>
  </si>
  <si>
    <t>3712020258</t>
    <phoneticPr fontId="2"/>
  </si>
  <si>
    <t>ヘルパーステーション・フルール</t>
    <phoneticPr fontId="2"/>
  </si>
  <si>
    <t>ヘルパーステーション・フルール</t>
    <phoneticPr fontId="2"/>
  </si>
  <si>
    <t>7610312</t>
    <phoneticPr fontId="2"/>
  </si>
  <si>
    <t>7610312</t>
    <phoneticPr fontId="2"/>
  </si>
  <si>
    <t>087-847-5676</t>
    <phoneticPr fontId="2"/>
  </si>
  <si>
    <t>087-847-5676</t>
    <phoneticPr fontId="2"/>
  </si>
  <si>
    <t>3712020266</t>
    <phoneticPr fontId="2"/>
  </si>
  <si>
    <t>屋島タクシー介護センター</t>
    <phoneticPr fontId="2"/>
  </si>
  <si>
    <t>7610104</t>
    <phoneticPr fontId="2"/>
  </si>
  <si>
    <t>087-844-1132</t>
    <phoneticPr fontId="2"/>
  </si>
  <si>
    <t>087-844-1121</t>
    <phoneticPr fontId="2"/>
  </si>
  <si>
    <t>3712020274</t>
    <phoneticPr fontId="2"/>
  </si>
  <si>
    <t>ゆうりん</t>
    <phoneticPr fontId="2"/>
  </si>
  <si>
    <t>7618058</t>
    <phoneticPr fontId="2"/>
  </si>
  <si>
    <t>087-813-5375</t>
    <phoneticPr fontId="2"/>
  </si>
  <si>
    <t>087-813-5376</t>
    <phoneticPr fontId="2"/>
  </si>
  <si>
    <t>3712020282</t>
    <phoneticPr fontId="2"/>
  </si>
  <si>
    <t>3712020282</t>
    <phoneticPr fontId="2"/>
  </si>
  <si>
    <t>3712020324</t>
    <phoneticPr fontId="2"/>
  </si>
  <si>
    <t>7610312</t>
    <phoneticPr fontId="2"/>
  </si>
  <si>
    <t>087-847-1662</t>
    <phoneticPr fontId="2"/>
  </si>
  <si>
    <t>087-847-1663</t>
    <phoneticPr fontId="2"/>
  </si>
  <si>
    <t>3712020365</t>
    <phoneticPr fontId="2"/>
  </si>
  <si>
    <t>7600077</t>
    <phoneticPr fontId="2"/>
  </si>
  <si>
    <t>087-873-2640</t>
    <phoneticPr fontId="2"/>
  </si>
  <si>
    <t>087-812-6022</t>
    <phoneticPr fontId="2"/>
  </si>
  <si>
    <t>3712020381</t>
    <phoneticPr fontId="2"/>
  </si>
  <si>
    <t>指定訪問介護事業所　ふわり</t>
    <phoneticPr fontId="2"/>
  </si>
  <si>
    <t>087-887-4028</t>
    <phoneticPr fontId="2"/>
  </si>
  <si>
    <t>3712020407</t>
    <phoneticPr fontId="2"/>
  </si>
  <si>
    <t>7610301</t>
    <phoneticPr fontId="2"/>
  </si>
  <si>
    <t>087-899-5004</t>
    <phoneticPr fontId="2"/>
  </si>
  <si>
    <t>087-899-5004</t>
    <phoneticPr fontId="2"/>
  </si>
  <si>
    <t>087-899-5014</t>
    <phoneticPr fontId="2"/>
  </si>
  <si>
    <t>087-899-5014</t>
    <phoneticPr fontId="2"/>
  </si>
  <si>
    <t>3712020423</t>
    <phoneticPr fontId="2"/>
  </si>
  <si>
    <t>087-847-0885</t>
    <phoneticPr fontId="2"/>
  </si>
  <si>
    <t>087-847-0886</t>
    <phoneticPr fontId="2"/>
  </si>
  <si>
    <t>3712020456</t>
    <phoneticPr fontId="2"/>
  </si>
  <si>
    <t>087-813-6568</t>
    <phoneticPr fontId="2"/>
  </si>
  <si>
    <t>087-813-6028</t>
    <phoneticPr fontId="2"/>
  </si>
  <si>
    <t>3712020597</t>
    <phoneticPr fontId="2"/>
  </si>
  <si>
    <t>3712020597</t>
    <phoneticPr fontId="2"/>
  </si>
  <si>
    <t>7618072</t>
    <phoneticPr fontId="2"/>
  </si>
  <si>
    <t>087-880-5077</t>
    <phoneticPr fontId="2"/>
  </si>
  <si>
    <t>087-880-5078</t>
    <phoneticPr fontId="2"/>
  </si>
  <si>
    <t>087-880-5078</t>
    <phoneticPr fontId="2"/>
  </si>
  <si>
    <t>3712020605</t>
    <phoneticPr fontId="2"/>
  </si>
  <si>
    <t>ヘルパーステーション・ラポール</t>
    <phoneticPr fontId="2"/>
  </si>
  <si>
    <t>木太町２６０４番地３</t>
    <rPh sb="0" eb="3">
      <t>キタチョウ</t>
    </rPh>
    <rPh sb="7" eb="9">
      <t>バンチ</t>
    </rPh>
    <phoneticPr fontId="2"/>
  </si>
  <si>
    <t>087-813-1355</t>
    <phoneticPr fontId="2"/>
  </si>
  <si>
    <t>087-813-1354</t>
    <phoneticPr fontId="2"/>
  </si>
  <si>
    <t>087-813-1354</t>
    <phoneticPr fontId="2"/>
  </si>
  <si>
    <t>3712020613</t>
    <phoneticPr fontId="2"/>
  </si>
  <si>
    <t>訪問介護ことり</t>
    <rPh sb="0" eb="2">
      <t>ホウモン</t>
    </rPh>
    <rPh sb="2" eb="4">
      <t>カイゴ</t>
    </rPh>
    <phoneticPr fontId="2"/>
  </si>
  <si>
    <t>7618031</t>
    <phoneticPr fontId="2"/>
  </si>
  <si>
    <t>郷東町７８９番地１１</t>
    <rPh sb="0" eb="2">
      <t>ゴウトウ</t>
    </rPh>
    <rPh sb="2" eb="3">
      <t>チョウ</t>
    </rPh>
    <rPh sb="6" eb="8">
      <t>バンチ</t>
    </rPh>
    <phoneticPr fontId="2"/>
  </si>
  <si>
    <t>087-873-2921</t>
    <phoneticPr fontId="2"/>
  </si>
  <si>
    <t>087-873-2922</t>
    <phoneticPr fontId="2"/>
  </si>
  <si>
    <t>3712020670</t>
    <phoneticPr fontId="2"/>
  </si>
  <si>
    <t>逢　訪問介護</t>
    <rPh sb="0" eb="1">
      <t>ア</t>
    </rPh>
    <rPh sb="2" eb="4">
      <t>ホウモン</t>
    </rPh>
    <rPh sb="4" eb="6">
      <t>カイゴ</t>
    </rPh>
    <phoneticPr fontId="2"/>
  </si>
  <si>
    <t>7610101</t>
    <phoneticPr fontId="2"/>
  </si>
  <si>
    <t>7610101</t>
    <phoneticPr fontId="2"/>
  </si>
  <si>
    <t>春日町７５２番地８</t>
    <rPh sb="0" eb="2">
      <t>カスガ</t>
    </rPh>
    <rPh sb="2" eb="3">
      <t>チョウ</t>
    </rPh>
    <rPh sb="6" eb="8">
      <t>バンチ</t>
    </rPh>
    <phoneticPr fontId="2"/>
  </si>
  <si>
    <t>087-814-7274</t>
    <phoneticPr fontId="2"/>
  </si>
  <si>
    <t>087-814-7274</t>
    <phoneticPr fontId="2"/>
  </si>
  <si>
    <t>3712020779</t>
    <phoneticPr fontId="2"/>
  </si>
  <si>
    <t>あざみ</t>
    <phoneticPr fontId="2"/>
  </si>
  <si>
    <t>087-844-2118</t>
    <phoneticPr fontId="2"/>
  </si>
  <si>
    <t>3712000094</t>
    <phoneticPr fontId="2"/>
  </si>
  <si>
    <t>3712001845</t>
    <phoneticPr fontId="2"/>
  </si>
  <si>
    <t>日の出介護サービス</t>
    <rPh sb="0" eb="1">
      <t>ヒ</t>
    </rPh>
    <rPh sb="2" eb="3">
      <t>デ</t>
    </rPh>
    <rPh sb="3" eb="5">
      <t>カイゴ</t>
    </rPh>
    <phoneticPr fontId="2"/>
  </si>
  <si>
    <t>7600033</t>
    <phoneticPr fontId="2"/>
  </si>
  <si>
    <t>丸の内9－８－２１１号</t>
    <rPh sb="0" eb="1">
      <t>マル</t>
    </rPh>
    <rPh sb="2" eb="3">
      <t>ウチ</t>
    </rPh>
    <rPh sb="10" eb="11">
      <t>ゴウ</t>
    </rPh>
    <phoneticPr fontId="2"/>
  </si>
  <si>
    <t>087-813-3185</t>
    <phoneticPr fontId="2"/>
  </si>
  <si>
    <t>087-813-3186</t>
    <phoneticPr fontId="2"/>
  </si>
  <si>
    <t>Ｈ26.7.26～休止。法人が存在しない・・・？。Ｈ27.10廃止届依頼し、代表者の連絡待ち。</t>
    <rPh sb="9" eb="11">
      <t>キュウシ</t>
    </rPh>
    <rPh sb="12" eb="14">
      <t>ホウジン</t>
    </rPh>
    <rPh sb="15" eb="17">
      <t>ソンザイ</t>
    </rPh>
    <rPh sb="31" eb="33">
      <t>ハイシ</t>
    </rPh>
    <rPh sb="33" eb="34">
      <t>トドケ</t>
    </rPh>
    <rPh sb="34" eb="36">
      <t>イライ</t>
    </rPh>
    <rPh sb="38" eb="41">
      <t>ダイヒョウシャ</t>
    </rPh>
    <rPh sb="42" eb="44">
      <t>レンラク</t>
    </rPh>
    <rPh sb="44" eb="45">
      <t>マ</t>
    </rPh>
    <phoneticPr fontId="2"/>
  </si>
  <si>
    <t>3712020241</t>
    <phoneticPr fontId="2"/>
  </si>
  <si>
    <t>さくら・介護ステーション十川東</t>
    <rPh sb="4" eb="6">
      <t>カイゴ</t>
    </rPh>
    <rPh sb="12" eb="14">
      <t>ソガワ</t>
    </rPh>
    <rPh sb="14" eb="15">
      <t>ヒガシ</t>
    </rPh>
    <phoneticPr fontId="2"/>
  </si>
  <si>
    <t>7610434</t>
    <phoneticPr fontId="2"/>
  </si>
  <si>
    <t>十川東町８３番地１　多田テント１階　南側</t>
    <rPh sb="0" eb="4">
      <t>ソガワヒガシマチ</t>
    </rPh>
    <rPh sb="6" eb="8">
      <t>バンチ</t>
    </rPh>
    <rPh sb="10" eb="12">
      <t>タダ</t>
    </rPh>
    <rPh sb="16" eb="17">
      <t>カイ</t>
    </rPh>
    <rPh sb="18" eb="20">
      <t>ミナミガワ</t>
    </rPh>
    <phoneticPr fontId="2"/>
  </si>
  <si>
    <t>087-814-3974</t>
    <phoneticPr fontId="2"/>
  </si>
  <si>
    <t>087-814-3964</t>
    <phoneticPr fontId="2"/>
  </si>
  <si>
    <t>H26.1.12～Ｈ27.1.11休止。Ｈ28.7.11に廃止でＯＫとの話ができている様子</t>
    <rPh sb="17" eb="19">
      <t>キュウシ</t>
    </rPh>
    <rPh sb="29" eb="31">
      <t>ハイシ</t>
    </rPh>
    <rPh sb="36" eb="37">
      <t>ハナシ</t>
    </rPh>
    <rPh sb="43" eb="45">
      <t>ヨウス</t>
    </rPh>
    <phoneticPr fontId="2"/>
  </si>
  <si>
    <t>3712020357</t>
    <phoneticPr fontId="2"/>
  </si>
  <si>
    <t>廃止</t>
    <rPh sb="0" eb="2">
      <t>ハイシ</t>
    </rPh>
    <phoneticPr fontId="2"/>
  </si>
  <si>
    <t>7610431</t>
    <phoneticPr fontId="2"/>
  </si>
  <si>
    <t>087-848-5541</t>
    <phoneticPr fontId="2"/>
  </si>
  <si>
    <t>087-848-5542</t>
    <phoneticPr fontId="2"/>
  </si>
  <si>
    <t>3712020522</t>
    <phoneticPr fontId="2"/>
  </si>
  <si>
    <t>ゆうそら高松</t>
    <rPh sb="4" eb="6">
      <t>タカマツ</t>
    </rPh>
    <phoneticPr fontId="2"/>
  </si>
  <si>
    <t>7610104</t>
    <phoneticPr fontId="2"/>
  </si>
  <si>
    <t>372013：香川県高松市</t>
    <phoneticPr fontId="2"/>
  </si>
  <si>
    <t>高松町１８１８番地３　玉浦ビル１階</t>
    <rPh sb="0" eb="2">
      <t>タカマツ</t>
    </rPh>
    <rPh sb="2" eb="3">
      <t>チョウ</t>
    </rPh>
    <rPh sb="7" eb="9">
      <t>バンチ</t>
    </rPh>
    <rPh sb="11" eb="12">
      <t>タマ</t>
    </rPh>
    <rPh sb="12" eb="13">
      <t>ウラ</t>
    </rPh>
    <rPh sb="16" eb="17">
      <t>カイ</t>
    </rPh>
    <phoneticPr fontId="2"/>
  </si>
  <si>
    <t>087-814-5772</t>
    <phoneticPr fontId="2"/>
  </si>
  <si>
    <t>087-814-5773</t>
    <phoneticPr fontId="2"/>
  </si>
  <si>
    <t>身体　知的　精神　難病</t>
    <rPh sb="9" eb="11">
      <t>ナンビョウ</t>
    </rPh>
    <phoneticPr fontId="2"/>
  </si>
  <si>
    <t>せとうちケアセンター</t>
    <phoneticPr fontId="2"/>
  </si>
  <si>
    <t>城東町一丁目１番４９号</t>
    <phoneticPr fontId="2"/>
  </si>
  <si>
    <t>087-883-5588</t>
    <phoneticPr fontId="2"/>
  </si>
  <si>
    <t>087-823-8865</t>
    <phoneticPr fontId="2"/>
  </si>
  <si>
    <t>3712001720</t>
    <phoneticPr fontId="2"/>
  </si>
  <si>
    <t>7600080</t>
    <phoneticPr fontId="2"/>
  </si>
  <si>
    <t>087-887-2645</t>
    <phoneticPr fontId="2"/>
  </si>
  <si>
    <t>087-887-2646</t>
    <phoneticPr fontId="2"/>
  </si>
  <si>
    <t>事業所／施設情報</t>
    <phoneticPr fontId="2"/>
  </si>
  <si>
    <t>事業所名称</t>
    <phoneticPr fontId="2"/>
  </si>
  <si>
    <t>事業所
郵便番号</t>
    <phoneticPr fontId="2"/>
  </si>
  <si>
    <t>事業所市町村コード</t>
    <phoneticPr fontId="2"/>
  </si>
  <si>
    <t>事業所所在地</t>
    <phoneticPr fontId="2"/>
  </si>
  <si>
    <t>事業所電話番号</t>
    <phoneticPr fontId="2"/>
  </si>
  <si>
    <t>事業所FAX番号</t>
    <phoneticPr fontId="2"/>
  </si>
  <si>
    <t>087-870-1881</t>
    <phoneticPr fontId="2"/>
  </si>
  <si>
    <t>7618052</t>
    <phoneticPr fontId="2"/>
  </si>
  <si>
    <t>087-865-8001</t>
    <phoneticPr fontId="2"/>
  </si>
  <si>
    <t>087-865-8039</t>
    <phoneticPr fontId="2"/>
  </si>
  <si>
    <t>介護ステーションゆう</t>
    <phoneticPr fontId="2"/>
  </si>
  <si>
    <t>木太町１３５６番地３</t>
    <phoneticPr fontId="2"/>
  </si>
  <si>
    <t>7618055</t>
    <phoneticPr fontId="2"/>
  </si>
  <si>
    <t>087-815-2611</t>
    <phoneticPr fontId="2"/>
  </si>
  <si>
    <t>有限会社ケアサービスたなか</t>
    <phoneticPr fontId="2"/>
  </si>
  <si>
    <t>－ひかりえ－</t>
    <phoneticPr fontId="2"/>
  </si>
  <si>
    <t>087-847-3323</t>
    <phoneticPr fontId="2"/>
  </si>
  <si>
    <t>087-847-3323</t>
    <phoneticPr fontId="2"/>
  </si>
  <si>
    <t>087-813-2201</t>
    <phoneticPr fontId="2"/>
  </si>
  <si>
    <t>7618075</t>
    <phoneticPr fontId="2"/>
  </si>
  <si>
    <t>有限会社一番星</t>
    <phoneticPr fontId="2"/>
  </si>
  <si>
    <t>087-866-9936</t>
    <phoneticPr fontId="2"/>
  </si>
  <si>
    <t>087-866-9937</t>
    <phoneticPr fontId="2"/>
  </si>
  <si>
    <t>ホームヘルプあさひ</t>
    <phoneticPr fontId="2"/>
  </si>
  <si>
    <t>087-847-3222</t>
    <phoneticPr fontId="2"/>
  </si>
  <si>
    <t>087-847-3023</t>
    <phoneticPr fontId="2"/>
  </si>
  <si>
    <t>087-847-3023</t>
    <phoneticPr fontId="2"/>
  </si>
  <si>
    <t>社会福祉法人高松市社会福祉協議会</t>
    <phoneticPr fontId="2"/>
  </si>
  <si>
    <t>087-811-5666</t>
    <phoneticPr fontId="2"/>
  </si>
  <si>
    <t>087-811-5256</t>
    <phoneticPr fontId="2"/>
  </si>
  <si>
    <t>社会福祉法人高松市社会福祉協議会香川</t>
    <phoneticPr fontId="2"/>
  </si>
  <si>
    <t>7610311</t>
    <phoneticPr fontId="2"/>
  </si>
  <si>
    <t>087-840-7572</t>
    <phoneticPr fontId="2"/>
  </si>
  <si>
    <t>087-847-7220</t>
    <phoneticPr fontId="2"/>
  </si>
  <si>
    <t>特定非営利活動法人自立ケアシステム香川</t>
    <phoneticPr fontId="2"/>
  </si>
  <si>
    <t>087-866-6319</t>
    <phoneticPr fontId="2"/>
  </si>
  <si>
    <t>7610450</t>
    <phoneticPr fontId="2"/>
  </si>
  <si>
    <t>ココロンヘルパーステーション</t>
    <phoneticPr fontId="2"/>
  </si>
  <si>
    <t>出作町４２２番地１</t>
    <phoneticPr fontId="2"/>
  </si>
  <si>
    <t>087-869-1169</t>
    <phoneticPr fontId="2"/>
  </si>
  <si>
    <t>087-868-7210</t>
    <phoneticPr fontId="2"/>
  </si>
  <si>
    <t>7618084</t>
    <phoneticPr fontId="2"/>
  </si>
  <si>
    <t>087-886-7162</t>
    <phoneticPr fontId="2"/>
  </si>
  <si>
    <t>087-816-1871</t>
    <phoneticPr fontId="2"/>
  </si>
  <si>
    <t>介護事業ハーティ</t>
    <phoneticPr fontId="2"/>
  </si>
  <si>
    <t>3712001092</t>
    <phoneticPr fontId="2"/>
  </si>
  <si>
    <t>3712001266</t>
    <phoneticPr fontId="2"/>
  </si>
  <si>
    <t>7600080</t>
    <phoneticPr fontId="2"/>
  </si>
  <si>
    <t>087-836-9432</t>
    <phoneticPr fontId="2"/>
  </si>
  <si>
    <t>087-836-9436</t>
    <phoneticPr fontId="2"/>
  </si>
  <si>
    <t>3712001324</t>
    <phoneticPr fontId="2"/>
  </si>
  <si>
    <t>スローライフ</t>
    <phoneticPr fontId="2"/>
  </si>
  <si>
    <t>7618058</t>
    <phoneticPr fontId="2"/>
  </si>
  <si>
    <t>087-813-9078</t>
    <phoneticPr fontId="2"/>
  </si>
  <si>
    <t>3712001399</t>
    <phoneticPr fontId="2"/>
  </si>
  <si>
    <t>087-881-9664</t>
    <phoneticPr fontId="2"/>
  </si>
  <si>
    <t>087-881-6191</t>
    <phoneticPr fontId="2"/>
  </si>
  <si>
    <t>7618042</t>
    <phoneticPr fontId="2"/>
  </si>
  <si>
    <t>アースサポート高松</t>
    <phoneticPr fontId="2"/>
  </si>
  <si>
    <t xml:space="preserve">上之町３丁目２番１２号  </t>
    <phoneticPr fontId="2"/>
  </si>
  <si>
    <t>087-868-4500</t>
    <phoneticPr fontId="2"/>
  </si>
  <si>
    <t xml:space="preserve">087-868-4501 </t>
    <phoneticPr fontId="2"/>
  </si>
  <si>
    <t>こはるさぽーと</t>
    <phoneticPr fontId="2"/>
  </si>
  <si>
    <t>087-818-7522</t>
    <phoneticPr fontId="2"/>
  </si>
  <si>
    <t>087-818-7535</t>
    <phoneticPr fontId="2"/>
  </si>
  <si>
    <t>3712001555</t>
    <phoneticPr fontId="2"/>
  </si>
  <si>
    <t>7610104</t>
    <phoneticPr fontId="2"/>
  </si>
  <si>
    <t>087-844-3510</t>
    <phoneticPr fontId="2"/>
  </si>
  <si>
    <t>3712001597</t>
    <phoneticPr fontId="2"/>
  </si>
  <si>
    <t>7610121</t>
    <phoneticPr fontId="2"/>
  </si>
  <si>
    <t>087-845-2283</t>
    <phoneticPr fontId="2"/>
  </si>
  <si>
    <t>087-845-1370</t>
    <phoneticPr fontId="2"/>
  </si>
  <si>
    <t>7618078</t>
    <phoneticPr fontId="2"/>
  </si>
  <si>
    <t>3712001647</t>
    <phoneticPr fontId="2"/>
  </si>
  <si>
    <t>7618032</t>
    <phoneticPr fontId="2"/>
  </si>
  <si>
    <t>087-832-8133</t>
    <phoneticPr fontId="2"/>
  </si>
  <si>
    <t>087-881-2201</t>
    <phoneticPr fontId="2"/>
  </si>
  <si>
    <t>3712001654</t>
    <phoneticPr fontId="2"/>
  </si>
  <si>
    <t>7610103</t>
    <phoneticPr fontId="2"/>
  </si>
  <si>
    <t>新田町乙８番地　ハイ・フォロー高松東２階</t>
    <rPh sb="0" eb="2">
      <t>ニッタ</t>
    </rPh>
    <rPh sb="2" eb="3">
      <t>チョウ</t>
    </rPh>
    <rPh sb="3" eb="4">
      <t>オツ</t>
    </rPh>
    <rPh sb="5" eb="7">
      <t>バンチ</t>
    </rPh>
    <phoneticPr fontId="2"/>
  </si>
  <si>
    <t>087-818-0480</t>
    <phoneticPr fontId="2"/>
  </si>
  <si>
    <t>087-818-0779</t>
    <phoneticPr fontId="2"/>
  </si>
  <si>
    <t>3712001662</t>
    <phoneticPr fontId="2"/>
  </si>
  <si>
    <t>7600073</t>
    <phoneticPr fontId="2"/>
  </si>
  <si>
    <t>087-813-0226</t>
    <phoneticPr fontId="2"/>
  </si>
  <si>
    <t>087-832-5078</t>
    <phoneticPr fontId="2"/>
  </si>
  <si>
    <t>3712001712</t>
    <phoneticPr fontId="2"/>
  </si>
  <si>
    <t>ヘルパーステーションはーもにー</t>
    <phoneticPr fontId="2"/>
  </si>
  <si>
    <t>087-815-5651</t>
    <phoneticPr fontId="2"/>
  </si>
  <si>
    <t>087-815-5645</t>
    <phoneticPr fontId="2"/>
  </si>
  <si>
    <t>3712001829</t>
    <phoneticPr fontId="2"/>
  </si>
  <si>
    <t>ヘルパーステーション　エス</t>
    <phoneticPr fontId="2"/>
  </si>
  <si>
    <t>087-842-5313</t>
    <phoneticPr fontId="2"/>
  </si>
  <si>
    <t>087-842-5323</t>
    <phoneticPr fontId="2"/>
  </si>
  <si>
    <t>087-818-0666</t>
    <phoneticPr fontId="2"/>
  </si>
  <si>
    <t>087-818-0668</t>
    <phoneticPr fontId="2"/>
  </si>
  <si>
    <t>訪問介護事業所　宗</t>
    <phoneticPr fontId="2"/>
  </si>
  <si>
    <t>087-814-3648</t>
    <phoneticPr fontId="2"/>
  </si>
  <si>
    <t>3712020043</t>
    <phoneticPr fontId="2"/>
  </si>
  <si>
    <t>仏生山町甲１８５－４</t>
    <phoneticPr fontId="2"/>
  </si>
  <si>
    <t>087-888-7771</t>
    <phoneticPr fontId="2"/>
  </si>
  <si>
    <t>087-888-7709</t>
    <phoneticPr fontId="2"/>
  </si>
  <si>
    <t>3712020092</t>
    <phoneticPr fontId="2"/>
  </si>
  <si>
    <t>わかくさケアサービス</t>
    <phoneticPr fontId="2"/>
  </si>
  <si>
    <t>087-814-3087</t>
    <phoneticPr fontId="2"/>
  </si>
  <si>
    <t>3712020167</t>
    <phoneticPr fontId="2"/>
  </si>
  <si>
    <t>7610431</t>
    <phoneticPr fontId="2"/>
  </si>
  <si>
    <t>087-848-5541</t>
    <phoneticPr fontId="2"/>
  </si>
  <si>
    <t>3712020522</t>
    <phoneticPr fontId="2"/>
  </si>
  <si>
    <t>087-814-5772</t>
    <phoneticPr fontId="2"/>
  </si>
  <si>
    <t>事業所電話番号</t>
    <phoneticPr fontId="2"/>
  </si>
  <si>
    <t>あじの里ホームヘルプサービスセンター</t>
    <phoneticPr fontId="2"/>
  </si>
  <si>
    <t>087-869-3123</t>
    <phoneticPr fontId="2"/>
  </si>
  <si>
    <t>　知的　児童</t>
    <phoneticPr fontId="2"/>
  </si>
  <si>
    <t>087-847-3301</t>
    <phoneticPr fontId="2"/>
  </si>
  <si>
    <t>087-814-3087</t>
    <phoneticPr fontId="2"/>
  </si>
  <si>
    <t>087-813-5376</t>
    <phoneticPr fontId="2"/>
  </si>
  <si>
    <t>087-814-7274</t>
    <phoneticPr fontId="2"/>
  </si>
  <si>
    <t>087-844-2118</t>
    <phoneticPr fontId="2"/>
  </si>
  <si>
    <t>こはるさぽーと</t>
    <phoneticPr fontId="2"/>
  </si>
  <si>
    <t>087-818-7522</t>
    <phoneticPr fontId="2"/>
  </si>
  <si>
    <t>087-818-7535</t>
    <phoneticPr fontId="2"/>
  </si>
  <si>
    <t>1</t>
    <phoneticPr fontId="2"/>
  </si>
  <si>
    <t>7611701</t>
    <phoneticPr fontId="2"/>
  </si>
  <si>
    <t>087-815-6110</t>
    <phoneticPr fontId="2"/>
  </si>
  <si>
    <t>7610123</t>
    <phoneticPr fontId="2"/>
  </si>
  <si>
    <t>087-815-0517</t>
    <phoneticPr fontId="2"/>
  </si>
  <si>
    <t>087-815-0518</t>
    <phoneticPr fontId="2"/>
  </si>
  <si>
    <t>3712000300</t>
    <phoneticPr fontId="2"/>
  </si>
  <si>
    <t>ホームヘルプあさひ</t>
    <phoneticPr fontId="2"/>
  </si>
  <si>
    <t>087-816-1871</t>
    <phoneticPr fontId="2"/>
  </si>
  <si>
    <t>087-818-0779</t>
    <phoneticPr fontId="2"/>
  </si>
  <si>
    <t>3712015027</t>
    <phoneticPr fontId="2"/>
  </si>
  <si>
    <t>7610312</t>
    <phoneticPr fontId="2"/>
  </si>
  <si>
    <t>3712000094</t>
    <phoneticPr fontId="2"/>
  </si>
  <si>
    <t>法人名</t>
    <rPh sb="0" eb="2">
      <t>ホウジン</t>
    </rPh>
    <rPh sb="2" eb="3">
      <t>メイ</t>
    </rPh>
    <phoneticPr fontId="2"/>
  </si>
  <si>
    <t>法人住所</t>
    <rPh sb="0" eb="2">
      <t>ホウジン</t>
    </rPh>
    <rPh sb="2" eb="4">
      <t>ジュウショ</t>
    </rPh>
    <phoneticPr fontId="2"/>
  </si>
  <si>
    <t>特定非営利活動法人オアシス</t>
  </si>
  <si>
    <t>香川県高松市御厩町４０３</t>
    <phoneticPr fontId="2"/>
  </si>
  <si>
    <t xml:space="preserve">アースサポート株式会社 </t>
    <phoneticPr fontId="2"/>
  </si>
  <si>
    <t xml:space="preserve">東京都渋谷区本町１丁目４番１４号 </t>
  </si>
  <si>
    <t>株式会社　宗</t>
    <phoneticPr fontId="2"/>
  </si>
  <si>
    <t>香川県高松市多肥下町２４４番地</t>
    <rPh sb="0" eb="3">
      <t>ケン</t>
    </rPh>
    <phoneticPr fontId="2"/>
  </si>
  <si>
    <t>株式会社ファーストプラン</t>
    <rPh sb="0" eb="4">
      <t>カブ</t>
    </rPh>
    <phoneticPr fontId="2"/>
  </si>
  <si>
    <t>香川県高松市仏生山町甲１８５番地４</t>
    <rPh sb="0" eb="3">
      <t>ケン</t>
    </rPh>
    <rPh sb="3" eb="6">
      <t>シ</t>
    </rPh>
    <rPh sb="6" eb="10">
      <t>ブッショウザンチョウ</t>
    </rPh>
    <rPh sb="10" eb="11">
      <t>コウ</t>
    </rPh>
    <rPh sb="14" eb="16">
      <t>バンチ</t>
    </rPh>
    <phoneticPr fontId="2"/>
  </si>
  <si>
    <t>株式会社　まこと</t>
    <rPh sb="0" eb="2">
      <t>カブシキ</t>
    </rPh>
    <rPh sb="2" eb="4">
      <t>カイシャ</t>
    </rPh>
    <phoneticPr fontId="2"/>
  </si>
  <si>
    <t>香川県高松市多肥上町２２１９番地５</t>
    <rPh sb="0" eb="3">
      <t>カガワケン</t>
    </rPh>
    <rPh sb="3" eb="6">
      <t>タカマツシ</t>
    </rPh>
    <rPh sb="6" eb="10">
      <t>タヒカミマチ</t>
    </rPh>
    <rPh sb="14" eb="16">
      <t>バンチ</t>
    </rPh>
    <phoneticPr fontId="2"/>
  </si>
  <si>
    <t>株式会社　若草</t>
    <rPh sb="0" eb="2">
      <t>カブシキ</t>
    </rPh>
    <rPh sb="2" eb="4">
      <t>カイシャ</t>
    </rPh>
    <rPh sb="5" eb="7">
      <t>ワカクサ</t>
    </rPh>
    <phoneticPr fontId="2"/>
  </si>
  <si>
    <t>香川県高松市多賀町三丁目１８番６号</t>
    <rPh sb="0" eb="3">
      <t>カガワケン</t>
    </rPh>
    <rPh sb="3" eb="6">
      <t>タカマツシ</t>
    </rPh>
    <rPh sb="6" eb="9">
      <t>タガチョウ</t>
    </rPh>
    <rPh sb="9" eb="12">
      <t>サンチョウメ</t>
    </rPh>
    <rPh sb="14" eb="15">
      <t>バン</t>
    </rPh>
    <rPh sb="16" eb="17">
      <t>ゴウ</t>
    </rPh>
    <phoneticPr fontId="2"/>
  </si>
  <si>
    <t>株式会社　松</t>
    <phoneticPr fontId="2"/>
  </si>
  <si>
    <t>株式会社あひる</t>
    <phoneticPr fontId="2"/>
  </si>
  <si>
    <t>香川県高松市下田井町５３１番地１１</t>
    <rPh sb="0" eb="3">
      <t>ケン</t>
    </rPh>
    <phoneticPr fontId="2"/>
  </si>
  <si>
    <t>株式会社鳳友</t>
    <rPh sb="0" eb="4">
      <t>カブ</t>
    </rPh>
    <rPh sb="4" eb="5">
      <t>ホウ</t>
    </rPh>
    <rPh sb="5" eb="6">
      <t>トモ</t>
    </rPh>
    <phoneticPr fontId="2"/>
  </si>
  <si>
    <t>株式会社　めぐみ</t>
    <phoneticPr fontId="2"/>
  </si>
  <si>
    <t>香川県高松市成合町１９４１番地２９</t>
    <rPh sb="0" eb="3">
      <t>ケン</t>
    </rPh>
    <phoneticPr fontId="2"/>
  </si>
  <si>
    <t>株式会社　花暖</t>
    <phoneticPr fontId="2"/>
  </si>
  <si>
    <t>香川県高松市東山崎町４０番地３７</t>
    <rPh sb="0" eb="3">
      <t>ケン</t>
    </rPh>
    <phoneticPr fontId="2"/>
  </si>
  <si>
    <t>有限会社　屋島タクシー</t>
    <phoneticPr fontId="2"/>
  </si>
  <si>
    <t>香川県高松市高松町２５０６番地</t>
    <rPh sb="0" eb="3">
      <t>ケン</t>
    </rPh>
    <phoneticPr fontId="2"/>
  </si>
  <si>
    <t>合同会社　ゆうりん</t>
    <phoneticPr fontId="2"/>
  </si>
  <si>
    <t>有限会社　オフィスＪＩＮ</t>
    <rPh sb="0" eb="2">
      <t>ユウゲン</t>
    </rPh>
    <rPh sb="2" eb="4">
      <t>カイシャ</t>
    </rPh>
    <phoneticPr fontId="2"/>
  </si>
  <si>
    <t>株式会社　おひさまハウスコーポレーション</t>
    <rPh sb="0" eb="2">
      <t>カブシキ</t>
    </rPh>
    <rPh sb="2" eb="4">
      <t>カイシャ</t>
    </rPh>
    <phoneticPr fontId="2"/>
  </si>
  <si>
    <t>香川県高松市東山崎町９７１番地</t>
    <rPh sb="0" eb="3">
      <t>カガワケン</t>
    </rPh>
    <rPh sb="3" eb="6">
      <t>タカマツシ</t>
    </rPh>
    <rPh sb="6" eb="7">
      <t>ヒガシ</t>
    </rPh>
    <rPh sb="7" eb="9">
      <t>ヤマサキ</t>
    </rPh>
    <rPh sb="9" eb="10">
      <t>チョウ</t>
    </rPh>
    <rPh sb="13" eb="15">
      <t>バンチ</t>
    </rPh>
    <phoneticPr fontId="2"/>
  </si>
  <si>
    <t>社会福祉法人　瑞祥会</t>
    <rPh sb="0" eb="2">
      <t>シャカイ</t>
    </rPh>
    <rPh sb="2" eb="4">
      <t>フクシ</t>
    </rPh>
    <rPh sb="4" eb="6">
      <t>ホウジン</t>
    </rPh>
    <rPh sb="7" eb="8">
      <t>ズイ</t>
    </rPh>
    <rPh sb="8" eb="9">
      <t>ショウ</t>
    </rPh>
    <rPh sb="9" eb="10">
      <t>カイ</t>
    </rPh>
    <phoneticPr fontId="2"/>
  </si>
  <si>
    <t>香川県東かがわ市湊１１８３番地５</t>
    <rPh sb="0" eb="3">
      <t>カガワケン</t>
    </rPh>
    <rPh sb="3" eb="4">
      <t>ヒガシ</t>
    </rPh>
    <rPh sb="7" eb="8">
      <t>シ</t>
    </rPh>
    <rPh sb="8" eb="9">
      <t>ミナト</t>
    </rPh>
    <rPh sb="13" eb="15">
      <t>バンチ</t>
    </rPh>
    <phoneticPr fontId="2"/>
  </si>
  <si>
    <t>株式会社　東武</t>
    <rPh sb="0" eb="2">
      <t>カブシキ</t>
    </rPh>
    <rPh sb="2" eb="4">
      <t>カイシャ</t>
    </rPh>
    <rPh sb="5" eb="7">
      <t>トウブ</t>
    </rPh>
    <phoneticPr fontId="2"/>
  </si>
  <si>
    <t>株式会社　ＡＭＥＮＡ</t>
    <rPh sb="0" eb="2">
      <t>カブシキ</t>
    </rPh>
    <rPh sb="2" eb="4">
      <t>カイシャ</t>
    </rPh>
    <phoneticPr fontId="2"/>
  </si>
  <si>
    <t>株式会社　あったかライフてと手</t>
    <phoneticPr fontId="2"/>
  </si>
  <si>
    <t>株式会社ヘルスコープかがわ</t>
    <rPh sb="0" eb="4">
      <t>カブシキガイシャ</t>
    </rPh>
    <phoneticPr fontId="2"/>
  </si>
  <si>
    <t>香川県高松市栗林町一丁目３番２４号</t>
    <rPh sb="0" eb="3">
      <t>カガワケン</t>
    </rPh>
    <rPh sb="3" eb="6">
      <t>タカマツシ</t>
    </rPh>
    <rPh sb="6" eb="9">
      <t>リツリンチョウ</t>
    </rPh>
    <rPh sb="9" eb="12">
      <t>イッチョウメ</t>
    </rPh>
    <rPh sb="13" eb="14">
      <t>バン</t>
    </rPh>
    <rPh sb="16" eb="17">
      <t>ゴウ</t>
    </rPh>
    <phoneticPr fontId="2"/>
  </si>
  <si>
    <t>社会福祉法人洋々会</t>
  </si>
  <si>
    <t>香川県高松市庵治町４１５１番地７</t>
  </si>
  <si>
    <t>特定非営利活動法人こがも</t>
    <phoneticPr fontId="2"/>
  </si>
  <si>
    <t>有限会社ＢＯＺＩ</t>
    <rPh sb="0" eb="2">
      <t>ユウゲン</t>
    </rPh>
    <rPh sb="2" eb="4">
      <t>カイシャ</t>
    </rPh>
    <phoneticPr fontId="2"/>
  </si>
  <si>
    <t>株式会社　Ｔ・Ｐ</t>
    <rPh sb="0" eb="4">
      <t>カブシキガイシャ</t>
    </rPh>
    <phoneticPr fontId="2"/>
  </si>
  <si>
    <t>香川県高松市新田町乙８番地</t>
    <rPh sb="0" eb="3">
      <t>カガワケン</t>
    </rPh>
    <rPh sb="3" eb="6">
      <t>タカマツシ</t>
    </rPh>
    <rPh sb="6" eb="8">
      <t>ニッタ</t>
    </rPh>
    <rPh sb="8" eb="9">
      <t>チョウ</t>
    </rPh>
    <rPh sb="9" eb="10">
      <t>オツ</t>
    </rPh>
    <rPh sb="11" eb="13">
      <t>バンチ</t>
    </rPh>
    <phoneticPr fontId="2"/>
  </si>
  <si>
    <t>株式会社おかげ</t>
    <rPh sb="0" eb="2">
      <t>カブシキ</t>
    </rPh>
    <rPh sb="2" eb="4">
      <t>カイシャ</t>
    </rPh>
    <phoneticPr fontId="2"/>
  </si>
  <si>
    <t>株式会社　ニチイ学館</t>
    <rPh sb="0" eb="4">
      <t>カブシキガイシャ</t>
    </rPh>
    <rPh sb="8" eb="10">
      <t>ガッカン</t>
    </rPh>
    <phoneticPr fontId="2"/>
  </si>
  <si>
    <t>社会福祉法人もえぎの会</t>
    <rPh sb="10" eb="11">
      <t>カイ</t>
    </rPh>
    <phoneticPr fontId="2"/>
  </si>
  <si>
    <t>社会福祉法人　洋々会</t>
    <rPh sb="0" eb="2">
      <t>シャカイ</t>
    </rPh>
    <rPh sb="2" eb="4">
      <t>フクシ</t>
    </rPh>
    <rPh sb="4" eb="6">
      <t>ホウジン</t>
    </rPh>
    <rPh sb="7" eb="9">
      <t>ヨウヨウ</t>
    </rPh>
    <rPh sb="9" eb="10">
      <t>カイ</t>
    </rPh>
    <phoneticPr fontId="2"/>
  </si>
  <si>
    <t>有限会社　太陽サービス</t>
    <rPh sb="5" eb="7">
      <t>タイヨウ</t>
    </rPh>
    <phoneticPr fontId="2"/>
  </si>
  <si>
    <t>高松市牟礼町牟礼2115番地2</t>
    <rPh sb="0" eb="3">
      <t>タカマツシ</t>
    </rPh>
    <rPh sb="3" eb="6">
      <t>ムレチョウ</t>
    </rPh>
    <rPh sb="6" eb="8">
      <t>ムレ</t>
    </rPh>
    <rPh sb="12" eb="14">
      <t>バンチ</t>
    </rPh>
    <phoneticPr fontId="2"/>
  </si>
  <si>
    <t>特定非営利活動法人　長寿社会支援協会</t>
    <rPh sb="10" eb="12">
      <t>チョウジュ</t>
    </rPh>
    <rPh sb="12" eb="14">
      <t>シャカイ</t>
    </rPh>
    <rPh sb="14" eb="16">
      <t>シエン</t>
    </rPh>
    <rPh sb="16" eb="18">
      <t>キョウカイ</t>
    </rPh>
    <phoneticPr fontId="2"/>
  </si>
  <si>
    <t>高松市松並町802－1</t>
    <rPh sb="0" eb="3">
      <t>タカマツシ</t>
    </rPh>
    <rPh sb="3" eb="6">
      <t>マツナミチョウ</t>
    </rPh>
    <phoneticPr fontId="2"/>
  </si>
  <si>
    <t>有限会社　そら</t>
    <rPh sb="0" eb="4">
      <t>ユウゲンガイシャ</t>
    </rPh>
    <phoneticPr fontId="2"/>
  </si>
  <si>
    <t>高松市木太町5032番地11</t>
    <rPh sb="0" eb="3">
      <t>タカマツシ</t>
    </rPh>
    <rPh sb="3" eb="6">
      <t>キタチョウ</t>
    </rPh>
    <rPh sb="10" eb="12">
      <t>バンチ</t>
    </rPh>
    <phoneticPr fontId="2"/>
  </si>
  <si>
    <t>有限会社　ハロータクシー</t>
    <rPh sb="0" eb="4">
      <t>ユウゲンガイシャ</t>
    </rPh>
    <phoneticPr fontId="2"/>
  </si>
  <si>
    <t>高松市木太町1356番地3</t>
    <rPh sb="0" eb="3">
      <t>タカマツシ</t>
    </rPh>
    <rPh sb="3" eb="6">
      <t>キタチョウ</t>
    </rPh>
    <rPh sb="10" eb="12">
      <t>バンチ</t>
    </rPh>
    <phoneticPr fontId="2"/>
  </si>
  <si>
    <t>特定非営利活動法人　屋島やすらぎ</t>
    <rPh sb="0" eb="2">
      <t>トクテイ</t>
    </rPh>
    <rPh sb="2" eb="5">
      <t>ヒエイリ</t>
    </rPh>
    <rPh sb="5" eb="7">
      <t>カツドウ</t>
    </rPh>
    <rPh sb="7" eb="9">
      <t>ホウジン</t>
    </rPh>
    <rPh sb="10" eb="12">
      <t>ヤシマ</t>
    </rPh>
    <phoneticPr fontId="2"/>
  </si>
  <si>
    <t>香川県高松市屋島東町1414番地</t>
    <rPh sb="0" eb="3">
      <t>カガワケン</t>
    </rPh>
    <rPh sb="3" eb="6">
      <t>タカマツシ</t>
    </rPh>
    <rPh sb="6" eb="10">
      <t>ヤシマヒガシマチ</t>
    </rPh>
    <rPh sb="14" eb="16">
      <t>バンチ</t>
    </rPh>
    <phoneticPr fontId="2"/>
  </si>
  <si>
    <t>香川県高松市牟礼町牟礼2115番地2</t>
    <rPh sb="0" eb="3">
      <t>カガワケン</t>
    </rPh>
    <rPh sb="3" eb="6">
      <t>タカマツシ</t>
    </rPh>
    <rPh sb="6" eb="9">
      <t>ムレチョウ</t>
    </rPh>
    <rPh sb="9" eb="11">
      <t>ムレ</t>
    </rPh>
    <rPh sb="15" eb="17">
      <t>バンチ</t>
    </rPh>
    <phoneticPr fontId="2"/>
  </si>
  <si>
    <t>香川県高松市木太町5032番地11</t>
    <rPh sb="0" eb="3">
      <t>カガワケン</t>
    </rPh>
    <rPh sb="3" eb="6">
      <t>タカマツシ</t>
    </rPh>
    <rPh sb="6" eb="9">
      <t>キタチョウ</t>
    </rPh>
    <rPh sb="13" eb="15">
      <t>バンチ</t>
    </rPh>
    <phoneticPr fontId="2"/>
  </si>
  <si>
    <t>香川県高松市松並町802－1</t>
    <rPh sb="0" eb="3">
      <t>カガワケン</t>
    </rPh>
    <rPh sb="3" eb="6">
      <t>タカマツシ</t>
    </rPh>
    <rPh sb="6" eb="9">
      <t>マツナミチョウ</t>
    </rPh>
    <phoneticPr fontId="2"/>
  </si>
  <si>
    <t>香川県高松市木太町1356番地3</t>
    <rPh sb="0" eb="3">
      <t>カガワケン</t>
    </rPh>
    <rPh sb="3" eb="6">
      <t>タカマツシ</t>
    </rPh>
    <rPh sb="6" eb="9">
      <t>キタチョウ</t>
    </rPh>
    <rPh sb="13" eb="15">
      <t>バンチ</t>
    </rPh>
    <phoneticPr fontId="2"/>
  </si>
  <si>
    <t>有限会社　えむさぽーと</t>
    <rPh sb="0" eb="4">
      <t>ユウゲンガイシャ</t>
    </rPh>
    <phoneticPr fontId="2"/>
  </si>
  <si>
    <t>香川県高松市紙町538番地3</t>
    <rPh sb="0" eb="3">
      <t>カガワケン</t>
    </rPh>
    <rPh sb="3" eb="6">
      <t>タカマツシ</t>
    </rPh>
    <rPh sb="6" eb="8">
      <t>カミマチ</t>
    </rPh>
    <rPh sb="11" eb="13">
      <t>バンチ</t>
    </rPh>
    <phoneticPr fontId="2"/>
  </si>
  <si>
    <t>有限会社ケアサービスたなか</t>
    <rPh sb="0" eb="4">
      <t>ユウゲンガイシャ</t>
    </rPh>
    <phoneticPr fontId="2"/>
  </si>
  <si>
    <t>香川県高松市十川西町686番地10</t>
    <rPh sb="0" eb="3">
      <t>カガワケン</t>
    </rPh>
    <rPh sb="3" eb="6">
      <t>タカマツシ</t>
    </rPh>
    <rPh sb="6" eb="8">
      <t>ソゴウ</t>
    </rPh>
    <rPh sb="8" eb="9">
      <t>ニシ</t>
    </rPh>
    <rPh sb="9" eb="10">
      <t>マチ</t>
    </rPh>
    <rPh sb="13" eb="15">
      <t>バンチ</t>
    </rPh>
    <phoneticPr fontId="2"/>
  </si>
  <si>
    <t>有限会社こうみょうえ</t>
    <rPh sb="0" eb="4">
      <t>ユウゲンガイシャ</t>
    </rPh>
    <phoneticPr fontId="2"/>
  </si>
  <si>
    <t>香川県高松市下田井町25番地2</t>
    <rPh sb="0" eb="3">
      <t>カガワケン</t>
    </rPh>
    <rPh sb="3" eb="6">
      <t>タカマツシ</t>
    </rPh>
    <rPh sb="6" eb="10">
      <t>シモタイチョウ</t>
    </rPh>
    <rPh sb="12" eb="14">
      <t>バンチ</t>
    </rPh>
    <phoneticPr fontId="2"/>
  </si>
  <si>
    <t>有限会社　にしむら</t>
    <rPh sb="0" eb="4">
      <t>ユウゲンガイシャ</t>
    </rPh>
    <phoneticPr fontId="2"/>
  </si>
  <si>
    <t>香川県高松市香川町浅野1293番地21</t>
    <rPh sb="0" eb="3">
      <t>カガワケン</t>
    </rPh>
    <rPh sb="3" eb="6">
      <t>タカマツシ</t>
    </rPh>
    <rPh sb="6" eb="8">
      <t>カガワ</t>
    </rPh>
    <rPh sb="8" eb="9">
      <t>マチ</t>
    </rPh>
    <rPh sb="9" eb="11">
      <t>アサノ</t>
    </rPh>
    <rPh sb="15" eb="17">
      <t>バンチ</t>
    </rPh>
    <phoneticPr fontId="2"/>
  </si>
  <si>
    <t>香川県高松市木太町4051番地2</t>
    <rPh sb="0" eb="3">
      <t>カガワケン</t>
    </rPh>
    <rPh sb="3" eb="6">
      <t>タカマツシ</t>
    </rPh>
    <rPh sb="6" eb="8">
      <t>キタ</t>
    </rPh>
    <rPh sb="8" eb="9">
      <t>マチ</t>
    </rPh>
    <rPh sb="13" eb="15">
      <t>バンチ</t>
    </rPh>
    <phoneticPr fontId="2"/>
  </si>
  <si>
    <t>株式会社　花園タクシー</t>
    <rPh sb="0" eb="4">
      <t>カブシキガイシャ</t>
    </rPh>
    <rPh sb="5" eb="7">
      <t>ハナゾノ</t>
    </rPh>
    <phoneticPr fontId="2"/>
  </si>
  <si>
    <t>香川県高松市朝日町5丁目4番18号</t>
    <rPh sb="0" eb="3">
      <t>カガワケン</t>
    </rPh>
    <rPh sb="3" eb="6">
      <t>タカマツシ</t>
    </rPh>
    <rPh sb="6" eb="9">
      <t>アサヒマチ</t>
    </rPh>
    <rPh sb="10" eb="12">
      <t>チョウメ</t>
    </rPh>
    <rPh sb="13" eb="14">
      <t>バン</t>
    </rPh>
    <rPh sb="16" eb="17">
      <t>ゴウ</t>
    </rPh>
    <phoneticPr fontId="2"/>
  </si>
  <si>
    <t>有限会社レインボータクシー</t>
    <rPh sb="0" eb="4">
      <t>ユウゲンガイシャ</t>
    </rPh>
    <phoneticPr fontId="2"/>
  </si>
  <si>
    <t>株式会社　ケアサービス長谷川</t>
    <rPh sb="0" eb="4">
      <t>カブシキガイシャ</t>
    </rPh>
    <rPh sb="11" eb="14">
      <t>ハセガワ</t>
    </rPh>
    <phoneticPr fontId="2"/>
  </si>
  <si>
    <t>香川県高松市築地町8－17</t>
    <rPh sb="0" eb="3">
      <t>カガワケン</t>
    </rPh>
    <rPh sb="3" eb="6">
      <t>タカマツシ</t>
    </rPh>
    <rPh sb="6" eb="9">
      <t>ツキジチョウ</t>
    </rPh>
    <phoneticPr fontId="2"/>
  </si>
  <si>
    <t>香川県高齢者生活協同組合</t>
    <rPh sb="0" eb="3">
      <t>カガワケン</t>
    </rPh>
    <rPh sb="3" eb="6">
      <t>コウレイシャ</t>
    </rPh>
    <rPh sb="6" eb="8">
      <t>セイカツ</t>
    </rPh>
    <rPh sb="8" eb="10">
      <t>キョウドウ</t>
    </rPh>
    <rPh sb="10" eb="12">
      <t>クミアイ</t>
    </rPh>
    <phoneticPr fontId="2"/>
  </si>
  <si>
    <t>香川県高松市香川町川東下1190－1</t>
    <rPh sb="0" eb="3">
      <t>カガワケン</t>
    </rPh>
    <rPh sb="3" eb="6">
      <t>タカマツシ</t>
    </rPh>
    <rPh sb="6" eb="8">
      <t>カガワ</t>
    </rPh>
    <rPh sb="8" eb="9">
      <t>マチ</t>
    </rPh>
    <rPh sb="9" eb="11">
      <t>カワヒガシ</t>
    </rPh>
    <rPh sb="11" eb="12">
      <t>シタ</t>
    </rPh>
    <phoneticPr fontId="2"/>
  </si>
  <si>
    <t>社会福祉法人　朝日園</t>
    <rPh sb="7" eb="9">
      <t>アサヒ</t>
    </rPh>
    <rPh sb="9" eb="10">
      <t>エン</t>
    </rPh>
    <phoneticPr fontId="2"/>
  </si>
  <si>
    <t>香川県高松市前田東町585－5</t>
    <rPh sb="0" eb="3">
      <t>カガワケン</t>
    </rPh>
    <rPh sb="3" eb="6">
      <t>タカマツシ</t>
    </rPh>
    <rPh sb="6" eb="8">
      <t>マエダ</t>
    </rPh>
    <rPh sb="8" eb="9">
      <t>ヒガシ</t>
    </rPh>
    <rPh sb="9" eb="10">
      <t>マチ</t>
    </rPh>
    <phoneticPr fontId="2"/>
  </si>
  <si>
    <t>社会福祉法人　高松市社会福祉協議会</t>
    <rPh sb="0" eb="2">
      <t>シャカイ</t>
    </rPh>
    <rPh sb="2" eb="4">
      <t>フクシ</t>
    </rPh>
    <rPh sb="4" eb="6">
      <t>ホウジン</t>
    </rPh>
    <rPh sb="7" eb="10">
      <t>タカマツシ</t>
    </rPh>
    <rPh sb="10" eb="12">
      <t>シャカイ</t>
    </rPh>
    <rPh sb="12" eb="14">
      <t>フクシ</t>
    </rPh>
    <rPh sb="14" eb="17">
      <t>キョウギカイ</t>
    </rPh>
    <phoneticPr fontId="2"/>
  </si>
  <si>
    <t>香川県高松市福岡町二丁目24番10号</t>
    <rPh sb="0" eb="3">
      <t>カガワケン</t>
    </rPh>
    <rPh sb="3" eb="6">
      <t>タカマツシ</t>
    </rPh>
    <rPh sb="6" eb="8">
      <t>フクオカ</t>
    </rPh>
    <rPh sb="8" eb="9">
      <t>マチ</t>
    </rPh>
    <rPh sb="9" eb="12">
      <t>ニチョウメ</t>
    </rPh>
    <rPh sb="14" eb="15">
      <t>バン</t>
    </rPh>
    <rPh sb="17" eb="18">
      <t>ゴウ</t>
    </rPh>
    <phoneticPr fontId="2"/>
  </si>
  <si>
    <t>特定非営利活動法人　自立ケアシステム香川</t>
    <rPh sb="0" eb="2">
      <t>トクテイ</t>
    </rPh>
    <rPh sb="2" eb="5">
      <t>ヒエイリ</t>
    </rPh>
    <rPh sb="5" eb="7">
      <t>カツドウ</t>
    </rPh>
    <rPh sb="7" eb="9">
      <t>ホウジン</t>
    </rPh>
    <rPh sb="10" eb="12">
      <t>ジリツ</t>
    </rPh>
    <rPh sb="18" eb="20">
      <t>カガワ</t>
    </rPh>
    <phoneticPr fontId="2"/>
  </si>
  <si>
    <t>香川県高松市田村町1200番地1</t>
    <rPh sb="0" eb="3">
      <t>カガワケン</t>
    </rPh>
    <rPh sb="3" eb="6">
      <t>タカマツシ</t>
    </rPh>
    <rPh sb="6" eb="8">
      <t>タムラ</t>
    </rPh>
    <rPh sb="8" eb="9">
      <t>マチ</t>
    </rPh>
    <rPh sb="13" eb="15">
      <t>バンチ</t>
    </rPh>
    <phoneticPr fontId="2"/>
  </si>
  <si>
    <t>有限会社　ケアサービス優悠</t>
    <rPh sb="0" eb="4">
      <t>ユウゲンガイシャ</t>
    </rPh>
    <rPh sb="11" eb="12">
      <t>ユウ</t>
    </rPh>
    <rPh sb="12" eb="13">
      <t>ユウ</t>
    </rPh>
    <phoneticPr fontId="2"/>
  </si>
  <si>
    <t>株式会社トータルケアサービス</t>
    <rPh sb="0" eb="4">
      <t>カブシキガイシャ</t>
    </rPh>
    <phoneticPr fontId="2"/>
  </si>
  <si>
    <t>香川県高松市桜町1丁目10－1</t>
    <rPh sb="0" eb="3">
      <t>カガワケン</t>
    </rPh>
    <rPh sb="3" eb="6">
      <t>タカマツシ</t>
    </rPh>
    <rPh sb="6" eb="8">
      <t>サクラマチ</t>
    </rPh>
    <rPh sb="9" eb="11">
      <t>チョウメ</t>
    </rPh>
    <phoneticPr fontId="2"/>
  </si>
  <si>
    <t>せとうちケアセンター</t>
    <phoneticPr fontId="2"/>
  </si>
  <si>
    <t>香川県高松市城東町1丁目1番49号</t>
    <rPh sb="0" eb="3">
      <t>カガワケン</t>
    </rPh>
    <rPh sb="3" eb="6">
      <t>タカマツシ</t>
    </rPh>
    <rPh sb="6" eb="8">
      <t>ジョウトウ</t>
    </rPh>
    <rPh sb="8" eb="9">
      <t>マチ</t>
    </rPh>
    <rPh sb="10" eb="12">
      <t>チョウメ</t>
    </rPh>
    <rPh sb="13" eb="14">
      <t>バン</t>
    </rPh>
    <rPh sb="16" eb="17">
      <t>ゴウ</t>
    </rPh>
    <phoneticPr fontId="2"/>
  </si>
  <si>
    <t>社会福祉法人サマリヤ</t>
    <rPh sb="0" eb="2">
      <t>シャカイ</t>
    </rPh>
    <rPh sb="2" eb="4">
      <t>フクシ</t>
    </rPh>
    <rPh sb="4" eb="6">
      <t>ホウジン</t>
    </rPh>
    <phoneticPr fontId="2"/>
  </si>
  <si>
    <t>株式会社ハーティ</t>
    <rPh sb="0" eb="4">
      <t>カブシキガイシャ</t>
    </rPh>
    <phoneticPr fontId="2"/>
  </si>
  <si>
    <t>セントケア四国</t>
    <rPh sb="5" eb="7">
      <t>シコク</t>
    </rPh>
    <phoneticPr fontId="2"/>
  </si>
  <si>
    <t>有限会社　結</t>
    <rPh sb="0" eb="4">
      <t>ユウゲンガイシャ</t>
    </rPh>
    <rPh sb="5" eb="6">
      <t>ユイ</t>
    </rPh>
    <phoneticPr fontId="2"/>
  </si>
  <si>
    <t>特定非営利活動法人クオリティライフ</t>
    <rPh sb="0" eb="2">
      <t>トクテイ</t>
    </rPh>
    <rPh sb="2" eb="5">
      <t>ヒエイリ</t>
    </rPh>
    <rPh sb="5" eb="7">
      <t>カツドウ</t>
    </rPh>
    <rPh sb="7" eb="9">
      <t>ホウジン</t>
    </rPh>
    <phoneticPr fontId="2"/>
  </si>
  <si>
    <t>有限会社島田グループ</t>
    <rPh sb="0" eb="4">
      <t>ユウゲンガイシャ</t>
    </rPh>
    <rPh sb="4" eb="6">
      <t>シマダ</t>
    </rPh>
    <phoneticPr fontId="2"/>
  </si>
  <si>
    <t>徳島県鳴門市瀬戸町大島田字下畑55番地</t>
    <rPh sb="0" eb="3">
      <t>トクシマケン</t>
    </rPh>
    <rPh sb="3" eb="6">
      <t>ナルトシ</t>
    </rPh>
    <rPh sb="6" eb="9">
      <t>セトチョウ</t>
    </rPh>
    <rPh sb="9" eb="11">
      <t>オオシマ</t>
    </rPh>
    <rPh sb="11" eb="12">
      <t>タ</t>
    </rPh>
    <rPh sb="12" eb="13">
      <t>アザ</t>
    </rPh>
    <rPh sb="13" eb="15">
      <t>シモハタ</t>
    </rPh>
    <rPh sb="17" eb="19">
      <t>バンチ</t>
    </rPh>
    <phoneticPr fontId="2"/>
  </si>
  <si>
    <t>特定非営利活動法人こがも</t>
    <rPh sb="0" eb="2">
      <t>トクテイ</t>
    </rPh>
    <rPh sb="2" eb="5">
      <t>ヒエイリ</t>
    </rPh>
    <rPh sb="5" eb="7">
      <t>カツドウ</t>
    </rPh>
    <rPh sb="7" eb="9">
      <t>ホウジン</t>
    </rPh>
    <phoneticPr fontId="2"/>
  </si>
  <si>
    <t>有限会社　ＢＯＺＩ</t>
    <rPh sb="0" eb="4">
      <t>ユウゲンガイシャ</t>
    </rPh>
    <phoneticPr fontId="2"/>
  </si>
  <si>
    <t>香川県高松市高松町1447－47</t>
    <rPh sb="0" eb="3">
      <t>カガワケン</t>
    </rPh>
    <rPh sb="3" eb="6">
      <t>タカマツシ</t>
    </rPh>
    <rPh sb="6" eb="9">
      <t>タカマツチョウ</t>
    </rPh>
    <phoneticPr fontId="2"/>
  </si>
  <si>
    <t>株式会社クラヤマ産業</t>
    <rPh sb="0" eb="4">
      <t>カブシキガイシャ</t>
    </rPh>
    <rPh sb="8" eb="10">
      <t>サンギョウ</t>
    </rPh>
    <phoneticPr fontId="2"/>
  </si>
  <si>
    <t>香川県高松市牟礼町牟礼1146番地1</t>
    <rPh sb="0" eb="3">
      <t>カガワケン</t>
    </rPh>
    <rPh sb="3" eb="6">
      <t>タカマツシ</t>
    </rPh>
    <rPh sb="6" eb="9">
      <t>ムレチョウ</t>
    </rPh>
    <rPh sb="9" eb="10">
      <t>ム</t>
    </rPh>
    <rPh sb="10" eb="11">
      <t>レイ</t>
    </rPh>
    <rPh sb="15" eb="17">
      <t>バンチ</t>
    </rPh>
    <phoneticPr fontId="2"/>
  </si>
  <si>
    <t>株式会社Ｔ・Ｐ</t>
    <rPh sb="0" eb="4">
      <t>カブシキガイシャ</t>
    </rPh>
    <phoneticPr fontId="2"/>
  </si>
  <si>
    <t>香川県高松市新田町乙８番地</t>
    <rPh sb="0" eb="3">
      <t>カガワケン</t>
    </rPh>
    <rPh sb="3" eb="6">
      <t>タカマツシ</t>
    </rPh>
    <rPh sb="6" eb="9">
      <t>シンデンチョウ</t>
    </rPh>
    <rPh sb="9" eb="10">
      <t>オツ</t>
    </rPh>
    <rPh sb="11" eb="13">
      <t>バンチ</t>
    </rPh>
    <phoneticPr fontId="2"/>
  </si>
  <si>
    <t>株式会社おかげ</t>
    <rPh sb="0" eb="4">
      <t>カブシキガイシャ</t>
    </rPh>
    <phoneticPr fontId="2"/>
  </si>
  <si>
    <t>香川県高松市栗林町一丁目13番地25号</t>
    <rPh sb="0" eb="3">
      <t>カガワケン</t>
    </rPh>
    <rPh sb="3" eb="6">
      <t>タカマツシ</t>
    </rPh>
    <rPh sb="6" eb="9">
      <t>リツリンチョウ</t>
    </rPh>
    <rPh sb="9" eb="12">
      <t>イッチョウメ</t>
    </rPh>
    <rPh sb="14" eb="16">
      <t>バンチ</t>
    </rPh>
    <rPh sb="18" eb="19">
      <t>ゴウ</t>
    </rPh>
    <phoneticPr fontId="2"/>
  </si>
  <si>
    <t>株式会社ヘルスコープかがわ</t>
    <rPh sb="0" eb="4">
      <t>カブシキガイシャ</t>
    </rPh>
    <phoneticPr fontId="2"/>
  </si>
  <si>
    <t>香川県高松市栗林町一丁目3番地24号</t>
    <rPh sb="0" eb="3">
      <t>カガワケン</t>
    </rPh>
    <rPh sb="3" eb="6">
      <t>タカマツシ</t>
    </rPh>
    <rPh sb="6" eb="9">
      <t>リツリンチョウ</t>
    </rPh>
    <rPh sb="9" eb="12">
      <t>イッチョウメ</t>
    </rPh>
    <rPh sb="13" eb="15">
      <t>バンチ</t>
    </rPh>
    <rPh sb="17" eb="18">
      <t>ゴウ</t>
    </rPh>
    <phoneticPr fontId="2"/>
  </si>
  <si>
    <t>株式会社ヘルスコープ香川</t>
    <rPh sb="0" eb="4">
      <t>カブシキガイシャ</t>
    </rPh>
    <rPh sb="10" eb="12">
      <t>カガワ</t>
    </rPh>
    <phoneticPr fontId="2"/>
  </si>
  <si>
    <t>香川県高松市栗林町一丁目3番24号</t>
    <rPh sb="0" eb="3">
      <t>カガワケン</t>
    </rPh>
    <rPh sb="6" eb="9">
      <t>リツリンチョウ</t>
    </rPh>
    <rPh sb="9" eb="12">
      <t>イッチョウメ</t>
    </rPh>
    <rPh sb="13" eb="14">
      <t>バン</t>
    </rPh>
    <rPh sb="16" eb="17">
      <t>ゴウ</t>
    </rPh>
    <phoneticPr fontId="2"/>
  </si>
  <si>
    <t>有限会社　ｅｓ</t>
    <rPh sb="0" eb="4">
      <t>ユウゲンガイシャ</t>
    </rPh>
    <phoneticPr fontId="2"/>
  </si>
  <si>
    <t>合同会社　サンライズ高松</t>
    <rPh sb="0" eb="2">
      <t>ゴウドウ</t>
    </rPh>
    <rPh sb="2" eb="4">
      <t>カイシャ</t>
    </rPh>
    <rPh sb="10" eb="11">
      <t>タカ</t>
    </rPh>
    <rPh sb="11" eb="12">
      <t>マツ</t>
    </rPh>
    <phoneticPr fontId="2"/>
  </si>
  <si>
    <t>香川県高松市浜ノ町73番9－1501号</t>
    <rPh sb="0" eb="3">
      <t>カガワケン</t>
    </rPh>
    <rPh sb="3" eb="6">
      <t>タカマツシ</t>
    </rPh>
    <rPh sb="6" eb="7">
      <t>ハマ</t>
    </rPh>
    <rPh sb="8" eb="9">
      <t>チョウ</t>
    </rPh>
    <rPh sb="11" eb="12">
      <t>バン</t>
    </rPh>
    <rPh sb="18" eb="19">
      <t>ゴウ</t>
    </rPh>
    <phoneticPr fontId="2"/>
  </si>
  <si>
    <t>香川県高松市福岡町４丁目２0番8号</t>
    <rPh sb="0" eb="3">
      <t>ケン</t>
    </rPh>
    <phoneticPr fontId="2"/>
  </si>
  <si>
    <t>7600066</t>
    <phoneticPr fontId="2"/>
  </si>
  <si>
    <t>7600066</t>
    <phoneticPr fontId="2"/>
  </si>
  <si>
    <t>株式会社　アリスプラン</t>
    <rPh sb="0" eb="2">
      <t>カブシキ</t>
    </rPh>
    <rPh sb="2" eb="4">
      <t>カイシャ</t>
    </rPh>
    <phoneticPr fontId="2"/>
  </si>
  <si>
    <t>香川県高松市香川町川東上116番地11</t>
    <rPh sb="0" eb="3">
      <t>カガワケン</t>
    </rPh>
    <rPh sb="3" eb="6">
      <t>タカマツシ</t>
    </rPh>
    <rPh sb="6" eb="9">
      <t>カガワチョウ</t>
    </rPh>
    <rPh sb="9" eb="11">
      <t>カワヒガシ</t>
    </rPh>
    <rPh sb="11" eb="12">
      <t>ウエ</t>
    </rPh>
    <rPh sb="15" eb="17">
      <t>バンチ</t>
    </rPh>
    <phoneticPr fontId="2"/>
  </si>
  <si>
    <t>香川県高松市勅使町771番地2</t>
    <rPh sb="0" eb="3">
      <t>ケン</t>
    </rPh>
    <rPh sb="6" eb="9">
      <t>チョクシチョウ</t>
    </rPh>
    <rPh sb="12" eb="14">
      <t>バンチ</t>
    </rPh>
    <phoneticPr fontId="2"/>
  </si>
  <si>
    <t>株式会社愛コンシェル</t>
    <rPh sb="0" eb="4">
      <t>カブシキガイシャ</t>
    </rPh>
    <rPh sb="4" eb="5">
      <t>アイ</t>
    </rPh>
    <phoneticPr fontId="2"/>
  </si>
  <si>
    <t>香川県高松市桜町1丁目10番1号</t>
    <rPh sb="0" eb="3">
      <t>カガワケン</t>
    </rPh>
    <rPh sb="3" eb="6">
      <t>タカマツシ</t>
    </rPh>
    <rPh sb="6" eb="8">
      <t>サクラマチ</t>
    </rPh>
    <rPh sb="9" eb="11">
      <t>チョウメ</t>
    </rPh>
    <rPh sb="13" eb="14">
      <t>バン</t>
    </rPh>
    <rPh sb="15" eb="16">
      <t>ゴウ</t>
    </rPh>
    <phoneticPr fontId="2"/>
  </si>
  <si>
    <t>香川県高松市円座町1583番地32</t>
    <rPh sb="0" eb="3">
      <t>カガワケン</t>
    </rPh>
    <rPh sb="3" eb="6">
      <t>タカマツシ</t>
    </rPh>
    <rPh sb="6" eb="9">
      <t>エンザチョウ</t>
    </rPh>
    <rPh sb="13" eb="15">
      <t>バンチ</t>
    </rPh>
    <phoneticPr fontId="2"/>
  </si>
  <si>
    <t>株式会社　なつめ</t>
    <rPh sb="0" eb="4">
      <t>カブシキガイシャ</t>
    </rPh>
    <phoneticPr fontId="2"/>
  </si>
  <si>
    <t>株式会社　優空</t>
    <rPh sb="0" eb="4">
      <t>カブシキガイシャ</t>
    </rPh>
    <rPh sb="5" eb="6">
      <t>ユウ</t>
    </rPh>
    <rPh sb="6" eb="7">
      <t>ソラ</t>
    </rPh>
    <phoneticPr fontId="2"/>
  </si>
  <si>
    <t>大阪府東大阪市鴻池徳庵町8番13号</t>
    <rPh sb="0" eb="3">
      <t>オオサカフ</t>
    </rPh>
    <rPh sb="3" eb="7">
      <t>ヒガシオオサカシ</t>
    </rPh>
    <rPh sb="7" eb="9">
      <t>コウノイケ</t>
    </rPh>
    <rPh sb="9" eb="10">
      <t>トク</t>
    </rPh>
    <rPh sb="13" eb="14">
      <t>バン</t>
    </rPh>
    <rPh sb="16" eb="17">
      <t>ゴウ</t>
    </rPh>
    <phoneticPr fontId="2"/>
  </si>
  <si>
    <t>株式会社　優空</t>
    <rPh sb="0" eb="4">
      <t>カブシキガイシャ</t>
    </rPh>
    <rPh sb="5" eb="6">
      <t>ユウ</t>
    </rPh>
    <rPh sb="6" eb="7">
      <t>ソラ</t>
    </rPh>
    <phoneticPr fontId="2"/>
  </si>
  <si>
    <t>香川県高松市一宮町1653番地4</t>
    <rPh sb="0" eb="3">
      <t>カガワケン</t>
    </rPh>
    <rPh sb="3" eb="6">
      <t>タカマツシ</t>
    </rPh>
    <rPh sb="6" eb="7">
      <t>イチ</t>
    </rPh>
    <rPh sb="7" eb="9">
      <t>ミヤチョウ</t>
    </rPh>
    <rPh sb="13" eb="15">
      <t>バンチ</t>
    </rPh>
    <phoneticPr fontId="2"/>
  </si>
  <si>
    <t>株式会社　ラポール</t>
    <rPh sb="0" eb="4">
      <t>カブシキガイシャ</t>
    </rPh>
    <phoneticPr fontId="2"/>
  </si>
  <si>
    <t>香川県高松市木太町2595番地10</t>
    <rPh sb="0" eb="3">
      <t>カガワケン</t>
    </rPh>
    <rPh sb="3" eb="6">
      <t>タカマツシ</t>
    </rPh>
    <rPh sb="6" eb="9">
      <t>キタチョウ</t>
    </rPh>
    <rPh sb="13" eb="15">
      <t>バンチ</t>
    </rPh>
    <phoneticPr fontId="2"/>
  </si>
  <si>
    <t>株式会社　ラポール</t>
    <rPh sb="0" eb="4">
      <t>カブシキガイシャ</t>
    </rPh>
    <phoneticPr fontId="2"/>
  </si>
  <si>
    <t>香川県高松市木太町2595番地10</t>
    <rPh sb="0" eb="3">
      <t>カガワケン</t>
    </rPh>
    <rPh sb="3" eb="6">
      <t>タカマツシ</t>
    </rPh>
    <rPh sb="6" eb="9">
      <t>キタチョウ</t>
    </rPh>
    <rPh sb="13" eb="15">
      <t>バンチ</t>
    </rPh>
    <phoneticPr fontId="2"/>
  </si>
  <si>
    <t>株式会社　ライフアップ川口</t>
    <rPh sb="0" eb="4">
      <t>カブシキガイシャ</t>
    </rPh>
    <rPh sb="11" eb="13">
      <t>カワグチ</t>
    </rPh>
    <phoneticPr fontId="2"/>
  </si>
  <si>
    <t>香川県高松市郷東町789番地11</t>
    <rPh sb="0" eb="3">
      <t>カガワケン</t>
    </rPh>
    <rPh sb="3" eb="6">
      <t>タカマツシ</t>
    </rPh>
    <rPh sb="6" eb="9">
      <t>ゴウトウチョウ</t>
    </rPh>
    <rPh sb="12" eb="14">
      <t>バンチ</t>
    </rPh>
    <phoneticPr fontId="2"/>
  </si>
  <si>
    <t>株式会社　遙</t>
    <rPh sb="0" eb="4">
      <t>カブシキガイシャ</t>
    </rPh>
    <rPh sb="5" eb="6">
      <t>ハル</t>
    </rPh>
    <phoneticPr fontId="2"/>
  </si>
  <si>
    <t>香川県高松市春日町752番地8</t>
    <rPh sb="0" eb="3">
      <t>カガワケン</t>
    </rPh>
    <rPh sb="3" eb="6">
      <t>タカマツシ</t>
    </rPh>
    <rPh sb="6" eb="9">
      <t>カスガチョウ</t>
    </rPh>
    <rPh sb="12" eb="14">
      <t>バンチ</t>
    </rPh>
    <phoneticPr fontId="2"/>
  </si>
  <si>
    <t>有限会社　サクラコーポレーション</t>
    <rPh sb="0" eb="4">
      <t>ユウゲンガイシャ</t>
    </rPh>
    <phoneticPr fontId="2"/>
  </si>
  <si>
    <t>香川県高松市亀井町4番地12</t>
    <rPh sb="0" eb="3">
      <t>カガワケン</t>
    </rPh>
    <rPh sb="3" eb="6">
      <t>タカマツシ</t>
    </rPh>
    <rPh sb="6" eb="8">
      <t>カメイ</t>
    </rPh>
    <rPh sb="8" eb="9">
      <t>マチ</t>
    </rPh>
    <rPh sb="10" eb="12">
      <t>バンチ</t>
    </rPh>
    <phoneticPr fontId="2"/>
  </si>
  <si>
    <t>高松市屋島西町２３０1－4　スカール屋島103号室</t>
    <rPh sb="0" eb="3">
      <t>タカマツシ</t>
    </rPh>
    <rPh sb="3" eb="7">
      <t>ヤシマニシマチ</t>
    </rPh>
    <rPh sb="18" eb="20">
      <t>ヤシマ</t>
    </rPh>
    <rPh sb="23" eb="25">
      <t>ゴウシツ</t>
    </rPh>
    <phoneticPr fontId="2"/>
  </si>
  <si>
    <t>有限会社　太田タクシー</t>
    <rPh sb="0" eb="2">
      <t>ユウゲン</t>
    </rPh>
    <rPh sb="2" eb="4">
      <t>カイシャ</t>
    </rPh>
    <rPh sb="5" eb="7">
      <t>オオタ</t>
    </rPh>
    <phoneticPr fontId="2"/>
  </si>
  <si>
    <t>香川県高松市太田上町764番地12</t>
    <rPh sb="0" eb="3">
      <t>カガワケン</t>
    </rPh>
    <rPh sb="3" eb="6">
      <t>タカマツシ</t>
    </rPh>
    <rPh sb="6" eb="10">
      <t>オオタカミマチ</t>
    </rPh>
    <rPh sb="13" eb="15">
      <t>バンチ</t>
    </rPh>
    <phoneticPr fontId="2"/>
  </si>
  <si>
    <t>株式会社　六花</t>
    <rPh sb="0" eb="2">
      <t>カブシキ</t>
    </rPh>
    <rPh sb="2" eb="4">
      <t>カイシャ</t>
    </rPh>
    <rPh sb="5" eb="7">
      <t>リッカ</t>
    </rPh>
    <phoneticPr fontId="2"/>
  </si>
  <si>
    <t>香川県木田郡三木町大字鹿伏605番地12</t>
    <rPh sb="0" eb="3">
      <t>カガワケン</t>
    </rPh>
    <rPh sb="3" eb="6">
      <t>キタグン</t>
    </rPh>
    <rPh sb="6" eb="9">
      <t>ミキチョウ</t>
    </rPh>
    <rPh sb="9" eb="11">
      <t>オオアザ</t>
    </rPh>
    <rPh sb="11" eb="12">
      <t>シカ</t>
    </rPh>
    <rPh sb="12" eb="13">
      <t>フ</t>
    </rPh>
    <rPh sb="16" eb="18">
      <t>バンチ</t>
    </rPh>
    <phoneticPr fontId="2"/>
  </si>
  <si>
    <t>3712020803</t>
    <phoneticPr fontId="2"/>
  </si>
  <si>
    <t>ライフケア　まつりか</t>
    <phoneticPr fontId="2"/>
  </si>
  <si>
    <t>7610113</t>
    <phoneticPr fontId="2"/>
  </si>
  <si>
    <t>087-805-3024</t>
    <phoneticPr fontId="2"/>
  </si>
  <si>
    <t>身体　知的　精神</t>
    <rPh sb="0" eb="2">
      <t>シンタイ</t>
    </rPh>
    <rPh sb="3" eb="5">
      <t>チテキ</t>
    </rPh>
    <rPh sb="6" eb="8">
      <t>セイシン</t>
    </rPh>
    <phoneticPr fontId="2"/>
  </si>
  <si>
    <t>087-805-5720</t>
    <phoneticPr fontId="2"/>
  </si>
  <si>
    <t>身体</t>
    <rPh sb="0" eb="2">
      <t>シンタイ</t>
    </rPh>
    <phoneticPr fontId="2"/>
  </si>
  <si>
    <t>087-813-8730</t>
    <phoneticPr fontId="2"/>
  </si>
  <si>
    <t>087-813-8729</t>
    <phoneticPr fontId="2"/>
  </si>
  <si>
    <t>087-840-5366</t>
    <phoneticPr fontId="2"/>
  </si>
  <si>
    <t>087-840-5266</t>
    <phoneticPr fontId="2"/>
  </si>
  <si>
    <t>087-802-7711</t>
    <phoneticPr fontId="2"/>
  </si>
  <si>
    <t>087-802-7712</t>
    <phoneticPr fontId="2"/>
  </si>
  <si>
    <t>087-813-9075</t>
    <phoneticPr fontId="2"/>
  </si>
  <si>
    <t>087-880-3799</t>
    <phoneticPr fontId="2"/>
  </si>
  <si>
    <t>Ｈ29.9.30廃止</t>
    <rPh sb="8" eb="10">
      <t>ハイシ</t>
    </rPh>
    <phoneticPr fontId="2"/>
  </si>
  <si>
    <t>087-840-5266</t>
    <phoneticPr fontId="2"/>
  </si>
  <si>
    <t>Ｈ29.9.15廃止</t>
    <rPh sb="8" eb="10">
      <t>ハイシ</t>
    </rPh>
    <phoneticPr fontId="2"/>
  </si>
  <si>
    <t>－ひかりえ－</t>
    <phoneticPr fontId="2"/>
  </si>
  <si>
    <t>087-813-8730</t>
    <phoneticPr fontId="2"/>
  </si>
  <si>
    <t>087-813-8729</t>
    <phoneticPr fontId="2"/>
  </si>
  <si>
    <t>087-840-5366</t>
    <phoneticPr fontId="2"/>
  </si>
  <si>
    <t>087-840-5266</t>
    <phoneticPr fontId="2"/>
  </si>
  <si>
    <t>三谷町４８７４番地</t>
    <rPh sb="0" eb="2">
      <t>ミタニ</t>
    </rPh>
    <rPh sb="7" eb="9">
      <t>バンチ</t>
    </rPh>
    <phoneticPr fontId="2"/>
  </si>
  <si>
    <t>087-802-7711</t>
    <phoneticPr fontId="2"/>
  </si>
  <si>
    <t>087-802-7712</t>
    <phoneticPr fontId="2"/>
  </si>
  <si>
    <t>居宅において、入浴、排せつ及び食事等の介護、調理、洗濯及び掃除等の家事並びに生活等に関する相談及び助言、その他の生活全般にわたる援助を行います。</t>
    <phoneticPr fontId="2"/>
  </si>
  <si>
    <t>重度の肢体不自由者で常に介護を必要とする方に、居宅において、入浴、排せつ及び食事等の介護、調理、洗濯及び掃除等の家事並びに生活等に関する相談及び助言その他の生活全般にわたる援助並びに外出時における移動中の介護を総合的に行います。</t>
    <phoneticPr fontId="2"/>
  </si>
  <si>
    <t>障害者等が行動する際に生じ得る危険を回避するために必要な援護、外出時における移動中の介護、排せつ及び食事等の介護、その他行動する際に必要な援助を行います。</t>
    <phoneticPr fontId="2"/>
  </si>
  <si>
    <t>視覚障害により移動に著しい困難を有する障害者等が外出する際、移動に必要な援護、排せつ及び食事等の介護、外出先での情報提供（代筆・代読を含む）等、必要な援助を行います。</t>
    <phoneticPr fontId="2"/>
  </si>
  <si>
    <t>香川県高松市木太町１１８８番地２</t>
    <rPh sb="0" eb="3">
      <t>カガワケン</t>
    </rPh>
    <rPh sb="3" eb="6">
      <t>タカマツシ</t>
    </rPh>
    <rPh sb="6" eb="9">
      <t>キタチョウ</t>
    </rPh>
    <rPh sb="13" eb="15">
      <t>バンチ</t>
    </rPh>
    <phoneticPr fontId="2"/>
  </si>
  <si>
    <t>成合町１０６６番地３６</t>
    <rPh sb="0" eb="3">
      <t>ナライチョウ</t>
    </rPh>
    <rPh sb="7" eb="9">
      <t>バンチ</t>
    </rPh>
    <phoneticPr fontId="2"/>
  </si>
  <si>
    <t>香川県高松市三谷町４８７４番地</t>
    <rPh sb="0" eb="3">
      <t>カガワケン</t>
    </rPh>
    <rPh sb="3" eb="6">
      <t>タカマツシ</t>
    </rPh>
    <rPh sb="6" eb="9">
      <t>ミタニチョウ</t>
    </rPh>
    <rPh sb="13" eb="15">
      <t>バンチ</t>
    </rPh>
    <phoneticPr fontId="2"/>
  </si>
  <si>
    <t>香川県高松市鶴市町1599番地7</t>
    <rPh sb="0" eb="3">
      <t>カガワケン</t>
    </rPh>
    <rPh sb="3" eb="6">
      <t>タカマツシ</t>
    </rPh>
    <rPh sb="6" eb="9">
      <t>ツルイチチョウ</t>
    </rPh>
    <rPh sb="13" eb="15">
      <t>バンチ</t>
    </rPh>
    <phoneticPr fontId="2"/>
  </si>
  <si>
    <t>H30.4.1～H32.3.31休止</t>
    <rPh sb="16" eb="18">
      <t>キュウシ</t>
    </rPh>
    <phoneticPr fontId="2"/>
  </si>
  <si>
    <t>H30.4.1～H31.7.31休止</t>
    <rPh sb="16" eb="18">
      <t>キュウシ</t>
    </rPh>
    <phoneticPr fontId="2"/>
  </si>
  <si>
    <t>香川県高松市木太町１１５３番地１－１０８</t>
    <rPh sb="0" eb="3">
      <t>カガワケン</t>
    </rPh>
    <rPh sb="3" eb="6">
      <t>タカマツシ</t>
    </rPh>
    <rPh sb="6" eb="9">
      <t>キタチョウ</t>
    </rPh>
    <rPh sb="13" eb="15">
      <t>バンチ</t>
    </rPh>
    <phoneticPr fontId="2"/>
  </si>
  <si>
    <t>7610322</t>
    <phoneticPr fontId="2"/>
  </si>
  <si>
    <t>郵便番号</t>
    <rPh sb="0" eb="4">
      <t>ユウビンバンゴウ</t>
    </rPh>
    <phoneticPr fontId="2"/>
  </si>
  <si>
    <t>101-0062</t>
  </si>
  <si>
    <t>761-0123</t>
  </si>
  <si>
    <t>761-0130</t>
  </si>
  <si>
    <t>761-0121</t>
  </si>
  <si>
    <t>761-8052</t>
  </si>
  <si>
    <t>760-0080</t>
  </si>
  <si>
    <t>761-0111</t>
  </si>
  <si>
    <t>761-8055</t>
  </si>
  <si>
    <t>761-0313</t>
  </si>
  <si>
    <t>761-1703</t>
  </si>
  <si>
    <t>760-0065</t>
  </si>
  <si>
    <t>761-8071</t>
  </si>
  <si>
    <t>760-0061</t>
  </si>
  <si>
    <t>761-1705</t>
  </si>
  <si>
    <t>761-0322</t>
  </si>
  <si>
    <t>760-0066</t>
  </si>
  <si>
    <t>761-8057</t>
  </si>
  <si>
    <t>761-0450</t>
  </si>
  <si>
    <t>760-0016</t>
  </si>
  <si>
    <t>761-1701</t>
  </si>
  <si>
    <t>760-0056</t>
  </si>
  <si>
    <t>761-8056</t>
  </si>
  <si>
    <t>771-0367</t>
  </si>
  <si>
    <t>761-8042</t>
  </si>
  <si>
    <t>151-0071</t>
  </si>
  <si>
    <t>761-0104</t>
  </si>
  <si>
    <t>761-0102</t>
  </si>
  <si>
    <t>760-0073</t>
  </si>
  <si>
    <t>761-8074</t>
  </si>
  <si>
    <t>761-8032</t>
  </si>
  <si>
    <t>761-8075</t>
  </si>
  <si>
    <t>761-8076</t>
  </si>
  <si>
    <t>760-0063</t>
  </si>
  <si>
    <t>761-8082</t>
  </si>
  <si>
    <t>761-8081</t>
  </si>
  <si>
    <t>761-0312</t>
  </si>
  <si>
    <t>761-8058</t>
  </si>
  <si>
    <t>769-2701</t>
  </si>
  <si>
    <t>761-8044</t>
  </si>
  <si>
    <t>761-8084</t>
  </si>
  <si>
    <t>761-8031</t>
  </si>
  <si>
    <t>761-0101</t>
  </si>
  <si>
    <t>760-0050</t>
  </si>
  <si>
    <t>761-0703</t>
  </si>
  <si>
    <t>760-0074</t>
  </si>
  <si>
    <t>761-0103</t>
  </si>
  <si>
    <t>761-8077</t>
  </si>
  <si>
    <t>761-0313</t>
    <phoneticPr fontId="2"/>
  </si>
  <si>
    <t>761-0101</t>
    <phoneticPr fontId="2"/>
  </si>
  <si>
    <t>特定非営利活動法人アクア</t>
    <rPh sb="0" eb="2">
      <t>トクテイ</t>
    </rPh>
    <rPh sb="2" eb="5">
      <t>ヒエイリ</t>
    </rPh>
    <rPh sb="5" eb="7">
      <t>カツドウ</t>
    </rPh>
    <rPh sb="7" eb="9">
      <t>ホウジン</t>
    </rPh>
    <phoneticPr fontId="2"/>
  </si>
  <si>
    <t>香川県高松市仏生山町1741番地の8</t>
    <rPh sb="0" eb="3">
      <t>カガワケン</t>
    </rPh>
    <rPh sb="3" eb="6">
      <t>タカマツシ</t>
    </rPh>
    <rPh sb="6" eb="9">
      <t>ブッショウザン</t>
    </rPh>
    <rPh sb="9" eb="10">
      <t>チョウ</t>
    </rPh>
    <rPh sb="14" eb="16">
      <t>バンチ</t>
    </rPh>
    <phoneticPr fontId="2"/>
  </si>
  <si>
    <t>指定居宅介護等事業所　えがお</t>
    <rPh sb="0" eb="2">
      <t>シテイ</t>
    </rPh>
    <rPh sb="2" eb="4">
      <t>キョタク</t>
    </rPh>
    <phoneticPr fontId="2"/>
  </si>
  <si>
    <t>仏生山町甲１７４１番地８</t>
    <rPh sb="0" eb="3">
      <t>ブッショウザン</t>
    </rPh>
    <rPh sb="3" eb="4">
      <t>チョウ</t>
    </rPh>
    <rPh sb="4" eb="5">
      <t>コウ</t>
    </rPh>
    <rPh sb="9" eb="11">
      <t>バンチ</t>
    </rPh>
    <phoneticPr fontId="2"/>
  </si>
  <si>
    <t>3712001639</t>
    <phoneticPr fontId="2"/>
  </si>
  <si>
    <t>7618078</t>
    <phoneticPr fontId="2"/>
  </si>
  <si>
    <t>087-813-7624</t>
    <phoneticPr fontId="2"/>
  </si>
  <si>
    <t>761-8044</t>
    <phoneticPr fontId="2"/>
  </si>
  <si>
    <t>香川県高松市円座町９２７番地２　田中ハイツA-１０３</t>
    <rPh sb="0" eb="3">
      <t>カガワケン</t>
    </rPh>
    <rPh sb="3" eb="6">
      <t>タカマツシ</t>
    </rPh>
    <rPh sb="6" eb="9">
      <t>エンザチョウ</t>
    </rPh>
    <rPh sb="12" eb="14">
      <t>バンチ</t>
    </rPh>
    <rPh sb="16" eb="18">
      <t>タナカ</t>
    </rPh>
    <phoneticPr fontId="2"/>
  </si>
  <si>
    <t>円座町９２７番地２　田中ハイツA-１０３</t>
    <phoneticPr fontId="2"/>
  </si>
  <si>
    <t>087-816-1888</t>
    <phoneticPr fontId="2"/>
  </si>
  <si>
    <t>休止</t>
    <rPh sb="0" eb="2">
      <t>キュウシ</t>
    </rPh>
    <phoneticPr fontId="2"/>
  </si>
  <si>
    <t>H30.3.31廃止</t>
    <rPh sb="8" eb="10">
      <t>ハイシ</t>
    </rPh>
    <phoneticPr fontId="2"/>
  </si>
  <si>
    <t>廃止</t>
    <rPh sb="0" eb="2">
      <t>ハイシ</t>
    </rPh>
    <phoneticPr fontId="2"/>
  </si>
  <si>
    <t>H３０．５.１０廃止</t>
    <rPh sb="8" eb="10">
      <t>ハイシ</t>
    </rPh>
    <phoneticPr fontId="2"/>
  </si>
  <si>
    <t>高松市屋島西町２４９２番地１５</t>
    <rPh sb="0" eb="2">
      <t>タカマツ</t>
    </rPh>
    <rPh sb="2" eb="3">
      <t>シ</t>
    </rPh>
    <rPh sb="3" eb="7">
      <t>ヤシマニシマチ</t>
    </rPh>
    <rPh sb="11" eb="13">
      <t>バンチ</t>
    </rPh>
    <phoneticPr fontId="2"/>
  </si>
  <si>
    <t>761-8052</t>
    <phoneticPr fontId="2"/>
  </si>
  <si>
    <t>香川県高松市松並町573</t>
    <rPh sb="0" eb="3">
      <t>カガワケン</t>
    </rPh>
    <rPh sb="3" eb="6">
      <t>タカマツシ</t>
    </rPh>
    <rPh sb="6" eb="8">
      <t>マツナミ</t>
    </rPh>
    <rPh sb="8" eb="9">
      <t>チョウ</t>
    </rPh>
    <phoneticPr fontId="2"/>
  </si>
  <si>
    <t>株式会社子ぶた</t>
    <rPh sb="0" eb="2">
      <t>カブシキ</t>
    </rPh>
    <rPh sb="2" eb="4">
      <t>カイシャ</t>
    </rPh>
    <rPh sb="4" eb="5">
      <t>コ</t>
    </rPh>
    <phoneticPr fontId="2"/>
  </si>
  <si>
    <t>761-0301</t>
    <phoneticPr fontId="2"/>
  </si>
  <si>
    <t>香川県高松市林町2542番地17　カローラ林町501号室</t>
    <rPh sb="0" eb="3">
      <t>カガワケン</t>
    </rPh>
    <rPh sb="3" eb="6">
      <t>タカマツシ</t>
    </rPh>
    <rPh sb="6" eb="8">
      <t>ハヤシマチ</t>
    </rPh>
    <rPh sb="12" eb="14">
      <t>バンチ</t>
    </rPh>
    <rPh sb="21" eb="23">
      <t>ハヤシマチ</t>
    </rPh>
    <rPh sb="26" eb="27">
      <t>ゴウ</t>
    </rPh>
    <rPh sb="27" eb="28">
      <t>シツ</t>
    </rPh>
    <phoneticPr fontId="2"/>
  </si>
  <si>
    <t>3712020894</t>
    <phoneticPr fontId="2"/>
  </si>
  <si>
    <t>7610301</t>
    <phoneticPr fontId="2"/>
  </si>
  <si>
    <t>080-6388-8249</t>
    <phoneticPr fontId="2"/>
  </si>
  <si>
    <t>087-802-8737</t>
    <phoneticPr fontId="2"/>
  </si>
  <si>
    <t>087-802-8738</t>
    <phoneticPr fontId="2"/>
  </si>
  <si>
    <t>一般社団法人　ルピナス</t>
    <rPh sb="0" eb="2">
      <t>イッパン</t>
    </rPh>
    <rPh sb="2" eb="4">
      <t>シャダン</t>
    </rPh>
    <rPh sb="4" eb="6">
      <t>ホウジン</t>
    </rPh>
    <phoneticPr fontId="2"/>
  </si>
  <si>
    <t>一般社団法人ルピナス</t>
    <rPh sb="0" eb="2">
      <t>イッパン</t>
    </rPh>
    <rPh sb="2" eb="4">
      <t>シャダン</t>
    </rPh>
    <rPh sb="4" eb="6">
      <t>ホウジン</t>
    </rPh>
    <phoneticPr fontId="2"/>
  </si>
  <si>
    <t>ユースタイルラボラトリー株式会社</t>
    <rPh sb="12" eb="16">
      <t>カブシキカイシャ</t>
    </rPh>
    <phoneticPr fontId="2"/>
  </si>
  <si>
    <t>164-0011</t>
    <phoneticPr fontId="2"/>
  </si>
  <si>
    <t>東京都中野区中央一丁目35番6号　レッチフィールド中野坂上ビル６F</t>
    <rPh sb="0" eb="3">
      <t>トウキョウト</t>
    </rPh>
    <rPh sb="3" eb="6">
      <t>ナカノク</t>
    </rPh>
    <rPh sb="6" eb="8">
      <t>チュウオウ</t>
    </rPh>
    <rPh sb="8" eb="11">
      <t>１チョウメ</t>
    </rPh>
    <rPh sb="13" eb="14">
      <t>バン</t>
    </rPh>
    <rPh sb="15" eb="16">
      <t>ゴウ</t>
    </rPh>
    <rPh sb="25" eb="27">
      <t>ナカノ</t>
    </rPh>
    <rPh sb="27" eb="29">
      <t>サカウエ</t>
    </rPh>
    <phoneticPr fontId="2"/>
  </si>
  <si>
    <t>3712020936</t>
    <phoneticPr fontId="2"/>
  </si>
  <si>
    <t>土屋訪問介護事業所　高松</t>
    <rPh sb="0" eb="2">
      <t>ツチヤ</t>
    </rPh>
    <rPh sb="2" eb="4">
      <t>ホウモン</t>
    </rPh>
    <rPh sb="4" eb="6">
      <t>カイゴ</t>
    </rPh>
    <rPh sb="6" eb="8">
      <t>ジギョウ</t>
    </rPh>
    <rPh sb="8" eb="9">
      <t>ショ</t>
    </rPh>
    <rPh sb="10" eb="12">
      <t>タカマツ</t>
    </rPh>
    <phoneticPr fontId="2"/>
  </si>
  <si>
    <t>7610301</t>
    <phoneticPr fontId="2"/>
  </si>
  <si>
    <t>高松市林町2542番地17　カローラ林町501号室</t>
    <rPh sb="0" eb="3">
      <t>タカマツシ</t>
    </rPh>
    <rPh sb="3" eb="5">
      <t>ハヤシマチ</t>
    </rPh>
    <rPh sb="9" eb="11">
      <t>バンチ</t>
    </rPh>
    <rPh sb="18" eb="20">
      <t>ハヤシマチ</t>
    </rPh>
    <rPh sb="23" eb="24">
      <t>ゴウ</t>
    </rPh>
    <rPh sb="24" eb="25">
      <t>シツ</t>
    </rPh>
    <phoneticPr fontId="2"/>
  </si>
  <si>
    <t>050-3171-7879</t>
    <phoneticPr fontId="2"/>
  </si>
  <si>
    <t>050-6861-9754</t>
    <phoneticPr fontId="2"/>
  </si>
  <si>
    <t>株式会社Kagamihara</t>
    <rPh sb="0" eb="2">
      <t>カブシキ</t>
    </rPh>
    <rPh sb="2" eb="4">
      <t>カイシャ</t>
    </rPh>
    <phoneticPr fontId="2"/>
  </si>
  <si>
    <t>香川県高松市三谷町4870番地1</t>
    <rPh sb="0" eb="3">
      <t>カガワケン</t>
    </rPh>
    <rPh sb="3" eb="6">
      <t>タカマツシ</t>
    </rPh>
    <rPh sb="6" eb="8">
      <t>ミタニ</t>
    </rPh>
    <rPh sb="8" eb="9">
      <t>チョウ</t>
    </rPh>
    <rPh sb="13" eb="15">
      <t>バンチ</t>
    </rPh>
    <phoneticPr fontId="2"/>
  </si>
  <si>
    <t>3712020951</t>
    <phoneticPr fontId="2"/>
  </si>
  <si>
    <t>訪問介護クローバー</t>
    <rPh sb="0" eb="2">
      <t>ホウモン</t>
    </rPh>
    <rPh sb="2" eb="4">
      <t>カイゴ</t>
    </rPh>
    <phoneticPr fontId="2"/>
  </si>
  <si>
    <t>7610450</t>
    <phoneticPr fontId="2"/>
  </si>
  <si>
    <t>087-816-6955</t>
    <phoneticPr fontId="2"/>
  </si>
  <si>
    <t>087-864-8011</t>
    <phoneticPr fontId="2"/>
  </si>
  <si>
    <t>身体　知的　児童</t>
    <phoneticPr fontId="2"/>
  </si>
  <si>
    <t>3712020977</t>
    <phoneticPr fontId="2"/>
  </si>
  <si>
    <t>ヘルパーステーションあいリンク</t>
    <phoneticPr fontId="2"/>
  </si>
  <si>
    <t>7618073</t>
    <phoneticPr fontId="2"/>
  </si>
  <si>
    <t>372013：香川県高松市</t>
    <rPh sb="7" eb="10">
      <t>カガワケン</t>
    </rPh>
    <rPh sb="10" eb="13">
      <t>タカマツシ</t>
    </rPh>
    <phoneticPr fontId="2"/>
  </si>
  <si>
    <t>087-880-5624</t>
    <phoneticPr fontId="2"/>
  </si>
  <si>
    <t>087-880-5647</t>
    <phoneticPr fontId="2"/>
  </si>
  <si>
    <t>身体　知的　児童　精神</t>
    <phoneticPr fontId="2"/>
  </si>
  <si>
    <t>株式会社　あいリンク</t>
    <rPh sb="0" eb="2">
      <t>カブシキ</t>
    </rPh>
    <rPh sb="2" eb="4">
      <t>カイシャ</t>
    </rPh>
    <phoneticPr fontId="2"/>
  </si>
  <si>
    <t>761-8073</t>
    <phoneticPr fontId="2"/>
  </si>
  <si>
    <t>761-0450</t>
    <phoneticPr fontId="2"/>
  </si>
  <si>
    <t>一般社団法人　HK</t>
    <rPh sb="0" eb="2">
      <t>イッパン</t>
    </rPh>
    <rPh sb="2" eb="4">
      <t>シャダン</t>
    </rPh>
    <rPh sb="4" eb="6">
      <t>ホウジン</t>
    </rPh>
    <phoneticPr fontId="2"/>
  </si>
  <si>
    <t>359-0044</t>
    <phoneticPr fontId="2"/>
  </si>
  <si>
    <t>埼玉県所沢市松葉町12番3号　アーガヒルズ５８－１階</t>
    <rPh sb="0" eb="3">
      <t>サイタマケン</t>
    </rPh>
    <rPh sb="3" eb="6">
      <t>トコロザワシ</t>
    </rPh>
    <rPh sb="6" eb="9">
      <t>マツバチョウ</t>
    </rPh>
    <rPh sb="11" eb="12">
      <t>バン</t>
    </rPh>
    <rPh sb="13" eb="14">
      <t>ゴウ</t>
    </rPh>
    <rPh sb="25" eb="26">
      <t>カイ</t>
    </rPh>
    <phoneticPr fontId="2"/>
  </si>
  <si>
    <t>3712020985</t>
    <phoneticPr fontId="2"/>
  </si>
  <si>
    <t>たかまつ２４</t>
    <phoneticPr fontId="2"/>
  </si>
  <si>
    <t>761-0104</t>
    <phoneticPr fontId="2"/>
  </si>
  <si>
    <t>372013：香川県高松市</t>
    <rPh sb="7" eb="10">
      <t>カガワケン</t>
    </rPh>
    <phoneticPr fontId="2"/>
  </si>
  <si>
    <t>042-452-7253</t>
    <phoneticPr fontId="2"/>
  </si>
  <si>
    <t>医療法人社団　ひまわり会</t>
    <rPh sb="0" eb="2">
      <t>イリョウ</t>
    </rPh>
    <rPh sb="2" eb="4">
      <t>ホウジン</t>
    </rPh>
    <rPh sb="4" eb="6">
      <t>シャダン</t>
    </rPh>
    <rPh sb="11" eb="12">
      <t>カイ</t>
    </rPh>
    <phoneticPr fontId="2"/>
  </si>
  <si>
    <t>761-0303</t>
    <phoneticPr fontId="2"/>
  </si>
  <si>
    <t>高松市六条町795-6</t>
    <rPh sb="3" eb="5">
      <t>ロクジョウ</t>
    </rPh>
    <rPh sb="5" eb="6">
      <t>チョウ</t>
    </rPh>
    <phoneticPr fontId="2"/>
  </si>
  <si>
    <t>3712020993</t>
    <phoneticPr fontId="2"/>
  </si>
  <si>
    <t>訪問介護　ひまわりの町</t>
    <rPh sb="0" eb="2">
      <t>ホウモン</t>
    </rPh>
    <rPh sb="2" eb="4">
      <t>カイゴ</t>
    </rPh>
    <rPh sb="10" eb="11">
      <t>マチ</t>
    </rPh>
    <phoneticPr fontId="2"/>
  </si>
  <si>
    <t>372013：香川県高松市</t>
    <rPh sb="7" eb="10">
      <t>カガワケン</t>
    </rPh>
    <rPh sb="10" eb="13">
      <t>タカマツシ</t>
    </rPh>
    <phoneticPr fontId="2"/>
  </si>
  <si>
    <t>087-864-6666</t>
    <phoneticPr fontId="2"/>
  </si>
  <si>
    <t>087-869-1213</t>
    <phoneticPr fontId="2"/>
  </si>
  <si>
    <t>廃止</t>
    <rPh sb="0" eb="2">
      <t>ハイシ</t>
    </rPh>
    <phoneticPr fontId="2"/>
  </si>
  <si>
    <t>R1.6.30（休止H31.4.1～R1.6.30）</t>
    <rPh sb="8" eb="10">
      <t>キュウシ</t>
    </rPh>
    <phoneticPr fontId="2"/>
  </si>
  <si>
    <t>事業所番号</t>
    <phoneticPr fontId="2"/>
  </si>
  <si>
    <t>7610303</t>
    <phoneticPr fontId="2"/>
  </si>
  <si>
    <t>4</t>
  </si>
  <si>
    <t>R1.630廃止</t>
    <rPh sb="6" eb="8">
      <t>ハイシ</t>
    </rPh>
    <phoneticPr fontId="2"/>
  </si>
  <si>
    <t>761-8064</t>
    <phoneticPr fontId="2"/>
  </si>
  <si>
    <t>高松市上之町一丁目2番30号</t>
    <rPh sb="0" eb="3">
      <t>タカマツシ</t>
    </rPh>
    <rPh sb="3" eb="6">
      <t>カミノチョウ</t>
    </rPh>
    <rPh sb="6" eb="9">
      <t>イッチョウメ</t>
    </rPh>
    <rPh sb="10" eb="11">
      <t>バン</t>
    </rPh>
    <rPh sb="13" eb="14">
      <t>ゴウ</t>
    </rPh>
    <phoneticPr fontId="2"/>
  </si>
  <si>
    <t>7618064</t>
    <phoneticPr fontId="2"/>
  </si>
  <si>
    <t>087-813-9609</t>
    <phoneticPr fontId="2"/>
  </si>
  <si>
    <t>3712000615</t>
    <phoneticPr fontId="2"/>
  </si>
  <si>
    <t>R1.6.30廃止</t>
    <rPh sb="7" eb="9">
      <t>ハイシ</t>
    </rPh>
    <phoneticPr fontId="2"/>
  </si>
  <si>
    <t>2</t>
    <phoneticPr fontId="2"/>
  </si>
  <si>
    <t>R1.6.30廃止</t>
    <rPh sb="7" eb="9">
      <t>ハイシ</t>
    </rPh>
    <phoneticPr fontId="2"/>
  </si>
  <si>
    <t>01/7/3廃止</t>
    <rPh sb="6" eb="8">
      <t>ハイシ</t>
    </rPh>
    <phoneticPr fontId="2"/>
  </si>
  <si>
    <t>R1.7.3廃止H26.1.12～Ｈ27.1.11休止。</t>
    <rPh sb="6" eb="8">
      <t>ハイシ</t>
    </rPh>
    <rPh sb="25" eb="27">
      <t>キュウシ</t>
    </rPh>
    <phoneticPr fontId="2"/>
  </si>
  <si>
    <t>一般社団法人　あ・うん</t>
    <rPh sb="0" eb="2">
      <t>イッパン</t>
    </rPh>
    <rPh sb="2" eb="4">
      <t>シャダン</t>
    </rPh>
    <rPh sb="4" eb="6">
      <t>ホウジン</t>
    </rPh>
    <phoneticPr fontId="2"/>
  </si>
  <si>
    <t>761-0450</t>
    <phoneticPr fontId="2"/>
  </si>
  <si>
    <t>高松市三谷町1742番地5</t>
    <rPh sb="0" eb="3">
      <t>タカマツシ</t>
    </rPh>
    <rPh sb="3" eb="5">
      <t>ミタニ</t>
    </rPh>
    <rPh sb="5" eb="6">
      <t>チョウ</t>
    </rPh>
    <rPh sb="10" eb="12">
      <t>バンチ</t>
    </rPh>
    <phoneticPr fontId="2"/>
  </si>
  <si>
    <t>3712021108</t>
    <phoneticPr fontId="2"/>
  </si>
  <si>
    <t>ありがとう</t>
    <phoneticPr fontId="2"/>
  </si>
  <si>
    <t>26</t>
  </si>
  <si>
    <t>3712021090</t>
    <phoneticPr fontId="2"/>
  </si>
  <si>
    <t>ヘルパーステーションゆうの季節</t>
    <rPh sb="13" eb="15">
      <t>キセツ</t>
    </rPh>
    <phoneticPr fontId="2"/>
  </si>
  <si>
    <t>株式会社　悠遊社</t>
    <rPh sb="0" eb="4">
      <t>カブシキカイシャ</t>
    </rPh>
    <rPh sb="5" eb="6">
      <t>ユウ</t>
    </rPh>
    <rPh sb="6" eb="7">
      <t>アソ</t>
    </rPh>
    <rPh sb="7" eb="8">
      <t>シャ</t>
    </rPh>
    <phoneticPr fontId="2"/>
  </si>
  <si>
    <t>790-0047</t>
    <phoneticPr fontId="2"/>
  </si>
  <si>
    <t>愛媛県松山市余戸南二丁目24番38号</t>
    <rPh sb="0" eb="3">
      <t>エヒメケン</t>
    </rPh>
    <rPh sb="3" eb="6">
      <t>マツヤマシ</t>
    </rPh>
    <rPh sb="6" eb="7">
      <t>ヨ</t>
    </rPh>
    <rPh sb="7" eb="8">
      <t>ト</t>
    </rPh>
    <rPh sb="8" eb="9">
      <t>ミナミ</t>
    </rPh>
    <rPh sb="9" eb="12">
      <t>ニチョウメ</t>
    </rPh>
    <rPh sb="14" eb="15">
      <t>バン</t>
    </rPh>
    <rPh sb="17" eb="18">
      <t>ゴウ</t>
    </rPh>
    <phoneticPr fontId="2"/>
  </si>
  <si>
    <t>lovig care　有限会社</t>
    <rPh sb="11" eb="13">
      <t>ユウゲン</t>
    </rPh>
    <rPh sb="13" eb="15">
      <t>カイシャ</t>
    </rPh>
    <phoneticPr fontId="2"/>
  </si>
  <si>
    <t>769-0103</t>
    <phoneticPr fontId="2"/>
  </si>
  <si>
    <t>高松市国分寺町福家甲2466-11</t>
    <rPh sb="0" eb="3">
      <t>タカマツシ</t>
    </rPh>
    <rPh sb="3" eb="7">
      <t>コクブンジチョウ</t>
    </rPh>
    <rPh sb="7" eb="9">
      <t>フケ</t>
    </rPh>
    <rPh sb="9" eb="10">
      <t>コウ</t>
    </rPh>
    <phoneticPr fontId="2"/>
  </si>
  <si>
    <t>3712021082</t>
    <phoneticPr fontId="2"/>
  </si>
  <si>
    <t>ケアサービスあずき</t>
    <phoneticPr fontId="2"/>
  </si>
  <si>
    <t>087-816-0345</t>
    <phoneticPr fontId="2"/>
  </si>
  <si>
    <t>087-816-0346</t>
    <phoneticPr fontId="2"/>
  </si>
  <si>
    <t>ヘルパーステーション　ひな</t>
    <phoneticPr fontId="2"/>
  </si>
  <si>
    <t>R1.8.31廃止</t>
    <rPh sb="7" eb="9">
      <t>ハイシ</t>
    </rPh>
    <phoneticPr fontId="2"/>
  </si>
  <si>
    <t>R1.7.31廃止</t>
    <rPh sb="7" eb="9">
      <t>ハイシ</t>
    </rPh>
    <phoneticPr fontId="2"/>
  </si>
  <si>
    <t>有限会社　一番星</t>
    <rPh sb="0" eb="4">
      <t>ユウゲンガイシャ</t>
    </rPh>
    <rPh sb="5" eb="6">
      <t>イチ</t>
    </rPh>
    <rPh sb="6" eb="7">
      <t>バン</t>
    </rPh>
    <rPh sb="7" eb="8">
      <t>ボシ</t>
    </rPh>
    <phoneticPr fontId="2"/>
  </si>
  <si>
    <t>有限会社　一番星</t>
    <rPh sb="0" eb="4">
      <t>ユウゲンガイシャ</t>
    </rPh>
    <rPh sb="5" eb="7">
      <t>イチバン</t>
    </rPh>
    <rPh sb="7" eb="8">
      <t>ボシ</t>
    </rPh>
    <phoneticPr fontId="2"/>
  </si>
  <si>
    <t>761-8076</t>
    <phoneticPr fontId="2"/>
  </si>
  <si>
    <t>3712021157</t>
    <phoneticPr fontId="2"/>
  </si>
  <si>
    <t>ニチイケアセンターたひ</t>
    <phoneticPr fontId="2"/>
  </si>
  <si>
    <t>087-864-8448</t>
    <phoneticPr fontId="2"/>
  </si>
  <si>
    <t>087-889-0770</t>
    <phoneticPr fontId="2"/>
  </si>
  <si>
    <t>01/10/31廃止</t>
    <rPh sb="8" eb="10">
      <t>ハイシ</t>
    </rPh>
    <phoneticPr fontId="2"/>
  </si>
  <si>
    <t>01/10/31廃止</t>
    <phoneticPr fontId="2"/>
  </si>
  <si>
    <t>02/3/31廃止</t>
    <rPh sb="7" eb="9">
      <t>ハイシ</t>
    </rPh>
    <phoneticPr fontId="2"/>
  </si>
  <si>
    <t>スターキン株式会社</t>
    <rPh sb="5" eb="7">
      <t>カブシキ</t>
    </rPh>
    <rPh sb="7" eb="9">
      <t>カイシャ</t>
    </rPh>
    <phoneticPr fontId="2"/>
  </si>
  <si>
    <t>高松市東山崎町971番地1</t>
    <rPh sb="0" eb="3">
      <t>タカマツシ</t>
    </rPh>
    <rPh sb="3" eb="4">
      <t>ヒガシ</t>
    </rPh>
    <rPh sb="4" eb="6">
      <t>ヤマサキ</t>
    </rPh>
    <rPh sb="6" eb="7">
      <t>マチ</t>
    </rPh>
    <rPh sb="10" eb="12">
      <t>バンチ</t>
    </rPh>
    <phoneticPr fontId="2"/>
  </si>
  <si>
    <t>3712021173</t>
    <phoneticPr fontId="2"/>
  </si>
  <si>
    <t>居宅介護　おひさまハウス</t>
    <rPh sb="0" eb="2">
      <t>キョタク</t>
    </rPh>
    <rPh sb="2" eb="4">
      <t>カイゴ</t>
    </rPh>
    <phoneticPr fontId="2"/>
  </si>
  <si>
    <t>Ｒ2.4.1.廃止</t>
    <rPh sb="7" eb="9">
      <t>ハイシ</t>
    </rPh>
    <phoneticPr fontId="2"/>
  </si>
  <si>
    <t>Ｒ2.4.1廃止</t>
    <rPh sb="6" eb="8">
      <t>ハイシ</t>
    </rPh>
    <phoneticPr fontId="2"/>
  </si>
  <si>
    <t>761-0312</t>
    <phoneticPr fontId="2"/>
  </si>
  <si>
    <t>372014：香川県高松市</t>
    <rPh sb="7" eb="10">
      <t>カガワケン</t>
    </rPh>
    <rPh sb="10" eb="13">
      <t>タカマツシ</t>
    </rPh>
    <phoneticPr fontId="2"/>
  </si>
  <si>
    <t>087-847-1662</t>
    <phoneticPr fontId="2"/>
  </si>
  <si>
    <t>087-847-1663</t>
    <phoneticPr fontId="2"/>
  </si>
  <si>
    <t>087-815-6110</t>
    <phoneticPr fontId="2"/>
  </si>
  <si>
    <t>7610123</t>
    <phoneticPr fontId="2"/>
  </si>
  <si>
    <t>有限会社　チームケア寿</t>
    <rPh sb="0" eb="2">
      <t>ユウゲン</t>
    </rPh>
    <rPh sb="2" eb="4">
      <t>カイシャ</t>
    </rPh>
    <rPh sb="10" eb="11">
      <t>コトブキ</t>
    </rPh>
    <phoneticPr fontId="2"/>
  </si>
  <si>
    <t>居宅介護　たんぽぽのわたげ</t>
    <rPh sb="0" eb="2">
      <t>キョタク</t>
    </rPh>
    <rPh sb="2" eb="4">
      <t>カイゴ</t>
    </rPh>
    <phoneticPr fontId="2"/>
  </si>
  <si>
    <t>株式会社　ひな</t>
    <rPh sb="0" eb="2">
      <t>カブシキ</t>
    </rPh>
    <rPh sb="2" eb="4">
      <t>カイシャ</t>
    </rPh>
    <phoneticPr fontId="2"/>
  </si>
  <si>
    <t>3712021256</t>
    <phoneticPr fontId="2"/>
  </si>
  <si>
    <t>761-0312</t>
    <phoneticPr fontId="2"/>
  </si>
  <si>
    <t>372015：香川県高松市</t>
  </si>
  <si>
    <t>372016：香川県高松市</t>
  </si>
  <si>
    <t>高松市東山崎町971番地</t>
    <rPh sb="0" eb="3">
      <t>タカマツシ</t>
    </rPh>
    <rPh sb="3" eb="4">
      <t>ヒガシ</t>
    </rPh>
    <rPh sb="4" eb="6">
      <t>ヤマサキ</t>
    </rPh>
    <rPh sb="6" eb="7">
      <t>マチ</t>
    </rPh>
    <rPh sb="10" eb="12">
      <t>バンチ</t>
    </rPh>
    <phoneticPr fontId="2"/>
  </si>
  <si>
    <t>株式会社あさひ介護サービス</t>
    <rPh sb="0" eb="4">
      <t>カブシキガイシャ</t>
    </rPh>
    <rPh sb="7" eb="9">
      <t>カイゴ</t>
    </rPh>
    <phoneticPr fontId="2"/>
  </si>
  <si>
    <t>761-8084</t>
    <phoneticPr fontId="2"/>
  </si>
  <si>
    <t>香川県高松市一宮町338番地5</t>
    <rPh sb="0" eb="3">
      <t>カガワケン</t>
    </rPh>
    <rPh sb="3" eb="6">
      <t>タカマツシ</t>
    </rPh>
    <rPh sb="6" eb="7">
      <t>イチ</t>
    </rPh>
    <rPh sb="7" eb="9">
      <t>ミヤチョウ</t>
    </rPh>
    <rPh sb="12" eb="14">
      <t>バンチ</t>
    </rPh>
    <phoneticPr fontId="2"/>
  </si>
  <si>
    <t>セントケア四国株式会社</t>
    <rPh sb="5" eb="7">
      <t>シコク</t>
    </rPh>
    <rPh sb="7" eb="9">
      <t>カブシキ</t>
    </rPh>
    <rPh sb="9" eb="11">
      <t>カイシャ</t>
    </rPh>
    <phoneticPr fontId="2"/>
  </si>
  <si>
    <t>3712021272</t>
    <phoneticPr fontId="2"/>
  </si>
  <si>
    <t>身体　知的　児童　精神</t>
    <phoneticPr fontId="2"/>
  </si>
  <si>
    <t>087-880-9516</t>
    <phoneticPr fontId="2"/>
  </si>
  <si>
    <t>087-880-9515</t>
    <phoneticPr fontId="2"/>
  </si>
  <si>
    <t>ソーシャルワーク下田井居宅介護事業所</t>
    <rPh sb="8" eb="9">
      <t>シモ</t>
    </rPh>
    <rPh sb="9" eb="11">
      <t>タイ</t>
    </rPh>
    <rPh sb="11" eb="13">
      <t>キョタク</t>
    </rPh>
    <rPh sb="13" eb="15">
      <t>カイゴ</t>
    </rPh>
    <rPh sb="15" eb="18">
      <t>ジギョウショ</t>
    </rPh>
    <phoneticPr fontId="2"/>
  </si>
  <si>
    <t>高松市東田町1-3</t>
    <rPh sb="0" eb="3">
      <t>タカマツシ</t>
    </rPh>
    <rPh sb="3" eb="4">
      <t>ヒガシ</t>
    </rPh>
    <rPh sb="4" eb="5">
      <t>タ</t>
    </rPh>
    <rPh sb="5" eb="6">
      <t>マチ</t>
    </rPh>
    <phoneticPr fontId="2"/>
  </si>
  <si>
    <t>760-0058</t>
    <phoneticPr fontId="2"/>
  </si>
  <si>
    <t>株式会社　ソーシャルワーク</t>
    <rPh sb="0" eb="2">
      <t>カブシキ</t>
    </rPh>
    <rPh sb="2" eb="4">
      <t>カイシャ</t>
    </rPh>
    <phoneticPr fontId="2"/>
  </si>
  <si>
    <t>国分寺町国分18番1</t>
    <rPh sb="0" eb="3">
      <t>コクブンジ</t>
    </rPh>
    <rPh sb="3" eb="4">
      <t>マチ</t>
    </rPh>
    <rPh sb="4" eb="6">
      <t>コクブ</t>
    </rPh>
    <rPh sb="8" eb="9">
      <t>バン</t>
    </rPh>
    <phoneticPr fontId="2"/>
  </si>
  <si>
    <t>株式会社　逢　</t>
    <rPh sb="0" eb="4">
      <t>カブシキガイシャ</t>
    </rPh>
    <rPh sb="5" eb="6">
      <t>アイ</t>
    </rPh>
    <phoneticPr fontId="2"/>
  </si>
  <si>
    <t>株式会社　琉球の風</t>
    <rPh sb="0" eb="2">
      <t>カブシキ</t>
    </rPh>
    <rPh sb="2" eb="4">
      <t>カイシャ</t>
    </rPh>
    <rPh sb="5" eb="7">
      <t>リュウキュウ</t>
    </rPh>
    <rPh sb="8" eb="9">
      <t>カゼ</t>
    </rPh>
    <phoneticPr fontId="2"/>
  </si>
  <si>
    <t>087-880-2600</t>
    <phoneticPr fontId="2"/>
  </si>
  <si>
    <t>087-880-2601</t>
    <phoneticPr fontId="2"/>
  </si>
  <si>
    <t>3712021298</t>
  </si>
  <si>
    <t>香川県高齢者生活協同組合</t>
    <rPh sb="0" eb="2">
      <t>カガワ</t>
    </rPh>
    <rPh sb="2" eb="3">
      <t>ケン</t>
    </rPh>
    <rPh sb="3" eb="6">
      <t>コウレイシャ</t>
    </rPh>
    <rPh sb="6" eb="8">
      <t>セイカツ</t>
    </rPh>
    <rPh sb="8" eb="10">
      <t>キョウドウ</t>
    </rPh>
    <rPh sb="10" eb="12">
      <t>クミアイ</t>
    </rPh>
    <phoneticPr fontId="2"/>
  </si>
  <si>
    <t>761-1705</t>
    <phoneticPr fontId="2"/>
  </si>
  <si>
    <t>高松市香川町川東下1190-1</t>
    <rPh sb="0" eb="3">
      <t>タカマツシ</t>
    </rPh>
    <rPh sb="3" eb="5">
      <t>カガワ</t>
    </rPh>
    <rPh sb="5" eb="6">
      <t>チョウ</t>
    </rPh>
    <rPh sb="6" eb="8">
      <t>カワヒガシ</t>
    </rPh>
    <rPh sb="8" eb="9">
      <t>シモ</t>
    </rPh>
    <phoneticPr fontId="2"/>
  </si>
  <si>
    <t>3712021306</t>
    <phoneticPr fontId="2"/>
  </si>
  <si>
    <t>087-840-7415</t>
    <phoneticPr fontId="2"/>
  </si>
  <si>
    <t>香川県高松市東山崎町971番地2</t>
    <rPh sb="0" eb="3">
      <t>ケン</t>
    </rPh>
    <phoneticPr fontId="2"/>
  </si>
  <si>
    <t>高松市東山崎町971番地2</t>
    <rPh sb="0" eb="3">
      <t>タカマツシ</t>
    </rPh>
    <rPh sb="3" eb="7">
      <t>ヒガシヤマサキチョウ</t>
    </rPh>
    <rPh sb="10" eb="12">
      <t>バンチ</t>
    </rPh>
    <phoneticPr fontId="2"/>
  </si>
  <si>
    <t>逢　訪問介護</t>
    <rPh sb="0" eb="1">
      <t>アイ</t>
    </rPh>
    <rPh sb="2" eb="4">
      <t>ホウモン</t>
    </rPh>
    <rPh sb="4" eb="6">
      <t>カイゴ</t>
    </rPh>
    <phoneticPr fontId="2"/>
  </si>
  <si>
    <t>株式会社　土屋</t>
    <rPh sb="0" eb="2">
      <t>カブシキ</t>
    </rPh>
    <rPh sb="2" eb="4">
      <t>カイシャ</t>
    </rPh>
    <rPh sb="5" eb="7">
      <t>ツチヤ</t>
    </rPh>
    <phoneticPr fontId="2"/>
  </si>
  <si>
    <t>岡山県井原市井原町192番地2久安セントラルビル2階</t>
    <rPh sb="0" eb="3">
      <t>オカヤマケン</t>
    </rPh>
    <rPh sb="3" eb="6">
      <t>イバラシ</t>
    </rPh>
    <rPh sb="6" eb="8">
      <t>イハラ</t>
    </rPh>
    <rPh sb="8" eb="9">
      <t>マチ</t>
    </rPh>
    <rPh sb="12" eb="14">
      <t>バンチ</t>
    </rPh>
    <rPh sb="15" eb="16">
      <t>ヒサ</t>
    </rPh>
    <rPh sb="16" eb="17">
      <t>アン</t>
    </rPh>
    <rPh sb="25" eb="26">
      <t>カイ</t>
    </rPh>
    <phoneticPr fontId="2"/>
  </si>
  <si>
    <t>3712021405</t>
    <phoneticPr fontId="2"/>
  </si>
  <si>
    <t>715-0002</t>
    <phoneticPr fontId="2"/>
  </si>
  <si>
    <t>050-6868-2515</t>
    <phoneticPr fontId="2"/>
  </si>
  <si>
    <t>ホームケア土屋　高松</t>
    <rPh sb="5" eb="7">
      <t>ツチヤ</t>
    </rPh>
    <rPh sb="8" eb="10">
      <t>タカマツ</t>
    </rPh>
    <phoneticPr fontId="2"/>
  </si>
  <si>
    <t>R2.3.31廃止（更新せず）</t>
    <rPh sb="7" eb="9">
      <t>ハイシ</t>
    </rPh>
    <rPh sb="10" eb="12">
      <t>コウシン</t>
    </rPh>
    <phoneticPr fontId="2"/>
  </si>
  <si>
    <t>一般社団法人　garyu</t>
    <rPh sb="0" eb="6">
      <t>イッパンシャダンホウジン</t>
    </rPh>
    <phoneticPr fontId="2"/>
  </si>
  <si>
    <t>ケアサポート絃</t>
    <rPh sb="6" eb="7">
      <t>イト</t>
    </rPh>
    <phoneticPr fontId="2"/>
  </si>
  <si>
    <t>050-3138-5868</t>
    <phoneticPr fontId="2"/>
  </si>
  <si>
    <t>3712021348</t>
    <phoneticPr fontId="2"/>
  </si>
  <si>
    <t>訪問介護ステーション　さち</t>
    <rPh sb="0" eb="2">
      <t>ホウモン</t>
    </rPh>
    <rPh sb="2" eb="4">
      <t>カイゴ</t>
    </rPh>
    <phoneticPr fontId="2"/>
  </si>
  <si>
    <t>760-0066</t>
    <phoneticPr fontId="2"/>
  </si>
  <si>
    <t>3712021355</t>
    <phoneticPr fontId="2"/>
  </si>
  <si>
    <t>76000066</t>
    <phoneticPr fontId="2"/>
  </si>
  <si>
    <t>087-802-5333</t>
    <phoneticPr fontId="2"/>
  </si>
  <si>
    <t>身体　知的　児童　精神</t>
    <phoneticPr fontId="2"/>
  </si>
  <si>
    <t>28</t>
  </si>
  <si>
    <t>29</t>
  </si>
  <si>
    <t>香川県高松市福岡町４丁目20番8号</t>
    <rPh sb="0" eb="3">
      <t>ケン</t>
    </rPh>
    <phoneticPr fontId="2"/>
  </si>
  <si>
    <t>株式会社　琉球の風</t>
    <rPh sb="0" eb="2">
      <t>カブシキ</t>
    </rPh>
    <rPh sb="2" eb="4">
      <t>カイシャ</t>
    </rPh>
    <rPh sb="5" eb="7">
      <t>リュウキュウ</t>
    </rPh>
    <rPh sb="8" eb="9">
      <t>カゼ</t>
    </rPh>
    <phoneticPr fontId="2"/>
  </si>
  <si>
    <t>3712021306</t>
    <phoneticPr fontId="2"/>
  </si>
  <si>
    <t>087-880-2600</t>
    <phoneticPr fontId="2"/>
  </si>
  <si>
    <t>087-880-2601</t>
    <phoneticPr fontId="2"/>
  </si>
  <si>
    <t>株式会社　ルピナス</t>
    <rPh sb="0" eb="2">
      <t>カブシキ</t>
    </rPh>
    <rPh sb="2" eb="4">
      <t>カイシャ</t>
    </rPh>
    <phoneticPr fontId="2"/>
  </si>
  <si>
    <t>高松市林町2559番地6</t>
    <rPh sb="0" eb="3">
      <t>タカマツシ</t>
    </rPh>
    <rPh sb="3" eb="5">
      <t>ハヤシチョウ</t>
    </rPh>
    <rPh sb="9" eb="11">
      <t>バンチ</t>
    </rPh>
    <phoneticPr fontId="2"/>
  </si>
  <si>
    <t>3712021363</t>
    <phoneticPr fontId="2"/>
  </si>
  <si>
    <t>訪問介護ステーション　凛</t>
    <rPh sb="0" eb="2">
      <t>ホウモン</t>
    </rPh>
    <rPh sb="2" eb="4">
      <t>カイゴ</t>
    </rPh>
    <rPh sb="11" eb="12">
      <t>リン</t>
    </rPh>
    <phoneticPr fontId="2"/>
  </si>
  <si>
    <t>761-0301</t>
    <phoneticPr fontId="2"/>
  </si>
  <si>
    <t>7610432</t>
    <phoneticPr fontId="2"/>
  </si>
  <si>
    <t>087-880-7020</t>
    <phoneticPr fontId="2"/>
  </si>
  <si>
    <t>087-880-1851</t>
    <phoneticPr fontId="2"/>
  </si>
  <si>
    <t>087-802-3090</t>
    <phoneticPr fontId="2"/>
  </si>
  <si>
    <t>087-802-3091</t>
    <phoneticPr fontId="2"/>
  </si>
  <si>
    <t>087-802-5443</t>
    <phoneticPr fontId="2"/>
  </si>
  <si>
    <t>株式会社　ぱれっと</t>
    <rPh sb="0" eb="2">
      <t>カブシキ</t>
    </rPh>
    <rPh sb="2" eb="4">
      <t>カイシャ</t>
    </rPh>
    <phoneticPr fontId="2"/>
  </si>
  <si>
    <t>3712000409</t>
    <phoneticPr fontId="2"/>
  </si>
  <si>
    <t>761-0433</t>
    <phoneticPr fontId="2"/>
  </si>
  <si>
    <t>訪問介護事業所ひだまりステーション</t>
    <phoneticPr fontId="2"/>
  </si>
  <si>
    <t>087-802-5441</t>
    <phoneticPr fontId="2"/>
  </si>
  <si>
    <t>訪問介護事業所　なごみ</t>
    <rPh sb="4" eb="7">
      <t>ジギョウショ</t>
    </rPh>
    <phoneticPr fontId="2"/>
  </si>
  <si>
    <t>訪問介護事業所　なごみ</t>
    <phoneticPr fontId="2"/>
  </si>
  <si>
    <t>福岡町4丁目16番1号</t>
  </si>
  <si>
    <t>福岡町4丁目16番1号</t>
    <rPh sb="0" eb="3">
      <t>フクオカチョウ</t>
    </rPh>
    <rPh sb="4" eb="6">
      <t>チョウメ</t>
    </rPh>
    <rPh sb="8" eb="9">
      <t>バン</t>
    </rPh>
    <rPh sb="10" eb="11">
      <t>ゴウ</t>
    </rPh>
    <phoneticPr fontId="2"/>
  </si>
  <si>
    <t>福岡町4丁目16番1号</t>
    <phoneticPr fontId="2"/>
  </si>
  <si>
    <t>761-8052</t>
    <phoneticPr fontId="2"/>
  </si>
  <si>
    <t>life hack 合同会社</t>
    <rPh sb="10" eb="12">
      <t>ゴウドウ</t>
    </rPh>
    <rPh sb="12" eb="14">
      <t>カイシャ</t>
    </rPh>
    <phoneticPr fontId="2"/>
  </si>
  <si>
    <t>769-2101</t>
    <phoneticPr fontId="2"/>
  </si>
  <si>
    <t>香川県さぬき市志度2650番地6</t>
    <rPh sb="0" eb="3">
      <t>カガワケン</t>
    </rPh>
    <rPh sb="6" eb="7">
      <t>シ</t>
    </rPh>
    <rPh sb="7" eb="9">
      <t>シド</t>
    </rPh>
    <rPh sb="13" eb="15">
      <t>バンチ</t>
    </rPh>
    <phoneticPr fontId="2"/>
  </si>
  <si>
    <t>訪問介護事業所　初音</t>
    <rPh sb="0" eb="2">
      <t>ホウモン</t>
    </rPh>
    <rPh sb="2" eb="4">
      <t>カイゴ</t>
    </rPh>
    <rPh sb="4" eb="7">
      <t>ジギョウショ</t>
    </rPh>
    <rPh sb="8" eb="10">
      <t>ハツネ</t>
    </rPh>
    <phoneticPr fontId="2"/>
  </si>
  <si>
    <t>087-880-8658</t>
    <phoneticPr fontId="2"/>
  </si>
  <si>
    <t>087-880-8659</t>
    <phoneticPr fontId="2"/>
  </si>
  <si>
    <t>3712021421</t>
    <phoneticPr fontId="2"/>
  </si>
  <si>
    <t>087-862-6689</t>
    <phoneticPr fontId="2"/>
  </si>
  <si>
    <t>087-862-6501</t>
    <phoneticPr fontId="2"/>
  </si>
  <si>
    <t>087-847-3101</t>
    <phoneticPr fontId="2"/>
  </si>
  <si>
    <t>株式会社　たんぽぽのわたげ</t>
    <rPh sb="0" eb="2">
      <t>カブシキ</t>
    </rPh>
    <rPh sb="2" eb="4">
      <t>カイシャ</t>
    </rPh>
    <phoneticPr fontId="2"/>
  </si>
  <si>
    <t>090-5712-0220</t>
    <phoneticPr fontId="2"/>
  </si>
  <si>
    <t>087-814-4603</t>
    <phoneticPr fontId="2"/>
  </si>
  <si>
    <t>高松市栗林町1-3-23</t>
    <rPh sb="0" eb="3">
      <t>タカマツシ</t>
    </rPh>
    <rPh sb="3" eb="6">
      <t>リツリンチョウ</t>
    </rPh>
    <phoneticPr fontId="2"/>
  </si>
  <si>
    <t>087-802-5334</t>
    <phoneticPr fontId="2"/>
  </si>
  <si>
    <t>身体　知的　児童　精神</t>
    <phoneticPr fontId="2"/>
  </si>
  <si>
    <t>高松市福岡町二丁目12番1号</t>
    <rPh sb="0" eb="3">
      <t>タカマツシ</t>
    </rPh>
    <rPh sb="3" eb="5">
      <t>フクオカ</t>
    </rPh>
    <rPh sb="5" eb="6">
      <t>チョウ</t>
    </rPh>
    <rPh sb="6" eb="9">
      <t>ニチョウメ</t>
    </rPh>
    <rPh sb="11" eb="12">
      <t>バン</t>
    </rPh>
    <rPh sb="13" eb="14">
      <t>ゴウ</t>
    </rPh>
    <phoneticPr fontId="2"/>
  </si>
  <si>
    <t>高松市香南町横井549-12</t>
    <rPh sb="0" eb="3">
      <t>タカマツシ</t>
    </rPh>
    <rPh sb="3" eb="6">
      <t>コウナンチョウ</t>
    </rPh>
    <rPh sb="6" eb="8">
      <t>ヨコイ</t>
    </rPh>
    <phoneticPr fontId="2"/>
  </si>
  <si>
    <t>761-1404</t>
    <phoneticPr fontId="2"/>
  </si>
  <si>
    <t>特定非営利活動法人　コアラサポート</t>
    <rPh sb="0" eb="2">
      <t>トクテイ</t>
    </rPh>
    <rPh sb="2" eb="5">
      <t>ヒエイリ</t>
    </rPh>
    <rPh sb="5" eb="9">
      <t>カツドウホウジン</t>
    </rPh>
    <phoneticPr fontId="2"/>
  </si>
  <si>
    <t>高松市円座町1124番地6</t>
    <rPh sb="0" eb="3">
      <t>タカマツシ</t>
    </rPh>
    <rPh sb="3" eb="5">
      <t>エンザ</t>
    </rPh>
    <rPh sb="5" eb="6">
      <t>マチ</t>
    </rPh>
    <rPh sb="10" eb="12">
      <t>バンチ</t>
    </rPh>
    <phoneticPr fontId="2"/>
  </si>
  <si>
    <t>3712021538</t>
    <phoneticPr fontId="2"/>
  </si>
  <si>
    <t>コアラ　障がい者在宅支援部</t>
    <rPh sb="4" eb="5">
      <t>ショウ</t>
    </rPh>
    <rPh sb="7" eb="8">
      <t>シャ</t>
    </rPh>
    <rPh sb="8" eb="10">
      <t>ザイタク</t>
    </rPh>
    <rPh sb="10" eb="12">
      <t>シエン</t>
    </rPh>
    <rPh sb="12" eb="13">
      <t>ブ</t>
    </rPh>
    <phoneticPr fontId="2"/>
  </si>
  <si>
    <t>7618044</t>
    <phoneticPr fontId="2"/>
  </si>
  <si>
    <t>087-814-6561</t>
    <phoneticPr fontId="2"/>
  </si>
  <si>
    <t>087-814-6563</t>
    <phoneticPr fontId="2"/>
  </si>
  <si>
    <t>株式会社栗林介護サービス</t>
    <rPh sb="0" eb="2">
      <t>カブシキ</t>
    </rPh>
    <rPh sb="2" eb="4">
      <t>カイシャ</t>
    </rPh>
    <rPh sb="4" eb="6">
      <t>クリバヤシ</t>
    </rPh>
    <rPh sb="6" eb="8">
      <t>カイゴ</t>
    </rPh>
    <phoneticPr fontId="2"/>
  </si>
  <si>
    <t>761-8024</t>
    <phoneticPr fontId="2"/>
  </si>
  <si>
    <t>高松市鬼無町藤井56-26</t>
    <rPh sb="0" eb="3">
      <t>タカマツシ</t>
    </rPh>
    <rPh sb="3" eb="6">
      <t>キナシチョウ</t>
    </rPh>
    <rPh sb="6" eb="8">
      <t>フジイ</t>
    </rPh>
    <phoneticPr fontId="2"/>
  </si>
  <si>
    <t>3712021520</t>
    <phoneticPr fontId="2"/>
  </si>
  <si>
    <t>栗林介護サービス</t>
    <rPh sb="0" eb="2">
      <t>クリバヤシ</t>
    </rPh>
    <rPh sb="2" eb="4">
      <t>カイゴ</t>
    </rPh>
    <phoneticPr fontId="2"/>
  </si>
  <si>
    <t>7618024</t>
    <phoneticPr fontId="2"/>
  </si>
  <si>
    <t>087-802-5185</t>
    <phoneticPr fontId="2"/>
  </si>
  <si>
    <t>社会福祉法人　ウルカ福祉会</t>
    <rPh sb="0" eb="2">
      <t>シャカイ</t>
    </rPh>
    <rPh sb="2" eb="4">
      <t>フクシ</t>
    </rPh>
    <rPh sb="4" eb="6">
      <t>ホウジン</t>
    </rPh>
    <rPh sb="10" eb="12">
      <t>フクシ</t>
    </rPh>
    <rPh sb="12" eb="13">
      <t>カイ</t>
    </rPh>
    <phoneticPr fontId="2"/>
  </si>
  <si>
    <t>761-0122</t>
    <phoneticPr fontId="2"/>
  </si>
  <si>
    <t>高松市牟礼町大町2544番地1</t>
    <rPh sb="0" eb="3">
      <t>タカマツシ</t>
    </rPh>
    <rPh sb="3" eb="6">
      <t>ムレチョウ</t>
    </rPh>
    <rPh sb="6" eb="8">
      <t>オオマチ</t>
    </rPh>
    <rPh sb="12" eb="14">
      <t>バンチ</t>
    </rPh>
    <phoneticPr fontId="2"/>
  </si>
  <si>
    <t>3712021546</t>
    <phoneticPr fontId="2"/>
  </si>
  <si>
    <t>支援センターウルカ</t>
    <rPh sb="0" eb="2">
      <t>シエン</t>
    </rPh>
    <phoneticPr fontId="2"/>
  </si>
  <si>
    <t>7610104</t>
    <phoneticPr fontId="2"/>
  </si>
  <si>
    <t>087-844-3300</t>
    <phoneticPr fontId="2"/>
  </si>
  <si>
    <t>身体　難病等</t>
    <rPh sb="3" eb="5">
      <t>ナンビョウ</t>
    </rPh>
    <rPh sb="5" eb="6">
      <t>ナド</t>
    </rPh>
    <phoneticPr fontId="2"/>
  </si>
  <si>
    <t>3712021439</t>
    <phoneticPr fontId="2"/>
  </si>
  <si>
    <t>7690102</t>
    <phoneticPr fontId="2"/>
  </si>
  <si>
    <t>高松市一宮町436番地1</t>
    <rPh sb="0" eb="3">
      <t>タカマツシ</t>
    </rPh>
    <rPh sb="3" eb="6">
      <t>イチノミヤチョウ</t>
    </rPh>
    <rPh sb="9" eb="11">
      <t>バンチ</t>
    </rPh>
    <phoneticPr fontId="2"/>
  </si>
  <si>
    <t>輝有限会社</t>
    <rPh sb="0" eb="1">
      <t>カガヤ</t>
    </rPh>
    <rPh sb="1" eb="3">
      <t>ユウゲン</t>
    </rPh>
    <rPh sb="3" eb="5">
      <t>カイシャ</t>
    </rPh>
    <phoneticPr fontId="2"/>
  </si>
  <si>
    <t>栗林町一丁目３番地２３号</t>
    <rPh sb="0" eb="3">
      <t>リツリンチョウ</t>
    </rPh>
    <rPh sb="3" eb="6">
      <t>イッチョウメ</t>
    </rPh>
    <rPh sb="7" eb="9">
      <t>バンチ</t>
    </rPh>
    <rPh sb="11" eb="12">
      <t>ゴウ</t>
    </rPh>
    <phoneticPr fontId="2"/>
  </si>
  <si>
    <t>有効期限内に更新なし</t>
    <rPh sb="0" eb="2">
      <t>ユウコウ</t>
    </rPh>
    <rPh sb="2" eb="4">
      <t>キゲン</t>
    </rPh>
    <rPh sb="4" eb="5">
      <t>ナイ</t>
    </rPh>
    <rPh sb="6" eb="8">
      <t>コウシン</t>
    </rPh>
    <phoneticPr fontId="2"/>
  </si>
  <si>
    <t>更新期限内に更新なし</t>
    <rPh sb="0" eb="2">
      <t>コウシン</t>
    </rPh>
    <rPh sb="2" eb="4">
      <t>キゲン</t>
    </rPh>
    <rPh sb="4" eb="5">
      <t>ナイ</t>
    </rPh>
    <rPh sb="6" eb="8">
      <t>コウシン</t>
    </rPh>
    <phoneticPr fontId="2"/>
  </si>
  <si>
    <t>087-802-8383</t>
    <phoneticPr fontId="2"/>
  </si>
  <si>
    <t>087-802-8384</t>
    <phoneticPr fontId="2"/>
  </si>
  <si>
    <t>身体　</t>
    <phoneticPr fontId="2"/>
  </si>
  <si>
    <t>身体　知的　</t>
    <phoneticPr fontId="2"/>
  </si>
  <si>
    <t>株式会社　ぱれっと</t>
    <phoneticPr fontId="2"/>
  </si>
  <si>
    <t>廃止</t>
    <rPh sb="0" eb="2">
      <t>ハイシ</t>
    </rPh>
    <phoneticPr fontId="2"/>
  </si>
  <si>
    <t>3</t>
  </si>
  <si>
    <t>R3.4.1～R7.11.30</t>
    <phoneticPr fontId="2"/>
  </si>
  <si>
    <t>元山町１２４番地１　コーポ川添１Ｆ</t>
    <rPh sb="0" eb="2">
      <t>モトヤマ</t>
    </rPh>
    <rPh sb="2" eb="3">
      <t>マチ</t>
    </rPh>
    <rPh sb="6" eb="8">
      <t>バンチ</t>
    </rPh>
    <rPh sb="13" eb="15">
      <t>カワゾエ</t>
    </rPh>
    <phoneticPr fontId="2"/>
  </si>
  <si>
    <t>東京都千代田区神田駿河台四丁目6番地</t>
    <rPh sb="0" eb="3">
      <t>トウキョウト</t>
    </rPh>
    <rPh sb="3" eb="7">
      <t>チヨダク</t>
    </rPh>
    <rPh sb="7" eb="9">
      <t>カンダ</t>
    </rPh>
    <rPh sb="9" eb="12">
      <t>スルガダイ</t>
    </rPh>
    <rPh sb="12" eb="15">
      <t>ヨンチョウメ</t>
    </rPh>
    <rPh sb="16" eb="18">
      <t>バンチ</t>
    </rPh>
    <phoneticPr fontId="2"/>
  </si>
  <si>
    <t>身体　児童　難病等</t>
    <rPh sb="3" eb="5">
      <t>ジドウ</t>
    </rPh>
    <rPh sb="6" eb="8">
      <t>ナンビョウ</t>
    </rPh>
    <rPh sb="8" eb="9">
      <t>ナド</t>
    </rPh>
    <phoneticPr fontId="2"/>
  </si>
  <si>
    <t>760-0080</t>
    <phoneticPr fontId="2"/>
  </si>
  <si>
    <t>高松市木太町3152-10</t>
    <rPh sb="0" eb="3">
      <t>タカマツシ</t>
    </rPh>
    <rPh sb="3" eb="6">
      <t>キタチョウ</t>
    </rPh>
    <phoneticPr fontId="2"/>
  </si>
  <si>
    <t>3712021603</t>
    <phoneticPr fontId="2"/>
  </si>
  <si>
    <t>訪問介護　Ｌａｕｇｈｔｅｒ</t>
    <rPh sb="0" eb="2">
      <t>ホウモン</t>
    </rPh>
    <rPh sb="2" eb="4">
      <t>カイゴ</t>
    </rPh>
    <phoneticPr fontId="2"/>
  </si>
  <si>
    <t>7600080</t>
    <phoneticPr fontId="2"/>
  </si>
  <si>
    <t>7690105</t>
    <phoneticPr fontId="2"/>
  </si>
  <si>
    <t>株式会社　and</t>
    <rPh sb="0" eb="2">
      <t>カブシキ</t>
    </rPh>
    <rPh sb="2" eb="4">
      <t>カイシャ</t>
    </rPh>
    <phoneticPr fontId="2"/>
  </si>
  <si>
    <t>760-0072</t>
    <phoneticPr fontId="2"/>
  </si>
  <si>
    <t>高松市花園町3-4-1-102</t>
    <rPh sb="0" eb="3">
      <t>タカマツシ</t>
    </rPh>
    <rPh sb="3" eb="5">
      <t>ハナゾノ</t>
    </rPh>
    <rPh sb="5" eb="6">
      <t>チョウ</t>
    </rPh>
    <phoneticPr fontId="2"/>
  </si>
  <si>
    <t>3712021595</t>
    <phoneticPr fontId="2"/>
  </si>
  <si>
    <t>7600072</t>
    <phoneticPr fontId="2"/>
  </si>
  <si>
    <t>087-897-2245</t>
    <phoneticPr fontId="2"/>
  </si>
  <si>
    <t>7600079</t>
    <phoneticPr fontId="2"/>
  </si>
  <si>
    <t>070-9004-5566</t>
    <phoneticPr fontId="2"/>
  </si>
  <si>
    <t>社会福祉法人　サマリヤ</t>
    <rPh sb="0" eb="2">
      <t>シャカイ</t>
    </rPh>
    <rPh sb="2" eb="4">
      <t>フクシ</t>
    </rPh>
    <rPh sb="4" eb="6">
      <t>ホウジン</t>
    </rPh>
    <phoneticPr fontId="2"/>
  </si>
  <si>
    <t>香川県高松市松並町573</t>
    <rPh sb="0" eb="3">
      <t>カガワケン</t>
    </rPh>
    <rPh sb="3" eb="6">
      <t>タカマツシ</t>
    </rPh>
    <rPh sb="6" eb="9">
      <t>マツナミチョウ</t>
    </rPh>
    <phoneticPr fontId="2"/>
  </si>
  <si>
    <t>株式会社　めぐみ</t>
  </si>
  <si>
    <t>高松市太田下町2235番地15</t>
    <rPh sb="2" eb="3">
      <t>シ</t>
    </rPh>
    <rPh sb="3" eb="7">
      <t>オオタシモマチ</t>
    </rPh>
    <rPh sb="11" eb="13">
      <t>バンチ</t>
    </rPh>
    <phoneticPr fontId="2"/>
  </si>
  <si>
    <t>高松市太田下町2235番地15</t>
    <rPh sb="11" eb="13">
      <t>バンチ</t>
    </rPh>
    <phoneticPr fontId="2"/>
  </si>
  <si>
    <t>株式会社　梅井コーポレーション</t>
    <rPh sb="0" eb="2">
      <t>カブシキ</t>
    </rPh>
    <rPh sb="2" eb="4">
      <t>カイシャ</t>
    </rPh>
    <rPh sb="5" eb="7">
      <t>ウメイ</t>
    </rPh>
    <phoneticPr fontId="2"/>
  </si>
  <si>
    <t xml:space="preserve">高松市十川東町506番地1　フィリー21C棟107号 </t>
    <rPh sb="0" eb="3">
      <t>タカマツシ</t>
    </rPh>
    <rPh sb="3" eb="5">
      <t>ソガワ</t>
    </rPh>
    <rPh sb="5" eb="6">
      <t>ヒガシ</t>
    </rPh>
    <rPh sb="6" eb="7">
      <t>マチ</t>
    </rPh>
    <rPh sb="10" eb="12">
      <t>バンチ</t>
    </rPh>
    <rPh sb="21" eb="22">
      <t>トウ</t>
    </rPh>
    <rPh sb="25" eb="26">
      <t>ゴウ</t>
    </rPh>
    <phoneticPr fontId="2"/>
  </si>
  <si>
    <t>3712021611</t>
    <phoneticPr fontId="2"/>
  </si>
  <si>
    <t>ケアパートナーＵ</t>
    <phoneticPr fontId="2"/>
  </si>
  <si>
    <t>087-814-3303</t>
    <phoneticPr fontId="2"/>
  </si>
  <si>
    <t>087-814-3304</t>
    <phoneticPr fontId="2"/>
  </si>
  <si>
    <t>761-0434</t>
    <phoneticPr fontId="2"/>
  </si>
  <si>
    <t>7610434</t>
    <phoneticPr fontId="2"/>
  </si>
  <si>
    <t>株式会社　あさひ介護サービス</t>
    <rPh sb="0" eb="2">
      <t>カブシキ</t>
    </rPh>
    <rPh sb="2" eb="4">
      <t>カイシャ</t>
    </rPh>
    <rPh sb="8" eb="10">
      <t>カイゴ</t>
    </rPh>
    <phoneticPr fontId="2"/>
  </si>
  <si>
    <t>761-8084</t>
    <phoneticPr fontId="2"/>
  </si>
  <si>
    <t>高松市一宮町338番地5</t>
    <rPh sb="3" eb="6">
      <t>イチノミヤチョウ</t>
    </rPh>
    <rPh sb="9" eb="11">
      <t>バンチ</t>
    </rPh>
    <phoneticPr fontId="2"/>
  </si>
  <si>
    <t>あさひ介護サービス六条</t>
    <rPh sb="9" eb="11">
      <t>ロクジョウ</t>
    </rPh>
    <phoneticPr fontId="2"/>
  </si>
  <si>
    <t>7610303</t>
    <phoneticPr fontId="2"/>
  </si>
  <si>
    <t>087-814-6754</t>
    <phoneticPr fontId="2"/>
  </si>
  <si>
    <t>087-814-5107</t>
    <phoneticPr fontId="2"/>
  </si>
  <si>
    <t>3712021629</t>
    <phoneticPr fontId="2"/>
  </si>
  <si>
    <t>R2.3.31廃止</t>
    <rPh sb="7" eb="9">
      <t>ハイシ</t>
    </rPh>
    <phoneticPr fontId="2"/>
  </si>
  <si>
    <t>04/9/30廃止</t>
    <rPh sb="7" eb="9">
      <t>ハイシ</t>
    </rPh>
    <phoneticPr fontId="2"/>
  </si>
  <si>
    <t>R4.9.30廃止</t>
    <rPh sb="7" eb="9">
      <t>ハイシ</t>
    </rPh>
    <phoneticPr fontId="2"/>
  </si>
  <si>
    <t>087-844-3330</t>
    <phoneticPr fontId="2"/>
  </si>
  <si>
    <t>身体　児童　難病等</t>
    <rPh sb="6" eb="8">
      <t>ナンビョウ</t>
    </rPh>
    <rPh sb="8" eb="9">
      <t>ナド</t>
    </rPh>
    <phoneticPr fontId="2"/>
  </si>
  <si>
    <t>株式会社　pleasure</t>
    <rPh sb="0" eb="2">
      <t>カブシキ</t>
    </rPh>
    <rPh sb="2" eb="4">
      <t>カイシャ</t>
    </rPh>
    <phoneticPr fontId="2"/>
  </si>
  <si>
    <t>香川県高松市牟礼町原13番地１</t>
  </si>
  <si>
    <t>香川県高松市牟礼町原13番地１</t>
    <rPh sb="0" eb="3">
      <t>カガワケン</t>
    </rPh>
    <rPh sb="5" eb="6">
      <t>シ</t>
    </rPh>
    <rPh sb="6" eb="9">
      <t>ムレチョウ</t>
    </rPh>
    <rPh sb="9" eb="10">
      <t>ハラ</t>
    </rPh>
    <rPh sb="12" eb="13">
      <t>バン</t>
    </rPh>
    <rPh sb="13" eb="14">
      <t>チ</t>
    </rPh>
    <phoneticPr fontId="2"/>
  </si>
  <si>
    <t>香川県高松市中新町11番地1</t>
    <rPh sb="0" eb="3">
      <t>カガワケン</t>
    </rPh>
    <rPh sb="5" eb="6">
      <t>シ</t>
    </rPh>
    <rPh sb="6" eb="9">
      <t>ナカジンチョウ</t>
    </rPh>
    <rPh sb="11" eb="13">
      <t>バンチ</t>
    </rPh>
    <phoneticPr fontId="2"/>
  </si>
  <si>
    <t>香川県高松市木太町2768番地3</t>
    <rPh sb="0" eb="3">
      <t>カガワケン</t>
    </rPh>
    <rPh sb="5" eb="6">
      <t>シ</t>
    </rPh>
    <rPh sb="6" eb="9">
      <t>キタチョウ</t>
    </rPh>
    <rPh sb="13" eb="15">
      <t>バンチ</t>
    </rPh>
    <phoneticPr fontId="2"/>
  </si>
  <si>
    <t>香川県高松市上天神町689番地2</t>
    <rPh sb="0" eb="3">
      <t>カガワケン</t>
    </rPh>
    <rPh sb="5" eb="6">
      <t>シ</t>
    </rPh>
    <rPh sb="6" eb="7">
      <t>ウエ</t>
    </rPh>
    <rPh sb="7" eb="9">
      <t>テンジン</t>
    </rPh>
    <rPh sb="9" eb="10">
      <t>マチ</t>
    </rPh>
    <rPh sb="13" eb="15">
      <t>バンチ</t>
    </rPh>
    <phoneticPr fontId="2"/>
  </si>
  <si>
    <t>香川県高松市牟礼町原13番地1</t>
    <rPh sb="0" eb="3">
      <t>カガワケン</t>
    </rPh>
    <rPh sb="5" eb="6">
      <t>シ</t>
    </rPh>
    <rPh sb="6" eb="9">
      <t>ムレチョウ</t>
    </rPh>
    <rPh sb="9" eb="10">
      <t>ハラ</t>
    </rPh>
    <rPh sb="12" eb="13">
      <t>バン</t>
    </rPh>
    <rPh sb="13" eb="14">
      <t>チ</t>
    </rPh>
    <phoneticPr fontId="2"/>
  </si>
  <si>
    <t>761-0123</t>
    <phoneticPr fontId="2"/>
  </si>
  <si>
    <t>761-1706</t>
    <phoneticPr fontId="2"/>
  </si>
  <si>
    <t>高松市香川町川東上636-78</t>
    <rPh sb="0" eb="3">
      <t>タカマツシ</t>
    </rPh>
    <rPh sb="3" eb="6">
      <t>カガワチョウ</t>
    </rPh>
    <rPh sb="6" eb="8">
      <t>カワヒガシ</t>
    </rPh>
    <rPh sb="8" eb="9">
      <t>カミ</t>
    </rPh>
    <phoneticPr fontId="2"/>
  </si>
  <si>
    <t>3712021652</t>
    <phoneticPr fontId="2"/>
  </si>
  <si>
    <t>株式会社３１訪問介護事業所</t>
    <rPh sb="0" eb="4">
      <t>カブシキガイシャ</t>
    </rPh>
    <rPh sb="6" eb="8">
      <t>ホウモン</t>
    </rPh>
    <rPh sb="8" eb="10">
      <t>カイゴ</t>
    </rPh>
    <rPh sb="10" eb="13">
      <t>ジギョウショ</t>
    </rPh>
    <phoneticPr fontId="2"/>
  </si>
  <si>
    <t>7611706</t>
    <phoneticPr fontId="2"/>
  </si>
  <si>
    <t>087-887-7515</t>
    <phoneticPr fontId="2"/>
  </si>
  <si>
    <t>身体　知的　精神　難病</t>
    <rPh sb="0" eb="2">
      <t>シンタイ</t>
    </rPh>
    <rPh sb="3" eb="5">
      <t>チテキ</t>
    </rPh>
    <rPh sb="6" eb="8">
      <t>セイシン</t>
    </rPh>
    <rPh sb="9" eb="11">
      <t>ナンビョウ</t>
    </rPh>
    <phoneticPr fontId="2"/>
  </si>
  <si>
    <t>特定非営利活動法人コアラサポート</t>
    <phoneticPr fontId="2"/>
  </si>
  <si>
    <t>761-8044</t>
    <phoneticPr fontId="2"/>
  </si>
  <si>
    <t>高松市円座町1124-6</t>
    <rPh sb="0" eb="3">
      <t>タカマツシ</t>
    </rPh>
    <rPh sb="3" eb="6">
      <t>エンザチョウ</t>
    </rPh>
    <phoneticPr fontId="2"/>
  </si>
  <si>
    <t>3712021538</t>
    <phoneticPr fontId="2"/>
  </si>
  <si>
    <t>コアラ　障がい者在宅支援部</t>
    <rPh sb="4" eb="5">
      <t>ショウ</t>
    </rPh>
    <rPh sb="7" eb="13">
      <t>シャザイタクシエンブ</t>
    </rPh>
    <phoneticPr fontId="2"/>
  </si>
  <si>
    <t>7618044</t>
    <phoneticPr fontId="2"/>
  </si>
  <si>
    <t>372013：香川県高松市</t>
    <phoneticPr fontId="2"/>
  </si>
  <si>
    <t>087-814-6561</t>
    <phoneticPr fontId="2"/>
  </si>
  <si>
    <t>087-814-6563</t>
    <phoneticPr fontId="2"/>
  </si>
  <si>
    <t>身体　難病等</t>
    <rPh sb="0" eb="2">
      <t>シンタイ</t>
    </rPh>
    <rPh sb="3" eb="5">
      <t>ナンビョウ</t>
    </rPh>
    <rPh sb="5" eb="6">
      <t>トウ</t>
    </rPh>
    <phoneticPr fontId="2"/>
  </si>
  <si>
    <t>香川県高松市伏石町2139番地4</t>
    <rPh sb="0" eb="3">
      <t>カガワケン</t>
    </rPh>
    <rPh sb="3" eb="6">
      <t>タカマツシ</t>
    </rPh>
    <rPh sb="6" eb="9">
      <t>フセイシチョウ</t>
    </rPh>
    <rPh sb="13" eb="15">
      <t>バンチ</t>
    </rPh>
    <phoneticPr fontId="2"/>
  </si>
  <si>
    <t>7611404</t>
    <phoneticPr fontId="2"/>
  </si>
  <si>
    <t>休止</t>
    <rPh sb="0" eb="2">
      <t>キュウシ</t>
    </rPh>
    <phoneticPr fontId="2"/>
  </si>
  <si>
    <t>廃止</t>
    <rPh sb="0" eb="2">
      <t>ハイシ</t>
    </rPh>
    <phoneticPr fontId="2"/>
  </si>
  <si>
    <t>16</t>
  </si>
  <si>
    <t>17</t>
  </si>
  <si>
    <t>廃止</t>
    <rPh sb="0" eb="2">
      <t>ハイシ</t>
    </rPh>
    <phoneticPr fontId="2"/>
  </si>
  <si>
    <t>R5.3.31廃止</t>
    <rPh sb="7" eb="9">
      <t>ハイシ</t>
    </rPh>
    <phoneticPr fontId="2"/>
  </si>
  <si>
    <t>廃止</t>
    <rPh sb="0" eb="2">
      <t>ハイシ</t>
    </rPh>
    <phoneticPr fontId="2"/>
  </si>
  <si>
    <t>R4.12.31廃止</t>
    <rPh sb="8" eb="10">
      <t>ハイシ</t>
    </rPh>
    <phoneticPr fontId="2"/>
  </si>
  <si>
    <t>株式会社　mitsuki</t>
    <rPh sb="0" eb="4">
      <t>カブシキガイシャ</t>
    </rPh>
    <phoneticPr fontId="2"/>
  </si>
  <si>
    <t>株式会社　３１</t>
    <rPh sb="0" eb="4">
      <t>カブシキガイシャ</t>
    </rPh>
    <phoneticPr fontId="2"/>
  </si>
  <si>
    <t>102-0083</t>
    <phoneticPr fontId="2"/>
  </si>
  <si>
    <t>東京都千代田区麹町6-6-2WeWork麹町</t>
    <rPh sb="0" eb="3">
      <t>トウキョウト</t>
    </rPh>
    <rPh sb="3" eb="7">
      <t>チヨダク</t>
    </rPh>
    <rPh sb="7" eb="9">
      <t>コウジマチ</t>
    </rPh>
    <rPh sb="20" eb="22">
      <t>コウジマチ</t>
    </rPh>
    <phoneticPr fontId="2"/>
  </si>
  <si>
    <t>3712021694</t>
    <phoneticPr fontId="2"/>
  </si>
  <si>
    <t>同行援護事業所　みつき香川</t>
    <rPh sb="0" eb="2">
      <t>ドウコウ</t>
    </rPh>
    <rPh sb="2" eb="4">
      <t>エンゴ</t>
    </rPh>
    <rPh sb="4" eb="7">
      <t>ジギョウショ</t>
    </rPh>
    <rPh sb="11" eb="13">
      <t>カガワ</t>
    </rPh>
    <phoneticPr fontId="2"/>
  </si>
  <si>
    <t>7610102</t>
    <phoneticPr fontId="2"/>
  </si>
  <si>
    <t>070-4211-7633</t>
  </si>
  <si>
    <t>廃止</t>
    <rPh sb="0" eb="2">
      <t>ハイシ</t>
    </rPh>
    <phoneticPr fontId="2"/>
  </si>
  <si>
    <t>070-4211-7633</t>
    <phoneticPr fontId="2"/>
  </si>
  <si>
    <t>廃止</t>
    <rPh sb="0" eb="2">
      <t>ハイシ</t>
    </rPh>
    <phoneticPr fontId="2"/>
  </si>
  <si>
    <t>R5.4.30廃止</t>
    <rPh sb="7" eb="9">
      <t>ハイシ</t>
    </rPh>
    <phoneticPr fontId="2"/>
  </si>
  <si>
    <t>R5.4.30廃止</t>
    <rPh sb="7" eb="9">
      <t>ハイシ</t>
    </rPh>
    <phoneticPr fontId="2"/>
  </si>
  <si>
    <t>株式会社　はぐ</t>
    <rPh sb="0" eb="4">
      <t>カブシキガイシャ</t>
    </rPh>
    <phoneticPr fontId="2"/>
  </si>
  <si>
    <t>761-8012</t>
    <phoneticPr fontId="2"/>
  </si>
  <si>
    <t>3712021769</t>
    <phoneticPr fontId="2"/>
  </si>
  <si>
    <t>訪問介護ステーション　はぐ</t>
    <rPh sb="0" eb="2">
      <t>ホウモン</t>
    </rPh>
    <rPh sb="2" eb="4">
      <t>カイゴ</t>
    </rPh>
    <phoneticPr fontId="2"/>
  </si>
  <si>
    <t>7618012</t>
    <phoneticPr fontId="2"/>
  </si>
  <si>
    <t>087-899-2286</t>
    <phoneticPr fontId="2"/>
  </si>
  <si>
    <t>087-899-2287</t>
    <phoneticPr fontId="2"/>
  </si>
  <si>
    <t>特定非営利活動法人　香川盲ろう者友の会</t>
    <rPh sb="0" eb="2">
      <t>トクテイ</t>
    </rPh>
    <rPh sb="2" eb="5">
      <t>ヒエイリ</t>
    </rPh>
    <rPh sb="5" eb="7">
      <t>カツドウ</t>
    </rPh>
    <rPh sb="7" eb="9">
      <t>ホウジン</t>
    </rPh>
    <rPh sb="10" eb="12">
      <t>カガワ</t>
    </rPh>
    <rPh sb="12" eb="13">
      <t>モウ</t>
    </rPh>
    <rPh sb="15" eb="16">
      <t>シャ</t>
    </rPh>
    <rPh sb="16" eb="17">
      <t>トモ</t>
    </rPh>
    <rPh sb="18" eb="19">
      <t>カイ</t>
    </rPh>
    <phoneticPr fontId="2"/>
  </si>
  <si>
    <t>760-0011</t>
    <phoneticPr fontId="2"/>
  </si>
  <si>
    <t>高松市香西本町147番地2サンクレスト香西101</t>
    <rPh sb="0" eb="3">
      <t>タカマツシ</t>
    </rPh>
    <rPh sb="3" eb="7">
      <t>コウザイホンマチ</t>
    </rPh>
    <rPh sb="10" eb="11">
      <t>バン</t>
    </rPh>
    <rPh sb="11" eb="12">
      <t>チ</t>
    </rPh>
    <rPh sb="19" eb="21">
      <t>コウザイ</t>
    </rPh>
    <phoneticPr fontId="2"/>
  </si>
  <si>
    <t>高松市浜ノ町63-8</t>
    <rPh sb="0" eb="3">
      <t>タカマツシ</t>
    </rPh>
    <rPh sb="3" eb="4">
      <t>ハマ</t>
    </rPh>
    <rPh sb="5" eb="6">
      <t>マチ</t>
    </rPh>
    <phoneticPr fontId="2"/>
  </si>
  <si>
    <t>3712021777</t>
    <phoneticPr fontId="2"/>
  </si>
  <si>
    <t>障害福祉サービス事業所　mano　a　mano</t>
    <rPh sb="0" eb="2">
      <t>ショウガイ</t>
    </rPh>
    <rPh sb="2" eb="4">
      <t>フクシ</t>
    </rPh>
    <rPh sb="8" eb="11">
      <t>ジギョウショ</t>
    </rPh>
    <phoneticPr fontId="2"/>
  </si>
  <si>
    <t>7600011</t>
    <phoneticPr fontId="2"/>
  </si>
  <si>
    <t>087-802-2535</t>
    <phoneticPr fontId="2"/>
  </si>
  <si>
    <t>087-802-2536</t>
    <phoneticPr fontId="2"/>
  </si>
  <si>
    <t>身体　児童　難病</t>
    <rPh sb="3" eb="5">
      <t>ジドウ</t>
    </rPh>
    <rPh sb="6" eb="8">
      <t>ナンビョウ</t>
    </rPh>
    <phoneticPr fontId="2"/>
  </si>
  <si>
    <t>廃止</t>
    <rPh sb="0" eb="2">
      <t>ハイシ</t>
    </rPh>
    <phoneticPr fontId="2"/>
  </si>
  <si>
    <t>R5.5.31廃止</t>
    <rPh sb="7" eb="9">
      <t>ハイシ</t>
    </rPh>
    <phoneticPr fontId="2"/>
  </si>
  <si>
    <t>高松市浜ノ町６３－８</t>
    <rPh sb="0" eb="3">
      <t>タカマツシ</t>
    </rPh>
    <rPh sb="3" eb="4">
      <t>ハマ</t>
    </rPh>
    <rPh sb="5" eb="6">
      <t>マチ</t>
    </rPh>
    <phoneticPr fontId="2"/>
  </si>
  <si>
    <t>障害福祉サービス事業所　mano a mano</t>
    <rPh sb="0" eb="2">
      <t>ショウガイ</t>
    </rPh>
    <rPh sb="2" eb="4">
      <t>フクシ</t>
    </rPh>
    <rPh sb="8" eb="11">
      <t>ジギョウショ</t>
    </rPh>
    <phoneticPr fontId="2"/>
  </si>
  <si>
    <t>身体　児童　難病等</t>
    <rPh sb="0" eb="2">
      <t>シンタイ</t>
    </rPh>
    <rPh sb="3" eb="5">
      <t>ジドウ</t>
    </rPh>
    <rPh sb="6" eb="8">
      <t>ナンビョウ</t>
    </rPh>
    <rPh sb="8" eb="9">
      <t>トウ</t>
    </rPh>
    <phoneticPr fontId="2"/>
  </si>
  <si>
    <t>株式会社　プレディング</t>
    <rPh sb="0" eb="4">
      <t>カブシキガイシャ</t>
    </rPh>
    <phoneticPr fontId="2"/>
  </si>
  <si>
    <t>761-8078</t>
    <phoneticPr fontId="2"/>
  </si>
  <si>
    <t>高松市仏生山町甲１６７６番地１</t>
    <rPh sb="0" eb="3">
      <t>タカマツシ</t>
    </rPh>
    <rPh sb="3" eb="6">
      <t>ブッショウザン</t>
    </rPh>
    <rPh sb="6" eb="7">
      <t>マチ</t>
    </rPh>
    <rPh sb="7" eb="8">
      <t>コウ</t>
    </rPh>
    <rPh sb="12" eb="14">
      <t>バンチ</t>
    </rPh>
    <phoneticPr fontId="2"/>
  </si>
  <si>
    <t>3712021785</t>
    <phoneticPr fontId="2"/>
  </si>
  <si>
    <t>ケアハートそわん</t>
    <phoneticPr fontId="2"/>
  </si>
  <si>
    <t>7618078</t>
    <phoneticPr fontId="2"/>
  </si>
  <si>
    <t>372013：香川県高松市</t>
    <rPh sb="7" eb="9">
      <t>カガワ</t>
    </rPh>
    <rPh sb="9" eb="10">
      <t>ケン</t>
    </rPh>
    <rPh sb="10" eb="13">
      <t>タカマツシ</t>
    </rPh>
    <phoneticPr fontId="2"/>
  </si>
  <si>
    <t>株式会社　小春日和</t>
    <rPh sb="0" eb="4">
      <t>カブシキガイシャ</t>
    </rPh>
    <rPh sb="5" eb="7">
      <t>コハル</t>
    </rPh>
    <rPh sb="7" eb="9">
      <t>ビヨリ</t>
    </rPh>
    <phoneticPr fontId="2"/>
  </si>
  <si>
    <t>761-0703</t>
    <phoneticPr fontId="2"/>
  </si>
  <si>
    <t>香川県木田郡三木町鹿伏４７０番地８</t>
    <rPh sb="0" eb="3">
      <t>カガワケン</t>
    </rPh>
    <rPh sb="3" eb="6">
      <t>キタグン</t>
    </rPh>
    <rPh sb="6" eb="9">
      <t>ミキチョウ</t>
    </rPh>
    <rPh sb="9" eb="10">
      <t>シカ</t>
    </rPh>
    <rPh sb="10" eb="11">
      <t>フク</t>
    </rPh>
    <rPh sb="14" eb="16">
      <t>バンチ</t>
    </rPh>
    <phoneticPr fontId="2"/>
  </si>
  <si>
    <t>3712021793</t>
    <phoneticPr fontId="2"/>
  </si>
  <si>
    <t>ヘルパースクエア小春日和</t>
    <rPh sb="8" eb="10">
      <t>コハル</t>
    </rPh>
    <rPh sb="10" eb="12">
      <t>ヒヨリ</t>
    </rPh>
    <phoneticPr fontId="2"/>
  </si>
  <si>
    <t>7610312</t>
    <phoneticPr fontId="2"/>
  </si>
  <si>
    <t>372013：香川県高松市</t>
    <rPh sb="7" eb="10">
      <t>カガワケン</t>
    </rPh>
    <rPh sb="10" eb="13">
      <t>タカマツシ</t>
    </rPh>
    <phoneticPr fontId="2"/>
  </si>
  <si>
    <t>087-816-6700</t>
    <phoneticPr fontId="2"/>
  </si>
  <si>
    <t>087-815-5677</t>
    <phoneticPr fontId="2"/>
  </si>
  <si>
    <t>087-815-5678</t>
    <phoneticPr fontId="2"/>
  </si>
  <si>
    <t>株式会社　フォースター</t>
    <rPh sb="0" eb="4">
      <t>カブシキガイシャ</t>
    </rPh>
    <phoneticPr fontId="2"/>
  </si>
  <si>
    <t>760-0080</t>
    <phoneticPr fontId="2"/>
  </si>
  <si>
    <t>高松市木太町４５３番地１丸忠第１３ビル１０７</t>
    <rPh sb="3" eb="6">
      <t>キタチョウ</t>
    </rPh>
    <rPh sb="9" eb="11">
      <t>バンチ</t>
    </rPh>
    <rPh sb="12" eb="13">
      <t>マル</t>
    </rPh>
    <rPh sb="13" eb="14">
      <t>チュウ</t>
    </rPh>
    <rPh sb="14" eb="15">
      <t>ダイ</t>
    </rPh>
    <phoneticPr fontId="2"/>
  </si>
  <si>
    <t>3712021827</t>
    <phoneticPr fontId="2"/>
  </si>
  <si>
    <t>7600080</t>
    <phoneticPr fontId="2"/>
  </si>
  <si>
    <t>372013：香川県高松市</t>
    <rPh sb="7" eb="10">
      <t>カガワケン</t>
    </rPh>
    <rPh sb="10" eb="13">
      <t>タカマツシ</t>
    </rPh>
    <phoneticPr fontId="2"/>
  </si>
  <si>
    <t>087-899-5568</t>
    <phoneticPr fontId="2"/>
  </si>
  <si>
    <t>087-899-5576</t>
    <phoneticPr fontId="2"/>
  </si>
  <si>
    <t>身体　知的　精神　難病</t>
    <rPh sb="0" eb="2">
      <t>シンタイ</t>
    </rPh>
    <rPh sb="3" eb="5">
      <t>チテキ</t>
    </rPh>
    <rPh sb="6" eb="8">
      <t>セイシン</t>
    </rPh>
    <rPh sb="9" eb="11">
      <t>ナンビョウ</t>
    </rPh>
    <phoneticPr fontId="2"/>
  </si>
  <si>
    <t>株式会社　ジーク</t>
    <rPh sb="0" eb="4">
      <t>カブシキガイシャ</t>
    </rPh>
    <phoneticPr fontId="2"/>
  </si>
  <si>
    <t>760-0066</t>
    <phoneticPr fontId="2"/>
  </si>
  <si>
    <t>高松市福岡町２丁目１１-１４</t>
    <rPh sb="0" eb="3">
      <t>タカマツシ</t>
    </rPh>
    <rPh sb="3" eb="5">
      <t>フクオカ</t>
    </rPh>
    <rPh sb="5" eb="6">
      <t>マチ</t>
    </rPh>
    <rPh sb="7" eb="9">
      <t>チョウメ</t>
    </rPh>
    <phoneticPr fontId="2"/>
  </si>
  <si>
    <t>3712021835</t>
    <phoneticPr fontId="2"/>
  </si>
  <si>
    <t>訪問介護ステーション　あんじゅ</t>
    <rPh sb="0" eb="2">
      <t>ホウモン</t>
    </rPh>
    <rPh sb="2" eb="4">
      <t>カイゴ</t>
    </rPh>
    <phoneticPr fontId="2"/>
  </si>
  <si>
    <t>087-802-2079</t>
    <phoneticPr fontId="2"/>
  </si>
  <si>
    <t>087-887-7392</t>
    <phoneticPr fontId="2"/>
  </si>
  <si>
    <t>087-887-7372</t>
    <phoneticPr fontId="2"/>
  </si>
  <si>
    <t>居宅介護フォースター</t>
    <rPh sb="0" eb="2">
      <t>キョタク</t>
    </rPh>
    <rPh sb="2" eb="4">
      <t>カイゴ</t>
    </rPh>
    <phoneticPr fontId="2"/>
  </si>
  <si>
    <t>林町2542番地17　カローラ林町501号室</t>
    <rPh sb="0" eb="2">
      <t>ハヤシマチ</t>
    </rPh>
    <rPh sb="6" eb="8">
      <t>バンチ</t>
    </rPh>
    <rPh sb="15" eb="17">
      <t>ハヤシマチ</t>
    </rPh>
    <rPh sb="20" eb="21">
      <t>ゴウ</t>
    </rPh>
    <rPh sb="21" eb="22">
      <t>シツ</t>
    </rPh>
    <phoneticPr fontId="2"/>
  </si>
  <si>
    <t>三谷町4870番地1</t>
    <rPh sb="0" eb="2">
      <t>ミタニ</t>
    </rPh>
    <rPh sb="2" eb="3">
      <t>チョウ</t>
    </rPh>
    <rPh sb="7" eb="9">
      <t>バンチ</t>
    </rPh>
    <phoneticPr fontId="2"/>
  </si>
  <si>
    <t>太田下町2250-1　ファミリーハイツ太田101号</t>
    <rPh sb="0" eb="4">
      <t>オオタシモマチ</t>
    </rPh>
    <rPh sb="19" eb="21">
      <t>オオタ</t>
    </rPh>
    <rPh sb="24" eb="25">
      <t>ゴウ</t>
    </rPh>
    <phoneticPr fontId="2"/>
  </si>
  <si>
    <t>高松町873-102</t>
    <rPh sb="0" eb="3">
      <t>タカマツチョウ</t>
    </rPh>
    <phoneticPr fontId="2"/>
  </si>
  <si>
    <t>六条町795－6</t>
    <rPh sb="0" eb="2">
      <t>ロクジョウ</t>
    </rPh>
    <rPh sb="2" eb="3">
      <t>チョウ</t>
    </rPh>
    <phoneticPr fontId="2"/>
  </si>
  <si>
    <t>春日町842番地1</t>
    <rPh sb="0" eb="2">
      <t>カスガ</t>
    </rPh>
    <rPh sb="2" eb="3">
      <t>マチ</t>
    </rPh>
    <rPh sb="6" eb="8">
      <t>バンチ</t>
    </rPh>
    <phoneticPr fontId="2"/>
  </si>
  <si>
    <t>国分寺町柏原字一里山84-1</t>
    <rPh sb="0" eb="4">
      <t>コクブンジチョウ</t>
    </rPh>
    <rPh sb="4" eb="6">
      <t>カシワラ</t>
    </rPh>
    <rPh sb="6" eb="7">
      <t>アザ</t>
    </rPh>
    <rPh sb="7" eb="8">
      <t>イチ</t>
    </rPh>
    <rPh sb="8" eb="10">
      <t>サトヤマ</t>
    </rPh>
    <phoneticPr fontId="2"/>
  </si>
  <si>
    <t>多肥上町2234番地4　パルガーデン2　102号</t>
    <rPh sb="0" eb="4">
      <t>タヒカミマチ</t>
    </rPh>
    <rPh sb="8" eb="10">
      <t>バンチ</t>
    </rPh>
    <rPh sb="23" eb="24">
      <t>ゴウ</t>
    </rPh>
    <phoneticPr fontId="2"/>
  </si>
  <si>
    <t>多肥上町195-1</t>
    <rPh sb="0" eb="4">
      <t>タヒカミマチ</t>
    </rPh>
    <phoneticPr fontId="2"/>
  </si>
  <si>
    <t>上之町一丁目2番33号</t>
    <rPh sb="0" eb="3">
      <t>カミノチョウ</t>
    </rPh>
    <rPh sb="3" eb="6">
      <t>イッチョウメ</t>
    </rPh>
    <rPh sb="7" eb="8">
      <t>バン</t>
    </rPh>
    <rPh sb="10" eb="11">
      <t>ゴウ</t>
    </rPh>
    <phoneticPr fontId="2"/>
  </si>
  <si>
    <t>下田井町465-3</t>
    <rPh sb="0" eb="1">
      <t>シモ</t>
    </rPh>
    <rPh sb="1" eb="3">
      <t>タイ</t>
    </rPh>
    <rPh sb="3" eb="4">
      <t>マチ</t>
    </rPh>
    <phoneticPr fontId="2"/>
  </si>
  <si>
    <t>香川町川東下1190-1</t>
    <rPh sb="0" eb="2">
      <t>カガワ</t>
    </rPh>
    <rPh sb="2" eb="3">
      <t>チョウ</t>
    </rPh>
    <rPh sb="3" eb="5">
      <t>カワヒガシ</t>
    </rPh>
    <rPh sb="5" eb="6">
      <t>シモ</t>
    </rPh>
    <phoneticPr fontId="2"/>
  </si>
  <si>
    <t>一宮町436番地1</t>
    <rPh sb="0" eb="3">
      <t>イチノミヤチョウ</t>
    </rPh>
    <rPh sb="6" eb="8">
      <t>バンチ</t>
    </rPh>
    <phoneticPr fontId="2"/>
  </si>
  <si>
    <t>林町2519-6　358サコⅡ205</t>
    <rPh sb="0" eb="2">
      <t>ハヤシチョウ</t>
    </rPh>
    <phoneticPr fontId="2"/>
  </si>
  <si>
    <t>香南町横井568-3</t>
    <rPh sb="0" eb="3">
      <t>コウナンチョウ</t>
    </rPh>
    <rPh sb="3" eb="5">
      <t>ヨコイ</t>
    </rPh>
    <phoneticPr fontId="2"/>
  </si>
  <si>
    <t>福岡町二丁目12番1号</t>
    <rPh sb="0" eb="2">
      <t>フクオカ</t>
    </rPh>
    <rPh sb="2" eb="3">
      <t>チョウ</t>
    </rPh>
    <rPh sb="3" eb="6">
      <t>ニチョウメ</t>
    </rPh>
    <rPh sb="8" eb="9">
      <t>バン</t>
    </rPh>
    <rPh sb="10" eb="11">
      <t>ゴウ</t>
    </rPh>
    <phoneticPr fontId="2"/>
  </si>
  <si>
    <t>東山崎町960番地1</t>
    <rPh sb="0" eb="1">
      <t>ヒガシ</t>
    </rPh>
    <rPh sb="1" eb="3">
      <t>ヤマサキ</t>
    </rPh>
    <rPh sb="3" eb="4">
      <t>マチ</t>
    </rPh>
    <rPh sb="7" eb="9">
      <t>バンチ</t>
    </rPh>
    <phoneticPr fontId="2"/>
  </si>
  <si>
    <t>円座町1124番地6</t>
    <rPh sb="0" eb="2">
      <t>エンザ</t>
    </rPh>
    <rPh sb="2" eb="3">
      <t>チョウ</t>
    </rPh>
    <rPh sb="7" eb="9">
      <t>バンチ</t>
    </rPh>
    <phoneticPr fontId="2"/>
  </si>
  <si>
    <t>鬼無町藤井56-26</t>
    <rPh sb="0" eb="3">
      <t>キナシチョウ</t>
    </rPh>
    <rPh sb="3" eb="5">
      <t>フジイ</t>
    </rPh>
    <phoneticPr fontId="2"/>
  </si>
  <si>
    <t>高松町691番地2</t>
    <rPh sb="0" eb="2">
      <t>タカマツ</t>
    </rPh>
    <rPh sb="2" eb="3">
      <t>チョウ</t>
    </rPh>
    <rPh sb="6" eb="8">
      <t>バンチ</t>
    </rPh>
    <phoneticPr fontId="2"/>
  </si>
  <si>
    <t>木太町1633-6</t>
    <rPh sb="0" eb="3">
      <t>キタチョウ</t>
    </rPh>
    <phoneticPr fontId="2"/>
  </si>
  <si>
    <t>花園町3-4-1-102</t>
    <rPh sb="0" eb="2">
      <t>ハナゾノ</t>
    </rPh>
    <rPh sb="2" eb="3">
      <t>チョウ</t>
    </rPh>
    <phoneticPr fontId="2"/>
  </si>
  <si>
    <t xml:space="preserve">十川東町506番地1　フィリー21C棟107号 </t>
    <rPh sb="0" eb="2">
      <t>ソガワ</t>
    </rPh>
    <rPh sb="2" eb="3">
      <t>ヒガシ</t>
    </rPh>
    <rPh sb="3" eb="4">
      <t>マチ</t>
    </rPh>
    <rPh sb="7" eb="9">
      <t>バンチ</t>
    </rPh>
    <rPh sb="18" eb="19">
      <t>トウ</t>
    </rPh>
    <rPh sb="22" eb="23">
      <t>ゴウ</t>
    </rPh>
    <phoneticPr fontId="2"/>
  </si>
  <si>
    <t>香川町川東上636-78</t>
    <rPh sb="0" eb="3">
      <t>カガワチョウ</t>
    </rPh>
    <rPh sb="3" eb="5">
      <t>カワヒガシ</t>
    </rPh>
    <rPh sb="5" eb="6">
      <t>カミ</t>
    </rPh>
    <phoneticPr fontId="2"/>
  </si>
  <si>
    <t>新田町甲393-6</t>
    <rPh sb="0" eb="2">
      <t>シンデン</t>
    </rPh>
    <rPh sb="2" eb="3">
      <t>マチ</t>
    </rPh>
    <rPh sb="3" eb="4">
      <t>コウ</t>
    </rPh>
    <phoneticPr fontId="2"/>
  </si>
  <si>
    <t>香西本町147番地２　サンクレスト香西101</t>
    <rPh sb="0" eb="4">
      <t>コウザイホンマチ</t>
    </rPh>
    <rPh sb="7" eb="9">
      <t>バンチ</t>
    </rPh>
    <rPh sb="17" eb="19">
      <t>コウザイ</t>
    </rPh>
    <phoneticPr fontId="2"/>
  </si>
  <si>
    <t>東山崎町４７８番地２</t>
    <rPh sb="0" eb="1">
      <t>ヒガシ</t>
    </rPh>
    <rPh sb="1" eb="3">
      <t>ヤマサキ</t>
    </rPh>
    <rPh sb="3" eb="4">
      <t>マチ</t>
    </rPh>
    <rPh sb="7" eb="8">
      <t>バン</t>
    </rPh>
    <rPh sb="8" eb="9">
      <t>チ</t>
    </rPh>
    <phoneticPr fontId="2"/>
  </si>
  <si>
    <t>東山崎町971-1</t>
    <rPh sb="0" eb="1">
      <t>ヒガシ</t>
    </rPh>
    <rPh sb="1" eb="3">
      <t>ヤマサキ</t>
    </rPh>
    <rPh sb="3" eb="4">
      <t>マチ</t>
    </rPh>
    <phoneticPr fontId="2"/>
  </si>
  <si>
    <t>亀田南町732-1　ニューピアパークD棟　102号</t>
    <rPh sb="0" eb="2">
      <t>カメダ</t>
    </rPh>
    <rPh sb="2" eb="3">
      <t>ミナミ</t>
    </rPh>
    <rPh sb="3" eb="4">
      <t>マチ</t>
    </rPh>
    <rPh sb="19" eb="20">
      <t>トウ</t>
    </rPh>
    <rPh sb="24" eb="25">
      <t>ゴウ</t>
    </rPh>
    <phoneticPr fontId="2"/>
  </si>
  <si>
    <t>栗林町一丁目3番地23号</t>
    <rPh sb="0" eb="3">
      <t>リツリンチョウ</t>
    </rPh>
    <rPh sb="3" eb="6">
      <t>イッチョウメ</t>
    </rPh>
    <rPh sb="7" eb="9">
      <t>バンチ</t>
    </rPh>
    <rPh sb="11" eb="12">
      <t>ゴウ</t>
    </rPh>
    <phoneticPr fontId="2"/>
  </si>
  <si>
    <t>牟礼町牟礼2388番地1　井上ビル2階東室</t>
    <rPh sb="0" eb="2">
      <t>ムレ</t>
    </rPh>
    <rPh sb="2" eb="3">
      <t>マチ</t>
    </rPh>
    <rPh sb="3" eb="5">
      <t>ムレ</t>
    </rPh>
    <rPh sb="9" eb="11">
      <t>バンチ</t>
    </rPh>
    <rPh sb="13" eb="15">
      <t>イノウエ</t>
    </rPh>
    <rPh sb="18" eb="19">
      <t>カイ</t>
    </rPh>
    <rPh sb="19" eb="20">
      <t>ヒガシ</t>
    </rPh>
    <rPh sb="20" eb="21">
      <t>シツ</t>
    </rPh>
    <phoneticPr fontId="2"/>
  </si>
  <si>
    <t>屋島西町２３０２－１</t>
    <rPh sb="0" eb="4">
      <t>ヤシマニシマチ</t>
    </rPh>
    <phoneticPr fontId="2"/>
  </si>
  <si>
    <t>六条町1407-5</t>
    <rPh sb="0" eb="2">
      <t>ロクジョウ</t>
    </rPh>
    <rPh sb="2" eb="3">
      <t>マチ</t>
    </rPh>
    <phoneticPr fontId="2"/>
  </si>
  <si>
    <t>前田東町585－5</t>
    <rPh sb="0" eb="2">
      <t>マエダ</t>
    </rPh>
    <rPh sb="2" eb="3">
      <t>ヒガシ</t>
    </rPh>
    <rPh sb="3" eb="4">
      <t>マチ</t>
    </rPh>
    <phoneticPr fontId="2"/>
  </si>
  <si>
    <t>屋島西町２４９２番地１５</t>
    <rPh sb="0" eb="4">
      <t>ヤシマニシマチ</t>
    </rPh>
    <rPh sb="8" eb="10">
      <t>バンチ</t>
    </rPh>
    <phoneticPr fontId="2"/>
  </si>
  <si>
    <t>高松市庵治町４１５１番地７</t>
    <phoneticPr fontId="2"/>
  </si>
  <si>
    <t>高松市紙町538番地3</t>
    <rPh sb="0" eb="3">
      <t>タカマツシ</t>
    </rPh>
    <rPh sb="3" eb="5">
      <t>カミマチ</t>
    </rPh>
    <rPh sb="8" eb="10">
      <t>バンチ</t>
    </rPh>
    <phoneticPr fontId="2"/>
  </si>
  <si>
    <t>高松市多賀町三丁目１８番６号</t>
    <rPh sb="0" eb="3">
      <t>タカマツシ</t>
    </rPh>
    <rPh sb="3" eb="6">
      <t>タガチョウ</t>
    </rPh>
    <rPh sb="6" eb="9">
      <t>サンチョウメ</t>
    </rPh>
    <rPh sb="11" eb="12">
      <t>バン</t>
    </rPh>
    <rPh sb="13" eb="14">
      <t>ゴウ</t>
    </rPh>
    <phoneticPr fontId="2"/>
  </si>
  <si>
    <t>高松市勅使町771番地2</t>
    <rPh sb="3" eb="6">
      <t>チョクシチョウ</t>
    </rPh>
    <rPh sb="9" eb="11">
      <t>バンチ</t>
    </rPh>
    <phoneticPr fontId="2"/>
  </si>
  <si>
    <t>高松市春日町752番地8</t>
    <rPh sb="0" eb="3">
      <t>タカマツシ</t>
    </rPh>
    <rPh sb="3" eb="6">
      <t>カスガチョウ</t>
    </rPh>
    <rPh sb="9" eb="11">
      <t>バンチ</t>
    </rPh>
    <phoneticPr fontId="2"/>
  </si>
  <si>
    <t>高松市木太町１１５３番地１－１０８</t>
    <rPh sb="0" eb="3">
      <t>タカマツシ</t>
    </rPh>
    <rPh sb="3" eb="6">
      <t>キタチョウ</t>
    </rPh>
    <rPh sb="10" eb="12">
      <t>バンチ</t>
    </rPh>
    <phoneticPr fontId="2"/>
  </si>
  <si>
    <t>高松市紙町538番地3</t>
    <rPh sb="2" eb="3">
      <t>シ</t>
    </rPh>
    <rPh sb="3" eb="5">
      <t>カミマチ</t>
    </rPh>
    <rPh sb="8" eb="10">
      <t>バンチ</t>
    </rPh>
    <phoneticPr fontId="2"/>
  </si>
  <si>
    <t>高松市下田井町25番地2</t>
    <rPh sb="0" eb="3">
      <t>タカマツシ</t>
    </rPh>
    <rPh sb="3" eb="7">
      <t>シモタイチョウ</t>
    </rPh>
    <rPh sb="9" eb="11">
      <t>バンチ</t>
    </rPh>
    <phoneticPr fontId="2"/>
  </si>
  <si>
    <t>高松市牟礼町原13番地1</t>
    <rPh sb="2" eb="3">
      <t>シ</t>
    </rPh>
    <rPh sb="3" eb="6">
      <t>ムレチョウ</t>
    </rPh>
    <rPh sb="6" eb="7">
      <t>ハラ</t>
    </rPh>
    <rPh sb="9" eb="10">
      <t>バン</t>
    </rPh>
    <rPh sb="10" eb="11">
      <t>チ</t>
    </rPh>
    <phoneticPr fontId="2"/>
  </si>
  <si>
    <t>高松市亀井町4番地12</t>
    <rPh sb="0" eb="3">
      <t>タカマツシ</t>
    </rPh>
    <rPh sb="3" eb="5">
      <t>カメイ</t>
    </rPh>
    <rPh sb="5" eb="6">
      <t>マチ</t>
    </rPh>
    <rPh sb="7" eb="9">
      <t>バンチ</t>
    </rPh>
    <phoneticPr fontId="2"/>
  </si>
  <si>
    <t>木太町１１１９番地３</t>
    <rPh sb="0" eb="3">
      <t>キタチョウ</t>
    </rPh>
    <rPh sb="7" eb="9">
      <t>バンチ</t>
    </rPh>
    <phoneticPr fontId="2"/>
  </si>
  <si>
    <t>高松市成合町１９４１番地２９</t>
    <phoneticPr fontId="2"/>
  </si>
  <si>
    <t>高松市鶴市町1599番地7</t>
    <rPh sb="0" eb="3">
      <t>タカマツシ</t>
    </rPh>
    <rPh sb="3" eb="6">
      <t>ツルイチチョウ</t>
    </rPh>
    <rPh sb="10" eb="12">
      <t>バンチ</t>
    </rPh>
    <phoneticPr fontId="2"/>
  </si>
  <si>
    <t>高松市栗林町１丁目１３番２５号</t>
    <rPh sb="0" eb="3">
      <t>タカマツシ</t>
    </rPh>
    <rPh sb="3" eb="6">
      <t>リツリンチョウ</t>
    </rPh>
    <rPh sb="7" eb="9">
      <t>チョウメ</t>
    </rPh>
    <rPh sb="11" eb="12">
      <t>バン</t>
    </rPh>
    <rPh sb="14" eb="15">
      <t>ゴウ</t>
    </rPh>
    <phoneticPr fontId="2"/>
  </si>
  <si>
    <t>高松市高松町１４４７番地４７</t>
    <phoneticPr fontId="2"/>
  </si>
  <si>
    <t>高松市紙町５３８番地３</t>
    <rPh sb="3" eb="4">
      <t>カミ</t>
    </rPh>
    <rPh sb="4" eb="5">
      <t>マチ</t>
    </rPh>
    <rPh sb="8" eb="10">
      <t>バンチ</t>
    </rPh>
    <phoneticPr fontId="2"/>
  </si>
  <si>
    <t>高松市一宮町338番地5</t>
    <rPh sb="0" eb="3">
      <t>タカマツシ</t>
    </rPh>
    <rPh sb="3" eb="4">
      <t>イチ</t>
    </rPh>
    <rPh sb="4" eb="6">
      <t>ミヤチョウ</t>
    </rPh>
    <rPh sb="9" eb="11">
      <t>バンチ</t>
    </rPh>
    <phoneticPr fontId="2"/>
  </si>
  <si>
    <t>高松市三谷町４８７４番地</t>
    <rPh sb="0" eb="3">
      <t>タカマツシ</t>
    </rPh>
    <rPh sb="3" eb="6">
      <t>ミタニチョウ</t>
    </rPh>
    <rPh sb="10" eb="12">
      <t>バンチ</t>
    </rPh>
    <phoneticPr fontId="2"/>
  </si>
  <si>
    <t>高松市円座町９２７番地２　田中ハイツA-１０３</t>
    <rPh sb="0" eb="3">
      <t>タカマツシ</t>
    </rPh>
    <rPh sb="3" eb="6">
      <t>エンザチョウ</t>
    </rPh>
    <rPh sb="9" eb="11">
      <t>バンチ</t>
    </rPh>
    <rPh sb="13" eb="15">
      <t>タナカ</t>
    </rPh>
    <phoneticPr fontId="2"/>
  </si>
  <si>
    <t>円座町1124-6</t>
    <rPh sb="0" eb="3">
      <t>エンザチョウ</t>
    </rPh>
    <phoneticPr fontId="2"/>
  </si>
  <si>
    <t>浜ノ町６３－８</t>
    <rPh sb="0" eb="1">
      <t>ハマ</t>
    </rPh>
    <rPh sb="2" eb="3">
      <t>マチ</t>
    </rPh>
    <phoneticPr fontId="2"/>
  </si>
  <si>
    <t>香川町大野2556-2</t>
    <phoneticPr fontId="2"/>
  </si>
  <si>
    <t>牟礼町原325番地1</t>
    <phoneticPr fontId="2"/>
  </si>
  <si>
    <t>庵治町4151番地7</t>
    <phoneticPr fontId="2"/>
  </si>
  <si>
    <t>松並町802番地1</t>
    <rPh sb="0" eb="2">
      <t>マツナミ</t>
    </rPh>
    <rPh sb="2" eb="3">
      <t>マチ</t>
    </rPh>
    <rPh sb="6" eb="8">
      <t>バンチ</t>
    </rPh>
    <phoneticPr fontId="2"/>
  </si>
  <si>
    <t>木太町5032番地11</t>
    <rPh sb="7" eb="9">
      <t>バンチ</t>
    </rPh>
    <phoneticPr fontId="2"/>
  </si>
  <si>
    <t>屋島東町1414番地</t>
    <phoneticPr fontId="2"/>
  </si>
  <si>
    <t>紙町538番地3</t>
    <rPh sb="0" eb="1">
      <t>カミ</t>
    </rPh>
    <rPh sb="1" eb="2">
      <t>マチ</t>
    </rPh>
    <rPh sb="5" eb="7">
      <t>バンチ</t>
    </rPh>
    <phoneticPr fontId="2"/>
  </si>
  <si>
    <t>十川西町686番地10</t>
    <rPh sb="7" eb="9">
      <t>バンチ</t>
    </rPh>
    <phoneticPr fontId="2"/>
  </si>
  <si>
    <t>下田井町25番地2</t>
    <rPh sb="6" eb="8">
      <t>バンチ</t>
    </rPh>
    <phoneticPr fontId="2"/>
  </si>
  <si>
    <t>多肥下町1504番地10</t>
    <rPh sb="0" eb="4">
      <t>タヒシモマチ</t>
    </rPh>
    <rPh sb="8" eb="10">
      <t>バンチ</t>
    </rPh>
    <phoneticPr fontId="2"/>
  </si>
  <si>
    <t>木太町4051番地2</t>
    <rPh sb="7" eb="9">
      <t>バンチ</t>
    </rPh>
    <phoneticPr fontId="2"/>
  </si>
  <si>
    <t>伏石町2139番地4</t>
    <phoneticPr fontId="2"/>
  </si>
  <si>
    <t>築地町8番地17</t>
    <rPh sb="4" eb="6">
      <t>バンチ</t>
    </rPh>
    <phoneticPr fontId="2"/>
  </si>
  <si>
    <t>福岡町二丁目24番10号</t>
    <phoneticPr fontId="2"/>
  </si>
  <si>
    <t>香川町大野450番地</t>
    <rPh sb="0" eb="2">
      <t>カガワ</t>
    </rPh>
    <rPh sb="2" eb="3">
      <t>マチ</t>
    </rPh>
    <phoneticPr fontId="2"/>
  </si>
  <si>
    <t>福岡町二丁目14番16号</t>
    <phoneticPr fontId="2"/>
  </si>
  <si>
    <t>元山町124-1コーポ川添1Ｆ</t>
    <rPh sb="0" eb="3">
      <t>モトヤマチョウ</t>
    </rPh>
    <rPh sb="11" eb="13">
      <t>カワゾエ</t>
    </rPh>
    <phoneticPr fontId="2"/>
  </si>
  <si>
    <t>田村町1200番地1</t>
    <phoneticPr fontId="2"/>
  </si>
  <si>
    <t>三谷町4874番地</t>
    <rPh sb="0" eb="2">
      <t>ミタニ</t>
    </rPh>
    <rPh sb="7" eb="8">
      <t>バン</t>
    </rPh>
    <rPh sb="8" eb="9">
      <t>チ</t>
    </rPh>
    <phoneticPr fontId="2"/>
  </si>
  <si>
    <t>西春日町1510番地1</t>
    <phoneticPr fontId="2"/>
  </si>
  <si>
    <t>一宮町338番地5</t>
    <rPh sb="0" eb="3">
      <t>イチノミヤチョウ</t>
    </rPh>
    <rPh sb="6" eb="8">
      <t>バンチ</t>
    </rPh>
    <phoneticPr fontId="2"/>
  </si>
  <si>
    <t>牟礼町原13番地1</t>
    <phoneticPr fontId="2"/>
  </si>
  <si>
    <t>勅使町634番地1</t>
    <rPh sb="0" eb="2">
      <t>チョクシ</t>
    </rPh>
    <rPh sb="6" eb="8">
      <t>バンチ</t>
    </rPh>
    <phoneticPr fontId="2"/>
  </si>
  <si>
    <t>木太町2768番地3</t>
    <phoneticPr fontId="2"/>
  </si>
  <si>
    <t>勅使町43番地1</t>
    <rPh sb="0" eb="2">
      <t>チョクシ</t>
    </rPh>
    <rPh sb="2" eb="3">
      <t>チョウ</t>
    </rPh>
    <rPh sb="5" eb="7">
      <t>バンチ</t>
    </rPh>
    <phoneticPr fontId="2"/>
  </si>
  <si>
    <t>鬼無町佐藤295番地2</t>
    <phoneticPr fontId="2"/>
  </si>
  <si>
    <t>御厩町403</t>
    <phoneticPr fontId="2"/>
  </si>
  <si>
    <t>牟礼町牟礼223番地3</t>
    <phoneticPr fontId="2"/>
  </si>
  <si>
    <t>高松町1321-6</t>
    <rPh sb="0" eb="3">
      <t>タカマツチョウ</t>
    </rPh>
    <phoneticPr fontId="2"/>
  </si>
  <si>
    <t>牟礼町牟礼2426番地25</t>
    <rPh sb="0" eb="3">
      <t>ムレチョウ</t>
    </rPh>
    <rPh sb="3" eb="5">
      <t>ムレ</t>
    </rPh>
    <rPh sb="9" eb="11">
      <t>バンチ</t>
    </rPh>
    <phoneticPr fontId="2"/>
  </si>
  <si>
    <t>鶴市町995番地1</t>
    <rPh sb="0" eb="3">
      <t>ツルイチチョウ</t>
    </rPh>
    <rPh sb="6" eb="8">
      <t>バンチ</t>
    </rPh>
    <phoneticPr fontId="2"/>
  </si>
  <si>
    <t>栗林町1丁目13番25号</t>
    <rPh sb="0" eb="3">
      <t>リツリンチョウ</t>
    </rPh>
    <rPh sb="4" eb="6">
      <t>チョウメ</t>
    </rPh>
    <rPh sb="8" eb="9">
      <t>バン</t>
    </rPh>
    <rPh sb="11" eb="12">
      <t>ゴウ</t>
    </rPh>
    <phoneticPr fontId="2"/>
  </si>
  <si>
    <t>太田上町764番地12</t>
    <rPh sb="0" eb="4">
      <t>オオタカミマチ</t>
    </rPh>
    <rPh sb="7" eb="9">
      <t>バンチ</t>
    </rPh>
    <phoneticPr fontId="2"/>
  </si>
  <si>
    <t>鶴市町102-1</t>
    <rPh sb="0" eb="1">
      <t>ツル</t>
    </rPh>
    <rPh sb="1" eb="2">
      <t>イチ</t>
    </rPh>
    <rPh sb="2" eb="3">
      <t>マチ</t>
    </rPh>
    <phoneticPr fontId="2"/>
  </si>
  <si>
    <t>高松町1718番地2</t>
    <rPh sb="0" eb="3">
      <t>タカマツチョウ</t>
    </rPh>
    <rPh sb="7" eb="9">
      <t>バンチ</t>
    </rPh>
    <phoneticPr fontId="2"/>
  </si>
  <si>
    <t>多肥下町244番地</t>
    <rPh sb="0" eb="1">
      <t>タ</t>
    </rPh>
    <rPh sb="1" eb="2">
      <t>コエ</t>
    </rPh>
    <rPh sb="2" eb="3">
      <t>シタ</t>
    </rPh>
    <rPh sb="3" eb="4">
      <t>マチ</t>
    </rPh>
    <rPh sb="7" eb="9">
      <t>バンチ</t>
    </rPh>
    <phoneticPr fontId="2"/>
  </si>
  <si>
    <t>多肥上町2219番地5</t>
    <rPh sb="0" eb="1">
      <t>タ</t>
    </rPh>
    <rPh sb="1" eb="2">
      <t>ヒ</t>
    </rPh>
    <rPh sb="2" eb="3">
      <t>カミ</t>
    </rPh>
    <rPh sb="8" eb="10">
      <t>バンチ</t>
    </rPh>
    <phoneticPr fontId="2"/>
  </si>
  <si>
    <t>木太町4384-12　2階</t>
    <rPh sb="0" eb="3">
      <t>キタチョウ</t>
    </rPh>
    <rPh sb="12" eb="13">
      <t>カイ</t>
    </rPh>
    <phoneticPr fontId="2"/>
  </si>
  <si>
    <t>下田井町531-11</t>
    <rPh sb="0" eb="4">
      <t>シモタイチョウ</t>
    </rPh>
    <phoneticPr fontId="2"/>
  </si>
  <si>
    <t>円座町927番地2田中ハイツA-103</t>
    <phoneticPr fontId="2"/>
  </si>
  <si>
    <t>成合町1066番地36</t>
    <rPh sb="0" eb="3">
      <t>ナライチョウ</t>
    </rPh>
    <rPh sb="7" eb="9">
      <t>バンチ</t>
    </rPh>
    <phoneticPr fontId="2"/>
  </si>
  <si>
    <t>東山崎町40番地37</t>
    <rPh sb="0" eb="1">
      <t>ヒガシ</t>
    </rPh>
    <rPh sb="1" eb="3">
      <t>ヤマサキ</t>
    </rPh>
    <rPh sb="3" eb="4">
      <t>マチ</t>
    </rPh>
    <rPh sb="6" eb="8">
      <t>バンチ</t>
    </rPh>
    <phoneticPr fontId="2"/>
  </si>
  <si>
    <t>香川県高松市木太町1119番地3</t>
    <rPh sb="0" eb="3">
      <t>カガワケン</t>
    </rPh>
    <rPh sb="3" eb="6">
      <t>タカマツシ</t>
    </rPh>
    <rPh sb="6" eb="9">
      <t>キタチョウ</t>
    </rPh>
    <rPh sb="13" eb="15">
      <t>バンチ</t>
    </rPh>
    <phoneticPr fontId="2"/>
  </si>
  <si>
    <t>上福岡町919番地1</t>
    <phoneticPr fontId="2"/>
  </si>
  <si>
    <t>木太町1188番地2</t>
    <rPh sb="0" eb="3">
      <t>キタチョウ</t>
    </rPh>
    <rPh sb="7" eb="9">
      <t>バンチ</t>
    </rPh>
    <phoneticPr fontId="2"/>
  </si>
  <si>
    <t>松並町657番地10</t>
    <rPh sb="0" eb="2">
      <t>マツナミ</t>
    </rPh>
    <rPh sb="2" eb="3">
      <t>マチ</t>
    </rPh>
    <rPh sb="6" eb="8">
      <t>バンチ</t>
    </rPh>
    <phoneticPr fontId="2"/>
  </si>
  <si>
    <t>春日町752番地8</t>
    <rPh sb="0" eb="2">
      <t>カスガ</t>
    </rPh>
    <rPh sb="2" eb="3">
      <t>チョウ</t>
    </rPh>
    <rPh sb="6" eb="8">
      <t>バンチ</t>
    </rPh>
    <phoneticPr fontId="2"/>
  </si>
  <si>
    <t>浜ノ町63-8</t>
    <rPh sb="0" eb="1">
      <t>ハマ</t>
    </rPh>
    <rPh sb="2" eb="3">
      <t>チョウ</t>
    </rPh>
    <phoneticPr fontId="2"/>
  </si>
  <si>
    <t>仏生山町甲1676番地1</t>
    <rPh sb="0" eb="3">
      <t>ブッショウザン</t>
    </rPh>
    <rPh sb="3" eb="4">
      <t>マチ</t>
    </rPh>
    <rPh sb="4" eb="5">
      <t>コウ</t>
    </rPh>
    <rPh sb="9" eb="11">
      <t>バンチ</t>
    </rPh>
    <phoneticPr fontId="2"/>
  </si>
  <si>
    <t>東山崎町478番地2</t>
    <rPh sb="0" eb="1">
      <t>ヒガシ</t>
    </rPh>
    <rPh sb="1" eb="3">
      <t>ヤマサキ</t>
    </rPh>
    <rPh sb="3" eb="4">
      <t>マチ</t>
    </rPh>
    <rPh sb="7" eb="8">
      <t>バン</t>
    </rPh>
    <rPh sb="8" eb="9">
      <t>チ</t>
    </rPh>
    <phoneticPr fontId="2"/>
  </si>
  <si>
    <t>木太町453番地1丸忠第13ビル107</t>
    <rPh sb="0" eb="3">
      <t>キタチョウ</t>
    </rPh>
    <rPh sb="6" eb="8">
      <t>バンチ</t>
    </rPh>
    <rPh sb="9" eb="10">
      <t>マル</t>
    </rPh>
    <rPh sb="10" eb="11">
      <t>チュウ</t>
    </rPh>
    <rPh sb="11" eb="12">
      <t>ダイ</t>
    </rPh>
    <phoneticPr fontId="2"/>
  </si>
  <si>
    <t>香川町大野2556-2</t>
    <phoneticPr fontId="2"/>
  </si>
  <si>
    <t>牟礼町原325番地1</t>
    <phoneticPr fontId="2"/>
  </si>
  <si>
    <t>庵治町4151番地7</t>
    <phoneticPr fontId="2"/>
  </si>
  <si>
    <t>紙町538番地3</t>
    <rPh sb="0" eb="2">
      <t>カミマチ</t>
    </rPh>
    <rPh sb="5" eb="7">
      <t>バンチ</t>
    </rPh>
    <phoneticPr fontId="2"/>
  </si>
  <si>
    <t>牟礼町原13番地1</t>
    <phoneticPr fontId="2"/>
  </si>
  <si>
    <t>庵治町4151番地7</t>
    <phoneticPr fontId="2"/>
  </si>
  <si>
    <t>木太町1119番地3</t>
    <rPh sb="0" eb="3">
      <t>キタチョウ</t>
    </rPh>
    <rPh sb="7" eb="9">
      <t>バンチ</t>
    </rPh>
    <phoneticPr fontId="2"/>
  </si>
  <si>
    <t>牟礼町原325番地1</t>
    <phoneticPr fontId="2"/>
  </si>
  <si>
    <t>勅使町43番地1</t>
    <rPh sb="0" eb="2">
      <t>チョクシ</t>
    </rPh>
    <rPh sb="5" eb="7">
      <t>バンチ</t>
    </rPh>
    <phoneticPr fontId="2"/>
  </si>
  <si>
    <t>御厩町403</t>
    <phoneticPr fontId="2"/>
  </si>
  <si>
    <t>上福岡町919番地1</t>
    <phoneticPr fontId="2"/>
  </si>
  <si>
    <t>六条町14番地2  2階</t>
    <rPh sb="0" eb="3">
      <t>ロクジョウチョウ</t>
    </rPh>
    <rPh sb="5" eb="7">
      <t>バンチ</t>
    </rPh>
    <rPh sb="11" eb="12">
      <t>カイ</t>
    </rPh>
    <phoneticPr fontId="2"/>
  </si>
  <si>
    <t>六条町14番地2　2階</t>
    <rPh sb="0" eb="3">
      <t>ロクジョウチョウ</t>
    </rPh>
    <rPh sb="5" eb="7">
      <t>バンチ</t>
    </rPh>
    <rPh sb="10" eb="11">
      <t>カイ</t>
    </rPh>
    <phoneticPr fontId="2"/>
  </si>
  <si>
    <t>六条町14番2号　2階</t>
    <rPh sb="0" eb="2">
      <t>ロクジョウ</t>
    </rPh>
    <rPh sb="2" eb="3">
      <t>マチ</t>
    </rPh>
    <rPh sb="5" eb="6">
      <t>バン</t>
    </rPh>
    <rPh sb="7" eb="8">
      <t>ゴウ</t>
    </rPh>
    <rPh sb="10" eb="11">
      <t>カイ</t>
    </rPh>
    <phoneticPr fontId="2"/>
  </si>
  <si>
    <t>760-0056</t>
    <phoneticPr fontId="2"/>
  </si>
  <si>
    <t>高松市中新町11番地1</t>
    <rPh sb="0" eb="3">
      <t>タカマツシ</t>
    </rPh>
    <rPh sb="3" eb="6">
      <t>ナカジンチョウ</t>
    </rPh>
    <rPh sb="8" eb="10">
      <t>バンチ</t>
    </rPh>
    <phoneticPr fontId="2"/>
  </si>
  <si>
    <t>3712021892</t>
    <phoneticPr fontId="2"/>
  </si>
  <si>
    <t>セントケア高松東</t>
    <rPh sb="5" eb="7">
      <t>タカマツ</t>
    </rPh>
    <rPh sb="7" eb="8">
      <t>ヒガシ</t>
    </rPh>
    <phoneticPr fontId="2"/>
  </si>
  <si>
    <t>7610322</t>
    <phoneticPr fontId="2"/>
  </si>
  <si>
    <t>前田東町716-6　そよかぜ店舗</t>
    <rPh sb="0" eb="2">
      <t>マエダ</t>
    </rPh>
    <rPh sb="2" eb="3">
      <t>ヒガシ</t>
    </rPh>
    <rPh sb="3" eb="4">
      <t>マチ</t>
    </rPh>
    <rPh sb="14" eb="16">
      <t>テンポ</t>
    </rPh>
    <phoneticPr fontId="2"/>
  </si>
  <si>
    <t>087-847-2130</t>
    <phoneticPr fontId="2"/>
  </si>
  <si>
    <t>087-847-2132</t>
    <phoneticPr fontId="2"/>
  </si>
  <si>
    <t>身体　知的　難病</t>
    <rPh sb="0" eb="2">
      <t>シンタイ</t>
    </rPh>
    <rPh sb="3" eb="5">
      <t>チテキ</t>
    </rPh>
    <rPh sb="6" eb="8">
      <t>ナンビョウ</t>
    </rPh>
    <phoneticPr fontId="2"/>
  </si>
  <si>
    <t>廃止</t>
    <rPh sb="0" eb="2">
      <t>ハイシ</t>
    </rPh>
    <phoneticPr fontId="2"/>
  </si>
  <si>
    <t>R5.10.15廃止</t>
    <rPh sb="8" eb="10">
      <t>ハイシ</t>
    </rPh>
    <phoneticPr fontId="2"/>
  </si>
  <si>
    <t>高松市東山崎町960番地1</t>
    <rPh sb="0" eb="3">
      <t>タカマツシ</t>
    </rPh>
    <rPh sb="3" eb="4">
      <t>ヒガシ</t>
    </rPh>
    <rPh sb="4" eb="6">
      <t>ヤマサキ</t>
    </rPh>
    <rPh sb="6" eb="7">
      <t>マチ</t>
    </rPh>
    <rPh sb="10" eb="12">
      <t>バンチ</t>
    </rPh>
    <phoneticPr fontId="2"/>
  </si>
  <si>
    <t>廃止</t>
    <rPh sb="0" eb="2">
      <t>ハイシ</t>
    </rPh>
    <phoneticPr fontId="2"/>
  </si>
  <si>
    <t>株式会社　Cresia</t>
    <rPh sb="0" eb="4">
      <t>カブシキガイシャ</t>
    </rPh>
    <phoneticPr fontId="2"/>
  </si>
  <si>
    <t>761-8011</t>
    <phoneticPr fontId="2"/>
  </si>
  <si>
    <t>高松市香西北町611番地2</t>
    <rPh sb="0" eb="3">
      <t>タカマツシ</t>
    </rPh>
    <rPh sb="3" eb="5">
      <t>コウザイ</t>
    </rPh>
    <rPh sb="5" eb="7">
      <t>キタマチ</t>
    </rPh>
    <rPh sb="10" eb="12">
      <t>バンチ</t>
    </rPh>
    <phoneticPr fontId="2"/>
  </si>
  <si>
    <t>3712021926</t>
    <phoneticPr fontId="2"/>
  </si>
  <si>
    <t>土屋訪問介護事業所　高松センター</t>
    <rPh sb="0" eb="9">
      <t>ツチヤホウモンカイゴジギョウショ</t>
    </rPh>
    <rPh sb="10" eb="12">
      <t>タカマツ</t>
    </rPh>
    <phoneticPr fontId="2"/>
  </si>
  <si>
    <t>7618053</t>
    <phoneticPr fontId="2"/>
  </si>
  <si>
    <t>372013：香川県高松市</t>
    <rPh sb="7" eb="13">
      <t>カガワケンタカマツシ</t>
    </rPh>
    <phoneticPr fontId="2"/>
  </si>
  <si>
    <t>西ハゼ町237番地　フォブール土居宮208号室</t>
    <rPh sb="3" eb="4">
      <t>マチ</t>
    </rPh>
    <rPh sb="7" eb="9">
      <t>バンチ</t>
    </rPh>
    <rPh sb="15" eb="17">
      <t>ドイ</t>
    </rPh>
    <rPh sb="17" eb="18">
      <t>ミヤ</t>
    </rPh>
    <rPh sb="21" eb="23">
      <t>ゴウシツ</t>
    </rPh>
    <phoneticPr fontId="2"/>
  </si>
  <si>
    <t>050-3442-5470</t>
    <phoneticPr fontId="2"/>
  </si>
  <si>
    <t>050-8892-0958</t>
    <phoneticPr fontId="2"/>
  </si>
  <si>
    <t>R6.2.1廃止</t>
    <rPh sb="6" eb="8">
      <t>ハイシ</t>
    </rPh>
    <phoneticPr fontId="2"/>
  </si>
  <si>
    <t>訪問介護ステーションあんど</t>
    <rPh sb="0" eb="2">
      <t>ホウモン</t>
    </rPh>
    <rPh sb="2" eb="4">
      <t>カイゴ</t>
    </rPh>
    <phoneticPr fontId="2"/>
  </si>
  <si>
    <t>372014：香川県高松市</t>
    <rPh sb="7" eb="13">
      <t>カガワケンタカマツシ</t>
    </rPh>
    <phoneticPr fontId="2"/>
  </si>
  <si>
    <t>株式会社　らしく</t>
    <rPh sb="0" eb="4">
      <t>カブシキガイシャ</t>
    </rPh>
    <phoneticPr fontId="2"/>
  </si>
  <si>
    <t>760-0005</t>
    <phoneticPr fontId="2"/>
  </si>
  <si>
    <t>高松市宮脇町１丁目３２番４号</t>
    <rPh sb="0" eb="3">
      <t>タカマツシ</t>
    </rPh>
    <rPh sb="3" eb="6">
      <t>ミヤワキチョウ</t>
    </rPh>
    <rPh sb="7" eb="9">
      <t>チョウメ</t>
    </rPh>
    <rPh sb="11" eb="12">
      <t>バン</t>
    </rPh>
    <rPh sb="13" eb="14">
      <t>ゴウ</t>
    </rPh>
    <phoneticPr fontId="2"/>
  </si>
  <si>
    <t>3712022023</t>
    <phoneticPr fontId="2"/>
  </si>
  <si>
    <t>訪問介護　花</t>
    <rPh sb="0" eb="4">
      <t>ホウモンカイゴ</t>
    </rPh>
    <rPh sb="5" eb="6">
      <t>ハナ</t>
    </rPh>
    <phoneticPr fontId="2"/>
  </si>
  <si>
    <t>7600005</t>
    <phoneticPr fontId="2"/>
  </si>
  <si>
    <t>宮脇町１丁目３２番４号</t>
    <rPh sb="0" eb="3">
      <t>ミヤワキチョウ</t>
    </rPh>
    <rPh sb="4" eb="6">
      <t>チョウメ</t>
    </rPh>
    <rPh sb="8" eb="9">
      <t>バン</t>
    </rPh>
    <rPh sb="10" eb="11">
      <t>ゴウ</t>
    </rPh>
    <phoneticPr fontId="2"/>
  </si>
  <si>
    <t>070-8482-1267</t>
    <phoneticPr fontId="2"/>
  </si>
  <si>
    <t>087-802-2773</t>
    <phoneticPr fontId="2"/>
  </si>
  <si>
    <t>身体　知的　児童　精神　難病</t>
    <rPh sb="12" eb="14">
      <t>ナンビョウ</t>
    </rPh>
    <phoneticPr fontId="2"/>
  </si>
  <si>
    <t>761-0303</t>
    <phoneticPr fontId="2"/>
  </si>
  <si>
    <t>香川県高松市六条町１４－２－２Ｆ</t>
    <rPh sb="0" eb="3">
      <t>カガワケン</t>
    </rPh>
    <rPh sb="3" eb="6">
      <t>タカマツシ</t>
    </rPh>
    <rPh sb="6" eb="9">
      <t>ロクジョウチョウ</t>
    </rPh>
    <phoneticPr fontId="2"/>
  </si>
  <si>
    <t>香川県高松市六条町14-2-2F</t>
    <rPh sb="0" eb="6">
      <t>カガワケンタカマツシ</t>
    </rPh>
    <rPh sb="6" eb="9">
      <t>ロクジョウチョウ</t>
    </rPh>
    <phoneticPr fontId="2"/>
  </si>
  <si>
    <t>高松市六条町14-2-2F</t>
    <rPh sb="0" eb="3">
      <t>タカマツシ</t>
    </rPh>
    <rPh sb="3" eb="6">
      <t>ロクジョウチョウ</t>
    </rPh>
    <phoneticPr fontId="2"/>
  </si>
  <si>
    <t>高松市香川町浅野1293番地21</t>
    <rPh sb="0" eb="3">
      <t>タカマツシ</t>
    </rPh>
    <rPh sb="3" eb="5">
      <t>カガワ</t>
    </rPh>
    <rPh sb="5" eb="6">
      <t>マチ</t>
    </rPh>
    <rPh sb="6" eb="8">
      <t>アサノ</t>
    </rPh>
    <rPh sb="12" eb="14">
      <t>バンチ</t>
    </rPh>
    <phoneticPr fontId="2"/>
  </si>
  <si>
    <t>高松市木太町4051番地2</t>
    <rPh sb="0" eb="3">
      <t>タカマツシ</t>
    </rPh>
    <rPh sb="3" eb="5">
      <t>キタ</t>
    </rPh>
    <rPh sb="5" eb="6">
      <t>マチ</t>
    </rPh>
    <rPh sb="10" eb="12">
      <t>バンチ</t>
    </rPh>
    <phoneticPr fontId="2"/>
  </si>
  <si>
    <t>高松市福岡町二丁目24番10号</t>
    <rPh sb="0" eb="3">
      <t>タカマツシ</t>
    </rPh>
    <rPh sb="3" eb="5">
      <t>フクオカ</t>
    </rPh>
    <rPh sb="5" eb="6">
      <t>マチ</t>
    </rPh>
    <rPh sb="6" eb="9">
      <t>ニチョウメ</t>
    </rPh>
    <rPh sb="11" eb="12">
      <t>バン</t>
    </rPh>
    <rPh sb="14" eb="15">
      <t>ゴウ</t>
    </rPh>
    <phoneticPr fontId="2"/>
  </si>
  <si>
    <t>R6.4.30廃止</t>
    <rPh sb="7" eb="9">
      <t>ハイシ</t>
    </rPh>
    <phoneticPr fontId="2"/>
  </si>
  <si>
    <t>廃止</t>
    <rPh sb="0" eb="2">
      <t>ハイシ</t>
    </rPh>
    <phoneticPr fontId="2"/>
  </si>
  <si>
    <t>R6.4.30廃止</t>
    <rPh sb="7" eb="9">
      <t>ハイシ</t>
    </rPh>
    <phoneticPr fontId="2"/>
  </si>
  <si>
    <t>R6.5.31廃止</t>
    <rPh sb="7" eb="9">
      <t>ハイシ</t>
    </rPh>
    <phoneticPr fontId="2"/>
  </si>
  <si>
    <t>R6.6.30廃止</t>
    <rPh sb="7" eb="9">
      <t>ハイシ</t>
    </rPh>
    <phoneticPr fontId="2"/>
  </si>
  <si>
    <t>高松市福岡町2丁目11-14</t>
    <rPh sb="0" eb="3">
      <t>タカマツシ</t>
    </rPh>
    <rPh sb="3" eb="6">
      <t>フクオカチョウ</t>
    </rPh>
    <rPh sb="7" eb="9">
      <t>チョウメ</t>
    </rPh>
    <phoneticPr fontId="2"/>
  </si>
  <si>
    <t>福岡町2丁目11-14</t>
    <rPh sb="0" eb="3">
      <t>フクオカチョウ</t>
    </rPh>
    <rPh sb="4" eb="6">
      <t>チョウメ</t>
    </rPh>
    <phoneticPr fontId="2"/>
  </si>
  <si>
    <t>R6.10.31廃止</t>
    <rPh sb="8" eb="10">
      <t>ハイシ</t>
    </rPh>
    <phoneticPr fontId="2"/>
  </si>
  <si>
    <t>R6.11.30廃止</t>
    <rPh sb="8" eb="10">
      <t>ハイシ</t>
    </rPh>
    <phoneticPr fontId="2"/>
  </si>
  <si>
    <t>廃止</t>
    <rPh sb="0" eb="2">
      <t>ハイシ</t>
    </rPh>
    <phoneticPr fontId="2"/>
  </si>
  <si>
    <t>株式会社　アンビス</t>
    <rPh sb="0" eb="4">
      <t>カブシキガイシャ</t>
    </rPh>
    <phoneticPr fontId="2"/>
  </si>
  <si>
    <t>104-0031</t>
    <phoneticPr fontId="2"/>
  </si>
  <si>
    <t>3712022106</t>
    <phoneticPr fontId="2"/>
  </si>
  <si>
    <t>医心館　訪問介護ステーション　高松</t>
    <rPh sb="0" eb="1">
      <t>イ</t>
    </rPh>
    <rPh sb="1" eb="2">
      <t>ココロ</t>
    </rPh>
    <rPh sb="2" eb="3">
      <t>カン</t>
    </rPh>
    <rPh sb="4" eb="8">
      <t>ホウモンカイゴ</t>
    </rPh>
    <rPh sb="15" eb="17">
      <t>タカマツ</t>
    </rPh>
    <phoneticPr fontId="2"/>
  </si>
  <si>
    <t>372013：香川県高松市</t>
    <rPh sb="7" eb="13">
      <t>カガワケンタカマツシ</t>
    </rPh>
    <phoneticPr fontId="2"/>
  </si>
  <si>
    <t>木太町5013-5</t>
    <rPh sb="0" eb="3">
      <t>キタチョウ</t>
    </rPh>
    <phoneticPr fontId="2"/>
  </si>
  <si>
    <t>087-813-8281</t>
    <phoneticPr fontId="2"/>
  </si>
  <si>
    <t>087-813-8282</t>
    <phoneticPr fontId="2"/>
  </si>
  <si>
    <t>身体　難病</t>
    <rPh sb="3" eb="5">
      <t>ナンビョウ</t>
    </rPh>
    <phoneticPr fontId="2"/>
  </si>
  <si>
    <t>東京都中央区京橋一丁目6番1号</t>
    <rPh sb="0" eb="8">
      <t>トウキョウトチュウオウクキョウバシ</t>
    </rPh>
    <rPh sb="8" eb="11">
      <t>イッチョウメ</t>
    </rPh>
    <rPh sb="12" eb="13">
      <t>バン</t>
    </rPh>
    <rPh sb="14" eb="15">
      <t>ゴウ</t>
    </rPh>
    <phoneticPr fontId="2"/>
  </si>
  <si>
    <t>7600080</t>
    <phoneticPr fontId="2"/>
  </si>
  <si>
    <t>372013：香川県高松市</t>
    <rPh sb="7" eb="10">
      <t>カガワケン</t>
    </rPh>
    <rPh sb="10" eb="13">
      <t>タカマツシ</t>
    </rPh>
    <phoneticPr fontId="2"/>
  </si>
  <si>
    <t>東京都中央区京橋一丁目6番1号</t>
    <rPh sb="0" eb="3">
      <t>トウキョウト</t>
    </rPh>
    <rPh sb="3" eb="6">
      <t>チュウオウク</t>
    </rPh>
    <rPh sb="6" eb="7">
      <t>キョウ</t>
    </rPh>
    <rPh sb="7" eb="8">
      <t>ハシ</t>
    </rPh>
    <rPh sb="8" eb="11">
      <t>イッチョウメ</t>
    </rPh>
    <rPh sb="12" eb="13">
      <t>バン</t>
    </rPh>
    <rPh sb="14" eb="15">
      <t>ゴウ</t>
    </rPh>
    <phoneticPr fontId="2"/>
  </si>
  <si>
    <t>廃止</t>
    <rPh sb="0" eb="2">
      <t>ハイシ</t>
    </rPh>
    <phoneticPr fontId="2"/>
  </si>
  <si>
    <t>R6.11.21廃止</t>
    <rPh sb="8" eb="10">
      <t>ハイシ</t>
    </rPh>
    <phoneticPr fontId="2"/>
  </si>
  <si>
    <t>廃止</t>
    <rPh sb="0" eb="2">
      <t>ハイシ</t>
    </rPh>
    <phoneticPr fontId="2"/>
  </si>
  <si>
    <t>R6.12.31廃止</t>
    <rPh sb="8" eb="10">
      <t>ハイシ</t>
    </rPh>
    <phoneticPr fontId="2"/>
  </si>
  <si>
    <t>なし</t>
    <phoneticPr fontId="2"/>
  </si>
  <si>
    <t>761-8085</t>
    <phoneticPr fontId="2"/>
  </si>
  <si>
    <t>香川県高松市寺井町94番地１</t>
    <rPh sb="0" eb="6">
      <t>カガワケンタカマツシ</t>
    </rPh>
    <rPh sb="6" eb="8">
      <t>テライ</t>
    </rPh>
    <rPh sb="8" eb="9">
      <t>チョウ</t>
    </rPh>
    <rPh sb="11" eb="13">
      <t>バンチ</t>
    </rPh>
    <phoneticPr fontId="2"/>
  </si>
  <si>
    <t>050-7116-6414</t>
    <phoneticPr fontId="2"/>
  </si>
  <si>
    <t>R7.2.28廃止</t>
    <rPh sb="7" eb="9">
      <t>ハイシ</t>
    </rPh>
    <phoneticPr fontId="2"/>
  </si>
  <si>
    <t>R7.2.28廃止</t>
    <rPh sb="7" eb="9">
      <t>ハイシ</t>
    </rPh>
    <phoneticPr fontId="2"/>
  </si>
  <si>
    <t>R7.3.31廃止→新規</t>
    <rPh sb="7" eb="9">
      <t>ハイシ</t>
    </rPh>
    <rPh sb="10" eb="12">
      <t>シンキ</t>
    </rPh>
    <phoneticPr fontId="2"/>
  </si>
  <si>
    <t>社会福祉法人　ひだまり福祉会</t>
    <rPh sb="0" eb="4">
      <t>シャカイフクシ</t>
    </rPh>
    <rPh sb="4" eb="6">
      <t>ホウジン</t>
    </rPh>
    <rPh sb="11" eb="13">
      <t>フクシ</t>
    </rPh>
    <rPh sb="13" eb="14">
      <t>カイ</t>
    </rPh>
    <phoneticPr fontId="2"/>
  </si>
  <si>
    <t>高松市香川町川東下１１９０―１</t>
    <rPh sb="0" eb="3">
      <t>タカマツシ</t>
    </rPh>
    <rPh sb="3" eb="6">
      <t>カガワチョウ</t>
    </rPh>
    <rPh sb="6" eb="8">
      <t>カワヒガシ</t>
    </rPh>
    <rPh sb="8" eb="9">
      <t>シタ</t>
    </rPh>
    <phoneticPr fontId="2"/>
  </si>
  <si>
    <t>3712022189</t>
    <phoneticPr fontId="2"/>
  </si>
  <si>
    <t>訪問介護事業所　ひだまりステーション</t>
    <rPh sb="4" eb="7">
      <t>ジギョウショ</t>
    </rPh>
    <phoneticPr fontId="2"/>
  </si>
  <si>
    <t>香川町川東下１１９０―１</t>
    <rPh sb="3" eb="5">
      <t>カワヒガシ</t>
    </rPh>
    <rPh sb="5" eb="6">
      <t>シタ</t>
    </rPh>
    <phoneticPr fontId="2"/>
  </si>
  <si>
    <t>R3.4.1～休止、R7.3.31廃止</t>
    <rPh sb="7" eb="9">
      <t>キュウシ</t>
    </rPh>
    <rPh sb="17" eb="19">
      <t>ハイシ</t>
    </rPh>
    <phoneticPr fontId="2"/>
  </si>
  <si>
    <t>761-8064</t>
  </si>
  <si>
    <t>3712021256</t>
  </si>
  <si>
    <t>ヘルパーステーション　ひな</t>
  </si>
  <si>
    <t>7618064</t>
  </si>
  <si>
    <t>087-813-9609</t>
  </si>
  <si>
    <t>30</t>
    <phoneticPr fontId="2"/>
  </si>
  <si>
    <t>761-0322</t>
    <phoneticPr fontId="2"/>
  </si>
  <si>
    <t>香川県高松市前田東町１１４６番地</t>
    <rPh sb="0" eb="3">
      <t>カガワケン</t>
    </rPh>
    <rPh sb="3" eb="6">
      <t>タカマツシ</t>
    </rPh>
    <rPh sb="6" eb="10">
      <t>マエダヒガシマチ</t>
    </rPh>
    <rPh sb="14" eb="16">
      <t>バンチ</t>
    </rPh>
    <phoneticPr fontId="2"/>
  </si>
  <si>
    <t>前田東町１１４６番地</t>
    <rPh sb="0" eb="4">
      <t>マエダヒガシマチ</t>
    </rPh>
    <rPh sb="8" eb="10">
      <t>バンチ</t>
    </rPh>
    <phoneticPr fontId="2"/>
  </si>
  <si>
    <t>高松市前田東町１１４６番地</t>
    <rPh sb="0" eb="3">
      <t>タカマツシ</t>
    </rPh>
    <rPh sb="3" eb="7">
      <t>マエダヒガシマチ</t>
    </rPh>
    <rPh sb="11" eb="13">
      <t>バンチ</t>
    </rPh>
    <phoneticPr fontId="2"/>
  </si>
  <si>
    <t>31</t>
  </si>
  <si>
    <t>株式会社and</t>
    <rPh sb="0" eb="4">
      <t>カブシキガイシャ</t>
    </rPh>
    <phoneticPr fontId="2"/>
  </si>
  <si>
    <t>760-0079</t>
    <phoneticPr fontId="2"/>
  </si>
  <si>
    <t>高松市花園町3丁目4番１号102</t>
    <rPh sb="0" eb="3">
      <t>タカマツシ</t>
    </rPh>
    <rPh sb="3" eb="6">
      <t>ハナゾノチョウ</t>
    </rPh>
    <rPh sb="7" eb="9">
      <t>チョウメ</t>
    </rPh>
    <rPh sb="10" eb="11">
      <t>バン</t>
    </rPh>
    <rPh sb="12" eb="13">
      <t>ゴウ</t>
    </rPh>
    <phoneticPr fontId="2"/>
  </si>
  <si>
    <t>3712021595</t>
    <phoneticPr fontId="2"/>
  </si>
  <si>
    <t>訪問看護ステーションあんど</t>
    <rPh sb="0" eb="4">
      <t>ホウモンカンゴ</t>
    </rPh>
    <phoneticPr fontId="2"/>
  </si>
  <si>
    <t>花園町3丁目4番１号102</t>
    <rPh sb="0" eb="3">
      <t>ハナゾノチョウ</t>
    </rPh>
    <rPh sb="4" eb="6">
      <t>チョウメ</t>
    </rPh>
    <rPh sb="7" eb="8">
      <t>バン</t>
    </rPh>
    <rPh sb="9" eb="10">
      <t>ゴウ</t>
    </rPh>
    <phoneticPr fontId="2"/>
  </si>
  <si>
    <t>087-813-3300</t>
    <phoneticPr fontId="2"/>
  </si>
  <si>
    <t>身体　知的　児童　精神　難病等</t>
    <rPh sb="12" eb="15">
      <t>ナンビョウトウ</t>
    </rPh>
    <phoneticPr fontId="2"/>
  </si>
  <si>
    <t>香川県高松市紙町539番地21</t>
    <rPh sb="0" eb="3">
      <t>カガワケン</t>
    </rPh>
    <rPh sb="5" eb="6">
      <t>シ</t>
    </rPh>
    <rPh sb="6" eb="8">
      <t>カミマチ</t>
    </rPh>
    <rPh sb="11" eb="13">
      <t>バンチ</t>
    </rPh>
    <phoneticPr fontId="2"/>
  </si>
  <si>
    <t>令和７年7月１日現在</t>
    <rPh sb="0" eb="2">
      <t>レイワ</t>
    </rPh>
    <rPh sb="3" eb="4">
      <t>ネン</t>
    </rPh>
    <rPh sb="5" eb="6">
      <t>ガツ</t>
    </rPh>
    <rPh sb="7" eb="8">
      <t>ニチ</t>
    </rPh>
    <rPh sb="8" eb="10">
      <t>ゲンザイ</t>
    </rPh>
    <phoneticPr fontId="2"/>
  </si>
  <si>
    <t>廃止</t>
    <rPh sb="0" eb="2">
      <t>ハイシ</t>
    </rPh>
    <phoneticPr fontId="2"/>
  </si>
  <si>
    <t>身体　知的　児童</t>
    <phoneticPr fontId="2"/>
  </si>
  <si>
    <t>高松市上之町一丁目2番33号</t>
    <rPh sb="0" eb="3">
      <t>タカマツシ</t>
    </rPh>
    <rPh sb="3" eb="6">
      <t>カミノチョウ</t>
    </rPh>
    <rPh sb="6" eb="9">
      <t>イッチョウメ</t>
    </rPh>
    <rPh sb="10" eb="11">
      <t>バン</t>
    </rPh>
    <rPh sb="13" eb="14">
      <t>ゴウ</t>
    </rPh>
    <phoneticPr fontId="2"/>
  </si>
  <si>
    <t>廃止</t>
    <rPh sb="0" eb="2">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</si>
</sst>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800411]ge\.m\.d;@"/>
  </numFmts>
  <fonts count="18" x14ac:knownFonts="1">
    <font>
      <sz val="11"/>
      <name val="ＭＳ Ｐゴシック"/>
      <family val="3"/>
      <charset val="128"/>
    </font>
    <font>
      <b/>
      <sz val="18"/>
      <name val="ＭＳ 明朝"/>
      <family val="1"/>
      <charset val="128"/>
    </font>
    <font>
      <sz val="6"/>
      <name val="ＭＳ Ｐゴシック"/>
      <family val="3"/>
      <charset val="128"/>
    </font>
    <font>
      <u/>
      <sz val="11"/>
      <color indexed="12"/>
      <name val="ＭＳ Ｐゴシック"/>
      <family val="3"/>
      <charset val="128"/>
    </font>
    <font>
      <sz val="10"/>
      <name val="ＭＳ Ｐゴシック"/>
      <family val="3"/>
      <charset val="128"/>
    </font>
    <font>
      <b/>
      <sz val="18"/>
      <name val="ＭＳ Ｐゴシック"/>
      <family val="3"/>
      <charset val="128"/>
      <scheme val="major"/>
    </font>
    <font>
      <sz val="11"/>
      <name val="ＭＳ Ｐゴシック"/>
      <family val="3"/>
      <charset val="128"/>
      <scheme val="major"/>
    </font>
    <font>
      <sz val="12"/>
      <name val="ＭＳ Ｐゴシック"/>
      <family val="3"/>
      <charset val="128"/>
      <scheme val="major"/>
    </font>
    <font>
      <u/>
      <sz val="11"/>
      <color indexed="12"/>
      <name val="ＭＳ Ｐゴシック"/>
      <family val="3"/>
      <charset val="128"/>
      <scheme val="major"/>
    </font>
    <font>
      <sz val="10.5"/>
      <name val="ＭＳ Ｐゴシック"/>
      <family val="3"/>
      <charset val="128"/>
      <scheme val="major"/>
    </font>
    <font>
      <sz val="10"/>
      <name val="ＭＳ Ｐゴシック"/>
      <family val="3"/>
      <charset val="128"/>
      <scheme val="major"/>
    </font>
    <font>
      <sz val="11"/>
      <name val="ＭＳ Ｐゴシック"/>
      <family val="3"/>
      <charset val="128"/>
      <scheme val="minor"/>
    </font>
    <font>
      <sz val="11"/>
      <color rgb="FFFF0000"/>
      <name val="ＭＳ Ｐゴシック"/>
      <family val="3"/>
      <charset val="128"/>
      <scheme val="major"/>
    </font>
    <font>
      <sz val="8"/>
      <name val="ＭＳ Ｐゴシック"/>
      <family val="3"/>
      <charset val="128"/>
      <scheme val="major"/>
    </font>
    <font>
      <sz val="11"/>
      <color theme="1"/>
      <name val="ＭＳ Ｐゴシック"/>
      <family val="3"/>
      <charset val="128"/>
      <scheme val="major"/>
    </font>
    <font>
      <sz val="10.5"/>
      <color theme="1"/>
      <name val="ＭＳ Ｐゴシック"/>
      <family val="3"/>
      <charset val="128"/>
      <scheme val="major"/>
    </font>
    <font>
      <u/>
      <sz val="11"/>
      <name val="ＭＳ Ｐゴシック"/>
      <family val="3"/>
      <charset val="128"/>
      <scheme val="major"/>
    </font>
    <font>
      <sz val="11"/>
      <color rgb="FFEE0000"/>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7C8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236">
    <xf numFmtId="0" fontId="0" fillId="0" borderId="0" xfId="0">
      <alignment vertical="center"/>
    </xf>
    <xf numFmtId="49" fontId="5" fillId="0" borderId="0" xfId="0" applyNumberFormat="1" applyFont="1" applyAlignment="1">
      <alignment horizontal="left" vertical="center"/>
    </xf>
    <xf numFmtId="49" fontId="6" fillId="0" borderId="0" xfId="0" applyNumberFormat="1" applyFont="1">
      <alignment vertical="center"/>
    </xf>
    <xf numFmtId="176" fontId="6" fillId="3" borderId="0" xfId="0" applyNumberFormat="1" applyFont="1" applyFill="1" applyAlignment="1">
      <alignment horizontal="center" vertical="center" wrapText="1"/>
    </xf>
    <xf numFmtId="49" fontId="6" fillId="0" borderId="0" xfId="0" applyNumberFormat="1" applyFont="1" applyAlignment="1">
      <alignment horizontal="center" vertical="center" wrapText="1"/>
    </xf>
    <xf numFmtId="0" fontId="6" fillId="0" borderId="1" xfId="0" applyFont="1" applyBorder="1" applyAlignment="1">
      <alignment horizontal="right" vertical="center" shrinkToFit="1"/>
    </xf>
    <xf numFmtId="49" fontId="6" fillId="0" borderId="0" xfId="0" applyNumberFormat="1" applyFont="1" applyAlignment="1">
      <alignment vertical="center" shrinkToFit="1"/>
    </xf>
    <xf numFmtId="49" fontId="8" fillId="0" borderId="0" xfId="1" applyNumberFormat="1" applyFont="1" applyFill="1" applyAlignment="1" applyProtection="1">
      <alignment vertical="center" shrinkToFit="1"/>
    </xf>
    <xf numFmtId="0" fontId="6" fillId="0" borderId="0" xfId="0" applyFont="1">
      <alignment vertical="center"/>
    </xf>
    <xf numFmtId="49" fontId="11" fillId="0" borderId="0" xfId="1" applyNumberFormat="1" applyFont="1" applyFill="1" applyAlignment="1" applyProtection="1">
      <alignment vertical="center"/>
    </xf>
    <xf numFmtId="49" fontId="5" fillId="0" borderId="0" xfId="0" applyNumberFormat="1" applyFont="1">
      <alignment vertical="center"/>
    </xf>
    <xf numFmtId="49" fontId="5" fillId="0" borderId="0" xfId="0" applyNumberFormat="1" applyFont="1" applyAlignment="1">
      <alignment horizontal="left"/>
    </xf>
    <xf numFmtId="0" fontId="6" fillId="0" borderId="0" xfId="0" applyFont="1" applyAlignment="1">
      <alignment horizontal="right" vertical="center"/>
    </xf>
    <xf numFmtId="49" fontId="6" fillId="4" borderId="0" xfId="0" applyNumberFormat="1" applyFont="1" applyFill="1" applyAlignment="1">
      <alignment vertical="center" shrinkToFit="1"/>
    </xf>
    <xf numFmtId="49" fontId="6" fillId="4" borderId="0" xfId="0" applyNumberFormat="1" applyFont="1" applyFill="1">
      <alignment vertical="center"/>
    </xf>
    <xf numFmtId="49" fontId="6" fillId="5" borderId="0" xfId="0" applyNumberFormat="1" applyFont="1" applyFill="1" applyAlignment="1">
      <alignment vertical="center" shrinkToFit="1"/>
    </xf>
    <xf numFmtId="49" fontId="6" fillId="3" borderId="0" xfId="0" applyNumberFormat="1" applyFont="1" applyFill="1" applyAlignment="1">
      <alignment horizontal="center" vertical="center" wrapText="1"/>
    </xf>
    <xf numFmtId="49" fontId="6" fillId="5" borderId="0" xfId="0" applyNumberFormat="1" applyFont="1" applyFill="1">
      <alignment vertical="center"/>
    </xf>
    <xf numFmtId="0" fontId="6" fillId="4" borderId="0" xfId="0" applyFont="1" applyFill="1">
      <alignment vertical="center"/>
    </xf>
    <xf numFmtId="0" fontId="6" fillId="2" borderId="1" xfId="0" applyFont="1" applyFill="1" applyBorder="1" applyAlignment="1">
      <alignment horizontal="left" vertical="center" shrinkToFit="1"/>
    </xf>
    <xf numFmtId="0" fontId="6" fillId="0" borderId="1" xfId="0" applyFont="1" applyBorder="1" applyAlignment="1">
      <alignment horizontal="right" vertical="center"/>
    </xf>
    <xf numFmtId="176" fontId="6" fillId="0" borderId="0" xfId="0" applyNumberFormat="1" applyFont="1" applyAlignment="1">
      <alignment horizontal="center" vertical="center"/>
    </xf>
    <xf numFmtId="0" fontId="6" fillId="2" borderId="0" xfId="0" applyFont="1" applyFill="1">
      <alignment vertical="center"/>
    </xf>
    <xf numFmtId="49" fontId="12" fillId="4" borderId="0" xfId="0" applyNumberFormat="1" applyFont="1" applyFill="1">
      <alignment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xf>
    <xf numFmtId="49" fontId="6" fillId="2" borderId="0" xfId="0" applyNumberFormat="1" applyFont="1" applyFill="1" applyAlignment="1">
      <alignment vertical="center" shrinkToFit="1"/>
    </xf>
    <xf numFmtId="49" fontId="14" fillId="2" borderId="0" xfId="0" applyNumberFormat="1" applyFont="1" applyFill="1" applyAlignment="1">
      <alignment vertical="center" shrinkToFit="1"/>
    </xf>
    <xf numFmtId="49" fontId="6" fillId="2" borderId="0" xfId="0" applyNumberFormat="1" applyFont="1" applyFill="1" applyAlignment="1">
      <alignment horizontal="left" vertical="center" wrapText="1"/>
    </xf>
    <xf numFmtId="49" fontId="14" fillId="2" borderId="0" xfId="0" applyNumberFormat="1" applyFont="1" applyFill="1" applyAlignment="1">
      <alignment horizontal="center" vertical="center" wrapText="1"/>
    </xf>
    <xf numFmtId="0" fontId="6" fillId="0" borderId="1" xfId="0" applyFont="1" applyBorder="1" applyAlignment="1">
      <alignment horizontal="left" vertical="center"/>
    </xf>
    <xf numFmtId="49" fontId="6" fillId="0" borderId="1" xfId="0" applyNumberFormat="1" applyFont="1" applyBorder="1" applyAlignment="1">
      <alignment horizontal="left" vertical="center" shrinkToFit="1"/>
    </xf>
    <xf numFmtId="0" fontId="6" fillId="0" borderId="1" xfId="0" applyFont="1" applyBorder="1" applyAlignment="1">
      <alignment vertical="center" shrinkToFit="1"/>
    </xf>
    <xf numFmtId="0" fontId="6" fillId="0" borderId="1" xfId="0" applyFont="1" applyBorder="1" applyAlignment="1">
      <alignment horizontal="left" vertical="center" shrinkToFit="1"/>
    </xf>
    <xf numFmtId="49" fontId="12" fillId="2" borderId="0" xfId="0" applyNumberFormat="1" applyFont="1" applyFill="1" applyAlignment="1">
      <alignment horizontal="left" vertical="center" wrapText="1"/>
    </xf>
    <xf numFmtId="0" fontId="6" fillId="0" borderId="1" xfId="0" applyFont="1" applyBorder="1">
      <alignment vertical="center"/>
    </xf>
    <xf numFmtId="49" fontId="3" fillId="0" borderId="0" xfId="0" applyNumberFormat="1" applyFont="1" applyAlignment="1">
      <alignment horizontal="center" vertical="center" wrapText="1"/>
    </xf>
    <xf numFmtId="49" fontId="6" fillId="0" borderId="1" xfId="0" applyNumberFormat="1" applyFont="1" applyBorder="1">
      <alignment vertical="center"/>
    </xf>
    <xf numFmtId="0" fontId="9" fillId="0" borderId="1" xfId="0" applyFont="1" applyBorder="1">
      <alignment vertical="center"/>
    </xf>
    <xf numFmtId="0" fontId="0" fillId="0" borderId="1" xfId="0" applyBorder="1" applyAlignment="1">
      <alignment vertical="center" shrinkToFit="1"/>
    </xf>
    <xf numFmtId="0" fontId="15" fillId="0" borderId="1" xfId="0" applyFont="1" applyBorder="1" applyAlignment="1">
      <alignment vertical="center" shrinkToFit="1"/>
    </xf>
    <xf numFmtId="0" fontId="6" fillId="6" borderId="0" xfId="0" applyFont="1" applyFill="1">
      <alignment vertical="center"/>
    </xf>
    <xf numFmtId="0" fontId="6" fillId="0" borderId="0" xfId="0" applyFont="1" applyAlignment="1">
      <alignment vertical="center" shrinkToFit="1"/>
    </xf>
    <xf numFmtId="0" fontId="6" fillId="0" borderId="3" xfId="0" applyFont="1" applyBorder="1">
      <alignment vertical="center"/>
    </xf>
    <xf numFmtId="49" fontId="6" fillId="0" borderId="1" xfId="0" applyNumberFormat="1" applyFont="1" applyBorder="1" applyAlignment="1">
      <alignment vertical="center" wrapText="1"/>
    </xf>
    <xf numFmtId="49" fontId="6" fillId="0" borderId="1" xfId="0" applyNumberFormat="1" applyFont="1" applyBorder="1" applyAlignment="1">
      <alignment horizontal="left" vertical="center"/>
    </xf>
    <xf numFmtId="0" fontId="6" fillId="0" borderId="1" xfId="0" applyFont="1" applyBorder="1" applyAlignment="1">
      <alignment horizontal="center" vertical="center"/>
    </xf>
    <xf numFmtId="0" fontId="4" fillId="0" borderId="1" xfId="0" applyFont="1" applyBorder="1">
      <alignment vertical="center"/>
    </xf>
    <xf numFmtId="49" fontId="6" fillId="0" borderId="3" xfId="0" applyNumberFormat="1" applyFont="1" applyBorder="1" applyAlignment="1">
      <alignment horizontal="left" vertical="center" shrinkToFit="1"/>
    </xf>
    <xf numFmtId="0" fontId="6" fillId="0" borderId="3" xfId="0" applyFont="1" applyBorder="1" applyAlignment="1">
      <alignment horizontal="left" vertical="center"/>
    </xf>
    <xf numFmtId="0" fontId="6" fillId="0" borderId="3" xfId="0" applyFont="1" applyBorder="1" applyAlignment="1">
      <alignment vertical="center" shrinkToFit="1"/>
    </xf>
    <xf numFmtId="0" fontId="6" fillId="0" borderId="3" xfId="0" applyFont="1" applyBorder="1" applyAlignment="1">
      <alignment horizontal="left" vertical="center" shrinkToFit="1"/>
    </xf>
    <xf numFmtId="49" fontId="6" fillId="0" borderId="7" xfId="0" applyNumberFormat="1" applyFont="1" applyBorder="1" applyAlignment="1">
      <alignment horizontal="left" vertical="center" shrinkToFit="1"/>
    </xf>
    <xf numFmtId="49" fontId="6" fillId="0" borderId="0" xfId="0" applyNumberFormat="1" applyFont="1" applyAlignment="1">
      <alignment horizontal="center" vertical="center"/>
    </xf>
    <xf numFmtId="49" fontId="12" fillId="0" borderId="0" xfId="0" applyNumberFormat="1" applyFont="1">
      <alignment vertical="center"/>
    </xf>
    <xf numFmtId="49" fontId="0" fillId="0" borderId="2" xfId="0" applyNumberFormat="1" applyBorder="1" applyAlignment="1">
      <alignment horizontal="center" vertical="center" wrapText="1"/>
    </xf>
    <xf numFmtId="49" fontId="6" fillId="0" borderId="2" xfId="0" applyNumberFormat="1" applyFont="1" applyBorder="1" applyAlignment="1">
      <alignment vertical="center" shrinkToFit="1"/>
    </xf>
    <xf numFmtId="0" fontId="4" fillId="0" borderId="1" xfId="0" applyFont="1" applyBorder="1" applyAlignment="1">
      <alignment vertical="center" shrinkToFit="1"/>
    </xf>
    <xf numFmtId="0" fontId="14" fillId="0" borderId="1"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13" fillId="0" borderId="1" xfId="0" applyFont="1" applyBorder="1" applyAlignment="1">
      <alignment vertical="center" wrapText="1" shrinkToFit="1"/>
    </xf>
    <xf numFmtId="0" fontId="6" fillId="0" borderId="1" xfId="0" applyFont="1" applyBorder="1" applyAlignment="1">
      <alignment vertical="center" wrapText="1" shrinkToFit="1"/>
    </xf>
    <xf numFmtId="49" fontId="5" fillId="0" borderId="0" xfId="0" applyNumberFormat="1" applyFont="1" applyAlignment="1">
      <alignment vertical="center" shrinkToFit="1"/>
    </xf>
    <xf numFmtId="49" fontId="6" fillId="0" borderId="1"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6" fillId="0" borderId="2" xfId="0" applyNumberFormat="1" applyFont="1" applyBorder="1" applyAlignment="1">
      <alignment horizontal="left" vertical="center" shrinkToFit="1"/>
    </xf>
    <xf numFmtId="49" fontId="6" fillId="0" borderId="1" xfId="0" applyNumberFormat="1" applyFont="1" applyBorder="1" applyAlignment="1">
      <alignment vertical="center" shrinkToFit="1"/>
    </xf>
    <xf numFmtId="176" fontId="6" fillId="0" borderId="0" xfId="0" applyNumberFormat="1" applyFont="1" applyAlignment="1">
      <alignment horizontal="left" vertical="center"/>
    </xf>
    <xf numFmtId="0" fontId="10" fillId="0" borderId="1" xfId="0" applyFont="1" applyBorder="1" applyAlignment="1">
      <alignment horizontal="left" vertical="center"/>
    </xf>
    <xf numFmtId="176" fontId="12" fillId="0" borderId="0" xfId="0" applyNumberFormat="1" applyFont="1" applyAlignment="1">
      <alignment horizontal="center" vertical="center" wrapText="1"/>
    </xf>
    <xf numFmtId="49" fontId="6" fillId="0" borderId="0" xfId="0" applyNumberFormat="1" applyFont="1" applyAlignment="1">
      <alignment horizontal="left" vertical="center" shrinkToFit="1"/>
    </xf>
    <xf numFmtId="0" fontId="6" fillId="0" borderId="0" xfId="0" applyFont="1" applyAlignment="1">
      <alignment horizontal="left" vertical="center" shrinkToFit="1"/>
    </xf>
    <xf numFmtId="0" fontId="0" fillId="0" borderId="0" xfId="0" applyAlignment="1">
      <alignment vertical="center" shrinkToFit="1"/>
    </xf>
    <xf numFmtId="0" fontId="6" fillId="3" borderId="0" xfId="0" applyFont="1" applyFill="1" applyAlignment="1">
      <alignment horizontal="center" vertical="center" shrinkToFit="1"/>
    </xf>
    <xf numFmtId="49" fontId="14" fillId="0" borderId="0" xfId="0" applyNumberFormat="1" applyFont="1" applyAlignment="1">
      <alignment vertical="center" shrinkToFit="1"/>
    </xf>
    <xf numFmtId="49" fontId="14" fillId="0" borderId="1" xfId="0" applyNumberFormat="1" applyFont="1" applyBorder="1" applyAlignment="1">
      <alignment horizontal="left" vertical="center" shrinkToFit="1"/>
    </xf>
    <xf numFmtId="49" fontId="6" fillId="0" borderId="1" xfId="0" applyNumberFormat="1" applyFont="1" applyBorder="1" applyAlignment="1">
      <alignment horizontal="left" vertical="center" wrapText="1" shrinkToFit="1"/>
    </xf>
    <xf numFmtId="0" fontId="9" fillId="0" borderId="3" xfId="0" applyFont="1" applyBorder="1">
      <alignment vertical="center"/>
    </xf>
    <xf numFmtId="0" fontId="0" fillId="0" borderId="1" xfId="0" applyBorder="1" applyAlignment="1">
      <alignment horizontal="left" vertical="center" shrinkToFit="1"/>
    </xf>
    <xf numFmtId="49" fontId="6" fillId="0" borderId="4" xfId="0" applyNumberFormat="1" applyFont="1" applyBorder="1" applyAlignment="1">
      <alignment vertical="center" shrinkToFit="1"/>
    </xf>
    <xf numFmtId="49" fontId="6" fillId="0" borderId="4" xfId="0" applyNumberFormat="1" applyFont="1" applyBorder="1" applyAlignment="1">
      <alignment horizontal="left" vertical="center" shrinkToFit="1"/>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0" xfId="0" applyFont="1" applyAlignment="1">
      <alignment vertical="center" wrapText="1"/>
    </xf>
    <xf numFmtId="0" fontId="6" fillId="0" borderId="1" xfId="0" applyFont="1" applyBorder="1" applyAlignment="1">
      <alignment horizontal="center" vertical="center" wrapText="1"/>
    </xf>
    <xf numFmtId="0" fontId="7" fillId="0" borderId="0" xfId="0" applyFont="1" applyAlignment="1">
      <alignment horizontal="left" vertical="center"/>
    </xf>
    <xf numFmtId="0" fontId="9" fillId="0" borderId="1" xfId="0" applyFont="1" applyBorder="1" applyAlignment="1">
      <alignment vertical="center" shrinkToFit="1"/>
    </xf>
    <xf numFmtId="0" fontId="6" fillId="0" borderId="0" xfId="0" applyFont="1" applyAlignment="1">
      <alignment horizontal="center" vertical="center"/>
    </xf>
    <xf numFmtId="49" fontId="6" fillId="0" borderId="2" xfId="0" applyNumberFormat="1" applyFont="1" applyBorder="1" applyAlignment="1">
      <alignment horizontal="left" vertical="center"/>
    </xf>
    <xf numFmtId="49" fontId="6" fillId="0" borderId="2" xfId="0" applyNumberFormat="1" applyFont="1" applyBorder="1" applyAlignment="1">
      <alignment vertical="center" wrapText="1"/>
    </xf>
    <xf numFmtId="49" fontId="6" fillId="0" borderId="0" xfId="0" applyNumberFormat="1" applyFont="1" applyAlignment="1">
      <alignment vertical="center" wrapText="1"/>
    </xf>
    <xf numFmtId="49" fontId="6" fillId="0" borderId="0" xfId="0" applyNumberFormat="1" applyFont="1" applyAlignment="1">
      <alignment horizontal="left" vertical="center"/>
    </xf>
    <xf numFmtId="176" fontId="6" fillId="3" borderId="0" xfId="0" applyNumberFormat="1" applyFont="1" applyFill="1" applyAlignment="1">
      <alignment horizontal="left" vertical="center"/>
    </xf>
    <xf numFmtId="176" fontId="6" fillId="3" borderId="0" xfId="0" applyNumberFormat="1" applyFont="1" applyFill="1" applyAlignment="1">
      <alignment horizontal="left" vertical="center" wrapText="1"/>
    </xf>
    <xf numFmtId="176" fontId="6" fillId="0" borderId="0" xfId="0" applyNumberFormat="1" applyFont="1" applyAlignment="1">
      <alignment horizontal="left" vertical="center" wrapText="1"/>
    </xf>
    <xf numFmtId="176" fontId="6" fillId="0" borderId="0" xfId="0" applyNumberFormat="1" applyFont="1" applyAlignment="1">
      <alignment horizontal="left" vertical="center" shrinkToFit="1"/>
    </xf>
    <xf numFmtId="176" fontId="6" fillId="3" borderId="0" xfId="0" applyNumberFormat="1" applyFont="1" applyFill="1" applyAlignment="1">
      <alignment horizontal="left" vertical="center" shrinkToFit="1"/>
    </xf>
    <xf numFmtId="176" fontId="6" fillId="2" borderId="0" xfId="0" applyNumberFormat="1" applyFont="1" applyFill="1" applyAlignment="1">
      <alignment horizontal="left" vertical="center"/>
    </xf>
    <xf numFmtId="176" fontId="6" fillId="6" borderId="0" xfId="0" applyNumberFormat="1" applyFont="1" applyFill="1" applyAlignment="1">
      <alignment horizontal="left" vertical="center"/>
    </xf>
    <xf numFmtId="176" fontId="12" fillId="0" borderId="0" xfId="0" applyNumberFormat="1" applyFont="1" applyAlignment="1">
      <alignment horizontal="left" vertical="center" wrapText="1"/>
    </xf>
    <xf numFmtId="49" fontId="6" fillId="0" borderId="0" xfId="0" applyNumberFormat="1" applyFont="1" applyAlignment="1">
      <alignment horizontal="left" vertical="center" wrapText="1"/>
    </xf>
    <xf numFmtId="0" fontId="6" fillId="0" borderId="0" xfId="0" applyFont="1" applyAlignment="1">
      <alignment horizontal="left" vertical="center"/>
    </xf>
    <xf numFmtId="49" fontId="6" fillId="0" borderId="2" xfId="0" applyNumberFormat="1" applyFont="1" applyBorder="1" applyAlignment="1">
      <alignment horizontal="center" vertical="center" wrapText="1"/>
    </xf>
    <xf numFmtId="0" fontId="6" fillId="2" borderId="0" xfId="0" applyFont="1" applyFill="1" applyAlignment="1">
      <alignment horizontal="left" vertical="center"/>
    </xf>
    <xf numFmtId="49" fontId="6" fillId="3" borderId="0" xfId="0" applyNumberFormat="1" applyFont="1" applyFill="1" applyAlignment="1">
      <alignment horizontal="left" vertical="center" wrapText="1"/>
    </xf>
    <xf numFmtId="49" fontId="14" fillId="2" borderId="0" xfId="1" applyNumberFormat="1" applyFont="1" applyFill="1" applyAlignment="1" applyProtection="1">
      <alignment horizontal="left" vertical="center"/>
    </xf>
    <xf numFmtId="0" fontId="6" fillId="2" borderId="1" xfId="0" applyFont="1" applyFill="1" applyBorder="1" applyAlignment="1">
      <alignment vertical="center" shrinkToFit="1"/>
    </xf>
    <xf numFmtId="49" fontId="6" fillId="2" borderId="1" xfId="0" applyNumberFormat="1" applyFont="1" applyFill="1" applyBorder="1" applyAlignment="1">
      <alignment vertical="center" shrinkToFit="1"/>
    </xf>
    <xf numFmtId="49" fontId="6" fillId="2" borderId="1" xfId="0" applyNumberFormat="1" applyFont="1" applyFill="1" applyBorder="1" applyAlignment="1">
      <alignment horizontal="left" vertical="center" shrinkToFit="1"/>
    </xf>
    <xf numFmtId="0" fontId="6" fillId="2" borderId="1" xfId="0" applyFont="1" applyFill="1" applyBorder="1" applyAlignment="1">
      <alignment horizontal="left" vertical="center"/>
    </xf>
    <xf numFmtId="0" fontId="7" fillId="0" borderId="0" xfId="0" applyFont="1" applyAlignment="1">
      <alignment horizontal="center" vertical="center" wrapTex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 xfId="0" applyNumberFormat="1" applyFont="1" applyBorder="1" applyAlignment="1">
      <alignment horizontal="center" vertical="center"/>
    </xf>
    <xf numFmtId="49" fontId="6" fillId="0" borderId="4" xfId="0" applyNumberFormat="1" applyFont="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0" borderId="0" xfId="0" applyNumberFormat="1" applyFont="1" applyAlignment="1">
      <alignment horizontal="center" vertical="center" shrinkToFit="1"/>
    </xf>
    <xf numFmtId="49" fontId="5" fillId="0" borderId="0" xfId="0" applyNumberFormat="1" applyFont="1" applyAlignment="1">
      <alignment horizontal="left" vertical="center" shrinkToFit="1"/>
    </xf>
    <xf numFmtId="0" fontId="13" fillId="0" borderId="1" xfId="0" applyFont="1" applyBorder="1" applyAlignment="1">
      <alignment vertical="center" shrinkToFit="1"/>
    </xf>
    <xf numFmtId="0" fontId="7" fillId="0" borderId="0" xfId="0" applyFont="1" applyAlignment="1">
      <alignment vertical="center" shrinkToFit="1"/>
    </xf>
    <xf numFmtId="0" fontId="9" fillId="0" borderId="0" xfId="0" applyFont="1" applyAlignment="1">
      <alignment vertical="center" shrinkToFit="1"/>
    </xf>
    <xf numFmtId="0" fontId="9" fillId="0" borderId="3" xfId="0" applyFont="1" applyBorder="1" applyAlignment="1">
      <alignment vertical="center" shrinkToFit="1"/>
    </xf>
    <xf numFmtId="49" fontId="14" fillId="0" borderId="0" xfId="0" applyNumberFormat="1" applyFont="1" applyAlignment="1">
      <alignment horizontal="left" vertical="center"/>
    </xf>
    <xf numFmtId="0" fontId="6" fillId="7" borderId="0" xfId="0" applyFont="1" applyFill="1">
      <alignment vertical="center"/>
    </xf>
    <xf numFmtId="0" fontId="6" fillId="7" borderId="0" xfId="0" applyFont="1" applyFill="1" applyAlignment="1">
      <alignment vertical="center" shrinkToFit="1"/>
    </xf>
    <xf numFmtId="0" fontId="6" fillId="7" borderId="1" xfId="0" applyFont="1" applyFill="1" applyBorder="1" applyAlignment="1">
      <alignment horizontal="right" vertical="center"/>
    </xf>
    <xf numFmtId="0" fontId="6" fillId="7" borderId="1" xfId="0" applyFont="1" applyFill="1" applyBorder="1" applyAlignment="1">
      <alignment vertical="center" shrinkToFit="1"/>
    </xf>
    <xf numFmtId="49" fontId="6" fillId="7" borderId="1" xfId="0" applyNumberFormat="1" applyFont="1" applyFill="1" applyBorder="1" applyAlignment="1">
      <alignment horizontal="left" vertical="center" shrinkToFit="1"/>
    </xf>
    <xf numFmtId="0" fontId="6" fillId="7" borderId="0" xfId="0" applyFont="1" applyFill="1" applyAlignment="1">
      <alignment horizontal="right" vertical="center"/>
    </xf>
    <xf numFmtId="49" fontId="6" fillId="7" borderId="0" xfId="0" applyNumberFormat="1" applyFont="1" applyFill="1" applyAlignment="1">
      <alignment horizontal="left" vertical="center" shrinkToFit="1"/>
    </xf>
    <xf numFmtId="0" fontId="6" fillId="7" borderId="1" xfId="0" applyFont="1" applyFill="1" applyBorder="1" applyAlignment="1">
      <alignment horizontal="left" vertical="center" shrinkToFit="1"/>
    </xf>
    <xf numFmtId="0" fontId="9" fillId="7" borderId="1" xfId="0" applyFont="1" applyFill="1" applyBorder="1">
      <alignment vertical="center"/>
    </xf>
    <xf numFmtId="0" fontId="14" fillId="7" borderId="1" xfId="0" applyFont="1" applyFill="1" applyBorder="1" applyAlignment="1">
      <alignment vertical="center" shrinkToFit="1"/>
    </xf>
    <xf numFmtId="49" fontId="14" fillId="7" borderId="1" xfId="0" applyNumberFormat="1" applyFont="1" applyFill="1" applyBorder="1" applyAlignment="1">
      <alignment horizontal="left" vertical="center" shrinkToFit="1"/>
    </xf>
    <xf numFmtId="0" fontId="4" fillId="7" borderId="1" xfId="0" applyFont="1" applyFill="1" applyBorder="1" applyAlignment="1">
      <alignment vertical="center" shrinkToFit="1"/>
    </xf>
    <xf numFmtId="49" fontId="6" fillId="7" borderId="1" xfId="0" applyNumberFormat="1" applyFont="1" applyFill="1" applyBorder="1" applyAlignment="1">
      <alignment horizontal="left" vertical="center" wrapText="1" shrinkToFit="1"/>
    </xf>
    <xf numFmtId="0" fontId="6" fillId="7" borderId="1" xfId="0" applyFont="1" applyFill="1" applyBorder="1">
      <alignment vertical="center"/>
    </xf>
    <xf numFmtId="0" fontId="6" fillId="7" borderId="1" xfId="0" applyFont="1" applyFill="1" applyBorder="1" applyAlignment="1">
      <alignment horizontal="left" vertical="center"/>
    </xf>
    <xf numFmtId="0" fontId="10" fillId="7" borderId="1" xfId="0" applyFont="1" applyFill="1" applyBorder="1" applyAlignment="1">
      <alignment horizontal="left" vertical="center"/>
    </xf>
    <xf numFmtId="0" fontId="9" fillId="7" borderId="3" xfId="0" applyFont="1" applyFill="1" applyBorder="1">
      <alignment vertical="center"/>
    </xf>
    <xf numFmtId="0" fontId="6" fillId="7" borderId="1" xfId="0" applyFont="1" applyFill="1" applyBorder="1" applyAlignment="1">
      <alignment vertical="center" wrapText="1" shrinkToFit="1"/>
    </xf>
    <xf numFmtId="0" fontId="0" fillId="7" borderId="1" xfId="0" applyFill="1" applyBorder="1" applyAlignment="1">
      <alignment vertical="center" shrinkToFit="1"/>
    </xf>
    <xf numFmtId="49" fontId="6" fillId="7" borderId="1" xfId="0" applyNumberFormat="1" applyFont="1" applyFill="1" applyBorder="1" applyAlignment="1">
      <alignment vertical="center" shrinkToFit="1"/>
    </xf>
    <xf numFmtId="49" fontId="6" fillId="7" borderId="7" xfId="0" applyNumberFormat="1" applyFont="1" applyFill="1" applyBorder="1" applyAlignment="1">
      <alignment horizontal="left" vertical="center" shrinkToFit="1"/>
    </xf>
    <xf numFmtId="0" fontId="6" fillId="7" borderId="7" xfId="0" applyFont="1" applyFill="1" applyBorder="1" applyAlignment="1">
      <alignment horizontal="right" vertical="center" shrinkToFit="1"/>
    </xf>
    <xf numFmtId="0" fontId="6" fillId="7" borderId="7" xfId="0" applyFont="1" applyFill="1" applyBorder="1">
      <alignment vertical="center"/>
    </xf>
    <xf numFmtId="0" fontId="6" fillId="7" borderId="7" xfId="0" applyFont="1" applyFill="1" applyBorder="1" applyAlignment="1">
      <alignment horizontal="center" vertical="center"/>
    </xf>
    <xf numFmtId="0" fontId="6" fillId="7" borderId="7" xfId="0" applyFont="1" applyFill="1" applyBorder="1" applyAlignment="1">
      <alignment vertical="center" shrinkToFit="1"/>
    </xf>
    <xf numFmtId="0" fontId="6" fillId="7" borderId="1" xfId="0" applyFont="1" applyFill="1" applyBorder="1" applyAlignment="1">
      <alignment horizontal="right" vertical="center" shrinkToFit="1"/>
    </xf>
    <xf numFmtId="49" fontId="6" fillId="7" borderId="1" xfId="0" applyNumberFormat="1" applyFont="1" applyFill="1" applyBorder="1" applyAlignment="1">
      <alignment horizontal="center" vertical="center" shrinkToFit="1"/>
    </xf>
    <xf numFmtId="0" fontId="6" fillId="7" borderId="8" xfId="0" applyFont="1" applyFill="1" applyBorder="1" applyAlignment="1">
      <alignment horizontal="right" vertical="center" shrinkToFit="1"/>
    </xf>
    <xf numFmtId="0" fontId="6" fillId="7" borderId="8" xfId="0" applyFont="1" applyFill="1" applyBorder="1" applyAlignment="1">
      <alignment vertical="center" shrinkToFit="1"/>
    </xf>
    <xf numFmtId="49" fontId="6" fillId="7" borderId="8" xfId="0" applyNumberFormat="1" applyFont="1" applyFill="1" applyBorder="1" applyAlignment="1">
      <alignment horizontal="left" vertical="center" shrinkToFit="1"/>
    </xf>
    <xf numFmtId="49" fontId="6" fillId="7" borderId="8" xfId="0" applyNumberFormat="1" applyFont="1" applyFill="1" applyBorder="1" applyAlignment="1">
      <alignment horizontal="center" vertical="center" shrinkToFit="1"/>
    </xf>
    <xf numFmtId="0" fontId="6" fillId="7" borderId="8" xfId="0" applyFont="1" applyFill="1" applyBorder="1" applyAlignment="1">
      <alignment horizontal="left" vertical="center" shrinkToFit="1"/>
    </xf>
    <xf numFmtId="49" fontId="6" fillId="7" borderId="7" xfId="0" applyNumberFormat="1" applyFont="1" applyFill="1" applyBorder="1" applyAlignment="1">
      <alignment horizontal="center" vertical="center" shrinkToFit="1"/>
    </xf>
    <xf numFmtId="0" fontId="6" fillId="7" borderId="7" xfId="0" applyFont="1" applyFill="1" applyBorder="1" applyAlignment="1">
      <alignment horizontal="left" vertical="center" shrinkToFit="1"/>
    </xf>
    <xf numFmtId="0" fontId="9" fillId="7" borderId="1" xfId="0" applyFont="1" applyFill="1" applyBorder="1" applyAlignment="1">
      <alignment vertical="center" shrinkToFit="1"/>
    </xf>
    <xf numFmtId="0" fontId="9" fillId="7" borderId="3" xfId="0" applyFont="1" applyFill="1" applyBorder="1" applyAlignment="1">
      <alignment vertical="center" shrinkToFit="1"/>
    </xf>
    <xf numFmtId="49" fontId="6" fillId="7" borderId="1" xfId="0" applyNumberFormat="1" applyFont="1" applyFill="1" applyBorder="1" applyAlignment="1">
      <alignment horizontal="center" vertical="center"/>
    </xf>
    <xf numFmtId="49" fontId="6" fillId="7" borderId="1" xfId="0" applyNumberFormat="1" applyFont="1" applyFill="1" applyBorder="1">
      <alignment vertical="center"/>
    </xf>
    <xf numFmtId="0" fontId="6" fillId="7" borderId="2" xfId="0" applyFont="1" applyFill="1" applyBorder="1" applyAlignment="1">
      <alignment vertical="center" shrinkToFit="1"/>
    </xf>
    <xf numFmtId="49" fontId="6" fillId="7" borderId="2" xfId="0" applyNumberFormat="1" applyFont="1" applyFill="1" applyBorder="1" applyAlignment="1">
      <alignment vertical="center" shrinkToFit="1"/>
    </xf>
    <xf numFmtId="0" fontId="6" fillId="7" borderId="1" xfId="0" applyFont="1" applyFill="1" applyBorder="1" applyAlignment="1">
      <alignment horizontal="center" vertical="center"/>
    </xf>
    <xf numFmtId="0" fontId="6" fillId="7" borderId="0" xfId="0" applyFont="1" applyFill="1" applyAlignment="1">
      <alignment horizontal="center" vertical="center"/>
    </xf>
    <xf numFmtId="49" fontId="6" fillId="7" borderId="0" xfId="0" applyNumberFormat="1" applyFont="1" applyFill="1">
      <alignment vertical="center"/>
    </xf>
    <xf numFmtId="49" fontId="6" fillId="7" borderId="0" xfId="0" applyNumberFormat="1" applyFont="1" applyFill="1" applyAlignment="1">
      <alignment vertical="center" shrinkToFit="1"/>
    </xf>
    <xf numFmtId="49" fontId="6" fillId="7" borderId="1" xfId="0" applyNumberFormat="1" applyFont="1" applyFill="1" applyBorder="1" applyAlignment="1">
      <alignment horizontal="left" vertical="center"/>
    </xf>
    <xf numFmtId="49" fontId="14" fillId="7" borderId="2" xfId="0" applyNumberFormat="1" applyFont="1" applyFill="1" applyBorder="1" applyAlignment="1">
      <alignment horizontal="left" vertical="center" shrinkToFit="1"/>
    </xf>
    <xf numFmtId="49" fontId="14" fillId="7" borderId="1" xfId="0" applyNumberFormat="1" applyFont="1" applyFill="1" applyBorder="1" applyAlignment="1">
      <alignment horizontal="left" vertical="center"/>
    </xf>
    <xf numFmtId="0" fontId="14" fillId="7" borderId="1" xfId="0" applyFont="1" applyFill="1" applyBorder="1" applyAlignment="1">
      <alignment horizontal="left" vertical="center" shrinkToFit="1"/>
    </xf>
    <xf numFmtId="0" fontId="14" fillId="7" borderId="1" xfId="0" applyFont="1" applyFill="1" applyBorder="1" applyAlignment="1">
      <alignment horizontal="center" vertical="center"/>
    </xf>
    <xf numFmtId="0" fontId="14" fillId="7" borderId="7" xfId="0" applyFont="1" applyFill="1" applyBorder="1" applyAlignment="1">
      <alignment horizontal="center" vertical="center" shrinkToFit="1"/>
    </xf>
    <xf numFmtId="49" fontId="6" fillId="7" borderId="1" xfId="0" applyNumberFormat="1" applyFont="1" applyFill="1" applyBorder="1" applyAlignment="1">
      <alignment vertical="center" wrapText="1"/>
    </xf>
    <xf numFmtId="0" fontId="4" fillId="7" borderId="1" xfId="0" applyFont="1" applyFill="1" applyBorder="1">
      <alignment vertical="center"/>
    </xf>
    <xf numFmtId="0" fontId="14" fillId="7" borderId="7" xfId="0" applyFont="1" applyFill="1" applyBorder="1" applyAlignment="1">
      <alignment horizontal="left" vertical="center" shrinkToFit="1"/>
    </xf>
    <xf numFmtId="49" fontId="14" fillId="7" borderId="7" xfId="0" applyNumberFormat="1" applyFont="1" applyFill="1" applyBorder="1" applyAlignment="1">
      <alignment horizontal="left" vertical="center" shrinkToFit="1"/>
    </xf>
    <xf numFmtId="0" fontId="15" fillId="7" borderId="7" xfId="0" applyFont="1" applyFill="1" applyBorder="1">
      <alignment vertical="center"/>
    </xf>
    <xf numFmtId="49" fontId="14" fillId="7" borderId="2" xfId="0" applyNumberFormat="1" applyFont="1" applyFill="1" applyBorder="1" applyAlignment="1">
      <alignment horizontal="center" vertical="center" shrinkToFit="1"/>
    </xf>
    <xf numFmtId="49" fontId="6" fillId="7" borderId="2" xfId="0" applyNumberFormat="1" applyFont="1" applyFill="1" applyBorder="1" applyAlignment="1">
      <alignment vertical="center" wrapText="1"/>
    </xf>
    <xf numFmtId="49" fontId="6" fillId="7" borderId="2" xfId="0" applyNumberFormat="1" applyFont="1" applyFill="1" applyBorder="1" applyAlignment="1">
      <alignment horizontal="left" vertical="center"/>
    </xf>
    <xf numFmtId="0" fontId="15" fillId="7" borderId="1" xfId="0" applyFont="1" applyFill="1" applyBorder="1">
      <alignment vertical="center"/>
    </xf>
    <xf numFmtId="49" fontId="6" fillId="7" borderId="2" xfId="0" applyNumberFormat="1" applyFont="1" applyFill="1" applyBorder="1" applyAlignment="1">
      <alignment horizontal="center" vertical="center"/>
    </xf>
    <xf numFmtId="49" fontId="6" fillId="7" borderId="2" xfId="0" applyNumberFormat="1" applyFont="1" applyFill="1" applyBorder="1" applyAlignment="1">
      <alignment horizontal="center" vertical="center" shrinkToFit="1"/>
    </xf>
    <xf numFmtId="49" fontId="14" fillId="0" borderId="0" xfId="0" applyNumberFormat="1" applyFont="1">
      <alignment vertical="center"/>
    </xf>
    <xf numFmtId="49" fontId="14" fillId="0" borderId="4" xfId="0" applyNumberFormat="1" applyFont="1" applyBorder="1" applyAlignment="1">
      <alignment horizontal="left" vertical="center" shrinkToFit="1"/>
    </xf>
    <xf numFmtId="49" fontId="14" fillId="0" borderId="1" xfId="0" applyNumberFormat="1" applyFont="1" applyBorder="1" applyAlignment="1">
      <alignment vertical="center" shrinkToFit="1"/>
    </xf>
    <xf numFmtId="0" fontId="14" fillId="0" borderId="1" xfId="0" applyFont="1" applyBorder="1" applyAlignment="1">
      <alignment horizontal="left" vertical="center" shrinkToFit="1"/>
    </xf>
    <xf numFmtId="57" fontId="6" fillId="3" borderId="0" xfId="0" applyNumberFormat="1" applyFont="1" applyFill="1" applyAlignment="1">
      <alignment vertical="center" shrinkToFit="1"/>
    </xf>
    <xf numFmtId="176" fontId="13" fillId="0" borderId="0" xfId="0" applyNumberFormat="1" applyFont="1" applyAlignment="1">
      <alignment horizontal="left" vertical="center" wrapText="1"/>
    </xf>
    <xf numFmtId="49" fontId="6" fillId="0" borderId="2" xfId="0" applyNumberFormat="1" applyFont="1" applyBorder="1" applyAlignment="1">
      <alignment horizontal="center" vertical="center" shrinkToFit="1"/>
    </xf>
    <xf numFmtId="0" fontId="14" fillId="0" borderId="1" xfId="0" applyFont="1" applyBorder="1" applyAlignment="1">
      <alignment horizontal="center" vertical="center" shrinkToFit="1"/>
    </xf>
    <xf numFmtId="49" fontId="14" fillId="0" borderId="0" xfId="0" applyNumberFormat="1" applyFont="1" applyAlignment="1">
      <alignment horizontal="left" vertical="center" wrapText="1"/>
    </xf>
    <xf numFmtId="49" fontId="14" fillId="0" borderId="0" xfId="0" applyNumberFormat="1" applyFont="1" applyAlignment="1">
      <alignment horizontal="left" vertical="center" shrinkToFit="1"/>
    </xf>
    <xf numFmtId="49" fontId="6" fillId="0" borderId="0" xfId="1" applyNumberFormat="1" applyFont="1" applyFill="1" applyBorder="1" applyAlignment="1" applyProtection="1">
      <alignment horizontal="left" vertical="center"/>
    </xf>
    <xf numFmtId="0" fontId="10" fillId="0" borderId="1" xfId="0" applyFont="1" applyBorder="1">
      <alignment vertical="center"/>
    </xf>
    <xf numFmtId="0" fontId="6" fillId="2" borderId="1" xfId="0" applyFont="1" applyFill="1" applyBorder="1" applyAlignment="1">
      <alignment horizontal="right" vertical="center" shrinkToFit="1"/>
    </xf>
    <xf numFmtId="0" fontId="6" fillId="2" borderId="0" xfId="0" applyFont="1" applyFill="1" applyAlignment="1">
      <alignment vertical="center" shrinkToFit="1"/>
    </xf>
    <xf numFmtId="49" fontId="6" fillId="2" borderId="0" xfId="0" applyNumberFormat="1" applyFont="1" applyFill="1" applyAlignment="1">
      <alignment horizontal="left" vertical="center" shrinkToFit="1"/>
    </xf>
    <xf numFmtId="49" fontId="6" fillId="2" borderId="0" xfId="0" applyNumberFormat="1" applyFont="1" applyFill="1" applyAlignment="1">
      <alignment horizontal="center" vertical="center" shrinkToFit="1"/>
    </xf>
    <xf numFmtId="0" fontId="6" fillId="2" borderId="0" xfId="0" applyFont="1" applyFill="1" applyAlignment="1">
      <alignment horizontal="left" vertical="center" shrinkToFit="1"/>
    </xf>
    <xf numFmtId="0" fontId="6" fillId="2" borderId="0" xfId="0" applyFont="1" applyFill="1" applyAlignment="1">
      <alignment horizontal="center" vertical="center" shrinkToFit="1"/>
    </xf>
    <xf numFmtId="176" fontId="6" fillId="2" borderId="0" xfId="0" applyNumberFormat="1" applyFont="1" applyFill="1" applyAlignment="1">
      <alignment horizontal="center" vertical="center" wrapText="1"/>
    </xf>
    <xf numFmtId="49" fontId="16" fillId="0" borderId="0" xfId="1" applyNumberFormat="1" applyFont="1" applyFill="1" applyAlignment="1" applyProtection="1">
      <alignment vertical="center" shrinkToFit="1"/>
    </xf>
    <xf numFmtId="49" fontId="17" fillId="7" borderId="1" xfId="0" applyNumberFormat="1" applyFont="1" applyFill="1" applyBorder="1" applyAlignment="1">
      <alignment horizontal="center" vertical="center" shrinkToFit="1"/>
    </xf>
    <xf numFmtId="0" fontId="17" fillId="0" borderId="1" xfId="0" applyFont="1" applyBorder="1" applyAlignment="1">
      <alignment vertical="center" shrinkToFit="1"/>
    </xf>
    <xf numFmtId="49" fontId="17" fillId="0" borderId="1" xfId="0" applyNumberFormat="1" applyFont="1" applyBorder="1" applyAlignment="1">
      <alignment horizontal="left" vertical="center" shrinkToFit="1"/>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17" fillId="0" borderId="1" xfId="0" applyFont="1" applyBorder="1" applyAlignment="1">
      <alignment horizontal="right" vertical="center"/>
    </xf>
    <xf numFmtId="0" fontId="17" fillId="0" borderId="1" xfId="0" applyFont="1" applyBorder="1" applyAlignment="1">
      <alignment horizontal="right" vertical="center" shrinkToFit="1"/>
    </xf>
    <xf numFmtId="49" fontId="17" fillId="0" borderId="1" xfId="0" applyNumberFormat="1" applyFont="1" applyBorder="1" applyAlignment="1">
      <alignment horizontal="center" vertical="center" shrinkToFit="1"/>
    </xf>
    <xf numFmtId="0" fontId="17" fillId="0" borderId="1" xfId="0" applyFont="1" applyBorder="1" applyAlignment="1">
      <alignment horizontal="left" vertical="center" shrinkToFit="1"/>
    </xf>
    <xf numFmtId="176" fontId="17" fillId="2" borderId="0" xfId="0" applyNumberFormat="1" applyFont="1" applyFill="1" applyAlignment="1">
      <alignment horizontal="left" vertical="center"/>
    </xf>
    <xf numFmtId="0" fontId="17" fillId="2" borderId="0" xfId="0" applyFont="1" applyFill="1">
      <alignment vertical="center"/>
    </xf>
    <xf numFmtId="0" fontId="12" fillId="0" borderId="1" xfId="0" applyFont="1" applyBorder="1" applyAlignment="1">
      <alignment vertical="center" shrinkToFit="1"/>
    </xf>
    <xf numFmtId="0" fontId="12" fillId="0" borderId="1" xfId="0" applyFont="1" applyBorder="1" applyAlignment="1">
      <alignment horizontal="right" vertical="center" shrinkToFit="1"/>
    </xf>
    <xf numFmtId="0" fontId="12" fillId="2" borderId="1" xfId="0" applyFont="1" applyFill="1" applyBorder="1" applyAlignment="1">
      <alignment vertical="center" shrinkToFit="1"/>
    </xf>
    <xf numFmtId="49" fontId="12" fillId="2" borderId="1" xfId="0" applyNumberFormat="1" applyFont="1" applyFill="1" applyBorder="1" applyAlignment="1">
      <alignment vertical="center" shrinkToFit="1"/>
    </xf>
    <xf numFmtId="49" fontId="12" fillId="2" borderId="1" xfId="0" applyNumberFormat="1" applyFont="1" applyFill="1" applyBorder="1" applyAlignment="1">
      <alignment horizontal="left" vertical="center" shrinkToFit="1"/>
    </xf>
    <xf numFmtId="49" fontId="12" fillId="2" borderId="1" xfId="0" applyNumberFormat="1" applyFont="1" applyFill="1" applyBorder="1" applyAlignment="1">
      <alignment horizontal="center" vertical="center" shrinkToFit="1"/>
    </xf>
    <xf numFmtId="0" fontId="12" fillId="2" borderId="1" xfId="0" applyFont="1" applyFill="1" applyBorder="1" applyAlignment="1">
      <alignment horizontal="left" vertical="center" shrinkToFit="1"/>
    </xf>
    <xf numFmtId="176" fontId="12" fillId="0" borderId="0" xfId="0" applyNumberFormat="1" applyFont="1" applyAlignment="1">
      <alignment horizontal="left" vertical="center"/>
    </xf>
    <xf numFmtId="49" fontId="12" fillId="0" borderId="0" xfId="0" applyNumberFormat="1" applyFont="1" applyAlignment="1">
      <alignment vertical="center" shrinkToFit="1"/>
    </xf>
    <xf numFmtId="49" fontId="6" fillId="0" borderId="3"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76" fontId="6" fillId="0" borderId="0" xfId="0" applyNumberFormat="1" applyFont="1" applyAlignment="1">
      <alignment horizontal="left" vertical="center" wrapText="1"/>
    </xf>
    <xf numFmtId="49" fontId="6" fillId="0" borderId="0" xfId="0" applyNumberFormat="1" applyFont="1" applyAlignment="1">
      <alignment horizontal="left" vertical="center" wrapText="1"/>
    </xf>
    <xf numFmtId="49" fontId="6"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akamatsu.kagawa.jp/file/&#31777;&#26131;&#21488;&#24115;&#38306;&#20418;/&#31777;&#26131;&#21488;&#24115;&#31649;&#29702;&#12484;&#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14-2056\Documents\&#9675;&#20117;&#19978;(&#24179;&#25104;27&#24180;&#24230;)\&#20107;&#26989;&#25152;&#25351;&#23450;\&#20107;&#26989;&#25152;&#19968;&#35239;(H26.4&#65374;)\&#31777;&#26131;&#21488;&#24115;&#38306;&#20418;\&#31777;&#26131;&#21488;&#24115;&#31649;&#29702;&#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00"/>
  <sheetViews>
    <sheetView tabSelected="1" view="pageBreakPreview" topLeftCell="F76" zoomScale="96" zoomScaleNormal="85" zoomScaleSheetLayoutView="96" workbookViewId="0">
      <selection activeCell="M81" sqref="M81"/>
    </sheetView>
  </sheetViews>
  <sheetFormatPr defaultRowHeight="13.2" x14ac:dyDescent="0.2"/>
  <cols>
    <col min="1" max="1" width="4.21875" style="8" customWidth="1"/>
    <col min="2" max="2" width="23.77734375" style="42" customWidth="1"/>
    <col min="3" max="3" width="10.33203125" style="8" customWidth="1"/>
    <col min="4" max="4" width="34.88671875" style="42" customWidth="1"/>
    <col min="5" max="5" width="11.6640625" style="8" customWidth="1"/>
    <col min="6" max="6" width="39" style="8" bestFit="1" customWidth="1"/>
    <col min="7" max="7" width="9.44140625" style="88" customWidth="1"/>
    <col min="8" max="8" width="20.77734375" style="8" customWidth="1"/>
    <col min="9" max="9" width="41.33203125" style="42" customWidth="1" collapsed="1"/>
    <col min="10" max="11" width="14.6640625" style="8" customWidth="1"/>
    <col min="12" max="12" width="29.109375" style="8" customWidth="1"/>
    <col min="13" max="13" width="13.33203125" style="93" customWidth="1"/>
    <col min="14" max="14" width="24.109375" style="8" bestFit="1" customWidth="1"/>
    <col min="15" max="257" width="9" style="8"/>
    <col min="258" max="258" width="4.21875" style="8" customWidth="1"/>
    <col min="259" max="259" width="11.6640625" style="8" customWidth="1"/>
    <col min="260" max="260" width="23.109375" style="8" bestFit="1" customWidth="1"/>
    <col min="261" max="261" width="39" style="8" bestFit="1" customWidth="1"/>
    <col min="262" max="262" width="9.44140625" style="8" customWidth="1"/>
    <col min="263" max="263" width="20.77734375" style="8" bestFit="1" customWidth="1"/>
    <col min="264" max="264" width="41.33203125" style="8" bestFit="1" customWidth="1"/>
    <col min="265" max="265" width="14.6640625" style="8" customWidth="1"/>
    <col min="266" max="266" width="14.6640625" style="8" bestFit="1" customWidth="1"/>
    <col min="267" max="267" width="21.33203125" style="8" bestFit="1" customWidth="1"/>
    <col min="268" max="269" width="9.44140625" style="8" bestFit="1" customWidth="1"/>
    <col min="270" max="270" width="24.109375" style="8" bestFit="1" customWidth="1"/>
    <col min="271" max="513" width="9" style="8"/>
    <col min="514" max="514" width="4.21875" style="8" customWidth="1"/>
    <col min="515" max="515" width="11.6640625" style="8" customWidth="1"/>
    <col min="516" max="516" width="23.109375" style="8" bestFit="1" customWidth="1"/>
    <col min="517" max="517" width="39" style="8" bestFit="1" customWidth="1"/>
    <col min="518" max="518" width="9.44140625" style="8" customWidth="1"/>
    <col min="519" max="519" width="20.77734375" style="8" bestFit="1" customWidth="1"/>
    <col min="520" max="520" width="41.33203125" style="8" bestFit="1" customWidth="1"/>
    <col min="521" max="521" width="14.6640625" style="8" customWidth="1"/>
    <col min="522" max="522" width="14.6640625" style="8" bestFit="1" customWidth="1"/>
    <col min="523" max="523" width="21.33203125" style="8" bestFit="1" customWidth="1"/>
    <col min="524" max="525" width="9.44140625" style="8" bestFit="1" customWidth="1"/>
    <col min="526" max="526" width="24.109375" style="8" bestFit="1" customWidth="1"/>
    <col min="527" max="769" width="9" style="8"/>
    <col min="770" max="770" width="4.21875" style="8" customWidth="1"/>
    <col min="771" max="771" width="11.6640625" style="8" customWidth="1"/>
    <col min="772" max="772" width="23.109375" style="8" bestFit="1" customWidth="1"/>
    <col min="773" max="773" width="39" style="8" bestFit="1" customWidth="1"/>
    <col min="774" max="774" width="9.44140625" style="8" customWidth="1"/>
    <col min="775" max="775" width="20.77734375" style="8" bestFit="1" customWidth="1"/>
    <col min="776" max="776" width="41.33203125" style="8" bestFit="1" customWidth="1"/>
    <col min="777" max="777" width="14.6640625" style="8" customWidth="1"/>
    <col min="778" max="778" width="14.6640625" style="8" bestFit="1" customWidth="1"/>
    <col min="779" max="779" width="21.33203125" style="8" bestFit="1" customWidth="1"/>
    <col min="780" max="781" width="9.44140625" style="8" bestFit="1" customWidth="1"/>
    <col min="782" max="782" width="24.109375" style="8" bestFit="1" customWidth="1"/>
    <col min="783" max="1025" width="9" style="8"/>
    <col min="1026" max="1026" width="4.21875" style="8" customWidth="1"/>
    <col min="1027" max="1027" width="11.6640625" style="8" customWidth="1"/>
    <col min="1028" max="1028" width="23.109375" style="8" bestFit="1" customWidth="1"/>
    <col min="1029" max="1029" width="39" style="8" bestFit="1" customWidth="1"/>
    <col min="1030" max="1030" width="9.44140625" style="8" customWidth="1"/>
    <col min="1031" max="1031" width="20.77734375" style="8" bestFit="1" customWidth="1"/>
    <col min="1032" max="1032" width="41.33203125" style="8" bestFit="1" customWidth="1"/>
    <col min="1033" max="1033" width="14.6640625" style="8" customWidth="1"/>
    <col min="1034" max="1034" width="14.6640625" style="8" bestFit="1" customWidth="1"/>
    <col min="1035" max="1035" width="21.33203125" style="8" bestFit="1" customWidth="1"/>
    <col min="1036" max="1037" width="9.44140625" style="8" bestFit="1" customWidth="1"/>
    <col min="1038" max="1038" width="24.109375" style="8" bestFit="1" customWidth="1"/>
    <col min="1039" max="1281" width="9" style="8"/>
    <col min="1282" max="1282" width="4.21875" style="8" customWidth="1"/>
    <col min="1283" max="1283" width="11.6640625" style="8" customWidth="1"/>
    <col min="1284" max="1284" width="23.109375" style="8" bestFit="1" customWidth="1"/>
    <col min="1285" max="1285" width="39" style="8" bestFit="1" customWidth="1"/>
    <col min="1286" max="1286" width="9.44140625" style="8" customWidth="1"/>
    <col min="1287" max="1287" width="20.77734375" style="8" bestFit="1" customWidth="1"/>
    <col min="1288" max="1288" width="41.33203125" style="8" bestFit="1" customWidth="1"/>
    <col min="1289" max="1289" width="14.6640625" style="8" customWidth="1"/>
    <col min="1290" max="1290" width="14.6640625" style="8" bestFit="1" customWidth="1"/>
    <col min="1291" max="1291" width="21.33203125" style="8" bestFit="1" customWidth="1"/>
    <col min="1292" max="1293" width="9.44140625" style="8" bestFit="1" customWidth="1"/>
    <col min="1294" max="1294" width="24.109375" style="8" bestFit="1" customWidth="1"/>
    <col min="1295" max="1537" width="9" style="8"/>
    <col min="1538" max="1538" width="4.21875" style="8" customWidth="1"/>
    <col min="1539" max="1539" width="11.6640625" style="8" customWidth="1"/>
    <col min="1540" max="1540" width="23.109375" style="8" bestFit="1" customWidth="1"/>
    <col min="1541" max="1541" width="39" style="8" bestFit="1" customWidth="1"/>
    <col min="1542" max="1542" width="9.44140625" style="8" customWidth="1"/>
    <col min="1543" max="1543" width="20.77734375" style="8" bestFit="1" customWidth="1"/>
    <col min="1544" max="1544" width="41.33203125" style="8" bestFit="1" customWidth="1"/>
    <col min="1545" max="1545" width="14.6640625" style="8" customWidth="1"/>
    <col min="1546" max="1546" width="14.6640625" style="8" bestFit="1" customWidth="1"/>
    <col min="1547" max="1547" width="21.33203125" style="8" bestFit="1" customWidth="1"/>
    <col min="1548" max="1549" width="9.44140625" style="8" bestFit="1" customWidth="1"/>
    <col min="1550" max="1550" width="24.109375" style="8" bestFit="1" customWidth="1"/>
    <col min="1551" max="1793" width="9" style="8"/>
    <col min="1794" max="1794" width="4.21875" style="8" customWidth="1"/>
    <col min="1795" max="1795" width="11.6640625" style="8" customWidth="1"/>
    <col min="1796" max="1796" width="23.109375" style="8" bestFit="1" customWidth="1"/>
    <col min="1797" max="1797" width="39" style="8" bestFit="1" customWidth="1"/>
    <col min="1798" max="1798" width="9.44140625" style="8" customWidth="1"/>
    <col min="1799" max="1799" width="20.77734375" style="8" bestFit="1" customWidth="1"/>
    <col min="1800" max="1800" width="41.33203125" style="8" bestFit="1" customWidth="1"/>
    <col min="1801" max="1801" width="14.6640625" style="8" customWidth="1"/>
    <col min="1802" max="1802" width="14.6640625" style="8" bestFit="1" customWidth="1"/>
    <col min="1803" max="1803" width="21.33203125" style="8" bestFit="1" customWidth="1"/>
    <col min="1804" max="1805" width="9.44140625" style="8" bestFit="1" customWidth="1"/>
    <col min="1806" max="1806" width="24.109375" style="8" bestFit="1" customWidth="1"/>
    <col min="1807" max="2049" width="9" style="8"/>
    <col min="2050" max="2050" width="4.21875" style="8" customWidth="1"/>
    <col min="2051" max="2051" width="11.6640625" style="8" customWidth="1"/>
    <col min="2052" max="2052" width="23.109375" style="8" bestFit="1" customWidth="1"/>
    <col min="2053" max="2053" width="39" style="8" bestFit="1" customWidth="1"/>
    <col min="2054" max="2054" width="9.44140625" style="8" customWidth="1"/>
    <col min="2055" max="2055" width="20.77734375" style="8" bestFit="1" customWidth="1"/>
    <col min="2056" max="2056" width="41.33203125" style="8" bestFit="1" customWidth="1"/>
    <col min="2057" max="2057" width="14.6640625" style="8" customWidth="1"/>
    <col min="2058" max="2058" width="14.6640625" style="8" bestFit="1" customWidth="1"/>
    <col min="2059" max="2059" width="21.33203125" style="8" bestFit="1" customWidth="1"/>
    <col min="2060" max="2061" width="9.44140625" style="8" bestFit="1" customWidth="1"/>
    <col min="2062" max="2062" width="24.109375" style="8" bestFit="1" customWidth="1"/>
    <col min="2063" max="2305" width="9" style="8"/>
    <col min="2306" max="2306" width="4.21875" style="8" customWidth="1"/>
    <col min="2307" max="2307" width="11.6640625" style="8" customWidth="1"/>
    <col min="2308" max="2308" width="23.109375" style="8" bestFit="1" customWidth="1"/>
    <col min="2309" max="2309" width="39" style="8" bestFit="1" customWidth="1"/>
    <col min="2310" max="2310" width="9.44140625" style="8" customWidth="1"/>
    <col min="2311" max="2311" width="20.77734375" style="8" bestFit="1" customWidth="1"/>
    <col min="2312" max="2312" width="41.33203125" style="8" bestFit="1" customWidth="1"/>
    <col min="2313" max="2313" width="14.6640625" style="8" customWidth="1"/>
    <col min="2314" max="2314" width="14.6640625" style="8" bestFit="1" customWidth="1"/>
    <col min="2315" max="2315" width="21.33203125" style="8" bestFit="1" customWidth="1"/>
    <col min="2316" max="2317" width="9.44140625" style="8" bestFit="1" customWidth="1"/>
    <col min="2318" max="2318" width="24.109375" style="8" bestFit="1" customWidth="1"/>
    <col min="2319" max="2561" width="9" style="8"/>
    <col min="2562" max="2562" width="4.21875" style="8" customWidth="1"/>
    <col min="2563" max="2563" width="11.6640625" style="8" customWidth="1"/>
    <col min="2564" max="2564" width="23.109375" style="8" bestFit="1" customWidth="1"/>
    <col min="2565" max="2565" width="39" style="8" bestFit="1" customWidth="1"/>
    <col min="2566" max="2566" width="9.44140625" style="8" customWidth="1"/>
    <col min="2567" max="2567" width="20.77734375" style="8" bestFit="1" customWidth="1"/>
    <col min="2568" max="2568" width="41.33203125" style="8" bestFit="1" customWidth="1"/>
    <col min="2569" max="2569" width="14.6640625" style="8" customWidth="1"/>
    <col min="2570" max="2570" width="14.6640625" style="8" bestFit="1" customWidth="1"/>
    <col min="2571" max="2571" width="21.33203125" style="8" bestFit="1" customWidth="1"/>
    <col min="2572" max="2573" width="9.44140625" style="8" bestFit="1" customWidth="1"/>
    <col min="2574" max="2574" width="24.109375" style="8" bestFit="1" customWidth="1"/>
    <col min="2575" max="2817" width="9" style="8"/>
    <col min="2818" max="2818" width="4.21875" style="8" customWidth="1"/>
    <col min="2819" max="2819" width="11.6640625" style="8" customWidth="1"/>
    <col min="2820" max="2820" width="23.109375" style="8" bestFit="1" customWidth="1"/>
    <col min="2821" max="2821" width="39" style="8" bestFit="1" customWidth="1"/>
    <col min="2822" max="2822" width="9.44140625" style="8" customWidth="1"/>
    <col min="2823" max="2823" width="20.77734375" style="8" bestFit="1" customWidth="1"/>
    <col min="2824" max="2824" width="41.33203125" style="8" bestFit="1" customWidth="1"/>
    <col min="2825" max="2825" width="14.6640625" style="8" customWidth="1"/>
    <col min="2826" max="2826" width="14.6640625" style="8" bestFit="1" customWidth="1"/>
    <col min="2827" max="2827" width="21.33203125" style="8" bestFit="1" customWidth="1"/>
    <col min="2828" max="2829" width="9.44140625" style="8" bestFit="1" customWidth="1"/>
    <col min="2830" max="2830" width="24.109375" style="8" bestFit="1" customWidth="1"/>
    <col min="2831" max="3073" width="9" style="8"/>
    <col min="3074" max="3074" width="4.21875" style="8" customWidth="1"/>
    <col min="3075" max="3075" width="11.6640625" style="8" customWidth="1"/>
    <col min="3076" max="3076" width="23.109375" style="8" bestFit="1" customWidth="1"/>
    <col min="3077" max="3077" width="39" style="8" bestFit="1" customWidth="1"/>
    <col min="3078" max="3078" width="9.44140625" style="8" customWidth="1"/>
    <col min="3079" max="3079" width="20.77734375" style="8" bestFit="1" customWidth="1"/>
    <col min="3080" max="3080" width="41.33203125" style="8" bestFit="1" customWidth="1"/>
    <col min="3081" max="3081" width="14.6640625" style="8" customWidth="1"/>
    <col min="3082" max="3082" width="14.6640625" style="8" bestFit="1" customWidth="1"/>
    <col min="3083" max="3083" width="21.33203125" style="8" bestFit="1" customWidth="1"/>
    <col min="3084" max="3085" width="9.44140625" style="8" bestFit="1" customWidth="1"/>
    <col min="3086" max="3086" width="24.109375" style="8" bestFit="1" customWidth="1"/>
    <col min="3087" max="3329" width="9" style="8"/>
    <col min="3330" max="3330" width="4.21875" style="8" customWidth="1"/>
    <col min="3331" max="3331" width="11.6640625" style="8" customWidth="1"/>
    <col min="3332" max="3332" width="23.109375" style="8" bestFit="1" customWidth="1"/>
    <col min="3333" max="3333" width="39" style="8" bestFit="1" customWidth="1"/>
    <col min="3334" max="3334" width="9.44140625" style="8" customWidth="1"/>
    <col min="3335" max="3335" width="20.77734375" style="8" bestFit="1" customWidth="1"/>
    <col min="3336" max="3336" width="41.33203125" style="8" bestFit="1" customWidth="1"/>
    <col min="3337" max="3337" width="14.6640625" style="8" customWidth="1"/>
    <col min="3338" max="3338" width="14.6640625" style="8" bestFit="1" customWidth="1"/>
    <col min="3339" max="3339" width="21.33203125" style="8" bestFit="1" customWidth="1"/>
    <col min="3340" max="3341" width="9.44140625" style="8" bestFit="1" customWidth="1"/>
    <col min="3342" max="3342" width="24.109375" style="8" bestFit="1" customWidth="1"/>
    <col min="3343" max="3585" width="9" style="8"/>
    <col min="3586" max="3586" width="4.21875" style="8" customWidth="1"/>
    <col min="3587" max="3587" width="11.6640625" style="8" customWidth="1"/>
    <col min="3588" max="3588" width="23.109375" style="8" bestFit="1" customWidth="1"/>
    <col min="3589" max="3589" width="39" style="8" bestFit="1" customWidth="1"/>
    <col min="3590" max="3590" width="9.44140625" style="8" customWidth="1"/>
    <col min="3591" max="3591" width="20.77734375" style="8" bestFit="1" customWidth="1"/>
    <col min="3592" max="3592" width="41.33203125" style="8" bestFit="1" customWidth="1"/>
    <col min="3593" max="3593" width="14.6640625" style="8" customWidth="1"/>
    <col min="3594" max="3594" width="14.6640625" style="8" bestFit="1" customWidth="1"/>
    <col min="3595" max="3595" width="21.33203125" style="8" bestFit="1" customWidth="1"/>
    <col min="3596" max="3597" width="9.44140625" style="8" bestFit="1" customWidth="1"/>
    <col min="3598" max="3598" width="24.109375" style="8" bestFit="1" customWidth="1"/>
    <col min="3599" max="3841" width="9" style="8"/>
    <col min="3842" max="3842" width="4.21875" style="8" customWidth="1"/>
    <col min="3843" max="3843" width="11.6640625" style="8" customWidth="1"/>
    <col min="3844" max="3844" width="23.109375" style="8" bestFit="1" customWidth="1"/>
    <col min="3845" max="3845" width="39" style="8" bestFit="1" customWidth="1"/>
    <col min="3846" max="3846" width="9.44140625" style="8" customWidth="1"/>
    <col min="3847" max="3847" width="20.77734375" style="8" bestFit="1" customWidth="1"/>
    <col min="3848" max="3848" width="41.33203125" style="8" bestFit="1" customWidth="1"/>
    <col min="3849" max="3849" width="14.6640625" style="8" customWidth="1"/>
    <col min="3850" max="3850" width="14.6640625" style="8" bestFit="1" customWidth="1"/>
    <col min="3851" max="3851" width="21.33203125" style="8" bestFit="1" customWidth="1"/>
    <col min="3852" max="3853" width="9.44140625" style="8" bestFit="1" customWidth="1"/>
    <col min="3854" max="3854" width="24.109375" style="8" bestFit="1" customWidth="1"/>
    <col min="3855" max="4097" width="9" style="8"/>
    <col min="4098" max="4098" width="4.21875" style="8" customWidth="1"/>
    <col min="4099" max="4099" width="11.6640625" style="8" customWidth="1"/>
    <col min="4100" max="4100" width="23.109375" style="8" bestFit="1" customWidth="1"/>
    <col min="4101" max="4101" width="39" style="8" bestFit="1" customWidth="1"/>
    <col min="4102" max="4102" width="9.44140625" style="8" customWidth="1"/>
    <col min="4103" max="4103" width="20.77734375" style="8" bestFit="1" customWidth="1"/>
    <col min="4104" max="4104" width="41.33203125" style="8" bestFit="1" customWidth="1"/>
    <col min="4105" max="4105" width="14.6640625" style="8" customWidth="1"/>
    <col min="4106" max="4106" width="14.6640625" style="8" bestFit="1" customWidth="1"/>
    <col min="4107" max="4107" width="21.33203125" style="8" bestFit="1" customWidth="1"/>
    <col min="4108" max="4109" width="9.44140625" style="8" bestFit="1" customWidth="1"/>
    <col min="4110" max="4110" width="24.109375" style="8" bestFit="1" customWidth="1"/>
    <col min="4111" max="4353" width="9" style="8"/>
    <col min="4354" max="4354" width="4.21875" style="8" customWidth="1"/>
    <col min="4355" max="4355" width="11.6640625" style="8" customWidth="1"/>
    <col min="4356" max="4356" width="23.109375" style="8" bestFit="1" customWidth="1"/>
    <col min="4357" max="4357" width="39" style="8" bestFit="1" customWidth="1"/>
    <col min="4358" max="4358" width="9.44140625" style="8" customWidth="1"/>
    <col min="4359" max="4359" width="20.77734375" style="8" bestFit="1" customWidth="1"/>
    <col min="4360" max="4360" width="41.33203125" style="8" bestFit="1" customWidth="1"/>
    <col min="4361" max="4361" width="14.6640625" style="8" customWidth="1"/>
    <col min="4362" max="4362" width="14.6640625" style="8" bestFit="1" customWidth="1"/>
    <col min="4363" max="4363" width="21.33203125" style="8" bestFit="1" customWidth="1"/>
    <col min="4364" max="4365" width="9.44140625" style="8" bestFit="1" customWidth="1"/>
    <col min="4366" max="4366" width="24.109375" style="8" bestFit="1" customWidth="1"/>
    <col min="4367" max="4609" width="9" style="8"/>
    <col min="4610" max="4610" width="4.21875" style="8" customWidth="1"/>
    <col min="4611" max="4611" width="11.6640625" style="8" customWidth="1"/>
    <col min="4612" max="4612" width="23.109375" style="8" bestFit="1" customWidth="1"/>
    <col min="4613" max="4613" width="39" style="8" bestFit="1" customWidth="1"/>
    <col min="4614" max="4614" width="9.44140625" style="8" customWidth="1"/>
    <col min="4615" max="4615" width="20.77734375" style="8" bestFit="1" customWidth="1"/>
    <col min="4616" max="4616" width="41.33203125" style="8" bestFit="1" customWidth="1"/>
    <col min="4617" max="4617" width="14.6640625" style="8" customWidth="1"/>
    <col min="4618" max="4618" width="14.6640625" style="8" bestFit="1" customWidth="1"/>
    <col min="4619" max="4619" width="21.33203125" style="8" bestFit="1" customWidth="1"/>
    <col min="4620" max="4621" width="9.44140625" style="8" bestFit="1" customWidth="1"/>
    <col min="4622" max="4622" width="24.109375" style="8" bestFit="1" customWidth="1"/>
    <col min="4623" max="4865" width="9" style="8"/>
    <col min="4866" max="4866" width="4.21875" style="8" customWidth="1"/>
    <col min="4867" max="4867" width="11.6640625" style="8" customWidth="1"/>
    <col min="4868" max="4868" width="23.109375" style="8" bestFit="1" customWidth="1"/>
    <col min="4869" max="4869" width="39" style="8" bestFit="1" customWidth="1"/>
    <col min="4870" max="4870" width="9.44140625" style="8" customWidth="1"/>
    <col min="4871" max="4871" width="20.77734375" style="8" bestFit="1" customWidth="1"/>
    <col min="4872" max="4872" width="41.33203125" style="8" bestFit="1" customWidth="1"/>
    <col min="4873" max="4873" width="14.6640625" style="8" customWidth="1"/>
    <col min="4874" max="4874" width="14.6640625" style="8" bestFit="1" customWidth="1"/>
    <col min="4875" max="4875" width="21.33203125" style="8" bestFit="1" customWidth="1"/>
    <col min="4876" max="4877" width="9.44140625" style="8" bestFit="1" customWidth="1"/>
    <col min="4878" max="4878" width="24.109375" style="8" bestFit="1" customWidth="1"/>
    <col min="4879" max="5121" width="9" style="8"/>
    <col min="5122" max="5122" width="4.21875" style="8" customWidth="1"/>
    <col min="5123" max="5123" width="11.6640625" style="8" customWidth="1"/>
    <col min="5124" max="5124" width="23.109375" style="8" bestFit="1" customWidth="1"/>
    <col min="5125" max="5125" width="39" style="8" bestFit="1" customWidth="1"/>
    <col min="5126" max="5126" width="9.44140625" style="8" customWidth="1"/>
    <col min="5127" max="5127" width="20.77734375" style="8" bestFit="1" customWidth="1"/>
    <col min="5128" max="5128" width="41.33203125" style="8" bestFit="1" customWidth="1"/>
    <col min="5129" max="5129" width="14.6640625" style="8" customWidth="1"/>
    <col min="5130" max="5130" width="14.6640625" style="8" bestFit="1" customWidth="1"/>
    <col min="5131" max="5131" width="21.33203125" style="8" bestFit="1" customWidth="1"/>
    <col min="5132" max="5133" width="9.44140625" style="8" bestFit="1" customWidth="1"/>
    <col min="5134" max="5134" width="24.109375" style="8" bestFit="1" customWidth="1"/>
    <col min="5135" max="5377" width="9" style="8"/>
    <col min="5378" max="5378" width="4.21875" style="8" customWidth="1"/>
    <col min="5379" max="5379" width="11.6640625" style="8" customWidth="1"/>
    <col min="5380" max="5380" width="23.109375" style="8" bestFit="1" customWidth="1"/>
    <col min="5381" max="5381" width="39" style="8" bestFit="1" customWidth="1"/>
    <col min="5382" max="5382" width="9.44140625" style="8" customWidth="1"/>
    <col min="5383" max="5383" width="20.77734375" style="8" bestFit="1" customWidth="1"/>
    <col min="5384" max="5384" width="41.33203125" style="8" bestFit="1" customWidth="1"/>
    <col min="5385" max="5385" width="14.6640625" style="8" customWidth="1"/>
    <col min="5386" max="5386" width="14.6640625" style="8" bestFit="1" customWidth="1"/>
    <col min="5387" max="5387" width="21.33203125" style="8" bestFit="1" customWidth="1"/>
    <col min="5388" max="5389" width="9.44140625" style="8" bestFit="1" customWidth="1"/>
    <col min="5390" max="5390" width="24.109375" style="8" bestFit="1" customWidth="1"/>
    <col min="5391" max="5633" width="9" style="8"/>
    <col min="5634" max="5634" width="4.21875" style="8" customWidth="1"/>
    <col min="5635" max="5635" width="11.6640625" style="8" customWidth="1"/>
    <col min="5636" max="5636" width="23.109375" style="8" bestFit="1" customWidth="1"/>
    <col min="5637" max="5637" width="39" style="8" bestFit="1" customWidth="1"/>
    <col min="5638" max="5638" width="9.44140625" style="8" customWidth="1"/>
    <col min="5639" max="5639" width="20.77734375" style="8" bestFit="1" customWidth="1"/>
    <col min="5640" max="5640" width="41.33203125" style="8" bestFit="1" customWidth="1"/>
    <col min="5641" max="5641" width="14.6640625" style="8" customWidth="1"/>
    <col min="5642" max="5642" width="14.6640625" style="8" bestFit="1" customWidth="1"/>
    <col min="5643" max="5643" width="21.33203125" style="8" bestFit="1" customWidth="1"/>
    <col min="5644" max="5645" width="9.44140625" style="8" bestFit="1" customWidth="1"/>
    <col min="5646" max="5646" width="24.109375" style="8" bestFit="1" customWidth="1"/>
    <col min="5647" max="5889" width="9" style="8"/>
    <col min="5890" max="5890" width="4.21875" style="8" customWidth="1"/>
    <col min="5891" max="5891" width="11.6640625" style="8" customWidth="1"/>
    <col min="5892" max="5892" width="23.109375" style="8" bestFit="1" customWidth="1"/>
    <col min="5893" max="5893" width="39" style="8" bestFit="1" customWidth="1"/>
    <col min="5894" max="5894" width="9.44140625" style="8" customWidth="1"/>
    <col min="5895" max="5895" width="20.77734375" style="8" bestFit="1" customWidth="1"/>
    <col min="5896" max="5896" width="41.33203125" style="8" bestFit="1" customWidth="1"/>
    <col min="5897" max="5897" width="14.6640625" style="8" customWidth="1"/>
    <col min="5898" max="5898" width="14.6640625" style="8" bestFit="1" customWidth="1"/>
    <col min="5899" max="5899" width="21.33203125" style="8" bestFit="1" customWidth="1"/>
    <col min="5900" max="5901" width="9.44140625" style="8" bestFit="1" customWidth="1"/>
    <col min="5902" max="5902" width="24.109375" style="8" bestFit="1" customWidth="1"/>
    <col min="5903" max="6145" width="9" style="8"/>
    <col min="6146" max="6146" width="4.21875" style="8" customWidth="1"/>
    <col min="6147" max="6147" width="11.6640625" style="8" customWidth="1"/>
    <col min="6148" max="6148" width="23.109375" style="8" bestFit="1" customWidth="1"/>
    <col min="6149" max="6149" width="39" style="8" bestFit="1" customWidth="1"/>
    <col min="6150" max="6150" width="9.44140625" style="8" customWidth="1"/>
    <col min="6151" max="6151" width="20.77734375" style="8" bestFit="1" customWidth="1"/>
    <col min="6152" max="6152" width="41.33203125" style="8" bestFit="1" customWidth="1"/>
    <col min="6153" max="6153" width="14.6640625" style="8" customWidth="1"/>
    <col min="6154" max="6154" width="14.6640625" style="8" bestFit="1" customWidth="1"/>
    <col min="6155" max="6155" width="21.33203125" style="8" bestFit="1" customWidth="1"/>
    <col min="6156" max="6157" width="9.44140625" style="8" bestFit="1" customWidth="1"/>
    <col min="6158" max="6158" width="24.109375" style="8" bestFit="1" customWidth="1"/>
    <col min="6159" max="6401" width="9" style="8"/>
    <col min="6402" max="6402" width="4.21875" style="8" customWidth="1"/>
    <col min="6403" max="6403" width="11.6640625" style="8" customWidth="1"/>
    <col min="6404" max="6404" width="23.109375" style="8" bestFit="1" customWidth="1"/>
    <col min="6405" max="6405" width="39" style="8" bestFit="1" customWidth="1"/>
    <col min="6406" max="6406" width="9.44140625" style="8" customWidth="1"/>
    <col min="6407" max="6407" width="20.77734375" style="8" bestFit="1" customWidth="1"/>
    <col min="6408" max="6408" width="41.33203125" style="8" bestFit="1" customWidth="1"/>
    <col min="6409" max="6409" width="14.6640625" style="8" customWidth="1"/>
    <col min="6410" max="6410" width="14.6640625" style="8" bestFit="1" customWidth="1"/>
    <col min="6411" max="6411" width="21.33203125" style="8" bestFit="1" customWidth="1"/>
    <col min="6412" max="6413" width="9.44140625" style="8" bestFit="1" customWidth="1"/>
    <col min="6414" max="6414" width="24.109375" style="8" bestFit="1" customWidth="1"/>
    <col min="6415" max="6657" width="9" style="8"/>
    <col min="6658" max="6658" width="4.21875" style="8" customWidth="1"/>
    <col min="6659" max="6659" width="11.6640625" style="8" customWidth="1"/>
    <col min="6660" max="6660" width="23.109375" style="8" bestFit="1" customWidth="1"/>
    <col min="6661" max="6661" width="39" style="8" bestFit="1" customWidth="1"/>
    <col min="6662" max="6662" width="9.44140625" style="8" customWidth="1"/>
    <col min="6663" max="6663" width="20.77734375" style="8" bestFit="1" customWidth="1"/>
    <col min="6664" max="6664" width="41.33203125" style="8" bestFit="1" customWidth="1"/>
    <col min="6665" max="6665" width="14.6640625" style="8" customWidth="1"/>
    <col min="6666" max="6666" width="14.6640625" style="8" bestFit="1" customWidth="1"/>
    <col min="6667" max="6667" width="21.33203125" style="8" bestFit="1" customWidth="1"/>
    <col min="6668" max="6669" width="9.44140625" style="8" bestFit="1" customWidth="1"/>
    <col min="6670" max="6670" width="24.109375" style="8" bestFit="1" customWidth="1"/>
    <col min="6671" max="6913" width="9" style="8"/>
    <col min="6914" max="6914" width="4.21875" style="8" customWidth="1"/>
    <col min="6915" max="6915" width="11.6640625" style="8" customWidth="1"/>
    <col min="6916" max="6916" width="23.109375" style="8" bestFit="1" customWidth="1"/>
    <col min="6917" max="6917" width="39" style="8" bestFit="1" customWidth="1"/>
    <col min="6918" max="6918" width="9.44140625" style="8" customWidth="1"/>
    <col min="6919" max="6919" width="20.77734375" style="8" bestFit="1" customWidth="1"/>
    <col min="6920" max="6920" width="41.33203125" style="8" bestFit="1" customWidth="1"/>
    <col min="6921" max="6921" width="14.6640625" style="8" customWidth="1"/>
    <col min="6922" max="6922" width="14.6640625" style="8" bestFit="1" customWidth="1"/>
    <col min="6923" max="6923" width="21.33203125" style="8" bestFit="1" customWidth="1"/>
    <col min="6924" max="6925" width="9.44140625" style="8" bestFit="1" customWidth="1"/>
    <col min="6926" max="6926" width="24.109375" style="8" bestFit="1" customWidth="1"/>
    <col min="6927" max="7169" width="9" style="8"/>
    <col min="7170" max="7170" width="4.21875" style="8" customWidth="1"/>
    <col min="7171" max="7171" width="11.6640625" style="8" customWidth="1"/>
    <col min="7172" max="7172" width="23.109375" style="8" bestFit="1" customWidth="1"/>
    <col min="7173" max="7173" width="39" style="8" bestFit="1" customWidth="1"/>
    <col min="7174" max="7174" width="9.44140625" style="8" customWidth="1"/>
    <col min="7175" max="7175" width="20.77734375" style="8" bestFit="1" customWidth="1"/>
    <col min="7176" max="7176" width="41.33203125" style="8" bestFit="1" customWidth="1"/>
    <col min="7177" max="7177" width="14.6640625" style="8" customWidth="1"/>
    <col min="7178" max="7178" width="14.6640625" style="8" bestFit="1" customWidth="1"/>
    <col min="7179" max="7179" width="21.33203125" style="8" bestFit="1" customWidth="1"/>
    <col min="7180" max="7181" width="9.44140625" style="8" bestFit="1" customWidth="1"/>
    <col min="7182" max="7182" width="24.109375" style="8" bestFit="1" customWidth="1"/>
    <col min="7183" max="7425" width="9" style="8"/>
    <col min="7426" max="7426" width="4.21875" style="8" customWidth="1"/>
    <col min="7427" max="7427" width="11.6640625" style="8" customWidth="1"/>
    <col min="7428" max="7428" width="23.109375" style="8" bestFit="1" customWidth="1"/>
    <col min="7429" max="7429" width="39" style="8" bestFit="1" customWidth="1"/>
    <col min="7430" max="7430" width="9.44140625" style="8" customWidth="1"/>
    <col min="7431" max="7431" width="20.77734375" style="8" bestFit="1" customWidth="1"/>
    <col min="7432" max="7432" width="41.33203125" style="8" bestFit="1" customWidth="1"/>
    <col min="7433" max="7433" width="14.6640625" style="8" customWidth="1"/>
    <col min="7434" max="7434" width="14.6640625" style="8" bestFit="1" customWidth="1"/>
    <col min="7435" max="7435" width="21.33203125" style="8" bestFit="1" customWidth="1"/>
    <col min="7436" max="7437" width="9.44140625" style="8" bestFit="1" customWidth="1"/>
    <col min="7438" max="7438" width="24.109375" style="8" bestFit="1" customWidth="1"/>
    <col min="7439" max="7681" width="9" style="8"/>
    <col min="7682" max="7682" width="4.21875" style="8" customWidth="1"/>
    <col min="7683" max="7683" width="11.6640625" style="8" customWidth="1"/>
    <col min="7684" max="7684" width="23.109375" style="8" bestFit="1" customWidth="1"/>
    <col min="7685" max="7685" width="39" style="8" bestFit="1" customWidth="1"/>
    <col min="7686" max="7686" width="9.44140625" style="8" customWidth="1"/>
    <col min="7687" max="7687" width="20.77734375" style="8" bestFit="1" customWidth="1"/>
    <col min="7688" max="7688" width="41.33203125" style="8" bestFit="1" customWidth="1"/>
    <col min="7689" max="7689" width="14.6640625" style="8" customWidth="1"/>
    <col min="7690" max="7690" width="14.6640625" style="8" bestFit="1" customWidth="1"/>
    <col min="7691" max="7691" width="21.33203125" style="8" bestFit="1" customWidth="1"/>
    <col min="7692" max="7693" width="9.44140625" style="8" bestFit="1" customWidth="1"/>
    <col min="7694" max="7694" width="24.109375" style="8" bestFit="1" customWidth="1"/>
    <col min="7695" max="7937" width="9" style="8"/>
    <col min="7938" max="7938" width="4.21875" style="8" customWidth="1"/>
    <col min="7939" max="7939" width="11.6640625" style="8" customWidth="1"/>
    <col min="7940" max="7940" width="23.109375" style="8" bestFit="1" customWidth="1"/>
    <col min="7941" max="7941" width="39" style="8" bestFit="1" customWidth="1"/>
    <col min="7942" max="7942" width="9.44140625" style="8" customWidth="1"/>
    <col min="7943" max="7943" width="20.77734375" style="8" bestFit="1" customWidth="1"/>
    <col min="7944" max="7944" width="41.33203125" style="8" bestFit="1" customWidth="1"/>
    <col min="7945" max="7945" width="14.6640625" style="8" customWidth="1"/>
    <col min="7946" max="7946" width="14.6640625" style="8" bestFit="1" customWidth="1"/>
    <col min="7947" max="7947" width="21.33203125" style="8" bestFit="1" customWidth="1"/>
    <col min="7948" max="7949" width="9.44140625" style="8" bestFit="1" customWidth="1"/>
    <col min="7950" max="7950" width="24.109375" style="8" bestFit="1" customWidth="1"/>
    <col min="7951" max="8193" width="9" style="8"/>
    <col min="8194" max="8194" width="4.21875" style="8" customWidth="1"/>
    <col min="8195" max="8195" width="11.6640625" style="8" customWidth="1"/>
    <col min="8196" max="8196" width="23.109375" style="8" bestFit="1" customWidth="1"/>
    <col min="8197" max="8197" width="39" style="8" bestFit="1" customWidth="1"/>
    <col min="8198" max="8198" width="9.44140625" style="8" customWidth="1"/>
    <col min="8199" max="8199" width="20.77734375" style="8" bestFit="1" customWidth="1"/>
    <col min="8200" max="8200" width="41.33203125" style="8" bestFit="1" customWidth="1"/>
    <col min="8201" max="8201" width="14.6640625" style="8" customWidth="1"/>
    <col min="8202" max="8202" width="14.6640625" style="8" bestFit="1" customWidth="1"/>
    <col min="8203" max="8203" width="21.33203125" style="8" bestFit="1" customWidth="1"/>
    <col min="8204" max="8205" width="9.44140625" style="8" bestFit="1" customWidth="1"/>
    <col min="8206" max="8206" width="24.109375" style="8" bestFit="1" customWidth="1"/>
    <col min="8207" max="8449" width="9" style="8"/>
    <col min="8450" max="8450" width="4.21875" style="8" customWidth="1"/>
    <col min="8451" max="8451" width="11.6640625" style="8" customWidth="1"/>
    <col min="8452" max="8452" width="23.109375" style="8" bestFit="1" customWidth="1"/>
    <col min="8453" max="8453" width="39" style="8" bestFit="1" customWidth="1"/>
    <col min="8454" max="8454" width="9.44140625" style="8" customWidth="1"/>
    <col min="8455" max="8455" width="20.77734375" style="8" bestFit="1" customWidth="1"/>
    <col min="8456" max="8456" width="41.33203125" style="8" bestFit="1" customWidth="1"/>
    <col min="8457" max="8457" width="14.6640625" style="8" customWidth="1"/>
    <col min="8458" max="8458" width="14.6640625" style="8" bestFit="1" customWidth="1"/>
    <col min="8459" max="8459" width="21.33203125" style="8" bestFit="1" customWidth="1"/>
    <col min="8460" max="8461" width="9.44140625" style="8" bestFit="1" customWidth="1"/>
    <col min="8462" max="8462" width="24.109375" style="8" bestFit="1" customWidth="1"/>
    <col min="8463" max="8705" width="9" style="8"/>
    <col min="8706" max="8706" width="4.21875" style="8" customWidth="1"/>
    <col min="8707" max="8707" width="11.6640625" style="8" customWidth="1"/>
    <col min="8708" max="8708" width="23.109375" style="8" bestFit="1" customWidth="1"/>
    <col min="8709" max="8709" width="39" style="8" bestFit="1" customWidth="1"/>
    <col min="8710" max="8710" width="9.44140625" style="8" customWidth="1"/>
    <col min="8711" max="8711" width="20.77734375" style="8" bestFit="1" customWidth="1"/>
    <col min="8712" max="8712" width="41.33203125" style="8" bestFit="1" customWidth="1"/>
    <col min="8713" max="8713" width="14.6640625" style="8" customWidth="1"/>
    <col min="8714" max="8714" width="14.6640625" style="8" bestFit="1" customWidth="1"/>
    <col min="8715" max="8715" width="21.33203125" style="8" bestFit="1" customWidth="1"/>
    <col min="8716" max="8717" width="9.44140625" style="8" bestFit="1" customWidth="1"/>
    <col min="8718" max="8718" width="24.109375" style="8" bestFit="1" customWidth="1"/>
    <col min="8719" max="8961" width="9" style="8"/>
    <col min="8962" max="8962" width="4.21875" style="8" customWidth="1"/>
    <col min="8963" max="8963" width="11.6640625" style="8" customWidth="1"/>
    <col min="8964" max="8964" width="23.109375" style="8" bestFit="1" customWidth="1"/>
    <col min="8965" max="8965" width="39" style="8" bestFit="1" customWidth="1"/>
    <col min="8966" max="8966" width="9.44140625" style="8" customWidth="1"/>
    <col min="8967" max="8967" width="20.77734375" style="8" bestFit="1" customWidth="1"/>
    <col min="8968" max="8968" width="41.33203125" style="8" bestFit="1" customWidth="1"/>
    <col min="8969" max="8969" width="14.6640625" style="8" customWidth="1"/>
    <col min="8970" max="8970" width="14.6640625" style="8" bestFit="1" customWidth="1"/>
    <col min="8971" max="8971" width="21.33203125" style="8" bestFit="1" customWidth="1"/>
    <col min="8972" max="8973" width="9.44140625" style="8" bestFit="1" customWidth="1"/>
    <col min="8974" max="8974" width="24.109375" style="8" bestFit="1" customWidth="1"/>
    <col min="8975" max="9217" width="9" style="8"/>
    <col min="9218" max="9218" width="4.21875" style="8" customWidth="1"/>
    <col min="9219" max="9219" width="11.6640625" style="8" customWidth="1"/>
    <col min="9220" max="9220" width="23.109375" style="8" bestFit="1" customWidth="1"/>
    <col min="9221" max="9221" width="39" style="8" bestFit="1" customWidth="1"/>
    <col min="9222" max="9222" width="9.44140625" style="8" customWidth="1"/>
    <col min="9223" max="9223" width="20.77734375" style="8" bestFit="1" customWidth="1"/>
    <col min="9224" max="9224" width="41.33203125" style="8" bestFit="1" customWidth="1"/>
    <col min="9225" max="9225" width="14.6640625" style="8" customWidth="1"/>
    <col min="9226" max="9226" width="14.6640625" style="8" bestFit="1" customWidth="1"/>
    <col min="9227" max="9227" width="21.33203125" style="8" bestFit="1" customWidth="1"/>
    <col min="9228" max="9229" width="9.44140625" style="8" bestFit="1" customWidth="1"/>
    <col min="9230" max="9230" width="24.109375" style="8" bestFit="1" customWidth="1"/>
    <col min="9231" max="9473" width="9" style="8"/>
    <col min="9474" max="9474" width="4.21875" style="8" customWidth="1"/>
    <col min="9475" max="9475" width="11.6640625" style="8" customWidth="1"/>
    <col min="9476" max="9476" width="23.109375" style="8" bestFit="1" customWidth="1"/>
    <col min="9477" max="9477" width="39" style="8" bestFit="1" customWidth="1"/>
    <col min="9478" max="9478" width="9.44140625" style="8" customWidth="1"/>
    <col min="9479" max="9479" width="20.77734375" style="8" bestFit="1" customWidth="1"/>
    <col min="9480" max="9480" width="41.33203125" style="8" bestFit="1" customWidth="1"/>
    <col min="9481" max="9481" width="14.6640625" style="8" customWidth="1"/>
    <col min="9482" max="9482" width="14.6640625" style="8" bestFit="1" customWidth="1"/>
    <col min="9483" max="9483" width="21.33203125" style="8" bestFit="1" customWidth="1"/>
    <col min="9484" max="9485" width="9.44140625" style="8" bestFit="1" customWidth="1"/>
    <col min="9486" max="9486" width="24.109375" style="8" bestFit="1" customWidth="1"/>
    <col min="9487" max="9729" width="9" style="8"/>
    <col min="9730" max="9730" width="4.21875" style="8" customWidth="1"/>
    <col min="9731" max="9731" width="11.6640625" style="8" customWidth="1"/>
    <col min="9732" max="9732" width="23.109375" style="8" bestFit="1" customWidth="1"/>
    <col min="9733" max="9733" width="39" style="8" bestFit="1" customWidth="1"/>
    <col min="9734" max="9734" width="9.44140625" style="8" customWidth="1"/>
    <col min="9735" max="9735" width="20.77734375" style="8" bestFit="1" customWidth="1"/>
    <col min="9736" max="9736" width="41.33203125" style="8" bestFit="1" customWidth="1"/>
    <col min="9737" max="9737" width="14.6640625" style="8" customWidth="1"/>
    <col min="9738" max="9738" width="14.6640625" style="8" bestFit="1" customWidth="1"/>
    <col min="9739" max="9739" width="21.33203125" style="8" bestFit="1" customWidth="1"/>
    <col min="9740" max="9741" width="9.44140625" style="8" bestFit="1" customWidth="1"/>
    <col min="9742" max="9742" width="24.109375" style="8" bestFit="1" customWidth="1"/>
    <col min="9743" max="9985" width="9" style="8"/>
    <col min="9986" max="9986" width="4.21875" style="8" customWidth="1"/>
    <col min="9987" max="9987" width="11.6640625" style="8" customWidth="1"/>
    <col min="9988" max="9988" width="23.109375" style="8" bestFit="1" customWidth="1"/>
    <col min="9989" max="9989" width="39" style="8" bestFit="1" customWidth="1"/>
    <col min="9990" max="9990" width="9.44140625" style="8" customWidth="1"/>
    <col min="9991" max="9991" width="20.77734375" style="8" bestFit="1" customWidth="1"/>
    <col min="9992" max="9992" width="41.33203125" style="8" bestFit="1" customWidth="1"/>
    <col min="9993" max="9993" width="14.6640625" style="8" customWidth="1"/>
    <col min="9994" max="9994" width="14.6640625" style="8" bestFit="1" customWidth="1"/>
    <col min="9995" max="9995" width="21.33203125" style="8" bestFit="1" customWidth="1"/>
    <col min="9996" max="9997" width="9.44140625" style="8" bestFit="1" customWidth="1"/>
    <col min="9998" max="9998" width="24.109375" style="8" bestFit="1" customWidth="1"/>
    <col min="9999" max="10241" width="9" style="8"/>
    <col min="10242" max="10242" width="4.21875" style="8" customWidth="1"/>
    <col min="10243" max="10243" width="11.6640625" style="8" customWidth="1"/>
    <col min="10244" max="10244" width="23.109375" style="8" bestFit="1" customWidth="1"/>
    <col min="10245" max="10245" width="39" style="8" bestFit="1" customWidth="1"/>
    <col min="10246" max="10246" width="9.44140625" style="8" customWidth="1"/>
    <col min="10247" max="10247" width="20.77734375" style="8" bestFit="1" customWidth="1"/>
    <col min="10248" max="10248" width="41.33203125" style="8" bestFit="1" customWidth="1"/>
    <col min="10249" max="10249" width="14.6640625" style="8" customWidth="1"/>
    <col min="10250" max="10250" width="14.6640625" style="8" bestFit="1" customWidth="1"/>
    <col min="10251" max="10251" width="21.33203125" style="8" bestFit="1" customWidth="1"/>
    <col min="10252" max="10253" width="9.44140625" style="8" bestFit="1" customWidth="1"/>
    <col min="10254" max="10254" width="24.109375" style="8" bestFit="1" customWidth="1"/>
    <col min="10255" max="10497" width="9" style="8"/>
    <col min="10498" max="10498" width="4.21875" style="8" customWidth="1"/>
    <col min="10499" max="10499" width="11.6640625" style="8" customWidth="1"/>
    <col min="10500" max="10500" width="23.109375" style="8" bestFit="1" customWidth="1"/>
    <col min="10501" max="10501" width="39" style="8" bestFit="1" customWidth="1"/>
    <col min="10502" max="10502" width="9.44140625" style="8" customWidth="1"/>
    <col min="10503" max="10503" width="20.77734375" style="8" bestFit="1" customWidth="1"/>
    <col min="10504" max="10504" width="41.33203125" style="8" bestFit="1" customWidth="1"/>
    <col min="10505" max="10505" width="14.6640625" style="8" customWidth="1"/>
    <col min="10506" max="10506" width="14.6640625" style="8" bestFit="1" customWidth="1"/>
    <col min="10507" max="10507" width="21.33203125" style="8" bestFit="1" customWidth="1"/>
    <col min="10508" max="10509" width="9.44140625" style="8" bestFit="1" customWidth="1"/>
    <col min="10510" max="10510" width="24.109375" style="8" bestFit="1" customWidth="1"/>
    <col min="10511" max="10753" width="9" style="8"/>
    <col min="10754" max="10754" width="4.21875" style="8" customWidth="1"/>
    <col min="10755" max="10755" width="11.6640625" style="8" customWidth="1"/>
    <col min="10756" max="10756" width="23.109375" style="8" bestFit="1" customWidth="1"/>
    <col min="10757" max="10757" width="39" style="8" bestFit="1" customWidth="1"/>
    <col min="10758" max="10758" width="9.44140625" style="8" customWidth="1"/>
    <col min="10759" max="10759" width="20.77734375" style="8" bestFit="1" customWidth="1"/>
    <col min="10760" max="10760" width="41.33203125" style="8" bestFit="1" customWidth="1"/>
    <col min="10761" max="10761" width="14.6640625" style="8" customWidth="1"/>
    <col min="10762" max="10762" width="14.6640625" style="8" bestFit="1" customWidth="1"/>
    <col min="10763" max="10763" width="21.33203125" style="8" bestFit="1" customWidth="1"/>
    <col min="10764" max="10765" width="9.44140625" style="8" bestFit="1" customWidth="1"/>
    <col min="10766" max="10766" width="24.109375" style="8" bestFit="1" customWidth="1"/>
    <col min="10767" max="11009" width="9" style="8"/>
    <col min="11010" max="11010" width="4.21875" style="8" customWidth="1"/>
    <col min="11011" max="11011" width="11.6640625" style="8" customWidth="1"/>
    <col min="11012" max="11012" width="23.109375" style="8" bestFit="1" customWidth="1"/>
    <col min="11013" max="11013" width="39" style="8" bestFit="1" customWidth="1"/>
    <col min="11014" max="11014" width="9.44140625" style="8" customWidth="1"/>
    <col min="11015" max="11015" width="20.77734375" style="8" bestFit="1" customWidth="1"/>
    <col min="11016" max="11016" width="41.33203125" style="8" bestFit="1" customWidth="1"/>
    <col min="11017" max="11017" width="14.6640625" style="8" customWidth="1"/>
    <col min="11018" max="11018" width="14.6640625" style="8" bestFit="1" customWidth="1"/>
    <col min="11019" max="11019" width="21.33203125" style="8" bestFit="1" customWidth="1"/>
    <col min="11020" max="11021" width="9.44140625" style="8" bestFit="1" customWidth="1"/>
    <col min="11022" max="11022" width="24.109375" style="8" bestFit="1" customWidth="1"/>
    <col min="11023" max="11265" width="9" style="8"/>
    <col min="11266" max="11266" width="4.21875" style="8" customWidth="1"/>
    <col min="11267" max="11267" width="11.6640625" style="8" customWidth="1"/>
    <col min="11268" max="11268" width="23.109375" style="8" bestFit="1" customWidth="1"/>
    <col min="11269" max="11269" width="39" style="8" bestFit="1" customWidth="1"/>
    <col min="11270" max="11270" width="9.44140625" style="8" customWidth="1"/>
    <col min="11271" max="11271" width="20.77734375" style="8" bestFit="1" customWidth="1"/>
    <col min="11272" max="11272" width="41.33203125" style="8" bestFit="1" customWidth="1"/>
    <col min="11273" max="11273" width="14.6640625" style="8" customWidth="1"/>
    <col min="11274" max="11274" width="14.6640625" style="8" bestFit="1" customWidth="1"/>
    <col min="11275" max="11275" width="21.33203125" style="8" bestFit="1" customWidth="1"/>
    <col min="11276" max="11277" width="9.44140625" style="8" bestFit="1" customWidth="1"/>
    <col min="11278" max="11278" width="24.109375" style="8" bestFit="1" customWidth="1"/>
    <col min="11279" max="11521" width="9" style="8"/>
    <col min="11522" max="11522" width="4.21875" style="8" customWidth="1"/>
    <col min="11523" max="11523" width="11.6640625" style="8" customWidth="1"/>
    <col min="11524" max="11524" width="23.109375" style="8" bestFit="1" customWidth="1"/>
    <col min="11525" max="11525" width="39" style="8" bestFit="1" customWidth="1"/>
    <col min="11526" max="11526" width="9.44140625" style="8" customWidth="1"/>
    <col min="11527" max="11527" width="20.77734375" style="8" bestFit="1" customWidth="1"/>
    <col min="11528" max="11528" width="41.33203125" style="8" bestFit="1" customWidth="1"/>
    <col min="11529" max="11529" width="14.6640625" style="8" customWidth="1"/>
    <col min="11530" max="11530" width="14.6640625" style="8" bestFit="1" customWidth="1"/>
    <col min="11531" max="11531" width="21.33203125" style="8" bestFit="1" customWidth="1"/>
    <col min="11532" max="11533" width="9.44140625" style="8" bestFit="1" customWidth="1"/>
    <col min="11534" max="11534" width="24.109375" style="8" bestFit="1" customWidth="1"/>
    <col min="11535" max="11777" width="9" style="8"/>
    <col min="11778" max="11778" width="4.21875" style="8" customWidth="1"/>
    <col min="11779" max="11779" width="11.6640625" style="8" customWidth="1"/>
    <col min="11780" max="11780" width="23.109375" style="8" bestFit="1" customWidth="1"/>
    <col min="11781" max="11781" width="39" style="8" bestFit="1" customWidth="1"/>
    <col min="11782" max="11782" width="9.44140625" style="8" customWidth="1"/>
    <col min="11783" max="11783" width="20.77734375" style="8" bestFit="1" customWidth="1"/>
    <col min="11784" max="11784" width="41.33203125" style="8" bestFit="1" customWidth="1"/>
    <col min="11785" max="11785" width="14.6640625" style="8" customWidth="1"/>
    <col min="11786" max="11786" width="14.6640625" style="8" bestFit="1" customWidth="1"/>
    <col min="11787" max="11787" width="21.33203125" style="8" bestFit="1" customWidth="1"/>
    <col min="11788" max="11789" width="9.44140625" style="8" bestFit="1" customWidth="1"/>
    <col min="11790" max="11790" width="24.109375" style="8" bestFit="1" customWidth="1"/>
    <col min="11791" max="12033" width="9" style="8"/>
    <col min="12034" max="12034" width="4.21875" style="8" customWidth="1"/>
    <col min="12035" max="12035" width="11.6640625" style="8" customWidth="1"/>
    <col min="12036" max="12036" width="23.109375" style="8" bestFit="1" customWidth="1"/>
    <col min="12037" max="12037" width="39" style="8" bestFit="1" customWidth="1"/>
    <col min="12038" max="12038" width="9.44140625" style="8" customWidth="1"/>
    <col min="12039" max="12039" width="20.77734375" style="8" bestFit="1" customWidth="1"/>
    <col min="12040" max="12040" width="41.33203125" style="8" bestFit="1" customWidth="1"/>
    <col min="12041" max="12041" width="14.6640625" style="8" customWidth="1"/>
    <col min="12042" max="12042" width="14.6640625" style="8" bestFit="1" customWidth="1"/>
    <col min="12043" max="12043" width="21.33203125" style="8" bestFit="1" customWidth="1"/>
    <col min="12044" max="12045" width="9.44140625" style="8" bestFit="1" customWidth="1"/>
    <col min="12046" max="12046" width="24.109375" style="8" bestFit="1" customWidth="1"/>
    <col min="12047" max="12289" width="9" style="8"/>
    <col min="12290" max="12290" width="4.21875" style="8" customWidth="1"/>
    <col min="12291" max="12291" width="11.6640625" style="8" customWidth="1"/>
    <col min="12292" max="12292" width="23.109375" style="8" bestFit="1" customWidth="1"/>
    <col min="12293" max="12293" width="39" style="8" bestFit="1" customWidth="1"/>
    <col min="12294" max="12294" width="9.44140625" style="8" customWidth="1"/>
    <col min="12295" max="12295" width="20.77734375" style="8" bestFit="1" customWidth="1"/>
    <col min="12296" max="12296" width="41.33203125" style="8" bestFit="1" customWidth="1"/>
    <col min="12297" max="12297" width="14.6640625" style="8" customWidth="1"/>
    <col min="12298" max="12298" width="14.6640625" style="8" bestFit="1" customWidth="1"/>
    <col min="12299" max="12299" width="21.33203125" style="8" bestFit="1" customWidth="1"/>
    <col min="12300" max="12301" width="9.44140625" style="8" bestFit="1" customWidth="1"/>
    <col min="12302" max="12302" width="24.109375" style="8" bestFit="1" customWidth="1"/>
    <col min="12303" max="12545" width="9" style="8"/>
    <col min="12546" max="12546" width="4.21875" style="8" customWidth="1"/>
    <col min="12547" max="12547" width="11.6640625" style="8" customWidth="1"/>
    <col min="12548" max="12548" width="23.109375" style="8" bestFit="1" customWidth="1"/>
    <col min="12549" max="12549" width="39" style="8" bestFit="1" customWidth="1"/>
    <col min="12550" max="12550" width="9.44140625" style="8" customWidth="1"/>
    <col min="12551" max="12551" width="20.77734375" style="8" bestFit="1" customWidth="1"/>
    <col min="12552" max="12552" width="41.33203125" style="8" bestFit="1" customWidth="1"/>
    <col min="12553" max="12553" width="14.6640625" style="8" customWidth="1"/>
    <col min="12554" max="12554" width="14.6640625" style="8" bestFit="1" customWidth="1"/>
    <col min="12555" max="12555" width="21.33203125" style="8" bestFit="1" customWidth="1"/>
    <col min="12556" max="12557" width="9.44140625" style="8" bestFit="1" customWidth="1"/>
    <col min="12558" max="12558" width="24.109375" style="8" bestFit="1" customWidth="1"/>
    <col min="12559" max="12801" width="9" style="8"/>
    <col min="12802" max="12802" width="4.21875" style="8" customWidth="1"/>
    <col min="12803" max="12803" width="11.6640625" style="8" customWidth="1"/>
    <col min="12804" max="12804" width="23.109375" style="8" bestFit="1" customWidth="1"/>
    <col min="12805" max="12805" width="39" style="8" bestFit="1" customWidth="1"/>
    <col min="12806" max="12806" width="9.44140625" style="8" customWidth="1"/>
    <col min="12807" max="12807" width="20.77734375" style="8" bestFit="1" customWidth="1"/>
    <col min="12808" max="12808" width="41.33203125" style="8" bestFit="1" customWidth="1"/>
    <col min="12809" max="12809" width="14.6640625" style="8" customWidth="1"/>
    <col min="12810" max="12810" width="14.6640625" style="8" bestFit="1" customWidth="1"/>
    <col min="12811" max="12811" width="21.33203125" style="8" bestFit="1" customWidth="1"/>
    <col min="12812" max="12813" width="9.44140625" style="8" bestFit="1" customWidth="1"/>
    <col min="12814" max="12814" width="24.109375" style="8" bestFit="1" customWidth="1"/>
    <col min="12815" max="13057" width="9" style="8"/>
    <col min="13058" max="13058" width="4.21875" style="8" customWidth="1"/>
    <col min="13059" max="13059" width="11.6640625" style="8" customWidth="1"/>
    <col min="13060" max="13060" width="23.109375" style="8" bestFit="1" customWidth="1"/>
    <col min="13061" max="13061" width="39" style="8" bestFit="1" customWidth="1"/>
    <col min="13062" max="13062" width="9.44140625" style="8" customWidth="1"/>
    <col min="13063" max="13063" width="20.77734375" style="8" bestFit="1" customWidth="1"/>
    <col min="13064" max="13064" width="41.33203125" style="8" bestFit="1" customWidth="1"/>
    <col min="13065" max="13065" width="14.6640625" style="8" customWidth="1"/>
    <col min="13066" max="13066" width="14.6640625" style="8" bestFit="1" customWidth="1"/>
    <col min="13067" max="13067" width="21.33203125" style="8" bestFit="1" customWidth="1"/>
    <col min="13068" max="13069" width="9.44140625" style="8" bestFit="1" customWidth="1"/>
    <col min="13070" max="13070" width="24.109375" style="8" bestFit="1" customWidth="1"/>
    <col min="13071" max="13313" width="9" style="8"/>
    <col min="13314" max="13314" width="4.21875" style="8" customWidth="1"/>
    <col min="13315" max="13315" width="11.6640625" style="8" customWidth="1"/>
    <col min="13316" max="13316" width="23.109375" style="8" bestFit="1" customWidth="1"/>
    <col min="13317" max="13317" width="39" style="8" bestFit="1" customWidth="1"/>
    <col min="13318" max="13318" width="9.44140625" style="8" customWidth="1"/>
    <col min="13319" max="13319" width="20.77734375" style="8" bestFit="1" customWidth="1"/>
    <col min="13320" max="13320" width="41.33203125" style="8" bestFit="1" customWidth="1"/>
    <col min="13321" max="13321" width="14.6640625" style="8" customWidth="1"/>
    <col min="13322" max="13322" width="14.6640625" style="8" bestFit="1" customWidth="1"/>
    <col min="13323" max="13323" width="21.33203125" style="8" bestFit="1" customWidth="1"/>
    <col min="13324" max="13325" width="9.44140625" style="8" bestFit="1" customWidth="1"/>
    <col min="13326" max="13326" width="24.109375" style="8" bestFit="1" customWidth="1"/>
    <col min="13327" max="13569" width="9" style="8"/>
    <col min="13570" max="13570" width="4.21875" style="8" customWidth="1"/>
    <col min="13571" max="13571" width="11.6640625" style="8" customWidth="1"/>
    <col min="13572" max="13572" width="23.109375" style="8" bestFit="1" customWidth="1"/>
    <col min="13573" max="13573" width="39" style="8" bestFit="1" customWidth="1"/>
    <col min="13574" max="13574" width="9.44140625" style="8" customWidth="1"/>
    <col min="13575" max="13575" width="20.77734375" style="8" bestFit="1" customWidth="1"/>
    <col min="13576" max="13576" width="41.33203125" style="8" bestFit="1" customWidth="1"/>
    <col min="13577" max="13577" width="14.6640625" style="8" customWidth="1"/>
    <col min="13578" max="13578" width="14.6640625" style="8" bestFit="1" customWidth="1"/>
    <col min="13579" max="13579" width="21.33203125" style="8" bestFit="1" customWidth="1"/>
    <col min="13580" max="13581" width="9.44140625" style="8" bestFit="1" customWidth="1"/>
    <col min="13582" max="13582" width="24.109375" style="8" bestFit="1" customWidth="1"/>
    <col min="13583" max="13825" width="9" style="8"/>
    <col min="13826" max="13826" width="4.21875" style="8" customWidth="1"/>
    <col min="13827" max="13827" width="11.6640625" style="8" customWidth="1"/>
    <col min="13828" max="13828" width="23.109375" style="8" bestFit="1" customWidth="1"/>
    <col min="13829" max="13829" width="39" style="8" bestFit="1" customWidth="1"/>
    <col min="13830" max="13830" width="9.44140625" style="8" customWidth="1"/>
    <col min="13831" max="13831" width="20.77734375" style="8" bestFit="1" customWidth="1"/>
    <col min="13832" max="13832" width="41.33203125" style="8" bestFit="1" customWidth="1"/>
    <col min="13833" max="13833" width="14.6640625" style="8" customWidth="1"/>
    <col min="13834" max="13834" width="14.6640625" style="8" bestFit="1" customWidth="1"/>
    <col min="13835" max="13835" width="21.33203125" style="8" bestFit="1" customWidth="1"/>
    <col min="13836" max="13837" width="9.44140625" style="8" bestFit="1" customWidth="1"/>
    <col min="13838" max="13838" width="24.109375" style="8" bestFit="1" customWidth="1"/>
    <col min="13839" max="14081" width="9" style="8"/>
    <col min="14082" max="14082" width="4.21875" style="8" customWidth="1"/>
    <col min="14083" max="14083" width="11.6640625" style="8" customWidth="1"/>
    <col min="14084" max="14084" width="23.109375" style="8" bestFit="1" customWidth="1"/>
    <col min="14085" max="14085" width="39" style="8" bestFit="1" customWidth="1"/>
    <col min="14086" max="14086" width="9.44140625" style="8" customWidth="1"/>
    <col min="14087" max="14087" width="20.77734375" style="8" bestFit="1" customWidth="1"/>
    <col min="14088" max="14088" width="41.33203125" style="8" bestFit="1" customWidth="1"/>
    <col min="14089" max="14089" width="14.6640625" style="8" customWidth="1"/>
    <col min="14090" max="14090" width="14.6640625" style="8" bestFit="1" customWidth="1"/>
    <col min="14091" max="14091" width="21.33203125" style="8" bestFit="1" customWidth="1"/>
    <col min="14092" max="14093" width="9.44140625" style="8" bestFit="1" customWidth="1"/>
    <col min="14094" max="14094" width="24.109375" style="8" bestFit="1" customWidth="1"/>
    <col min="14095" max="14337" width="9" style="8"/>
    <col min="14338" max="14338" width="4.21875" style="8" customWidth="1"/>
    <col min="14339" max="14339" width="11.6640625" style="8" customWidth="1"/>
    <col min="14340" max="14340" width="23.109375" style="8" bestFit="1" customWidth="1"/>
    <col min="14341" max="14341" width="39" style="8" bestFit="1" customWidth="1"/>
    <col min="14342" max="14342" width="9.44140625" style="8" customWidth="1"/>
    <col min="14343" max="14343" width="20.77734375" style="8" bestFit="1" customWidth="1"/>
    <col min="14344" max="14344" width="41.33203125" style="8" bestFit="1" customWidth="1"/>
    <col min="14345" max="14345" width="14.6640625" style="8" customWidth="1"/>
    <col min="14346" max="14346" width="14.6640625" style="8" bestFit="1" customWidth="1"/>
    <col min="14347" max="14347" width="21.33203125" style="8" bestFit="1" customWidth="1"/>
    <col min="14348" max="14349" width="9.44140625" style="8" bestFit="1" customWidth="1"/>
    <col min="14350" max="14350" width="24.109375" style="8" bestFit="1" customWidth="1"/>
    <col min="14351" max="14593" width="9" style="8"/>
    <col min="14594" max="14594" width="4.21875" style="8" customWidth="1"/>
    <col min="14595" max="14595" width="11.6640625" style="8" customWidth="1"/>
    <col min="14596" max="14596" width="23.109375" style="8" bestFit="1" customWidth="1"/>
    <col min="14597" max="14597" width="39" style="8" bestFit="1" customWidth="1"/>
    <col min="14598" max="14598" width="9.44140625" style="8" customWidth="1"/>
    <col min="14599" max="14599" width="20.77734375" style="8" bestFit="1" customWidth="1"/>
    <col min="14600" max="14600" width="41.33203125" style="8" bestFit="1" customWidth="1"/>
    <col min="14601" max="14601" width="14.6640625" style="8" customWidth="1"/>
    <col min="14602" max="14602" width="14.6640625" style="8" bestFit="1" customWidth="1"/>
    <col min="14603" max="14603" width="21.33203125" style="8" bestFit="1" customWidth="1"/>
    <col min="14604" max="14605" width="9.44140625" style="8" bestFit="1" customWidth="1"/>
    <col min="14606" max="14606" width="24.109375" style="8" bestFit="1" customWidth="1"/>
    <col min="14607" max="14849" width="9" style="8"/>
    <col min="14850" max="14850" width="4.21875" style="8" customWidth="1"/>
    <col min="14851" max="14851" width="11.6640625" style="8" customWidth="1"/>
    <col min="14852" max="14852" width="23.109375" style="8" bestFit="1" customWidth="1"/>
    <col min="14853" max="14853" width="39" style="8" bestFit="1" customWidth="1"/>
    <col min="14854" max="14854" width="9.44140625" style="8" customWidth="1"/>
    <col min="14855" max="14855" width="20.77734375" style="8" bestFit="1" customWidth="1"/>
    <col min="14856" max="14856" width="41.33203125" style="8" bestFit="1" customWidth="1"/>
    <col min="14857" max="14857" width="14.6640625" style="8" customWidth="1"/>
    <col min="14858" max="14858" width="14.6640625" style="8" bestFit="1" customWidth="1"/>
    <col min="14859" max="14859" width="21.33203125" style="8" bestFit="1" customWidth="1"/>
    <col min="14860" max="14861" width="9.44140625" style="8" bestFit="1" customWidth="1"/>
    <col min="14862" max="14862" width="24.109375" style="8" bestFit="1" customWidth="1"/>
    <col min="14863" max="15105" width="9" style="8"/>
    <col min="15106" max="15106" width="4.21875" style="8" customWidth="1"/>
    <col min="15107" max="15107" width="11.6640625" style="8" customWidth="1"/>
    <col min="15108" max="15108" width="23.109375" style="8" bestFit="1" customWidth="1"/>
    <col min="15109" max="15109" width="39" style="8" bestFit="1" customWidth="1"/>
    <col min="15110" max="15110" width="9.44140625" style="8" customWidth="1"/>
    <col min="15111" max="15111" width="20.77734375" style="8" bestFit="1" customWidth="1"/>
    <col min="15112" max="15112" width="41.33203125" style="8" bestFit="1" customWidth="1"/>
    <col min="15113" max="15113" width="14.6640625" style="8" customWidth="1"/>
    <col min="15114" max="15114" width="14.6640625" style="8" bestFit="1" customWidth="1"/>
    <col min="15115" max="15115" width="21.33203125" style="8" bestFit="1" customWidth="1"/>
    <col min="15116" max="15117" width="9.44140625" style="8" bestFit="1" customWidth="1"/>
    <col min="15118" max="15118" width="24.109375" style="8" bestFit="1" customWidth="1"/>
    <col min="15119" max="15361" width="9" style="8"/>
    <col min="15362" max="15362" width="4.21875" style="8" customWidth="1"/>
    <col min="15363" max="15363" width="11.6640625" style="8" customWidth="1"/>
    <col min="15364" max="15364" width="23.109375" style="8" bestFit="1" customWidth="1"/>
    <col min="15365" max="15365" width="39" style="8" bestFit="1" customWidth="1"/>
    <col min="15366" max="15366" width="9.44140625" style="8" customWidth="1"/>
    <col min="15367" max="15367" width="20.77734375" style="8" bestFit="1" customWidth="1"/>
    <col min="15368" max="15368" width="41.33203125" style="8" bestFit="1" customWidth="1"/>
    <col min="15369" max="15369" width="14.6640625" style="8" customWidth="1"/>
    <col min="15370" max="15370" width="14.6640625" style="8" bestFit="1" customWidth="1"/>
    <col min="15371" max="15371" width="21.33203125" style="8" bestFit="1" customWidth="1"/>
    <col min="15372" max="15373" width="9.44140625" style="8" bestFit="1" customWidth="1"/>
    <col min="15374" max="15374" width="24.109375" style="8" bestFit="1" customWidth="1"/>
    <col min="15375" max="15617" width="9" style="8"/>
    <col min="15618" max="15618" width="4.21875" style="8" customWidth="1"/>
    <col min="15619" max="15619" width="11.6640625" style="8" customWidth="1"/>
    <col min="15620" max="15620" width="23.109375" style="8" bestFit="1" customWidth="1"/>
    <col min="15621" max="15621" width="39" style="8" bestFit="1" customWidth="1"/>
    <col min="15622" max="15622" width="9.44140625" style="8" customWidth="1"/>
    <col min="15623" max="15623" width="20.77734375" style="8" bestFit="1" customWidth="1"/>
    <col min="15624" max="15624" width="41.33203125" style="8" bestFit="1" customWidth="1"/>
    <col min="15625" max="15625" width="14.6640625" style="8" customWidth="1"/>
    <col min="15626" max="15626" width="14.6640625" style="8" bestFit="1" customWidth="1"/>
    <col min="15627" max="15627" width="21.33203125" style="8" bestFit="1" customWidth="1"/>
    <col min="15628" max="15629" width="9.44140625" style="8" bestFit="1" customWidth="1"/>
    <col min="15630" max="15630" width="24.109375" style="8" bestFit="1" customWidth="1"/>
    <col min="15631" max="15873" width="9" style="8"/>
    <col min="15874" max="15874" width="4.21875" style="8" customWidth="1"/>
    <col min="15875" max="15875" width="11.6640625" style="8" customWidth="1"/>
    <col min="15876" max="15876" width="23.109375" style="8" bestFit="1" customWidth="1"/>
    <col min="15877" max="15877" width="39" style="8" bestFit="1" customWidth="1"/>
    <col min="15878" max="15878" width="9.44140625" style="8" customWidth="1"/>
    <col min="15879" max="15879" width="20.77734375" style="8" bestFit="1" customWidth="1"/>
    <col min="15880" max="15880" width="41.33203125" style="8" bestFit="1" customWidth="1"/>
    <col min="15881" max="15881" width="14.6640625" style="8" customWidth="1"/>
    <col min="15882" max="15882" width="14.6640625" style="8" bestFit="1" customWidth="1"/>
    <col min="15883" max="15883" width="21.33203125" style="8" bestFit="1" customWidth="1"/>
    <col min="15884" max="15885" width="9.44140625" style="8" bestFit="1" customWidth="1"/>
    <col min="15886" max="15886" width="24.109375" style="8" bestFit="1" customWidth="1"/>
    <col min="15887" max="16129" width="9" style="8"/>
    <col min="16130" max="16130" width="4.21875" style="8" customWidth="1"/>
    <col min="16131" max="16131" width="11.6640625" style="8" customWidth="1"/>
    <col min="16132" max="16132" width="23.109375" style="8" bestFit="1" customWidth="1"/>
    <col min="16133" max="16133" width="39" style="8" bestFit="1" customWidth="1"/>
    <col min="16134" max="16134" width="9.44140625" style="8" customWidth="1"/>
    <col min="16135" max="16135" width="20.77734375" style="8" bestFit="1" customWidth="1"/>
    <col min="16136" max="16136" width="41.33203125" style="8" bestFit="1" customWidth="1"/>
    <col min="16137" max="16137" width="14.6640625" style="8" customWidth="1"/>
    <col min="16138" max="16138" width="14.6640625" style="8" bestFit="1" customWidth="1"/>
    <col min="16139" max="16139" width="21.33203125" style="8" bestFit="1" customWidth="1"/>
    <col min="16140" max="16141" width="9.44140625" style="8" bestFit="1" customWidth="1"/>
    <col min="16142" max="16142" width="24.109375" style="8" bestFit="1" customWidth="1"/>
    <col min="16143" max="16381" width="9" style="8"/>
    <col min="16382" max="16384" width="9" style="8" customWidth="1"/>
  </cols>
  <sheetData>
    <row r="1" spans="1:13" s="2" customFormat="1" ht="42" customHeight="1" x14ac:dyDescent="0.2">
      <c r="A1" s="1" t="s">
        <v>126</v>
      </c>
      <c r="B1" s="119"/>
      <c r="C1" s="1"/>
      <c r="D1" s="119"/>
      <c r="F1" s="84"/>
      <c r="G1" s="111"/>
      <c r="H1" s="84"/>
      <c r="I1" s="121"/>
      <c r="J1" s="84"/>
      <c r="K1" s="84"/>
      <c r="L1" s="8"/>
      <c r="M1" s="93"/>
    </row>
    <row r="2" spans="1:13" s="2" customFormat="1" x14ac:dyDescent="0.2">
      <c r="A2" s="92" t="s">
        <v>860</v>
      </c>
      <c r="B2" s="92"/>
      <c r="C2" s="92"/>
      <c r="D2" s="92"/>
      <c r="E2" s="92"/>
      <c r="F2" s="92"/>
      <c r="G2" s="92"/>
      <c r="H2" s="92"/>
      <c r="M2" s="93"/>
    </row>
    <row r="3" spans="1:13" s="2" customFormat="1" ht="16.5" customHeight="1" x14ac:dyDescent="0.2">
      <c r="B3" s="6"/>
      <c r="D3" s="6"/>
      <c r="E3" s="54" t="s">
        <v>1560</v>
      </c>
      <c r="G3" s="53" t="s">
        <v>307</v>
      </c>
      <c r="I3" s="6"/>
      <c r="L3" s="8"/>
      <c r="M3" s="93"/>
    </row>
    <row r="4" spans="1:13" s="4" customFormat="1" ht="15" customHeight="1" x14ac:dyDescent="0.2">
      <c r="A4" s="228" t="s">
        <v>151</v>
      </c>
      <c r="B4" s="114"/>
      <c r="C4" s="82"/>
      <c r="D4" s="114"/>
      <c r="E4" s="228" t="s">
        <v>995</v>
      </c>
      <c r="F4" s="230" t="s">
        <v>308</v>
      </c>
      <c r="G4" s="230"/>
      <c r="H4" s="230"/>
      <c r="I4" s="230"/>
      <c r="J4" s="230"/>
      <c r="K4" s="230"/>
      <c r="L4" s="230"/>
      <c r="M4" s="94"/>
    </row>
    <row r="5" spans="1:13" s="4" customFormat="1" ht="29.25" customHeight="1" x14ac:dyDescent="0.2">
      <c r="A5" s="229"/>
      <c r="B5" s="65" t="s">
        <v>696</v>
      </c>
      <c r="C5" s="55" t="s">
        <v>872</v>
      </c>
      <c r="D5" s="65" t="s">
        <v>697</v>
      </c>
      <c r="E5" s="229"/>
      <c r="F5" s="83" t="s">
        <v>309</v>
      </c>
      <c r="G5" s="83" t="s">
        <v>311</v>
      </c>
      <c r="H5" s="83" t="s">
        <v>65</v>
      </c>
      <c r="I5" s="64" t="s">
        <v>312</v>
      </c>
      <c r="J5" s="64" t="s">
        <v>67</v>
      </c>
      <c r="K5" s="64" t="s">
        <v>313</v>
      </c>
      <c r="L5" s="112" t="s">
        <v>3</v>
      </c>
      <c r="M5" s="94"/>
    </row>
    <row r="6" spans="1:13" s="6" customFormat="1" ht="19.5" customHeight="1" x14ac:dyDescent="0.2">
      <c r="A6" s="5">
        <v>1</v>
      </c>
      <c r="B6" s="32" t="s">
        <v>738</v>
      </c>
      <c r="C6" s="32" t="s">
        <v>873</v>
      </c>
      <c r="D6" s="32" t="s">
        <v>1189</v>
      </c>
      <c r="E6" s="31" t="s">
        <v>153</v>
      </c>
      <c r="F6" s="31" t="s">
        <v>154</v>
      </c>
      <c r="G6" s="64" t="s">
        <v>155</v>
      </c>
      <c r="H6" s="31" t="s">
        <v>156</v>
      </c>
      <c r="I6" s="31" t="s">
        <v>1392</v>
      </c>
      <c r="J6" s="31" t="s">
        <v>1050</v>
      </c>
      <c r="K6" s="31" t="s">
        <v>73</v>
      </c>
      <c r="L6" s="33" t="s">
        <v>74</v>
      </c>
      <c r="M6" s="94"/>
    </row>
    <row r="7" spans="1:13" s="15" customFormat="1" ht="19.5" customHeight="1" x14ac:dyDescent="0.2">
      <c r="A7" s="5">
        <v>2</v>
      </c>
      <c r="B7" s="56" t="s">
        <v>739</v>
      </c>
      <c r="C7" s="56" t="s">
        <v>1528</v>
      </c>
      <c r="D7" s="56" t="s">
        <v>1529</v>
      </c>
      <c r="E7" s="31" t="s">
        <v>163</v>
      </c>
      <c r="F7" s="31" t="s">
        <v>164</v>
      </c>
      <c r="G7" s="64" t="s">
        <v>1051</v>
      </c>
      <c r="H7" s="31" t="s">
        <v>156</v>
      </c>
      <c r="I7" s="31" t="s">
        <v>1393</v>
      </c>
      <c r="J7" s="31" t="s">
        <v>314</v>
      </c>
      <c r="K7" s="31" t="s">
        <v>246</v>
      </c>
      <c r="L7" s="33" t="s">
        <v>74</v>
      </c>
      <c r="M7" s="95"/>
    </row>
    <row r="8" spans="1:13" s="13" customFormat="1" ht="19.5" customHeight="1" x14ac:dyDescent="0.2">
      <c r="A8" s="5">
        <v>3</v>
      </c>
      <c r="B8" s="32" t="s">
        <v>740</v>
      </c>
      <c r="C8" s="32" t="s">
        <v>875</v>
      </c>
      <c r="D8" s="57" t="s">
        <v>732</v>
      </c>
      <c r="E8" s="31" t="s">
        <v>166</v>
      </c>
      <c r="F8" s="31" t="s">
        <v>167</v>
      </c>
      <c r="G8" s="64" t="s">
        <v>315</v>
      </c>
      <c r="H8" s="31" t="s">
        <v>156</v>
      </c>
      <c r="I8" s="31" t="s">
        <v>1394</v>
      </c>
      <c r="J8" s="31" t="s">
        <v>170</v>
      </c>
      <c r="K8" s="31" t="s">
        <v>298</v>
      </c>
      <c r="L8" s="33" t="s">
        <v>74</v>
      </c>
      <c r="M8" s="95"/>
    </row>
    <row r="9" spans="1:13" s="13" customFormat="1" ht="19.5" customHeight="1" x14ac:dyDescent="0.2">
      <c r="A9" s="5">
        <v>4</v>
      </c>
      <c r="B9" s="32" t="s">
        <v>743</v>
      </c>
      <c r="C9" s="32" t="s">
        <v>1131</v>
      </c>
      <c r="D9" s="32" t="s">
        <v>744</v>
      </c>
      <c r="E9" s="31" t="s">
        <v>175</v>
      </c>
      <c r="F9" s="31" t="s">
        <v>176</v>
      </c>
      <c r="G9" s="112">
        <v>7618052</v>
      </c>
      <c r="H9" s="31" t="s">
        <v>156</v>
      </c>
      <c r="I9" s="31" t="s">
        <v>1395</v>
      </c>
      <c r="J9" s="31" t="s">
        <v>289</v>
      </c>
      <c r="K9" s="31" t="s">
        <v>318</v>
      </c>
      <c r="L9" s="33" t="s">
        <v>75</v>
      </c>
      <c r="M9" s="95"/>
    </row>
    <row r="10" spans="1:13" s="13" customFormat="1" ht="19.5" customHeight="1" x14ac:dyDescent="0.2">
      <c r="A10" s="5">
        <v>5</v>
      </c>
      <c r="B10" s="32" t="s">
        <v>745</v>
      </c>
      <c r="C10" s="32" t="s">
        <v>878</v>
      </c>
      <c r="D10" s="32" t="s">
        <v>746</v>
      </c>
      <c r="E10" s="31" t="s">
        <v>177</v>
      </c>
      <c r="F10" s="31" t="s">
        <v>319</v>
      </c>
      <c r="G10" s="64" t="s">
        <v>178</v>
      </c>
      <c r="H10" s="31" t="s">
        <v>156</v>
      </c>
      <c r="I10" s="31" t="s">
        <v>1396</v>
      </c>
      <c r="J10" s="31" t="s">
        <v>179</v>
      </c>
      <c r="K10" s="31" t="s">
        <v>320</v>
      </c>
      <c r="L10" s="33" t="s">
        <v>75</v>
      </c>
      <c r="M10" s="95"/>
    </row>
    <row r="11" spans="1:13" s="13" customFormat="1" ht="19.5" customHeight="1" x14ac:dyDescent="0.2">
      <c r="A11" s="5">
        <v>6</v>
      </c>
      <c r="B11" s="32" t="s">
        <v>749</v>
      </c>
      <c r="C11" s="32" t="s">
        <v>879</v>
      </c>
      <c r="D11" s="32" t="s">
        <v>750</v>
      </c>
      <c r="E11" s="31" t="s">
        <v>183</v>
      </c>
      <c r="F11" s="31" t="s">
        <v>184</v>
      </c>
      <c r="G11" s="64" t="s">
        <v>185</v>
      </c>
      <c r="H11" s="31" t="s">
        <v>156</v>
      </c>
      <c r="I11" s="31" t="s">
        <v>1397</v>
      </c>
      <c r="J11" s="31" t="s">
        <v>186</v>
      </c>
      <c r="K11" s="31" t="s">
        <v>299</v>
      </c>
      <c r="L11" s="33" t="s">
        <v>75</v>
      </c>
      <c r="M11" s="95"/>
    </row>
    <row r="12" spans="1:13" s="13" customFormat="1" ht="19.5" customHeight="1" x14ac:dyDescent="0.2">
      <c r="A12" s="5">
        <v>7</v>
      </c>
      <c r="B12" s="32" t="s">
        <v>755</v>
      </c>
      <c r="C12" s="32" t="s">
        <v>880</v>
      </c>
      <c r="D12" s="32" t="s">
        <v>756</v>
      </c>
      <c r="E12" s="31" t="s">
        <v>187</v>
      </c>
      <c r="F12" s="31" t="s">
        <v>188</v>
      </c>
      <c r="G12" s="64" t="s">
        <v>323</v>
      </c>
      <c r="H12" s="31" t="s">
        <v>156</v>
      </c>
      <c r="I12" s="31" t="s">
        <v>1398</v>
      </c>
      <c r="J12" s="31" t="s">
        <v>189</v>
      </c>
      <c r="K12" s="31" t="s">
        <v>77</v>
      </c>
      <c r="L12" s="33" t="s">
        <v>74</v>
      </c>
      <c r="M12" s="95"/>
    </row>
    <row r="13" spans="1:13" s="13" customFormat="1" ht="19.5" customHeight="1" x14ac:dyDescent="0.2">
      <c r="A13" s="5">
        <v>8</v>
      </c>
      <c r="B13" s="56" t="s">
        <v>759</v>
      </c>
      <c r="C13" s="56" t="s">
        <v>881</v>
      </c>
      <c r="D13" s="56" t="s">
        <v>760</v>
      </c>
      <c r="E13" s="31" t="s">
        <v>1122</v>
      </c>
      <c r="F13" s="31" t="s">
        <v>325</v>
      </c>
      <c r="G13" s="64" t="s">
        <v>196</v>
      </c>
      <c r="H13" s="31" t="s">
        <v>156</v>
      </c>
      <c r="I13" s="31" t="s">
        <v>1400</v>
      </c>
      <c r="J13" s="31" t="s">
        <v>326</v>
      </c>
      <c r="K13" s="31" t="s">
        <v>327</v>
      </c>
      <c r="L13" s="33" t="s">
        <v>74</v>
      </c>
      <c r="M13" s="95"/>
    </row>
    <row r="14" spans="1:13" s="15" customFormat="1" ht="19.5" customHeight="1" x14ac:dyDescent="0.2">
      <c r="A14" s="5">
        <v>9</v>
      </c>
      <c r="B14" s="32" t="s">
        <v>761</v>
      </c>
      <c r="C14" s="32" t="s">
        <v>882</v>
      </c>
      <c r="D14" s="32" t="s">
        <v>762</v>
      </c>
      <c r="E14" s="31" t="s">
        <v>212</v>
      </c>
      <c r="F14" s="31" t="s">
        <v>213</v>
      </c>
      <c r="G14" s="64" t="s">
        <v>328</v>
      </c>
      <c r="H14" s="31" t="s">
        <v>156</v>
      </c>
      <c r="I14" s="31" t="s">
        <v>1401</v>
      </c>
      <c r="J14" s="31" t="s">
        <v>841</v>
      </c>
      <c r="K14" s="31" t="s">
        <v>842</v>
      </c>
      <c r="L14" s="33" t="s">
        <v>75</v>
      </c>
      <c r="M14" s="95"/>
    </row>
    <row r="15" spans="1:13" s="13" customFormat="1" ht="19.5" customHeight="1" x14ac:dyDescent="0.2">
      <c r="A15" s="5">
        <v>10</v>
      </c>
      <c r="B15" s="32" t="s">
        <v>1030</v>
      </c>
      <c r="C15" s="32" t="s">
        <v>878</v>
      </c>
      <c r="D15" s="32" t="s">
        <v>763</v>
      </c>
      <c r="E15" s="31" t="s">
        <v>214</v>
      </c>
      <c r="F15" s="31" t="s">
        <v>249</v>
      </c>
      <c r="G15" s="64" t="s">
        <v>178</v>
      </c>
      <c r="H15" s="31" t="s">
        <v>156</v>
      </c>
      <c r="I15" s="31" t="s">
        <v>1402</v>
      </c>
      <c r="J15" s="31" t="s">
        <v>330</v>
      </c>
      <c r="K15" s="31" t="s">
        <v>250</v>
      </c>
      <c r="L15" s="33" t="s">
        <v>332</v>
      </c>
      <c r="M15" s="95"/>
    </row>
    <row r="16" spans="1:13" s="15" customFormat="1" ht="19.5" customHeight="1" x14ac:dyDescent="0.2">
      <c r="A16" s="5">
        <v>11</v>
      </c>
      <c r="B16" s="32" t="s">
        <v>766</v>
      </c>
      <c r="C16" s="32" t="s">
        <v>884</v>
      </c>
      <c r="D16" s="32" t="s">
        <v>1256</v>
      </c>
      <c r="E16" s="31" t="s">
        <v>220</v>
      </c>
      <c r="F16" s="31" t="s">
        <v>221</v>
      </c>
      <c r="G16" s="64" t="s">
        <v>222</v>
      </c>
      <c r="H16" s="31" t="s">
        <v>156</v>
      </c>
      <c r="I16" s="31" t="s">
        <v>1403</v>
      </c>
      <c r="J16" s="31" t="s">
        <v>223</v>
      </c>
      <c r="K16" s="31" t="s">
        <v>334</v>
      </c>
      <c r="L16" s="33" t="s">
        <v>331</v>
      </c>
      <c r="M16" s="95"/>
    </row>
    <row r="17" spans="1:13" s="13" customFormat="1" ht="19.5" customHeight="1" x14ac:dyDescent="0.2">
      <c r="A17" s="5">
        <v>12</v>
      </c>
      <c r="B17" s="32" t="s">
        <v>767</v>
      </c>
      <c r="C17" s="32" t="s">
        <v>885</v>
      </c>
      <c r="D17" s="32" t="s">
        <v>768</v>
      </c>
      <c r="E17" s="31" t="s">
        <v>224</v>
      </c>
      <c r="F17" s="31" t="s">
        <v>225</v>
      </c>
      <c r="G17" s="64" t="s">
        <v>226</v>
      </c>
      <c r="H17" s="31" t="s">
        <v>156</v>
      </c>
      <c r="I17" s="31" t="s">
        <v>1404</v>
      </c>
      <c r="J17" s="31" t="s">
        <v>227</v>
      </c>
      <c r="K17" s="31" t="s">
        <v>290</v>
      </c>
      <c r="L17" s="33" t="s">
        <v>75</v>
      </c>
      <c r="M17" s="95"/>
    </row>
    <row r="18" spans="1:13" s="13" customFormat="1" ht="19.5" customHeight="1" x14ac:dyDescent="0.2">
      <c r="A18" s="5">
        <v>13</v>
      </c>
      <c r="B18" s="32" t="s">
        <v>771</v>
      </c>
      <c r="C18" s="32" t="s">
        <v>887</v>
      </c>
      <c r="D18" s="32" t="s">
        <v>772</v>
      </c>
      <c r="E18" s="31" t="s">
        <v>230</v>
      </c>
      <c r="F18" s="31" t="s">
        <v>338</v>
      </c>
      <c r="G18" s="64" t="s">
        <v>871</v>
      </c>
      <c r="H18" s="31" t="s">
        <v>156</v>
      </c>
      <c r="I18" s="32" t="s">
        <v>1369</v>
      </c>
      <c r="J18" s="31" t="s">
        <v>340</v>
      </c>
      <c r="K18" s="31" t="s">
        <v>341</v>
      </c>
      <c r="L18" s="33" t="s">
        <v>76</v>
      </c>
      <c r="M18" s="95"/>
    </row>
    <row r="19" spans="1:13" s="13" customFormat="1" ht="19.5" customHeight="1" x14ac:dyDescent="0.2">
      <c r="A19" s="5">
        <v>14</v>
      </c>
      <c r="B19" s="32" t="s">
        <v>773</v>
      </c>
      <c r="C19" s="32" t="s">
        <v>888</v>
      </c>
      <c r="D19" s="32" t="s">
        <v>774</v>
      </c>
      <c r="E19" s="31" t="s">
        <v>1003</v>
      </c>
      <c r="F19" s="31" t="s">
        <v>342</v>
      </c>
      <c r="G19" s="64" t="s">
        <v>1</v>
      </c>
      <c r="H19" s="31" t="s">
        <v>156</v>
      </c>
      <c r="I19" s="31" t="s">
        <v>1405</v>
      </c>
      <c r="J19" s="31" t="s">
        <v>344</v>
      </c>
      <c r="K19" s="31" t="s">
        <v>345</v>
      </c>
      <c r="L19" s="33" t="s">
        <v>74</v>
      </c>
      <c r="M19" s="95"/>
    </row>
    <row r="20" spans="1:13" s="13" customFormat="1" ht="19.5" customHeight="1" x14ac:dyDescent="0.2">
      <c r="A20" s="5">
        <v>15</v>
      </c>
      <c r="B20" s="32" t="s">
        <v>773</v>
      </c>
      <c r="C20" s="32" t="s">
        <v>888</v>
      </c>
      <c r="D20" s="32" t="s">
        <v>774</v>
      </c>
      <c r="E20" s="31" t="s">
        <v>2</v>
      </c>
      <c r="F20" s="31" t="s">
        <v>347</v>
      </c>
      <c r="G20" s="64" t="s">
        <v>155</v>
      </c>
      <c r="H20" s="31" t="s">
        <v>156</v>
      </c>
      <c r="I20" s="31" t="s">
        <v>1406</v>
      </c>
      <c r="J20" s="31" t="s">
        <v>843</v>
      </c>
      <c r="K20" s="31" t="s">
        <v>844</v>
      </c>
      <c r="L20" s="33" t="s">
        <v>74</v>
      </c>
      <c r="M20" s="95"/>
    </row>
    <row r="21" spans="1:13" s="6" customFormat="1" ht="19.5" customHeight="1" x14ac:dyDescent="0.2">
      <c r="A21" s="5">
        <v>16</v>
      </c>
      <c r="B21" s="32" t="s">
        <v>738</v>
      </c>
      <c r="C21" s="32" t="s">
        <v>873</v>
      </c>
      <c r="D21" s="32" t="s">
        <v>1189</v>
      </c>
      <c r="E21" s="31" t="s">
        <v>5</v>
      </c>
      <c r="F21" s="31" t="s">
        <v>6</v>
      </c>
      <c r="G21" s="64" t="s">
        <v>1</v>
      </c>
      <c r="H21" s="31" t="s">
        <v>156</v>
      </c>
      <c r="I21" s="31" t="s">
        <v>1407</v>
      </c>
      <c r="J21" s="31" t="s">
        <v>7</v>
      </c>
      <c r="K21" s="31" t="s">
        <v>109</v>
      </c>
      <c r="L21" s="33" t="s">
        <v>74</v>
      </c>
      <c r="M21" s="94"/>
    </row>
    <row r="22" spans="1:13" s="6" customFormat="1" ht="19.5" customHeight="1" x14ac:dyDescent="0.2">
      <c r="A22" s="5">
        <v>17</v>
      </c>
      <c r="B22" s="32" t="s">
        <v>738</v>
      </c>
      <c r="C22" s="32" t="s">
        <v>873</v>
      </c>
      <c r="D22" s="32" t="s">
        <v>1189</v>
      </c>
      <c r="E22" s="31" t="s">
        <v>8</v>
      </c>
      <c r="F22" s="31" t="s">
        <v>84</v>
      </c>
      <c r="G22" s="64" t="s">
        <v>348</v>
      </c>
      <c r="H22" s="31" t="s">
        <v>156</v>
      </c>
      <c r="I22" s="31" t="s">
        <v>1408</v>
      </c>
      <c r="J22" s="31" t="s">
        <v>349</v>
      </c>
      <c r="K22" s="31" t="s">
        <v>350</v>
      </c>
      <c r="L22" s="33" t="s">
        <v>74</v>
      </c>
      <c r="M22" s="94"/>
    </row>
    <row r="23" spans="1:13" s="13" customFormat="1" ht="19.5" customHeight="1" x14ac:dyDescent="0.2">
      <c r="A23" s="5">
        <v>18</v>
      </c>
      <c r="B23" s="32" t="s">
        <v>775</v>
      </c>
      <c r="C23" s="32" t="s">
        <v>889</v>
      </c>
      <c r="D23" s="32" t="s">
        <v>776</v>
      </c>
      <c r="E23" s="31" t="s">
        <v>9</v>
      </c>
      <c r="F23" s="31" t="s">
        <v>351</v>
      </c>
      <c r="G23" s="64" t="s">
        <v>194</v>
      </c>
      <c r="H23" s="31" t="s">
        <v>156</v>
      </c>
      <c r="I23" s="31" t="s">
        <v>1409</v>
      </c>
      <c r="J23" s="31" t="s">
        <v>10</v>
      </c>
      <c r="K23" s="31" t="s">
        <v>258</v>
      </c>
      <c r="L23" s="33" t="s">
        <v>74</v>
      </c>
      <c r="M23" s="95"/>
    </row>
    <row r="24" spans="1:13" s="13" customFormat="1" ht="19.5" customHeight="1" x14ac:dyDescent="0.2">
      <c r="A24" s="5">
        <v>19</v>
      </c>
      <c r="B24" s="56" t="s">
        <v>777</v>
      </c>
      <c r="C24" s="56" t="s">
        <v>890</v>
      </c>
      <c r="D24" s="56" t="s">
        <v>866</v>
      </c>
      <c r="E24" s="31" t="s">
        <v>11</v>
      </c>
      <c r="F24" s="31" t="s">
        <v>12</v>
      </c>
      <c r="G24" s="64" t="s">
        <v>79</v>
      </c>
      <c r="H24" s="31" t="s">
        <v>156</v>
      </c>
      <c r="I24" s="76" t="s">
        <v>1410</v>
      </c>
      <c r="J24" s="31" t="s">
        <v>845</v>
      </c>
      <c r="K24" s="31" t="s">
        <v>846</v>
      </c>
      <c r="L24" s="33" t="s">
        <v>74</v>
      </c>
      <c r="M24" s="95"/>
    </row>
    <row r="25" spans="1:13" s="13" customFormat="1" ht="19.5" customHeight="1" x14ac:dyDescent="0.2">
      <c r="A25" s="5">
        <v>20</v>
      </c>
      <c r="B25" s="32" t="s">
        <v>782</v>
      </c>
      <c r="C25" s="32" t="s">
        <v>938</v>
      </c>
      <c r="D25" s="32" t="s">
        <v>939</v>
      </c>
      <c r="E25" s="31" t="s">
        <v>18</v>
      </c>
      <c r="F25" s="31" t="s">
        <v>19</v>
      </c>
      <c r="G25" s="64" t="s">
        <v>21</v>
      </c>
      <c r="H25" s="31" t="s">
        <v>156</v>
      </c>
      <c r="I25" s="31" t="s">
        <v>1411</v>
      </c>
      <c r="J25" s="31" t="s">
        <v>356</v>
      </c>
      <c r="K25" s="31" t="s">
        <v>357</v>
      </c>
      <c r="L25" s="33" t="s">
        <v>74</v>
      </c>
      <c r="M25" s="95"/>
    </row>
    <row r="26" spans="1:13" s="13" customFormat="1" ht="19.5" customHeight="1" x14ac:dyDescent="0.2">
      <c r="A26" s="5">
        <v>21</v>
      </c>
      <c r="B26" s="32" t="s">
        <v>1060</v>
      </c>
      <c r="C26" s="32" t="s">
        <v>1061</v>
      </c>
      <c r="D26" s="32" t="s">
        <v>1062</v>
      </c>
      <c r="E26" s="31" t="s">
        <v>22</v>
      </c>
      <c r="F26" s="31" t="s">
        <v>358</v>
      </c>
      <c r="G26" s="64" t="s">
        <v>259</v>
      </c>
      <c r="H26" s="31" t="s">
        <v>156</v>
      </c>
      <c r="I26" s="31" t="s">
        <v>1412</v>
      </c>
      <c r="J26" s="31" t="s">
        <v>359</v>
      </c>
      <c r="K26" s="31" t="s">
        <v>261</v>
      </c>
      <c r="L26" s="216" t="s">
        <v>1562</v>
      </c>
      <c r="M26" s="191"/>
    </row>
    <row r="27" spans="1:13" s="13" customFormat="1" ht="19.5" customHeight="1" x14ac:dyDescent="0.2">
      <c r="A27" s="5">
        <v>22</v>
      </c>
      <c r="B27" s="32" t="s">
        <v>783</v>
      </c>
      <c r="C27" s="32" t="s">
        <v>874</v>
      </c>
      <c r="D27" s="32" t="s">
        <v>1233</v>
      </c>
      <c r="E27" s="31" t="s">
        <v>49</v>
      </c>
      <c r="F27" s="31" t="s">
        <v>281</v>
      </c>
      <c r="G27" s="64" t="s">
        <v>165</v>
      </c>
      <c r="H27" s="31" t="s">
        <v>156</v>
      </c>
      <c r="I27" s="31" t="s">
        <v>1413</v>
      </c>
      <c r="J27" s="31" t="s">
        <v>51</v>
      </c>
      <c r="K27" s="31" t="s">
        <v>292</v>
      </c>
      <c r="L27" s="33" t="s">
        <v>74</v>
      </c>
      <c r="M27" s="96"/>
    </row>
    <row r="28" spans="1:13" s="6" customFormat="1" ht="19.5" customHeight="1" x14ac:dyDescent="0.2">
      <c r="A28" s="5">
        <v>23</v>
      </c>
      <c r="B28" s="32" t="s">
        <v>1063</v>
      </c>
      <c r="C28" s="32" t="s">
        <v>893</v>
      </c>
      <c r="D28" s="32" t="s">
        <v>1234</v>
      </c>
      <c r="E28" s="31" t="s">
        <v>262</v>
      </c>
      <c r="F28" s="31" t="s">
        <v>52</v>
      </c>
      <c r="G28" s="64" t="s">
        <v>360</v>
      </c>
      <c r="H28" s="31" t="s">
        <v>156</v>
      </c>
      <c r="I28" s="31" t="s">
        <v>1414</v>
      </c>
      <c r="J28" s="31" t="s">
        <v>361</v>
      </c>
      <c r="K28" s="31" t="s">
        <v>294</v>
      </c>
      <c r="L28" s="33" t="s">
        <v>75</v>
      </c>
      <c r="M28" s="97"/>
    </row>
    <row r="29" spans="1:13" s="13" customFormat="1" ht="19.5" customHeight="1" x14ac:dyDescent="0.2">
      <c r="A29" s="5">
        <v>24</v>
      </c>
      <c r="B29" s="32" t="s">
        <v>785</v>
      </c>
      <c r="C29" s="32" t="s">
        <v>878</v>
      </c>
      <c r="D29" s="32" t="s">
        <v>1235</v>
      </c>
      <c r="E29" s="31" t="s">
        <v>362</v>
      </c>
      <c r="F29" s="31" t="s">
        <v>86</v>
      </c>
      <c r="G29" s="64" t="s">
        <v>257</v>
      </c>
      <c r="H29" s="31" t="s">
        <v>156</v>
      </c>
      <c r="I29" s="31" t="s">
        <v>1415</v>
      </c>
      <c r="J29" s="31" t="s">
        <v>363</v>
      </c>
      <c r="K29" s="31" t="s">
        <v>364</v>
      </c>
      <c r="L29" s="33" t="s">
        <v>74</v>
      </c>
      <c r="M29" s="95"/>
    </row>
    <row r="30" spans="1:13" s="13" customFormat="1" ht="19.5" customHeight="1" x14ac:dyDescent="0.2">
      <c r="A30" s="5">
        <v>25</v>
      </c>
      <c r="B30" s="32" t="s">
        <v>786</v>
      </c>
      <c r="C30" s="32" t="s">
        <v>894</v>
      </c>
      <c r="D30" s="32" t="s">
        <v>1236</v>
      </c>
      <c r="E30" s="31" t="s">
        <v>365</v>
      </c>
      <c r="F30" s="31" t="s">
        <v>366</v>
      </c>
      <c r="G30" s="64" t="s">
        <v>293</v>
      </c>
      <c r="H30" s="31" t="s">
        <v>156</v>
      </c>
      <c r="I30" s="31" t="s">
        <v>1416</v>
      </c>
      <c r="J30" s="31" t="s">
        <v>847</v>
      </c>
      <c r="K30" s="31" t="s">
        <v>367</v>
      </c>
      <c r="L30" s="33" t="s">
        <v>75</v>
      </c>
      <c r="M30" s="96"/>
    </row>
    <row r="31" spans="1:13" s="13" customFormat="1" ht="19.5" customHeight="1" x14ac:dyDescent="0.2">
      <c r="A31" s="5">
        <v>26</v>
      </c>
      <c r="B31" s="32" t="s">
        <v>787</v>
      </c>
      <c r="C31" s="32" t="s">
        <v>895</v>
      </c>
      <c r="D31" s="32" t="s">
        <v>788</v>
      </c>
      <c r="E31" s="31" t="s">
        <v>368</v>
      </c>
      <c r="F31" s="31" t="s">
        <v>87</v>
      </c>
      <c r="G31" s="64">
        <v>7618023</v>
      </c>
      <c r="H31" s="31" t="s">
        <v>156</v>
      </c>
      <c r="I31" s="31" t="s">
        <v>1417</v>
      </c>
      <c r="J31" s="31" t="s">
        <v>81</v>
      </c>
      <c r="K31" s="31" t="s">
        <v>369</v>
      </c>
      <c r="L31" s="33" t="s">
        <v>74</v>
      </c>
      <c r="M31" s="96"/>
    </row>
    <row r="32" spans="1:13" s="6" customFormat="1" ht="19.5" customHeight="1" x14ac:dyDescent="0.2">
      <c r="A32" s="5">
        <v>27</v>
      </c>
      <c r="B32" s="57" t="s">
        <v>698</v>
      </c>
      <c r="C32" s="39" t="s">
        <v>896</v>
      </c>
      <c r="D32" s="57" t="s">
        <v>699</v>
      </c>
      <c r="E32" s="31" t="s">
        <v>88</v>
      </c>
      <c r="F32" s="31" t="s">
        <v>89</v>
      </c>
      <c r="G32" s="64" t="s">
        <v>370</v>
      </c>
      <c r="H32" s="31" t="s">
        <v>156</v>
      </c>
      <c r="I32" s="31" t="s">
        <v>1418</v>
      </c>
      <c r="J32" s="31" t="s">
        <v>90</v>
      </c>
      <c r="K32" s="31" t="s">
        <v>91</v>
      </c>
      <c r="L32" s="33" t="s">
        <v>74</v>
      </c>
      <c r="M32" s="97"/>
    </row>
    <row r="33" spans="1:14" s="13" customFormat="1" ht="19.5" customHeight="1" x14ac:dyDescent="0.2">
      <c r="A33" s="5">
        <v>28</v>
      </c>
      <c r="B33" s="32" t="s">
        <v>789</v>
      </c>
      <c r="C33" s="32" t="s">
        <v>880</v>
      </c>
      <c r="D33" s="32" t="s">
        <v>1559</v>
      </c>
      <c r="E33" s="31">
        <v>3712001506</v>
      </c>
      <c r="F33" s="31" t="s">
        <v>374</v>
      </c>
      <c r="G33" s="64">
        <v>7610121</v>
      </c>
      <c r="H33" s="31" t="s">
        <v>156</v>
      </c>
      <c r="I33" s="31" t="s">
        <v>1419</v>
      </c>
      <c r="J33" s="31" t="s">
        <v>375</v>
      </c>
      <c r="K33" s="31" t="s">
        <v>376</v>
      </c>
      <c r="L33" s="33" t="s">
        <v>75</v>
      </c>
      <c r="M33" s="68"/>
    </row>
    <row r="34" spans="1:14" s="13" customFormat="1" ht="19.5" customHeight="1" x14ac:dyDescent="0.2">
      <c r="A34" s="5">
        <v>29</v>
      </c>
      <c r="B34" s="32" t="s">
        <v>790</v>
      </c>
      <c r="C34" s="32" t="s">
        <v>898</v>
      </c>
      <c r="D34" s="32" t="s">
        <v>791</v>
      </c>
      <c r="E34" s="31" t="s">
        <v>377</v>
      </c>
      <c r="F34" s="31" t="s">
        <v>53</v>
      </c>
      <c r="G34" s="64" t="s">
        <v>241</v>
      </c>
      <c r="H34" s="31" t="s">
        <v>156</v>
      </c>
      <c r="I34" s="31" t="s">
        <v>1420</v>
      </c>
      <c r="J34" s="31" t="s">
        <v>379</v>
      </c>
      <c r="K34" s="31" t="s">
        <v>378</v>
      </c>
      <c r="L34" s="33" t="s">
        <v>380</v>
      </c>
      <c r="M34" s="68"/>
    </row>
    <row r="35" spans="1:14" s="13" customFormat="1" ht="19.5" customHeight="1" x14ac:dyDescent="0.2">
      <c r="A35" s="5">
        <v>30</v>
      </c>
      <c r="B35" s="32" t="s">
        <v>792</v>
      </c>
      <c r="C35" s="32" t="s">
        <v>876</v>
      </c>
      <c r="D35" s="32" t="s">
        <v>793</v>
      </c>
      <c r="E35" s="31" t="s">
        <v>381</v>
      </c>
      <c r="F35" s="31" t="s">
        <v>146</v>
      </c>
      <c r="G35" s="64" t="s">
        <v>266</v>
      </c>
      <c r="H35" s="31" t="s">
        <v>156</v>
      </c>
      <c r="I35" s="31" t="s">
        <v>1421</v>
      </c>
      <c r="J35" s="31" t="s">
        <v>267</v>
      </c>
      <c r="K35" s="31" t="s">
        <v>382</v>
      </c>
      <c r="L35" s="33" t="s">
        <v>74</v>
      </c>
      <c r="M35" s="68"/>
    </row>
    <row r="36" spans="1:14" s="6" customFormat="1" ht="19.5" customHeight="1" x14ac:dyDescent="0.2">
      <c r="A36" s="5">
        <v>31</v>
      </c>
      <c r="B36" s="32" t="s">
        <v>738</v>
      </c>
      <c r="C36" s="32" t="s">
        <v>873</v>
      </c>
      <c r="D36" s="32" t="s">
        <v>1189</v>
      </c>
      <c r="E36" s="31" t="s">
        <v>268</v>
      </c>
      <c r="F36" s="31" t="s">
        <v>92</v>
      </c>
      <c r="G36" s="64" t="s">
        <v>269</v>
      </c>
      <c r="H36" s="31" t="s">
        <v>156</v>
      </c>
      <c r="I36" s="31" t="s">
        <v>1422</v>
      </c>
      <c r="J36" s="31" t="s">
        <v>270</v>
      </c>
      <c r="K36" s="31" t="s">
        <v>383</v>
      </c>
      <c r="L36" s="33" t="s">
        <v>74</v>
      </c>
      <c r="M36" s="93"/>
    </row>
    <row r="37" spans="1:14" s="13" customFormat="1" ht="19.5" customHeight="1" x14ac:dyDescent="0.2">
      <c r="A37" s="5">
        <v>32</v>
      </c>
      <c r="B37" s="32" t="s">
        <v>796</v>
      </c>
      <c r="C37" s="32" t="s">
        <v>900</v>
      </c>
      <c r="D37" s="32" t="s">
        <v>797</v>
      </c>
      <c r="E37" s="31" t="s">
        <v>116</v>
      </c>
      <c r="F37" s="31" t="s">
        <v>119</v>
      </c>
      <c r="G37" s="64" t="s">
        <v>388</v>
      </c>
      <c r="H37" s="31" t="s">
        <v>156</v>
      </c>
      <c r="I37" s="31" t="s">
        <v>1423</v>
      </c>
      <c r="J37" s="31" t="s">
        <v>390</v>
      </c>
      <c r="K37" s="31" t="s">
        <v>391</v>
      </c>
      <c r="L37" s="33" t="s">
        <v>74</v>
      </c>
      <c r="M37" s="68"/>
    </row>
    <row r="38" spans="1:14" s="13" customFormat="1" ht="19.5" customHeight="1" x14ac:dyDescent="0.2">
      <c r="A38" s="5">
        <v>33</v>
      </c>
      <c r="B38" s="32" t="s">
        <v>830</v>
      </c>
      <c r="C38" s="32" t="s">
        <v>901</v>
      </c>
      <c r="D38" s="32" t="s">
        <v>831</v>
      </c>
      <c r="E38" s="31" t="s">
        <v>231</v>
      </c>
      <c r="F38" s="31" t="s">
        <v>142</v>
      </c>
      <c r="G38" s="64" t="s">
        <v>395</v>
      </c>
      <c r="H38" s="31" t="s">
        <v>156</v>
      </c>
      <c r="I38" s="31" t="s">
        <v>1424</v>
      </c>
      <c r="J38" s="31" t="s">
        <v>272</v>
      </c>
      <c r="K38" s="31" t="s">
        <v>396</v>
      </c>
      <c r="L38" s="33" t="s">
        <v>74</v>
      </c>
      <c r="M38" s="68"/>
    </row>
    <row r="39" spans="1:14" s="15" customFormat="1" ht="19.5" customHeight="1" x14ac:dyDescent="0.2">
      <c r="A39" s="5">
        <v>34</v>
      </c>
      <c r="B39" s="32" t="s">
        <v>802</v>
      </c>
      <c r="C39" s="32" t="s">
        <v>902</v>
      </c>
      <c r="D39" s="32" t="s">
        <v>867</v>
      </c>
      <c r="E39" s="31" t="s">
        <v>397</v>
      </c>
      <c r="F39" s="31" t="s">
        <v>398</v>
      </c>
      <c r="G39" s="64" t="s">
        <v>269</v>
      </c>
      <c r="H39" s="31" t="s">
        <v>156</v>
      </c>
      <c r="I39" s="31" t="s">
        <v>1425</v>
      </c>
      <c r="J39" s="31" t="s">
        <v>399</v>
      </c>
      <c r="K39" s="31" t="s">
        <v>101</v>
      </c>
      <c r="L39" s="33" t="s">
        <v>400</v>
      </c>
      <c r="M39" s="68"/>
    </row>
    <row r="40" spans="1:14" s="6" customFormat="1" ht="19.5" customHeight="1" x14ac:dyDescent="0.2">
      <c r="A40" s="5">
        <v>35</v>
      </c>
      <c r="B40" s="32" t="s">
        <v>738</v>
      </c>
      <c r="C40" s="32" t="s">
        <v>873</v>
      </c>
      <c r="D40" s="32" t="s">
        <v>1189</v>
      </c>
      <c r="E40" s="31" t="s">
        <v>125</v>
      </c>
      <c r="F40" s="31" t="s">
        <v>69</v>
      </c>
      <c r="G40" s="64" t="s">
        <v>241</v>
      </c>
      <c r="H40" s="31" t="s">
        <v>70</v>
      </c>
      <c r="I40" s="31" t="s">
        <v>1426</v>
      </c>
      <c r="J40" s="31" t="s">
        <v>111</v>
      </c>
      <c r="K40" s="31" t="s">
        <v>402</v>
      </c>
      <c r="L40" s="33" t="s">
        <v>74</v>
      </c>
      <c r="M40" s="93"/>
    </row>
    <row r="41" spans="1:14" s="6" customFormat="1" ht="19.5" customHeight="1" x14ac:dyDescent="0.2">
      <c r="A41" s="5">
        <v>36</v>
      </c>
      <c r="B41" s="39" t="s">
        <v>706</v>
      </c>
      <c r="C41" s="39" t="s">
        <v>904</v>
      </c>
      <c r="D41" s="39" t="s">
        <v>707</v>
      </c>
      <c r="E41" s="31" t="s">
        <v>417</v>
      </c>
      <c r="F41" s="31" t="s">
        <v>418</v>
      </c>
      <c r="G41" s="64" t="s">
        <v>419</v>
      </c>
      <c r="H41" s="31" t="s">
        <v>156</v>
      </c>
      <c r="I41" s="31" t="s">
        <v>1428</v>
      </c>
      <c r="J41" s="31" t="s">
        <v>420</v>
      </c>
      <c r="K41" s="31" t="s">
        <v>421</v>
      </c>
      <c r="L41" s="33" t="s">
        <v>422</v>
      </c>
      <c r="M41" s="93"/>
    </row>
    <row r="42" spans="1:14" s="6" customFormat="1" ht="19.5" customHeight="1" x14ac:dyDescent="0.2">
      <c r="A42" s="5">
        <v>37</v>
      </c>
      <c r="B42" s="39" t="s">
        <v>708</v>
      </c>
      <c r="C42" s="39" t="s">
        <v>905</v>
      </c>
      <c r="D42" s="39" t="s">
        <v>709</v>
      </c>
      <c r="E42" s="31" t="s">
        <v>424</v>
      </c>
      <c r="F42" s="31" t="s">
        <v>426</v>
      </c>
      <c r="G42" s="64" t="s">
        <v>428</v>
      </c>
      <c r="H42" s="31" t="s">
        <v>156</v>
      </c>
      <c r="I42" s="31" t="s">
        <v>1429</v>
      </c>
      <c r="J42" s="31" t="s">
        <v>431</v>
      </c>
      <c r="K42" s="31" t="s">
        <v>430</v>
      </c>
      <c r="L42" s="33" t="s">
        <v>74</v>
      </c>
      <c r="M42" s="93"/>
      <c r="N42" s="7"/>
    </row>
    <row r="43" spans="1:14" s="6" customFormat="1" ht="19.5" customHeight="1" x14ac:dyDescent="0.2">
      <c r="A43" s="5">
        <v>38</v>
      </c>
      <c r="B43" s="57" t="s">
        <v>710</v>
      </c>
      <c r="C43" s="39" t="s">
        <v>888</v>
      </c>
      <c r="D43" s="57" t="s">
        <v>805</v>
      </c>
      <c r="E43" s="31" t="s">
        <v>432</v>
      </c>
      <c r="F43" s="8" t="s">
        <v>1126</v>
      </c>
      <c r="G43" s="64" t="s">
        <v>806</v>
      </c>
      <c r="H43" s="31" t="s">
        <v>156</v>
      </c>
      <c r="I43" s="122" t="s">
        <v>1129</v>
      </c>
      <c r="J43" s="31" t="s">
        <v>1125</v>
      </c>
      <c r="K43" s="31" t="s">
        <v>1146</v>
      </c>
      <c r="L43" s="33" t="s">
        <v>74</v>
      </c>
      <c r="M43" s="93"/>
      <c r="N43" s="7"/>
    </row>
    <row r="44" spans="1:14" s="6" customFormat="1" ht="19.5" customHeight="1" x14ac:dyDescent="0.2">
      <c r="A44" s="5">
        <v>39</v>
      </c>
      <c r="B44" s="57" t="s">
        <v>711</v>
      </c>
      <c r="C44" s="39" t="s">
        <v>881</v>
      </c>
      <c r="D44" s="57" t="s">
        <v>712</v>
      </c>
      <c r="E44" s="31" t="s">
        <v>435</v>
      </c>
      <c r="F44" s="43" t="s">
        <v>436</v>
      </c>
      <c r="G44" s="64" t="s">
        <v>437</v>
      </c>
      <c r="H44" s="31" t="s">
        <v>156</v>
      </c>
      <c r="I44" s="123" t="s">
        <v>1430</v>
      </c>
      <c r="J44" s="31" t="s">
        <v>438</v>
      </c>
      <c r="K44" s="31" t="s">
        <v>440</v>
      </c>
      <c r="L44" s="33" t="s">
        <v>74</v>
      </c>
      <c r="M44" s="93"/>
      <c r="N44" s="7"/>
    </row>
    <row r="45" spans="1:14" s="6" customFormat="1" ht="19.5" customHeight="1" x14ac:dyDescent="0.2">
      <c r="A45" s="5">
        <v>40</v>
      </c>
      <c r="B45" s="57" t="s">
        <v>713</v>
      </c>
      <c r="C45" s="39" t="s">
        <v>929</v>
      </c>
      <c r="D45" s="57" t="s">
        <v>930</v>
      </c>
      <c r="E45" s="31" t="s">
        <v>442</v>
      </c>
      <c r="F45" s="35" t="s">
        <v>443</v>
      </c>
      <c r="G45" s="113">
        <v>7618044</v>
      </c>
      <c r="H45" s="31" t="s">
        <v>156</v>
      </c>
      <c r="I45" s="87" t="s">
        <v>1431</v>
      </c>
      <c r="J45" s="31" t="s">
        <v>445</v>
      </c>
      <c r="K45" s="31" t="s">
        <v>932</v>
      </c>
      <c r="L45" s="33" t="s">
        <v>74</v>
      </c>
      <c r="M45" s="93"/>
      <c r="N45" s="7"/>
    </row>
    <row r="46" spans="1:14" s="6" customFormat="1" ht="19.5" customHeight="1" x14ac:dyDescent="0.2">
      <c r="A46" s="5">
        <v>41</v>
      </c>
      <c r="B46" s="57" t="s">
        <v>714</v>
      </c>
      <c r="C46" s="39" t="s">
        <v>907</v>
      </c>
      <c r="D46" s="57" t="s">
        <v>715</v>
      </c>
      <c r="E46" s="31" t="s">
        <v>447</v>
      </c>
      <c r="F46" s="35" t="s">
        <v>448</v>
      </c>
      <c r="G46" s="64" t="s">
        <v>450</v>
      </c>
      <c r="H46" s="31" t="s">
        <v>156</v>
      </c>
      <c r="I46" s="123" t="s">
        <v>1432</v>
      </c>
      <c r="J46" s="31" t="s">
        <v>451</v>
      </c>
      <c r="K46" s="31" t="s">
        <v>452</v>
      </c>
      <c r="L46" s="33" t="s">
        <v>453</v>
      </c>
      <c r="M46" s="93"/>
      <c r="N46" s="7"/>
    </row>
    <row r="47" spans="1:14" s="6" customFormat="1" ht="19.5" customHeight="1" x14ac:dyDescent="0.2">
      <c r="A47" s="5">
        <v>42</v>
      </c>
      <c r="B47" s="57" t="s">
        <v>716</v>
      </c>
      <c r="C47" s="39" t="s">
        <v>908</v>
      </c>
      <c r="D47" s="57" t="s">
        <v>717</v>
      </c>
      <c r="E47" s="31" t="s">
        <v>454</v>
      </c>
      <c r="F47" s="35" t="s">
        <v>456</v>
      </c>
      <c r="G47" s="64" t="s">
        <v>458</v>
      </c>
      <c r="H47" s="31" t="s">
        <v>156</v>
      </c>
      <c r="I47" s="87" t="s">
        <v>1433</v>
      </c>
      <c r="J47" s="31" t="s">
        <v>460</v>
      </c>
      <c r="K47" s="31" t="s">
        <v>459</v>
      </c>
      <c r="L47" s="33" t="s">
        <v>74</v>
      </c>
      <c r="M47" s="93"/>
      <c r="N47" s="7"/>
    </row>
    <row r="48" spans="1:14" s="6" customFormat="1" ht="19.5" customHeight="1" x14ac:dyDescent="0.2">
      <c r="A48" s="5">
        <v>43</v>
      </c>
      <c r="B48" s="57" t="s">
        <v>720</v>
      </c>
      <c r="C48" s="39" t="s">
        <v>1546</v>
      </c>
      <c r="D48" s="57" t="s">
        <v>1547</v>
      </c>
      <c r="E48" s="31" t="s">
        <v>466</v>
      </c>
      <c r="F48" s="35" t="s">
        <v>467</v>
      </c>
      <c r="G48" s="64" t="s">
        <v>293</v>
      </c>
      <c r="H48" s="31" t="s">
        <v>156</v>
      </c>
      <c r="I48" s="57" t="s">
        <v>1548</v>
      </c>
      <c r="J48" s="31" t="s">
        <v>469</v>
      </c>
      <c r="K48" s="31" t="s">
        <v>470</v>
      </c>
      <c r="L48" s="33" t="s">
        <v>74</v>
      </c>
      <c r="M48" s="93"/>
      <c r="N48" s="205"/>
    </row>
    <row r="49" spans="1:14" s="6" customFormat="1" ht="19.5" customHeight="1" x14ac:dyDescent="0.2">
      <c r="A49" s="5">
        <v>44</v>
      </c>
      <c r="B49" s="39" t="s">
        <v>1176</v>
      </c>
      <c r="C49" s="39" t="s">
        <v>878</v>
      </c>
      <c r="D49" s="39" t="s">
        <v>870</v>
      </c>
      <c r="E49" s="31" t="s">
        <v>472</v>
      </c>
      <c r="F49" s="35" t="s">
        <v>47</v>
      </c>
      <c r="G49" s="64" t="s">
        <v>257</v>
      </c>
      <c r="H49" s="31" t="s">
        <v>156</v>
      </c>
      <c r="I49" s="39" t="s">
        <v>1434</v>
      </c>
      <c r="J49" s="31" t="s">
        <v>946</v>
      </c>
      <c r="K49" s="31" t="s">
        <v>947</v>
      </c>
      <c r="L49" s="33" t="s">
        <v>1147</v>
      </c>
      <c r="M49" s="93"/>
      <c r="N49" s="7"/>
    </row>
    <row r="50" spans="1:14" s="6" customFormat="1" ht="19.5" customHeight="1" x14ac:dyDescent="0.2">
      <c r="A50" s="5">
        <v>45</v>
      </c>
      <c r="B50" s="39" t="s">
        <v>724</v>
      </c>
      <c r="C50" s="39" t="s">
        <v>910</v>
      </c>
      <c r="D50" s="39" t="s">
        <v>725</v>
      </c>
      <c r="E50" s="31" t="s">
        <v>477</v>
      </c>
      <c r="F50" s="35" t="s">
        <v>29</v>
      </c>
      <c r="G50" s="64" t="s">
        <v>478</v>
      </c>
      <c r="H50" s="31" t="s">
        <v>156</v>
      </c>
      <c r="I50" s="87" t="s">
        <v>1435</v>
      </c>
      <c r="J50" s="31" t="s">
        <v>479</v>
      </c>
      <c r="K50" s="31" t="s">
        <v>480</v>
      </c>
      <c r="L50" s="33" t="s">
        <v>74</v>
      </c>
      <c r="M50" s="93"/>
      <c r="N50" s="7"/>
    </row>
    <row r="51" spans="1:14" s="6" customFormat="1" ht="19.5" customHeight="1" x14ac:dyDescent="0.2">
      <c r="A51" s="5">
        <v>46</v>
      </c>
      <c r="B51" s="39" t="s">
        <v>726</v>
      </c>
      <c r="C51" s="39" t="s">
        <v>911</v>
      </c>
      <c r="D51" s="39" t="s">
        <v>813</v>
      </c>
      <c r="E51" s="31" t="s">
        <v>481</v>
      </c>
      <c r="F51" s="35" t="s">
        <v>482</v>
      </c>
      <c r="G51" s="64" t="s">
        <v>1174</v>
      </c>
      <c r="H51" s="31" t="s">
        <v>156</v>
      </c>
      <c r="I51" s="87" t="s">
        <v>1072</v>
      </c>
      <c r="J51" s="31" t="s">
        <v>483</v>
      </c>
      <c r="K51" s="31" t="s">
        <v>848</v>
      </c>
      <c r="L51" s="33" t="s">
        <v>74</v>
      </c>
      <c r="M51" s="93"/>
      <c r="N51" s="7"/>
    </row>
    <row r="52" spans="1:14" s="6" customFormat="1" ht="19.5" customHeight="1" x14ac:dyDescent="0.2">
      <c r="A52" s="5">
        <v>47</v>
      </c>
      <c r="B52" s="39" t="s">
        <v>727</v>
      </c>
      <c r="C52" s="39" t="s">
        <v>1493</v>
      </c>
      <c r="D52" s="39" t="s">
        <v>1494</v>
      </c>
      <c r="E52" s="31" t="s">
        <v>484</v>
      </c>
      <c r="F52" s="35" t="s">
        <v>232</v>
      </c>
      <c r="G52" s="64" t="s">
        <v>485</v>
      </c>
      <c r="H52" s="31" t="s">
        <v>156</v>
      </c>
      <c r="I52" s="87" t="s">
        <v>1455</v>
      </c>
      <c r="J52" s="31" t="s">
        <v>487</v>
      </c>
      <c r="K52" s="31" t="s">
        <v>489</v>
      </c>
      <c r="L52" s="33" t="s">
        <v>74</v>
      </c>
      <c r="M52" s="93"/>
      <c r="N52" s="7"/>
    </row>
    <row r="53" spans="1:14" s="6" customFormat="1" ht="19.5" customHeight="1" x14ac:dyDescent="0.2">
      <c r="A53" s="5">
        <v>48</v>
      </c>
      <c r="B53" s="39" t="s">
        <v>728</v>
      </c>
      <c r="C53" s="39" t="s">
        <v>908</v>
      </c>
      <c r="D53" s="39" t="s">
        <v>1083</v>
      </c>
      <c r="E53" s="31" t="s">
        <v>490</v>
      </c>
      <c r="F53" s="35" t="s">
        <v>240</v>
      </c>
      <c r="G53" s="64" t="s">
        <v>457</v>
      </c>
      <c r="H53" s="31" t="s">
        <v>156</v>
      </c>
      <c r="I53" s="87" t="s">
        <v>1084</v>
      </c>
      <c r="J53" s="31" t="s">
        <v>491</v>
      </c>
      <c r="K53" s="31" t="s">
        <v>492</v>
      </c>
      <c r="L53" s="33" t="s">
        <v>354</v>
      </c>
      <c r="M53" s="93"/>
      <c r="N53" s="7"/>
    </row>
    <row r="54" spans="1:14" s="6" customFormat="1" ht="19.5" customHeight="1" x14ac:dyDescent="0.2">
      <c r="A54" s="5">
        <v>49</v>
      </c>
      <c r="B54" s="32" t="s">
        <v>814</v>
      </c>
      <c r="C54" s="32" t="s">
        <v>878</v>
      </c>
      <c r="D54" s="58" t="s">
        <v>864</v>
      </c>
      <c r="E54" s="31" t="s">
        <v>493</v>
      </c>
      <c r="F54" s="35" t="s">
        <v>244</v>
      </c>
      <c r="G54" s="64" t="s">
        <v>257</v>
      </c>
      <c r="H54" s="31" t="s">
        <v>156</v>
      </c>
      <c r="I54" s="40" t="s">
        <v>1436</v>
      </c>
      <c r="J54" s="31" t="s">
        <v>494</v>
      </c>
      <c r="K54" s="31" t="s">
        <v>495</v>
      </c>
      <c r="L54" s="33" t="s">
        <v>74</v>
      </c>
      <c r="M54" s="93"/>
      <c r="N54" s="7"/>
    </row>
    <row r="55" spans="1:14" ht="19.5" customHeight="1" x14ac:dyDescent="0.2">
      <c r="A55" s="5">
        <v>50</v>
      </c>
      <c r="B55" s="32" t="s">
        <v>948</v>
      </c>
      <c r="C55" s="32" t="s">
        <v>912</v>
      </c>
      <c r="D55" s="32" t="s">
        <v>818</v>
      </c>
      <c r="E55" s="31" t="s">
        <v>497</v>
      </c>
      <c r="F55" s="35" t="s">
        <v>949</v>
      </c>
      <c r="G55" s="64" t="s">
        <v>568</v>
      </c>
      <c r="H55" s="31" t="s">
        <v>156</v>
      </c>
      <c r="I55" s="87" t="s">
        <v>1437</v>
      </c>
      <c r="J55" s="31" t="s">
        <v>499</v>
      </c>
      <c r="K55" s="31" t="s">
        <v>501</v>
      </c>
      <c r="L55" s="33" t="s">
        <v>332</v>
      </c>
    </row>
    <row r="56" spans="1:14" s="18" customFormat="1" ht="19.5" customHeight="1" x14ac:dyDescent="0.2">
      <c r="A56" s="5">
        <v>51</v>
      </c>
      <c r="B56" s="58" t="s">
        <v>1073</v>
      </c>
      <c r="C56" s="32" t="s">
        <v>914</v>
      </c>
      <c r="D56" s="32" t="s">
        <v>826</v>
      </c>
      <c r="E56" s="31" t="s">
        <v>514</v>
      </c>
      <c r="F56" s="30" t="s">
        <v>515</v>
      </c>
      <c r="G56" s="64" t="s">
        <v>517</v>
      </c>
      <c r="H56" s="31" t="s">
        <v>156</v>
      </c>
      <c r="I56" s="32" t="s">
        <v>1438</v>
      </c>
      <c r="J56" s="31" t="s">
        <v>520</v>
      </c>
      <c r="K56" s="31" t="s">
        <v>519</v>
      </c>
      <c r="L56" s="33" t="s">
        <v>74</v>
      </c>
      <c r="M56" s="68"/>
    </row>
    <row r="57" spans="1:14" ht="19.5" customHeight="1" x14ac:dyDescent="0.2">
      <c r="A57" s="5">
        <v>52</v>
      </c>
      <c r="B57" s="32" t="s">
        <v>940</v>
      </c>
      <c r="C57" s="32" t="s">
        <v>941</v>
      </c>
      <c r="D57" s="32" t="s">
        <v>942</v>
      </c>
      <c r="E57" s="31" t="s">
        <v>943</v>
      </c>
      <c r="F57" s="30" t="s">
        <v>940</v>
      </c>
      <c r="G57" s="64" t="s">
        <v>944</v>
      </c>
      <c r="H57" s="31" t="s">
        <v>156</v>
      </c>
      <c r="I57" s="32" t="s">
        <v>1336</v>
      </c>
      <c r="J57" s="31" t="s">
        <v>945</v>
      </c>
      <c r="K57" s="31"/>
      <c r="L57" s="33" t="s">
        <v>74</v>
      </c>
    </row>
    <row r="58" spans="1:14" s="22" customFormat="1" ht="19.5" customHeight="1" x14ac:dyDescent="0.2">
      <c r="A58" s="5">
        <v>53</v>
      </c>
      <c r="B58" s="32" t="s">
        <v>974</v>
      </c>
      <c r="C58" s="32" t="s">
        <v>975</v>
      </c>
      <c r="D58" s="32" t="s">
        <v>1208</v>
      </c>
      <c r="E58" s="31" t="s">
        <v>967</v>
      </c>
      <c r="F58" s="30" t="s">
        <v>968</v>
      </c>
      <c r="G58" s="64" t="s">
        <v>969</v>
      </c>
      <c r="H58" s="31" t="s">
        <v>970</v>
      </c>
      <c r="I58" s="32" t="s">
        <v>1338</v>
      </c>
      <c r="J58" s="31" t="s">
        <v>971</v>
      </c>
      <c r="K58" s="31" t="s">
        <v>972</v>
      </c>
      <c r="L58" s="33" t="s">
        <v>973</v>
      </c>
      <c r="M58" s="98"/>
    </row>
    <row r="59" spans="1:14" s="22" customFormat="1" ht="19.5" customHeight="1" x14ac:dyDescent="0.2">
      <c r="A59" s="5">
        <v>54</v>
      </c>
      <c r="B59" s="32" t="s">
        <v>977</v>
      </c>
      <c r="C59" s="32" t="s">
        <v>978</v>
      </c>
      <c r="D59" s="32" t="s">
        <v>979</v>
      </c>
      <c r="E59" s="31" t="s">
        <v>980</v>
      </c>
      <c r="F59" s="30" t="s">
        <v>981</v>
      </c>
      <c r="G59" s="64" t="s">
        <v>241</v>
      </c>
      <c r="H59" s="31" t="s">
        <v>983</v>
      </c>
      <c r="I59" s="32" t="s">
        <v>1339</v>
      </c>
      <c r="J59" s="31" t="s">
        <v>1530</v>
      </c>
      <c r="K59" s="31" t="s">
        <v>984</v>
      </c>
      <c r="L59" s="33" t="s">
        <v>973</v>
      </c>
      <c r="M59" s="98"/>
    </row>
    <row r="60" spans="1:14" s="22" customFormat="1" ht="19.5" customHeight="1" x14ac:dyDescent="0.2">
      <c r="A60" s="5">
        <v>55</v>
      </c>
      <c r="B60" s="32" t="s">
        <v>985</v>
      </c>
      <c r="C60" s="32" t="s">
        <v>986</v>
      </c>
      <c r="D60" s="32" t="s">
        <v>987</v>
      </c>
      <c r="E60" s="31" t="s">
        <v>988</v>
      </c>
      <c r="F60" s="30" t="s">
        <v>989</v>
      </c>
      <c r="G60" s="64" t="s">
        <v>996</v>
      </c>
      <c r="H60" s="31" t="s">
        <v>990</v>
      </c>
      <c r="I60" s="32" t="s">
        <v>1340</v>
      </c>
      <c r="J60" s="31" t="s">
        <v>991</v>
      </c>
      <c r="K60" s="31" t="s">
        <v>992</v>
      </c>
      <c r="L60" s="33" t="s">
        <v>422</v>
      </c>
      <c r="M60" s="98"/>
    </row>
    <row r="61" spans="1:14" s="22" customFormat="1" ht="19.5" customHeight="1" x14ac:dyDescent="0.2">
      <c r="A61" s="5">
        <v>57</v>
      </c>
      <c r="B61" s="32" t="s">
        <v>1020</v>
      </c>
      <c r="C61" s="32" t="s">
        <v>1021</v>
      </c>
      <c r="D61" s="32" t="s">
        <v>1022</v>
      </c>
      <c r="E61" s="31" t="s">
        <v>1023</v>
      </c>
      <c r="F61" s="30" t="s">
        <v>1024</v>
      </c>
      <c r="G61" s="64" t="s">
        <v>1196</v>
      </c>
      <c r="H61" s="31" t="s">
        <v>970</v>
      </c>
      <c r="I61" s="32" t="s">
        <v>1342</v>
      </c>
      <c r="J61" s="31" t="s">
        <v>1025</v>
      </c>
      <c r="K61" s="31" t="s">
        <v>1026</v>
      </c>
      <c r="L61" s="33" t="s">
        <v>422</v>
      </c>
      <c r="M61" s="98"/>
    </row>
    <row r="62" spans="1:14" ht="19.5" customHeight="1" x14ac:dyDescent="0.2">
      <c r="A62" s="5">
        <v>58</v>
      </c>
      <c r="B62" s="32" t="s">
        <v>1009</v>
      </c>
      <c r="C62" s="32" t="s">
        <v>1010</v>
      </c>
      <c r="D62" s="32" t="s">
        <v>1011</v>
      </c>
      <c r="E62" s="31" t="s">
        <v>1012</v>
      </c>
      <c r="F62" s="30" t="s">
        <v>1013</v>
      </c>
      <c r="G62" s="64" t="s">
        <v>419</v>
      </c>
      <c r="H62" s="31" t="s">
        <v>970</v>
      </c>
      <c r="I62" s="32" t="s">
        <v>1343</v>
      </c>
      <c r="J62" s="31" t="s">
        <v>1143</v>
      </c>
      <c r="K62" s="31" t="s">
        <v>1144</v>
      </c>
      <c r="L62" s="33" t="s">
        <v>422</v>
      </c>
      <c r="M62" s="68"/>
    </row>
    <row r="63" spans="1:14" s="22" customFormat="1" ht="19.5" customHeight="1" x14ac:dyDescent="0.2">
      <c r="A63" s="5">
        <v>59</v>
      </c>
      <c r="B63" s="33" t="s">
        <v>738</v>
      </c>
      <c r="C63" s="59" t="s">
        <v>873</v>
      </c>
      <c r="D63" s="32" t="s">
        <v>1189</v>
      </c>
      <c r="E63" s="31" t="s">
        <v>1033</v>
      </c>
      <c r="F63" s="35" t="s">
        <v>1034</v>
      </c>
      <c r="G63" s="46">
        <v>7618076</v>
      </c>
      <c r="H63" s="31" t="s">
        <v>970</v>
      </c>
      <c r="I63" s="32" t="s">
        <v>1344</v>
      </c>
      <c r="J63" s="35" t="s">
        <v>1035</v>
      </c>
      <c r="K63" s="35" t="s">
        <v>1036</v>
      </c>
      <c r="L63" s="33" t="s">
        <v>422</v>
      </c>
      <c r="M63" s="98"/>
    </row>
    <row r="64" spans="1:14" s="22" customFormat="1" ht="19.5" customHeight="1" x14ac:dyDescent="0.2">
      <c r="A64" s="5">
        <v>60</v>
      </c>
      <c r="B64" s="32" t="s">
        <v>1054</v>
      </c>
      <c r="C64" s="32" t="s">
        <v>999</v>
      </c>
      <c r="D64" s="219" t="s">
        <v>1563</v>
      </c>
      <c r="E64" s="31" t="s">
        <v>1055</v>
      </c>
      <c r="F64" s="30" t="s">
        <v>1027</v>
      </c>
      <c r="G64" s="64" t="s">
        <v>1001</v>
      </c>
      <c r="H64" s="31" t="s">
        <v>970</v>
      </c>
      <c r="I64" s="32" t="s">
        <v>1345</v>
      </c>
      <c r="J64" s="31" t="s">
        <v>1002</v>
      </c>
      <c r="K64" s="31" t="s">
        <v>1002</v>
      </c>
      <c r="L64" s="33" t="s">
        <v>422</v>
      </c>
      <c r="M64" s="98"/>
    </row>
    <row r="65" spans="1:13" s="22" customFormat="1" ht="19.5" customHeight="1" x14ac:dyDescent="0.2">
      <c r="A65" s="5">
        <v>61</v>
      </c>
      <c r="B65" s="32" t="s">
        <v>1071</v>
      </c>
      <c r="C65" s="32" t="s">
        <v>1070</v>
      </c>
      <c r="D65" s="32" t="s">
        <v>1069</v>
      </c>
      <c r="E65" s="31" t="s">
        <v>1064</v>
      </c>
      <c r="F65" s="30" t="s">
        <v>1068</v>
      </c>
      <c r="G65" s="64" t="s">
        <v>61</v>
      </c>
      <c r="H65" s="31" t="s">
        <v>970</v>
      </c>
      <c r="I65" s="32" t="s">
        <v>1346</v>
      </c>
      <c r="J65" s="31" t="s">
        <v>1067</v>
      </c>
      <c r="K65" s="31" t="s">
        <v>1066</v>
      </c>
      <c r="L65" s="33" t="s">
        <v>1065</v>
      </c>
      <c r="M65" s="98"/>
    </row>
    <row r="66" spans="1:13" s="41" customFormat="1" ht="19.5" customHeight="1" x14ac:dyDescent="0.2">
      <c r="A66" s="5">
        <v>62</v>
      </c>
      <c r="B66" s="32" t="s">
        <v>1074</v>
      </c>
      <c r="C66" s="32" t="s">
        <v>1061</v>
      </c>
      <c r="D66" s="32" t="s">
        <v>1175</v>
      </c>
      <c r="E66" s="31" t="s">
        <v>1081</v>
      </c>
      <c r="F66" s="30" t="s">
        <v>1074</v>
      </c>
      <c r="G66" s="112">
        <v>7618084</v>
      </c>
      <c r="H66" s="31" t="s">
        <v>970</v>
      </c>
      <c r="I66" s="32" t="s">
        <v>1348</v>
      </c>
      <c r="J66" s="31" t="s">
        <v>1075</v>
      </c>
      <c r="K66" s="31" t="s">
        <v>1076</v>
      </c>
      <c r="L66" s="33" t="s">
        <v>422</v>
      </c>
      <c r="M66" s="99"/>
    </row>
    <row r="67" spans="1:13" ht="19.5" customHeight="1" x14ac:dyDescent="0.2">
      <c r="A67" s="5">
        <v>63</v>
      </c>
      <c r="B67" s="60" t="s">
        <v>1086</v>
      </c>
      <c r="C67" s="32" t="s">
        <v>1089</v>
      </c>
      <c r="D67" s="120" t="s">
        <v>1087</v>
      </c>
      <c r="E67" s="31" t="s">
        <v>1088</v>
      </c>
      <c r="F67" s="30" t="s">
        <v>1091</v>
      </c>
      <c r="G67" s="64" t="s">
        <v>485</v>
      </c>
      <c r="H67" s="31" t="s">
        <v>156</v>
      </c>
      <c r="I67" s="32" t="s">
        <v>1349</v>
      </c>
      <c r="J67" s="31" t="s">
        <v>1095</v>
      </c>
      <c r="K67" s="31" t="s">
        <v>1090</v>
      </c>
      <c r="L67" s="33" t="s">
        <v>74</v>
      </c>
      <c r="M67" s="68"/>
    </row>
    <row r="68" spans="1:13" ht="19.5" customHeight="1" x14ac:dyDescent="0.2">
      <c r="A68" s="5">
        <v>64</v>
      </c>
      <c r="B68" s="32" t="s">
        <v>1093</v>
      </c>
      <c r="C68" s="32" t="s">
        <v>1150</v>
      </c>
      <c r="D68" s="32" t="s">
        <v>1149</v>
      </c>
      <c r="E68" s="31" t="s">
        <v>1096</v>
      </c>
      <c r="F68" s="30" t="s">
        <v>1094</v>
      </c>
      <c r="G68" s="64" t="s">
        <v>1257</v>
      </c>
      <c r="H68" s="31" t="s">
        <v>156</v>
      </c>
      <c r="I68" s="32" t="s">
        <v>1350</v>
      </c>
      <c r="J68" s="31" t="s">
        <v>1118</v>
      </c>
      <c r="K68" s="31" t="s">
        <v>1119</v>
      </c>
      <c r="L68" s="33" t="s">
        <v>74</v>
      </c>
      <c r="M68" s="68"/>
    </row>
    <row r="69" spans="1:13" ht="19.5" customHeight="1" x14ac:dyDescent="0.2">
      <c r="A69" s="5">
        <v>65</v>
      </c>
      <c r="B69" s="50" t="s">
        <v>1121</v>
      </c>
      <c r="C69" s="50" t="s">
        <v>1098</v>
      </c>
      <c r="D69" s="50" t="s">
        <v>1148</v>
      </c>
      <c r="E69" s="48" t="s">
        <v>1099</v>
      </c>
      <c r="F69" s="49" t="s">
        <v>1097</v>
      </c>
      <c r="G69" s="114" t="s">
        <v>108</v>
      </c>
      <c r="H69" s="48" t="s">
        <v>156</v>
      </c>
      <c r="I69" s="50" t="s">
        <v>1351</v>
      </c>
      <c r="J69" s="48" t="s">
        <v>1101</v>
      </c>
      <c r="K69" s="48" t="s">
        <v>1120</v>
      </c>
      <c r="L69" s="51" t="s">
        <v>74</v>
      </c>
      <c r="M69" s="68"/>
    </row>
    <row r="70" spans="1:13" ht="19.5" customHeight="1" x14ac:dyDescent="0.2">
      <c r="A70" s="5">
        <v>66</v>
      </c>
      <c r="B70" s="32" t="s">
        <v>1142</v>
      </c>
      <c r="C70" s="35" t="s">
        <v>1056</v>
      </c>
      <c r="D70" s="32" t="s">
        <v>1468</v>
      </c>
      <c r="E70" s="37" t="s">
        <v>1173</v>
      </c>
      <c r="F70" s="35" t="s">
        <v>1053</v>
      </c>
      <c r="G70" s="115">
        <v>7610312</v>
      </c>
      <c r="H70" s="31" t="s">
        <v>1047</v>
      </c>
      <c r="I70" s="32" t="s">
        <v>1352</v>
      </c>
      <c r="J70" s="35" t="s">
        <v>1141</v>
      </c>
      <c r="K70" s="35" t="s">
        <v>476</v>
      </c>
      <c r="L70" s="33" t="s">
        <v>74</v>
      </c>
    </row>
    <row r="71" spans="1:13" ht="19.5" customHeight="1" x14ac:dyDescent="0.2">
      <c r="A71" s="5">
        <v>67</v>
      </c>
      <c r="B71" s="32" t="s">
        <v>1151</v>
      </c>
      <c r="C71" s="35" t="s">
        <v>929</v>
      </c>
      <c r="D71" s="32" t="s">
        <v>1152</v>
      </c>
      <c r="E71" s="37" t="s">
        <v>1153</v>
      </c>
      <c r="F71" s="35" t="s">
        <v>1154</v>
      </c>
      <c r="G71" s="115" t="s">
        <v>1155</v>
      </c>
      <c r="H71" s="31" t="s">
        <v>1047</v>
      </c>
      <c r="I71" s="32" t="s">
        <v>1353</v>
      </c>
      <c r="J71" s="35" t="s">
        <v>1156</v>
      </c>
      <c r="K71" s="35" t="s">
        <v>1157</v>
      </c>
      <c r="L71" s="33" t="s">
        <v>1172</v>
      </c>
    </row>
    <row r="72" spans="1:13" ht="19.5" customHeight="1" x14ac:dyDescent="0.2">
      <c r="A72" s="5">
        <v>68</v>
      </c>
      <c r="B72" s="32" t="s">
        <v>1158</v>
      </c>
      <c r="C72" s="35" t="s">
        <v>1159</v>
      </c>
      <c r="D72" s="32" t="s">
        <v>1160</v>
      </c>
      <c r="E72" s="37" t="s">
        <v>1161</v>
      </c>
      <c r="F72" s="35" t="s">
        <v>1162</v>
      </c>
      <c r="G72" s="115" t="s">
        <v>1163</v>
      </c>
      <c r="H72" s="31" t="s">
        <v>970</v>
      </c>
      <c r="I72" s="32" t="s">
        <v>1354</v>
      </c>
      <c r="J72" s="35" t="s">
        <v>1164</v>
      </c>
      <c r="K72" s="35" t="s">
        <v>1164</v>
      </c>
      <c r="L72" s="33" t="s">
        <v>1190</v>
      </c>
    </row>
    <row r="73" spans="1:13" ht="19.5" customHeight="1" x14ac:dyDescent="0.2">
      <c r="A73" s="5">
        <v>69</v>
      </c>
      <c r="B73" s="32" t="s">
        <v>1165</v>
      </c>
      <c r="C73" s="35" t="s">
        <v>1166</v>
      </c>
      <c r="D73" s="32" t="s">
        <v>1167</v>
      </c>
      <c r="E73" s="37" t="s">
        <v>1168</v>
      </c>
      <c r="F73" s="35" t="s">
        <v>1169</v>
      </c>
      <c r="G73" s="115" t="s">
        <v>1170</v>
      </c>
      <c r="H73" s="31" t="s">
        <v>970</v>
      </c>
      <c r="I73" s="32" t="s">
        <v>1355</v>
      </c>
      <c r="J73" s="35" t="s">
        <v>1171</v>
      </c>
      <c r="K73" s="35" t="s">
        <v>1229</v>
      </c>
      <c r="L73" s="33" t="s">
        <v>74</v>
      </c>
    </row>
    <row r="74" spans="1:13" s="13" customFormat="1" ht="19.5" customHeight="1" x14ac:dyDescent="0.2">
      <c r="A74" s="5">
        <v>70</v>
      </c>
      <c r="B74" s="32" t="s">
        <v>1197</v>
      </c>
      <c r="C74" s="60" t="s">
        <v>1198</v>
      </c>
      <c r="D74" s="80" t="s">
        <v>1199</v>
      </c>
      <c r="E74" s="81" t="s">
        <v>1200</v>
      </c>
      <c r="F74" s="187" t="s">
        <v>1481</v>
      </c>
      <c r="G74" s="116" t="s">
        <v>1201</v>
      </c>
      <c r="H74" s="31" t="s">
        <v>156</v>
      </c>
      <c r="I74" s="80" t="s">
        <v>1357</v>
      </c>
      <c r="J74" s="76" t="s">
        <v>1204</v>
      </c>
      <c r="K74" s="31" t="s">
        <v>1202</v>
      </c>
      <c r="L74" s="33" t="s">
        <v>74</v>
      </c>
      <c r="M74" s="68"/>
    </row>
    <row r="75" spans="1:13" s="13" customFormat="1" ht="19.5" customHeight="1" x14ac:dyDescent="0.2">
      <c r="A75" s="5">
        <v>71</v>
      </c>
      <c r="B75" s="60" t="s">
        <v>1231</v>
      </c>
      <c r="C75" s="32" t="s">
        <v>1191</v>
      </c>
      <c r="D75" s="67" t="s">
        <v>1192</v>
      </c>
      <c r="E75" s="52" t="s">
        <v>1193</v>
      </c>
      <c r="F75" s="81" t="s">
        <v>1194</v>
      </c>
      <c r="G75" s="116" t="s">
        <v>1195</v>
      </c>
      <c r="H75" s="31" t="s">
        <v>156</v>
      </c>
      <c r="I75" s="81" t="s">
        <v>1356</v>
      </c>
      <c r="J75" s="31" t="s">
        <v>1333</v>
      </c>
      <c r="K75" s="52" t="s">
        <v>1334</v>
      </c>
      <c r="L75" s="33" t="s">
        <v>74</v>
      </c>
      <c r="M75" s="68"/>
    </row>
    <row r="76" spans="1:13" s="6" customFormat="1" ht="19.5" customHeight="1" x14ac:dyDescent="0.2">
      <c r="A76" s="5">
        <v>72</v>
      </c>
      <c r="B76" s="32" t="s">
        <v>1210</v>
      </c>
      <c r="C76" s="32" t="s">
        <v>1216</v>
      </c>
      <c r="D76" s="67" t="s">
        <v>1211</v>
      </c>
      <c r="E76" s="31" t="s">
        <v>1212</v>
      </c>
      <c r="F76" s="31" t="s">
        <v>1213</v>
      </c>
      <c r="G76" s="64" t="s">
        <v>1217</v>
      </c>
      <c r="H76" s="31" t="s">
        <v>156</v>
      </c>
      <c r="I76" s="67" t="s">
        <v>1358</v>
      </c>
      <c r="J76" s="31" t="s">
        <v>1214</v>
      </c>
      <c r="K76" s="31" t="s">
        <v>1215</v>
      </c>
      <c r="L76" s="33" t="s">
        <v>74</v>
      </c>
      <c r="M76" s="68"/>
    </row>
    <row r="77" spans="1:13" s="6" customFormat="1" ht="19.5" customHeight="1" x14ac:dyDescent="0.2">
      <c r="A77" s="5">
        <v>73</v>
      </c>
      <c r="B77" s="32" t="s">
        <v>1266</v>
      </c>
      <c r="C77" s="32" t="s">
        <v>1268</v>
      </c>
      <c r="D77" s="67" t="s">
        <v>1269</v>
      </c>
      <c r="E77" s="31" t="s">
        <v>1270</v>
      </c>
      <c r="F77" s="31" t="s">
        <v>1271</v>
      </c>
      <c r="G77" s="64" t="s">
        <v>1272</v>
      </c>
      <c r="H77" s="31" t="s">
        <v>156</v>
      </c>
      <c r="I77" s="31" t="s">
        <v>1360</v>
      </c>
      <c r="J77" s="31" t="s">
        <v>1275</v>
      </c>
      <c r="K77" s="31"/>
      <c r="L77" s="33" t="s">
        <v>1245</v>
      </c>
      <c r="M77" s="68"/>
    </row>
    <row r="78" spans="1:13" s="6" customFormat="1" ht="19.5" customHeight="1" x14ac:dyDescent="0.2">
      <c r="A78" s="5">
        <v>75</v>
      </c>
      <c r="B78" s="107" t="s">
        <v>1286</v>
      </c>
      <c r="C78" s="107" t="s">
        <v>1287</v>
      </c>
      <c r="D78" s="108" t="s">
        <v>1289</v>
      </c>
      <c r="E78" s="109" t="s">
        <v>1290</v>
      </c>
      <c r="F78" s="109" t="s">
        <v>1291</v>
      </c>
      <c r="G78" s="117" t="s">
        <v>1292</v>
      </c>
      <c r="H78" s="109" t="s">
        <v>156</v>
      </c>
      <c r="I78" s="109" t="s">
        <v>1439</v>
      </c>
      <c r="J78" s="109" t="s">
        <v>1293</v>
      </c>
      <c r="K78" s="109" t="s">
        <v>1294</v>
      </c>
      <c r="L78" s="19" t="s">
        <v>1295</v>
      </c>
      <c r="M78" s="68"/>
    </row>
    <row r="79" spans="1:13" s="6" customFormat="1" ht="19.5" customHeight="1" x14ac:dyDescent="0.2">
      <c r="A79" s="5">
        <v>76</v>
      </c>
      <c r="B79" s="32" t="s">
        <v>1301</v>
      </c>
      <c r="C79" s="32" t="s">
        <v>1302</v>
      </c>
      <c r="D79" s="67" t="s">
        <v>1303</v>
      </c>
      <c r="E79" s="31" t="s">
        <v>1304</v>
      </c>
      <c r="F79" s="31" t="s">
        <v>1305</v>
      </c>
      <c r="G79" s="64" t="s">
        <v>1306</v>
      </c>
      <c r="H79" s="31" t="s">
        <v>1307</v>
      </c>
      <c r="I79" s="31" t="s">
        <v>1440</v>
      </c>
      <c r="J79" s="31" t="s">
        <v>1316</v>
      </c>
      <c r="K79" s="31" t="s">
        <v>1317</v>
      </c>
      <c r="L79" s="33" t="s">
        <v>1245</v>
      </c>
      <c r="M79" s="68"/>
    </row>
    <row r="80" spans="1:13" s="6" customFormat="1" ht="19.5" customHeight="1" x14ac:dyDescent="0.2">
      <c r="A80" s="5">
        <v>77</v>
      </c>
      <c r="B80" s="32" t="s">
        <v>1308</v>
      </c>
      <c r="C80" s="32" t="s">
        <v>1309</v>
      </c>
      <c r="D80" s="67" t="s">
        <v>1310</v>
      </c>
      <c r="E80" s="31" t="s">
        <v>1311</v>
      </c>
      <c r="F80" s="31" t="s">
        <v>1312</v>
      </c>
      <c r="G80" s="64" t="s">
        <v>1313</v>
      </c>
      <c r="H80" s="31" t="s">
        <v>1314</v>
      </c>
      <c r="I80" s="31" t="s">
        <v>1441</v>
      </c>
      <c r="J80" s="31" t="s">
        <v>1315</v>
      </c>
      <c r="K80" s="31" t="s">
        <v>1315</v>
      </c>
      <c r="L80" s="33" t="s">
        <v>1245</v>
      </c>
      <c r="M80" s="68"/>
    </row>
    <row r="81" spans="1:26" s="6" customFormat="1" ht="19.5" customHeight="1" x14ac:dyDescent="0.2">
      <c r="A81" s="5">
        <v>78</v>
      </c>
      <c r="B81" s="32" t="s">
        <v>1318</v>
      </c>
      <c r="C81" s="32" t="s">
        <v>1319</v>
      </c>
      <c r="D81" s="67" t="s">
        <v>1320</v>
      </c>
      <c r="E81" s="31" t="s">
        <v>1321</v>
      </c>
      <c r="F81" s="31" t="s">
        <v>1335</v>
      </c>
      <c r="G81" s="64" t="s">
        <v>1322</v>
      </c>
      <c r="H81" s="31" t="s">
        <v>1323</v>
      </c>
      <c r="I81" s="31" t="s">
        <v>1442</v>
      </c>
      <c r="J81" s="31" t="s">
        <v>1324</v>
      </c>
      <c r="K81" s="31" t="s">
        <v>1325</v>
      </c>
      <c r="L81" s="33" t="s">
        <v>1326</v>
      </c>
      <c r="M81" s="68"/>
    </row>
    <row r="82" spans="1:26" s="6" customFormat="1" ht="19.5" customHeight="1" x14ac:dyDescent="0.2">
      <c r="A82" s="5">
        <v>79</v>
      </c>
      <c r="B82" s="32" t="s">
        <v>1327</v>
      </c>
      <c r="C82" s="32" t="s">
        <v>1328</v>
      </c>
      <c r="D82" s="67" t="s">
        <v>1329</v>
      </c>
      <c r="E82" s="31" t="s">
        <v>1330</v>
      </c>
      <c r="F82" s="31" t="s">
        <v>1331</v>
      </c>
      <c r="G82" s="64" t="s">
        <v>108</v>
      </c>
      <c r="H82" s="31" t="s">
        <v>1323</v>
      </c>
      <c r="I82" s="31" t="s">
        <v>1505</v>
      </c>
      <c r="J82" s="31" t="s">
        <v>1332</v>
      </c>
      <c r="K82" s="31" t="s">
        <v>1332</v>
      </c>
      <c r="L82" s="33" t="s">
        <v>1326</v>
      </c>
      <c r="M82" s="68"/>
    </row>
    <row r="83" spans="1:26" s="6" customFormat="1" ht="19.5" customHeight="1" x14ac:dyDescent="0.2">
      <c r="A83" s="5">
        <v>80</v>
      </c>
      <c r="B83" s="32" t="s">
        <v>1063</v>
      </c>
      <c r="C83" s="32" t="s">
        <v>1457</v>
      </c>
      <c r="D83" s="67" t="s">
        <v>1458</v>
      </c>
      <c r="E83" s="31" t="s">
        <v>1459</v>
      </c>
      <c r="F83" s="31" t="s">
        <v>1460</v>
      </c>
      <c r="G83" s="64" t="s">
        <v>1461</v>
      </c>
      <c r="H83" s="31" t="s">
        <v>970</v>
      </c>
      <c r="I83" s="31" t="s">
        <v>1462</v>
      </c>
      <c r="J83" s="31" t="s">
        <v>1463</v>
      </c>
      <c r="K83" s="31" t="s">
        <v>1464</v>
      </c>
      <c r="L83" s="33" t="s">
        <v>1465</v>
      </c>
      <c r="M83" s="68"/>
    </row>
    <row r="84" spans="1:26" s="6" customFormat="1" ht="19.5" customHeight="1" x14ac:dyDescent="0.2">
      <c r="A84" s="5">
        <v>81</v>
      </c>
      <c r="B84" s="32" t="s">
        <v>1510</v>
      </c>
      <c r="C84" s="32" t="s">
        <v>1511</v>
      </c>
      <c r="D84" s="67" t="s">
        <v>1522</v>
      </c>
      <c r="E84" s="31" t="s">
        <v>1512</v>
      </c>
      <c r="F84" s="31" t="s">
        <v>1513</v>
      </c>
      <c r="G84" s="112">
        <v>7600080</v>
      </c>
      <c r="H84" s="31" t="s">
        <v>1514</v>
      </c>
      <c r="I84" s="31" t="s">
        <v>1515</v>
      </c>
      <c r="J84" s="31" t="s">
        <v>1516</v>
      </c>
      <c r="K84" s="31" t="s">
        <v>1517</v>
      </c>
      <c r="L84" s="33" t="s">
        <v>1518</v>
      </c>
      <c r="M84" s="42"/>
      <c r="O84" s="71"/>
      <c r="P84" s="71"/>
      <c r="Q84" s="118"/>
      <c r="R84" s="71"/>
      <c r="S84" s="71"/>
      <c r="T84" s="71"/>
      <c r="U84" s="71"/>
      <c r="V84" s="72"/>
      <c r="W84" s="74"/>
      <c r="X84" s="3"/>
      <c r="Y84" s="3"/>
      <c r="Z84" s="68"/>
    </row>
    <row r="85" spans="1:26" s="6" customFormat="1" ht="19.5" customHeight="1" x14ac:dyDescent="0.2">
      <c r="A85" s="5">
        <v>82</v>
      </c>
      <c r="B85" s="32" t="s">
        <v>1534</v>
      </c>
      <c r="C85" s="32" t="s">
        <v>1079</v>
      </c>
      <c r="D85" s="67" t="s">
        <v>1535</v>
      </c>
      <c r="E85" s="31" t="s">
        <v>1536</v>
      </c>
      <c r="F85" s="31" t="s">
        <v>1537</v>
      </c>
      <c r="G85" s="112">
        <v>7611705</v>
      </c>
      <c r="H85" s="31" t="s">
        <v>1476</v>
      </c>
      <c r="I85" s="31" t="s">
        <v>1538</v>
      </c>
      <c r="J85" s="31" t="s">
        <v>335</v>
      </c>
      <c r="K85" s="31" t="s">
        <v>336</v>
      </c>
      <c r="L85" s="33" t="s">
        <v>840</v>
      </c>
      <c r="M85" s="42"/>
      <c r="O85" s="71"/>
      <c r="P85" s="71"/>
      <c r="Q85" s="118"/>
      <c r="R85" s="71"/>
      <c r="S85" s="71"/>
      <c r="T85" s="71"/>
      <c r="U85" s="71"/>
      <c r="V85" s="72"/>
      <c r="W85" s="74"/>
      <c r="X85" s="3"/>
      <c r="Y85" s="3"/>
      <c r="Z85" s="68"/>
    </row>
    <row r="86" spans="1:26" ht="19.5" customHeight="1" x14ac:dyDescent="0.2">
      <c r="A86" s="145" t="s">
        <v>933</v>
      </c>
      <c r="B86" s="146"/>
      <c r="C86" s="146"/>
      <c r="D86" s="146"/>
      <c r="E86" s="145"/>
      <c r="F86" s="147"/>
      <c r="G86" s="148"/>
      <c r="H86" s="147"/>
      <c r="I86" s="149"/>
      <c r="J86" s="147"/>
      <c r="K86" s="147"/>
      <c r="L86" s="149"/>
      <c r="M86" s="68"/>
    </row>
    <row r="87" spans="1:26" x14ac:dyDescent="0.2">
      <c r="A87" s="8" t="s">
        <v>1527</v>
      </c>
    </row>
    <row r="88" spans="1:26" s="13" customFormat="1" ht="19.5" customHeight="1" x14ac:dyDescent="0.2">
      <c r="A88" s="152"/>
      <c r="B88" s="153"/>
      <c r="C88" s="153"/>
      <c r="D88" s="153"/>
      <c r="E88" s="154"/>
      <c r="F88" s="154"/>
      <c r="G88" s="155"/>
      <c r="H88" s="154"/>
      <c r="I88" s="154"/>
      <c r="J88" s="154"/>
      <c r="K88" s="154"/>
      <c r="L88" s="156"/>
      <c r="M88" s="100"/>
      <c r="N88" s="70"/>
    </row>
    <row r="89" spans="1:26" s="6" customFormat="1" ht="19.5" customHeight="1" x14ac:dyDescent="0.2">
      <c r="A89" s="146" t="s">
        <v>993</v>
      </c>
      <c r="B89" s="149"/>
      <c r="C89" s="149"/>
      <c r="D89" s="149"/>
      <c r="E89" s="145"/>
      <c r="F89" s="145"/>
      <c r="G89" s="157"/>
      <c r="H89" s="145"/>
      <c r="I89" s="145"/>
      <c r="J89" s="145"/>
      <c r="K89" s="145"/>
      <c r="L89" s="158"/>
      <c r="M89" s="95"/>
    </row>
    <row r="90" spans="1:26" s="6" customFormat="1" ht="19.5" customHeight="1" x14ac:dyDescent="0.2">
      <c r="A90" s="150" t="s">
        <v>1259</v>
      </c>
      <c r="B90" s="132" t="s">
        <v>811</v>
      </c>
      <c r="C90" s="132"/>
      <c r="D90" s="132" t="s">
        <v>812</v>
      </c>
      <c r="E90" s="129" t="s">
        <v>539</v>
      </c>
      <c r="F90" s="133" t="s">
        <v>28</v>
      </c>
      <c r="G90" s="151" t="s">
        <v>541</v>
      </c>
      <c r="H90" s="129" t="s">
        <v>156</v>
      </c>
      <c r="I90" s="159" t="s">
        <v>242</v>
      </c>
      <c r="J90" s="129" t="s">
        <v>542</v>
      </c>
      <c r="K90" s="129" t="s">
        <v>543</v>
      </c>
      <c r="L90" s="132" t="s">
        <v>355</v>
      </c>
      <c r="M90" s="93"/>
      <c r="N90" s="7"/>
    </row>
    <row r="91" spans="1:26" s="6" customFormat="1" ht="19.5" customHeight="1" x14ac:dyDescent="0.2">
      <c r="A91" s="150" t="s">
        <v>1259</v>
      </c>
      <c r="B91" s="132" t="s">
        <v>815</v>
      </c>
      <c r="C91" s="132"/>
      <c r="D91" s="132" t="s">
        <v>816</v>
      </c>
      <c r="E91" s="129" t="s">
        <v>544</v>
      </c>
      <c r="F91" s="133" t="s">
        <v>545</v>
      </c>
      <c r="G91" s="151" t="s">
        <v>546</v>
      </c>
      <c r="H91" s="129" t="s">
        <v>547</v>
      </c>
      <c r="I91" s="159" t="s">
        <v>548</v>
      </c>
      <c r="J91" s="129" t="s">
        <v>549</v>
      </c>
      <c r="K91" s="129" t="s">
        <v>550</v>
      </c>
      <c r="L91" s="132" t="s">
        <v>551</v>
      </c>
      <c r="M91" s="93"/>
      <c r="N91" s="7"/>
    </row>
    <row r="92" spans="1:26" s="6" customFormat="1" ht="19.5" customHeight="1" x14ac:dyDescent="0.2">
      <c r="A92" s="150" t="s">
        <v>1259</v>
      </c>
      <c r="B92" s="132" t="s">
        <v>780</v>
      </c>
      <c r="C92" s="132"/>
      <c r="D92" s="132" t="s">
        <v>781</v>
      </c>
      <c r="E92" s="129" t="s">
        <v>16</v>
      </c>
      <c r="F92" s="129" t="s">
        <v>552</v>
      </c>
      <c r="G92" s="151" t="s">
        <v>17</v>
      </c>
      <c r="H92" s="129" t="s">
        <v>156</v>
      </c>
      <c r="I92" s="129" t="s">
        <v>553</v>
      </c>
      <c r="J92" s="129" t="s">
        <v>554</v>
      </c>
      <c r="K92" s="129" t="s">
        <v>555</v>
      </c>
      <c r="L92" s="132" t="s">
        <v>75</v>
      </c>
      <c r="M92" s="94"/>
    </row>
    <row r="93" spans="1:26" s="6" customFormat="1" ht="19.5" customHeight="1" x14ac:dyDescent="0.2">
      <c r="A93" s="150" t="s">
        <v>1259</v>
      </c>
      <c r="B93" s="132" t="s">
        <v>800</v>
      </c>
      <c r="C93" s="132"/>
      <c r="D93" s="132" t="s">
        <v>801</v>
      </c>
      <c r="E93" s="129" t="s">
        <v>556</v>
      </c>
      <c r="F93" s="129" t="s">
        <v>144</v>
      </c>
      <c r="G93" s="151" t="s">
        <v>557</v>
      </c>
      <c r="H93" s="129" t="s">
        <v>156</v>
      </c>
      <c r="I93" s="129" t="s">
        <v>145</v>
      </c>
      <c r="J93" s="129" t="s">
        <v>558</v>
      </c>
      <c r="K93" s="129" t="s">
        <v>559</v>
      </c>
      <c r="L93" s="132" t="s">
        <v>76</v>
      </c>
      <c r="M93" s="93"/>
    </row>
    <row r="94" spans="1:26" s="6" customFormat="1" ht="19.5" customHeight="1" x14ac:dyDescent="0.2">
      <c r="A94" s="150" t="s">
        <v>1259</v>
      </c>
      <c r="B94" s="136" t="s">
        <v>704</v>
      </c>
      <c r="C94" s="136"/>
      <c r="D94" s="136" t="s">
        <v>705</v>
      </c>
      <c r="E94" s="129" t="s">
        <v>411</v>
      </c>
      <c r="F94" s="129" t="s">
        <v>412</v>
      </c>
      <c r="G94" s="151" t="s">
        <v>413</v>
      </c>
      <c r="H94" s="129" t="s">
        <v>156</v>
      </c>
      <c r="I94" s="129" t="s">
        <v>414</v>
      </c>
      <c r="J94" s="129" t="s">
        <v>415</v>
      </c>
      <c r="K94" s="129" t="s">
        <v>416</v>
      </c>
      <c r="L94" s="132" t="s">
        <v>74</v>
      </c>
      <c r="M94" s="93"/>
    </row>
    <row r="95" spans="1:26" ht="19.5" customHeight="1" x14ac:dyDescent="0.2">
      <c r="A95" s="150" t="s">
        <v>1259</v>
      </c>
      <c r="B95" s="128" t="s">
        <v>922</v>
      </c>
      <c r="C95" s="138"/>
      <c r="D95" s="128" t="s">
        <v>923</v>
      </c>
      <c r="E95" s="129" t="s">
        <v>926</v>
      </c>
      <c r="F95" s="129" t="s">
        <v>924</v>
      </c>
      <c r="G95" s="151" t="s">
        <v>927</v>
      </c>
      <c r="H95" s="129" t="s">
        <v>156</v>
      </c>
      <c r="I95" s="129" t="s">
        <v>925</v>
      </c>
      <c r="J95" s="129" t="s">
        <v>928</v>
      </c>
      <c r="K95" s="129" t="s">
        <v>928</v>
      </c>
      <c r="L95" s="132" t="s">
        <v>74</v>
      </c>
    </row>
    <row r="96" spans="1:26" ht="19.5" customHeight="1" x14ac:dyDescent="0.2">
      <c r="A96" s="150" t="s">
        <v>1259</v>
      </c>
      <c r="B96" s="128" t="s">
        <v>1205</v>
      </c>
      <c r="C96" s="138"/>
      <c r="D96" s="128" t="s">
        <v>1206</v>
      </c>
      <c r="E96" s="129" t="s">
        <v>524</v>
      </c>
      <c r="F96" s="129" t="s">
        <v>159</v>
      </c>
      <c r="G96" s="151" t="s">
        <v>160</v>
      </c>
      <c r="H96" s="129" t="s">
        <v>156</v>
      </c>
      <c r="I96" s="129" t="s">
        <v>161</v>
      </c>
      <c r="J96" s="129" t="s">
        <v>162</v>
      </c>
      <c r="K96" s="129" t="s">
        <v>245</v>
      </c>
      <c r="L96" s="132" t="s">
        <v>331</v>
      </c>
    </row>
    <row r="97" spans="1:14" s="6" customFormat="1" ht="19.5" customHeight="1" x14ac:dyDescent="0.2">
      <c r="A97" s="150" t="s">
        <v>1259</v>
      </c>
      <c r="B97" s="132" t="s">
        <v>808</v>
      </c>
      <c r="C97" s="132"/>
      <c r="D97" s="132" t="s">
        <v>809</v>
      </c>
      <c r="E97" s="129" t="s">
        <v>532</v>
      </c>
      <c r="F97" s="133" t="s">
        <v>533</v>
      </c>
      <c r="G97" s="151" t="s">
        <v>534</v>
      </c>
      <c r="H97" s="129" t="s">
        <v>118</v>
      </c>
      <c r="I97" s="160" t="s">
        <v>535</v>
      </c>
      <c r="J97" s="129" t="s">
        <v>536</v>
      </c>
      <c r="K97" s="129" t="s">
        <v>537</v>
      </c>
      <c r="L97" s="132"/>
      <c r="M97" s="93" t="s">
        <v>1007</v>
      </c>
      <c r="N97" s="9" t="s">
        <v>538</v>
      </c>
    </row>
    <row r="98" spans="1:14" s="6" customFormat="1" ht="19.5" customHeight="1" x14ac:dyDescent="0.2">
      <c r="A98" s="150" t="s">
        <v>1259</v>
      </c>
      <c r="B98" s="132" t="s">
        <v>803</v>
      </c>
      <c r="C98" s="132"/>
      <c r="D98" s="132" t="s">
        <v>804</v>
      </c>
      <c r="E98" s="129" t="s">
        <v>525</v>
      </c>
      <c r="F98" s="129" t="s">
        <v>526</v>
      </c>
      <c r="G98" s="151" t="s">
        <v>527</v>
      </c>
      <c r="H98" s="129" t="s">
        <v>1057</v>
      </c>
      <c r="I98" s="129" t="s">
        <v>528</v>
      </c>
      <c r="J98" s="129" t="s">
        <v>529</v>
      </c>
      <c r="K98" s="129" t="s">
        <v>530</v>
      </c>
      <c r="L98" s="132"/>
      <c r="M98" s="92"/>
    </row>
    <row r="99" spans="1:14" s="13" customFormat="1" ht="19.5" customHeight="1" x14ac:dyDescent="0.2">
      <c r="A99" s="150" t="s">
        <v>1259</v>
      </c>
      <c r="B99" s="128" t="s">
        <v>794</v>
      </c>
      <c r="C99" s="128" t="s">
        <v>899</v>
      </c>
      <c r="D99" s="128" t="s">
        <v>795</v>
      </c>
      <c r="E99" s="129" t="s">
        <v>115</v>
      </c>
      <c r="F99" s="129" t="s">
        <v>20</v>
      </c>
      <c r="G99" s="151" t="s">
        <v>384</v>
      </c>
      <c r="H99" s="129" t="s">
        <v>1058</v>
      </c>
      <c r="I99" s="129" t="s">
        <v>385</v>
      </c>
      <c r="J99" s="129" t="s">
        <v>386</v>
      </c>
      <c r="K99" s="129" t="s">
        <v>387</v>
      </c>
      <c r="L99" s="132" t="s">
        <v>74</v>
      </c>
      <c r="M99" s="68" t="s">
        <v>1006</v>
      </c>
    </row>
    <row r="100" spans="1:14" s="13" customFormat="1" ht="19.5" customHeight="1" x14ac:dyDescent="0.2">
      <c r="A100" s="150" t="s">
        <v>1259</v>
      </c>
      <c r="B100" s="128" t="s">
        <v>764</v>
      </c>
      <c r="C100" s="128" t="s">
        <v>883</v>
      </c>
      <c r="D100" s="128" t="s">
        <v>765</v>
      </c>
      <c r="E100" s="129" t="s">
        <v>215</v>
      </c>
      <c r="F100" s="129" t="s">
        <v>216</v>
      </c>
      <c r="G100" s="151" t="s">
        <v>217</v>
      </c>
      <c r="H100" s="129" t="s">
        <v>156</v>
      </c>
      <c r="I100" s="129" t="s">
        <v>218</v>
      </c>
      <c r="J100" s="129" t="s">
        <v>219</v>
      </c>
      <c r="K100" s="129" t="s">
        <v>333</v>
      </c>
      <c r="L100" s="132" t="s">
        <v>75</v>
      </c>
      <c r="M100" s="95"/>
    </row>
    <row r="101" spans="1:14" s="6" customFormat="1" ht="19.5" customHeight="1" x14ac:dyDescent="0.2">
      <c r="A101" s="150" t="s">
        <v>1259</v>
      </c>
      <c r="B101" s="136" t="s">
        <v>718</v>
      </c>
      <c r="C101" s="143" t="s">
        <v>898</v>
      </c>
      <c r="D101" s="136" t="s">
        <v>719</v>
      </c>
      <c r="E101" s="129" t="s">
        <v>461</v>
      </c>
      <c r="F101" s="138" t="s">
        <v>462</v>
      </c>
      <c r="G101" s="151" t="s">
        <v>463</v>
      </c>
      <c r="H101" s="129" t="s">
        <v>156</v>
      </c>
      <c r="I101" s="159" t="s">
        <v>48</v>
      </c>
      <c r="J101" s="129" t="s">
        <v>464</v>
      </c>
      <c r="K101" s="129" t="s">
        <v>465</v>
      </c>
      <c r="L101" s="132" t="s">
        <v>355</v>
      </c>
      <c r="M101" s="93"/>
      <c r="N101" s="7"/>
    </row>
    <row r="102" spans="1:14" ht="19.5" customHeight="1" x14ac:dyDescent="0.2">
      <c r="A102" s="150" t="s">
        <v>1259</v>
      </c>
      <c r="B102" s="128" t="s">
        <v>832</v>
      </c>
      <c r="C102" s="128" t="s">
        <v>916</v>
      </c>
      <c r="D102" s="128" t="s">
        <v>833</v>
      </c>
      <c r="E102" s="129" t="s">
        <v>834</v>
      </c>
      <c r="F102" s="139" t="s">
        <v>835</v>
      </c>
      <c r="G102" s="151" t="s">
        <v>836</v>
      </c>
      <c r="H102" s="129" t="s">
        <v>156</v>
      </c>
      <c r="I102" s="159" t="s">
        <v>937</v>
      </c>
      <c r="J102" s="129" t="s">
        <v>839</v>
      </c>
      <c r="K102" s="129" t="s">
        <v>837</v>
      </c>
      <c r="L102" s="132" t="s">
        <v>838</v>
      </c>
      <c r="M102" s="93" t="s">
        <v>1037</v>
      </c>
    </row>
    <row r="103" spans="1:14" s="6" customFormat="1" ht="19.5" customHeight="1" x14ac:dyDescent="0.2">
      <c r="A103" s="150" t="s">
        <v>1259</v>
      </c>
      <c r="B103" s="143" t="s">
        <v>722</v>
      </c>
      <c r="C103" s="143" t="s">
        <v>908</v>
      </c>
      <c r="D103" s="143" t="s">
        <v>723</v>
      </c>
      <c r="E103" s="129" t="s">
        <v>473</v>
      </c>
      <c r="F103" s="138" t="s">
        <v>27</v>
      </c>
      <c r="G103" s="151" t="s">
        <v>474</v>
      </c>
      <c r="H103" s="129" t="s">
        <v>156</v>
      </c>
      <c r="I103" s="159" t="s">
        <v>243</v>
      </c>
      <c r="J103" s="129" t="s">
        <v>475</v>
      </c>
      <c r="K103" s="129" t="s">
        <v>476</v>
      </c>
      <c r="L103" s="132" t="s">
        <v>355</v>
      </c>
      <c r="M103" s="93" t="s">
        <v>1039</v>
      </c>
      <c r="N103" s="7"/>
    </row>
    <row r="104" spans="1:14" s="22" customFormat="1" ht="19.5" customHeight="1" x14ac:dyDescent="0.2">
      <c r="A104" s="150" t="s">
        <v>1259</v>
      </c>
      <c r="B104" s="132" t="s">
        <v>1040</v>
      </c>
      <c r="C104" s="128" t="s">
        <v>1046</v>
      </c>
      <c r="D104" s="128" t="s">
        <v>1041</v>
      </c>
      <c r="E104" s="129" t="s">
        <v>1042</v>
      </c>
      <c r="F104" s="138" t="s">
        <v>1043</v>
      </c>
      <c r="G104" s="161">
        <v>7610312</v>
      </c>
      <c r="H104" s="129" t="s">
        <v>1047</v>
      </c>
      <c r="I104" s="128" t="s">
        <v>1363</v>
      </c>
      <c r="J104" s="138" t="s">
        <v>1048</v>
      </c>
      <c r="K104" s="138" t="s">
        <v>1049</v>
      </c>
      <c r="L104" s="132" t="s">
        <v>422</v>
      </c>
      <c r="M104" s="98" t="s">
        <v>1039</v>
      </c>
    </row>
    <row r="105" spans="1:14" ht="19.5" customHeight="1" x14ac:dyDescent="0.2">
      <c r="A105" s="150" t="s">
        <v>1259</v>
      </c>
      <c r="B105" s="128" t="s">
        <v>1110</v>
      </c>
      <c r="C105" s="128" t="s">
        <v>1114</v>
      </c>
      <c r="D105" s="128" t="s">
        <v>1111</v>
      </c>
      <c r="E105" s="129" t="s">
        <v>1112</v>
      </c>
      <c r="F105" s="139" t="s">
        <v>1113</v>
      </c>
      <c r="G105" s="151" t="s">
        <v>1115</v>
      </c>
      <c r="H105" s="129" t="s">
        <v>156</v>
      </c>
      <c r="I105" s="128" t="s">
        <v>1364</v>
      </c>
      <c r="J105" s="129" t="s">
        <v>1116</v>
      </c>
      <c r="K105" s="129" t="s">
        <v>1117</v>
      </c>
      <c r="L105" s="132" t="s">
        <v>74</v>
      </c>
      <c r="M105" s="68"/>
    </row>
    <row r="106" spans="1:14" ht="19.5" customHeight="1" x14ac:dyDescent="0.2">
      <c r="A106" s="150" t="s">
        <v>1259</v>
      </c>
      <c r="B106" s="128" t="s">
        <v>1052</v>
      </c>
      <c r="C106" s="138" t="s">
        <v>1046</v>
      </c>
      <c r="D106" s="128" t="s">
        <v>1059</v>
      </c>
      <c r="E106" s="162">
        <v>3712021207</v>
      </c>
      <c r="F106" s="138" t="s">
        <v>1053</v>
      </c>
      <c r="G106" s="161">
        <v>7610312</v>
      </c>
      <c r="H106" s="129" t="s">
        <v>1047</v>
      </c>
      <c r="I106" s="128" t="s">
        <v>1352</v>
      </c>
      <c r="J106" s="138" t="s">
        <v>1082</v>
      </c>
      <c r="K106" s="138" t="s">
        <v>476</v>
      </c>
      <c r="L106" s="128" t="s">
        <v>840</v>
      </c>
    </row>
    <row r="107" spans="1:14" ht="19.5" customHeight="1" x14ac:dyDescent="0.2">
      <c r="A107" s="150" t="s">
        <v>1259</v>
      </c>
      <c r="B107" s="128" t="s">
        <v>823</v>
      </c>
      <c r="C107" s="128" t="s">
        <v>913</v>
      </c>
      <c r="D107" s="128" t="s">
        <v>824</v>
      </c>
      <c r="E107" s="129" t="s">
        <v>508</v>
      </c>
      <c r="F107" s="138" t="s">
        <v>509</v>
      </c>
      <c r="G107" s="151" t="s">
        <v>510</v>
      </c>
      <c r="H107" s="129" t="s">
        <v>156</v>
      </c>
      <c r="I107" s="159" t="s">
        <v>511</v>
      </c>
      <c r="J107" s="129" t="s">
        <v>512</v>
      </c>
      <c r="K107" s="129" t="s">
        <v>513</v>
      </c>
      <c r="L107" s="132" t="s">
        <v>74</v>
      </c>
      <c r="M107" s="93" t="s">
        <v>1178</v>
      </c>
    </row>
    <row r="108" spans="1:14" s="13" customFormat="1" ht="19.5" customHeight="1" x14ac:dyDescent="0.2">
      <c r="A108" s="150" t="s">
        <v>1259</v>
      </c>
      <c r="B108" s="128" t="s">
        <v>747</v>
      </c>
      <c r="C108" s="128" t="s">
        <v>878</v>
      </c>
      <c r="D108" s="128" t="s">
        <v>748</v>
      </c>
      <c r="E108" s="129" t="s">
        <v>180</v>
      </c>
      <c r="F108" s="129" t="s">
        <v>181</v>
      </c>
      <c r="G108" s="151" t="s">
        <v>178</v>
      </c>
      <c r="H108" s="129" t="s">
        <v>156</v>
      </c>
      <c r="I108" s="129" t="s">
        <v>248</v>
      </c>
      <c r="J108" s="129" t="s">
        <v>182</v>
      </c>
      <c r="K108" s="129" t="s">
        <v>321</v>
      </c>
      <c r="L108" s="132" t="s">
        <v>74</v>
      </c>
      <c r="M108" s="95"/>
    </row>
    <row r="109" spans="1:14" ht="19.5" customHeight="1" x14ac:dyDescent="0.2">
      <c r="A109" s="150" t="s">
        <v>1259</v>
      </c>
      <c r="B109" s="128" t="s">
        <v>819</v>
      </c>
      <c r="C109" s="128" t="s">
        <v>878</v>
      </c>
      <c r="D109" s="128" t="s">
        <v>820</v>
      </c>
      <c r="E109" s="129" t="s">
        <v>502</v>
      </c>
      <c r="F109" s="138" t="s">
        <v>503</v>
      </c>
      <c r="G109" s="151" t="s">
        <v>428</v>
      </c>
      <c r="H109" s="129" t="s">
        <v>156</v>
      </c>
      <c r="I109" s="159" t="s">
        <v>504</v>
      </c>
      <c r="J109" s="129" t="s">
        <v>505</v>
      </c>
      <c r="K109" s="129" t="s">
        <v>507</v>
      </c>
      <c r="L109" s="132" t="s">
        <v>74</v>
      </c>
    </row>
    <row r="110" spans="1:14" s="6" customFormat="1" ht="19.5" customHeight="1" x14ac:dyDescent="0.2">
      <c r="A110" s="150" t="s">
        <v>1259</v>
      </c>
      <c r="B110" s="136" t="s">
        <v>700</v>
      </c>
      <c r="C110" s="143" t="s">
        <v>897</v>
      </c>
      <c r="D110" s="136" t="s">
        <v>701</v>
      </c>
      <c r="E110" s="129">
        <v>3712001431</v>
      </c>
      <c r="F110" s="129" t="s">
        <v>371</v>
      </c>
      <c r="G110" s="151">
        <v>7618064</v>
      </c>
      <c r="H110" s="129" t="s">
        <v>156</v>
      </c>
      <c r="I110" s="129" t="s">
        <v>112</v>
      </c>
      <c r="J110" s="129" t="s">
        <v>372</v>
      </c>
      <c r="K110" s="129" t="s">
        <v>373</v>
      </c>
      <c r="L110" s="132" t="s">
        <v>74</v>
      </c>
      <c r="M110" s="97"/>
    </row>
    <row r="111" spans="1:14" s="13" customFormat="1" ht="19.5" customHeight="1" x14ac:dyDescent="0.2">
      <c r="A111" s="150" t="s">
        <v>1259</v>
      </c>
      <c r="B111" s="128" t="s">
        <v>769</v>
      </c>
      <c r="C111" s="128" t="s">
        <v>886</v>
      </c>
      <c r="D111" s="128" t="s">
        <v>770</v>
      </c>
      <c r="E111" s="129" t="s">
        <v>228</v>
      </c>
      <c r="F111" s="129" t="s">
        <v>229</v>
      </c>
      <c r="G111" s="151" t="s">
        <v>291</v>
      </c>
      <c r="H111" s="129" t="s">
        <v>156</v>
      </c>
      <c r="I111" s="129" t="s">
        <v>43</v>
      </c>
      <c r="J111" s="129" t="s">
        <v>335</v>
      </c>
      <c r="K111" s="129" t="s">
        <v>336</v>
      </c>
      <c r="L111" s="132" t="s">
        <v>337</v>
      </c>
      <c r="M111" s="95" t="s">
        <v>1226</v>
      </c>
    </row>
    <row r="112" spans="1:14" s="13" customFormat="1" ht="19.5" customHeight="1" x14ac:dyDescent="0.2">
      <c r="A112" s="150" t="s">
        <v>1259</v>
      </c>
      <c r="B112" s="128" t="s">
        <v>741</v>
      </c>
      <c r="C112" s="163" t="s">
        <v>876</v>
      </c>
      <c r="D112" s="164" t="s">
        <v>742</v>
      </c>
      <c r="E112" s="129" t="s">
        <v>171</v>
      </c>
      <c r="F112" s="129" t="s">
        <v>172</v>
      </c>
      <c r="G112" s="151" t="s">
        <v>173</v>
      </c>
      <c r="H112" s="129" t="s">
        <v>156</v>
      </c>
      <c r="I112" s="129" t="s">
        <v>316</v>
      </c>
      <c r="J112" s="129" t="s">
        <v>174</v>
      </c>
      <c r="K112" s="129" t="s">
        <v>317</v>
      </c>
      <c r="L112" s="132" t="s">
        <v>74</v>
      </c>
      <c r="M112" s="68" t="s">
        <v>1227</v>
      </c>
    </row>
    <row r="113" spans="1:26" s="13" customFormat="1" ht="19.5" customHeight="1" x14ac:dyDescent="0.2">
      <c r="A113" s="150" t="s">
        <v>1259</v>
      </c>
      <c r="B113" s="128" t="s">
        <v>798</v>
      </c>
      <c r="C113" s="128" t="s">
        <v>900</v>
      </c>
      <c r="D113" s="128" t="s">
        <v>799</v>
      </c>
      <c r="E113" s="129" t="s">
        <v>392</v>
      </c>
      <c r="F113" s="129" t="s">
        <v>393</v>
      </c>
      <c r="G113" s="151" t="s">
        <v>271</v>
      </c>
      <c r="H113" s="129" t="s">
        <v>156</v>
      </c>
      <c r="I113" s="128" t="s">
        <v>1365</v>
      </c>
      <c r="J113" s="129" t="s">
        <v>1139</v>
      </c>
      <c r="K113" s="129" t="s">
        <v>1140</v>
      </c>
      <c r="L113" s="132" t="s">
        <v>394</v>
      </c>
      <c r="M113" s="68">
        <v>44926</v>
      </c>
    </row>
    <row r="114" spans="1:26" ht="19.5" customHeight="1" x14ac:dyDescent="0.2">
      <c r="A114" s="150" t="s">
        <v>1262</v>
      </c>
      <c r="B114" s="128" t="s">
        <v>1132</v>
      </c>
      <c r="C114" s="138" t="s">
        <v>1133</v>
      </c>
      <c r="D114" s="128" t="s">
        <v>1134</v>
      </c>
      <c r="E114" s="129" t="s">
        <v>1138</v>
      </c>
      <c r="F114" s="138" t="s">
        <v>1135</v>
      </c>
      <c r="G114" s="165">
        <v>7610121</v>
      </c>
      <c r="H114" s="129" t="s">
        <v>156</v>
      </c>
      <c r="I114" s="128" t="s">
        <v>1366</v>
      </c>
      <c r="J114" s="138" t="s">
        <v>1136</v>
      </c>
      <c r="K114" s="138" t="s">
        <v>1137</v>
      </c>
      <c r="L114" s="132" t="s">
        <v>74</v>
      </c>
      <c r="M114" s="93" t="s">
        <v>1263</v>
      </c>
    </row>
    <row r="115" spans="1:26" ht="19.5" customHeight="1" x14ac:dyDescent="0.2">
      <c r="A115" s="150" t="s">
        <v>1274</v>
      </c>
      <c r="B115" s="128" t="s">
        <v>827</v>
      </c>
      <c r="C115" s="128" t="s">
        <v>915</v>
      </c>
      <c r="D115" s="128" t="s">
        <v>828</v>
      </c>
      <c r="E115" s="129" t="s">
        <v>521</v>
      </c>
      <c r="F115" s="139" t="s">
        <v>522</v>
      </c>
      <c r="G115" s="151" t="s">
        <v>433</v>
      </c>
      <c r="H115" s="129" t="s">
        <v>156</v>
      </c>
      <c r="I115" s="159" t="s">
        <v>1367</v>
      </c>
      <c r="J115" s="129" t="s">
        <v>523</v>
      </c>
      <c r="K115" s="129" t="s">
        <v>523</v>
      </c>
      <c r="L115" s="132" t="s">
        <v>74</v>
      </c>
      <c r="M115" s="93" t="s">
        <v>1278</v>
      </c>
    </row>
    <row r="116" spans="1:26" s="6" customFormat="1" ht="19.5" customHeight="1" x14ac:dyDescent="0.2">
      <c r="A116" s="150" t="s">
        <v>1296</v>
      </c>
      <c r="B116" s="128" t="s">
        <v>1218</v>
      </c>
      <c r="C116" s="128" t="s">
        <v>1219</v>
      </c>
      <c r="D116" s="144" t="s">
        <v>1220</v>
      </c>
      <c r="E116" s="129" t="s">
        <v>1225</v>
      </c>
      <c r="F116" s="129" t="s">
        <v>1221</v>
      </c>
      <c r="G116" s="151" t="s">
        <v>1222</v>
      </c>
      <c r="H116" s="129" t="s">
        <v>156</v>
      </c>
      <c r="I116" s="129" t="s">
        <v>1368</v>
      </c>
      <c r="J116" s="129" t="s">
        <v>1223</v>
      </c>
      <c r="K116" s="129" t="s">
        <v>1224</v>
      </c>
      <c r="L116" s="132" t="s">
        <v>74</v>
      </c>
      <c r="M116" s="68" t="s">
        <v>1297</v>
      </c>
    </row>
    <row r="117" spans="1:26" s="6" customFormat="1" ht="19.5" customHeight="1" x14ac:dyDescent="0.2">
      <c r="A117" s="150" t="s">
        <v>1469</v>
      </c>
      <c r="B117" s="128" t="s">
        <v>1267</v>
      </c>
      <c r="C117" s="128" t="s">
        <v>1239</v>
      </c>
      <c r="D117" s="144" t="s">
        <v>1240</v>
      </c>
      <c r="E117" s="129" t="s">
        <v>1241</v>
      </c>
      <c r="F117" s="129" t="s">
        <v>1242</v>
      </c>
      <c r="G117" s="151" t="s">
        <v>1243</v>
      </c>
      <c r="H117" s="129" t="s">
        <v>156</v>
      </c>
      <c r="I117" s="129" t="s">
        <v>1359</v>
      </c>
      <c r="J117" s="129" t="s">
        <v>1244</v>
      </c>
      <c r="K117" s="129" t="s">
        <v>1244</v>
      </c>
      <c r="L117" s="132" t="s">
        <v>1245</v>
      </c>
      <c r="M117" s="68"/>
    </row>
    <row r="118" spans="1:26" s="6" customFormat="1" ht="19.5" customHeight="1" x14ac:dyDescent="0.2">
      <c r="A118" s="150" t="s">
        <v>540</v>
      </c>
      <c r="B118" s="57" t="s">
        <v>702</v>
      </c>
      <c r="C118" s="39" t="s">
        <v>903</v>
      </c>
      <c r="D118" s="57" t="s">
        <v>703</v>
      </c>
      <c r="E118" s="31" t="s">
        <v>404</v>
      </c>
      <c r="F118" s="31" t="s">
        <v>405</v>
      </c>
      <c r="G118" s="64" t="s">
        <v>406</v>
      </c>
      <c r="H118" s="31" t="s">
        <v>156</v>
      </c>
      <c r="I118" s="31" t="s">
        <v>1427</v>
      </c>
      <c r="J118" s="31" t="s">
        <v>409</v>
      </c>
      <c r="K118" s="31" t="s">
        <v>410</v>
      </c>
      <c r="L118" s="33" t="s">
        <v>74</v>
      </c>
      <c r="M118" s="93" t="s">
        <v>1500</v>
      </c>
    </row>
    <row r="119" spans="1:26" s="13" customFormat="1" ht="19.5" customHeight="1" x14ac:dyDescent="0.2">
      <c r="A119" s="150" t="s">
        <v>540</v>
      </c>
      <c r="B119" s="32" t="s">
        <v>757</v>
      </c>
      <c r="C119" s="32" t="s">
        <v>1123</v>
      </c>
      <c r="D119" s="32" t="s">
        <v>758</v>
      </c>
      <c r="E119" s="31" t="s">
        <v>190</v>
      </c>
      <c r="F119" s="31" t="s">
        <v>78</v>
      </c>
      <c r="G119" s="64" t="s">
        <v>191</v>
      </c>
      <c r="H119" s="31" t="s">
        <v>156</v>
      </c>
      <c r="I119" s="31" t="s">
        <v>1399</v>
      </c>
      <c r="J119" s="31" t="s">
        <v>193</v>
      </c>
      <c r="K119" s="31" t="s">
        <v>324</v>
      </c>
      <c r="L119" s="33" t="s">
        <v>75</v>
      </c>
      <c r="M119" s="95"/>
    </row>
    <row r="120" spans="1:26" s="6" customFormat="1" ht="19.5" customHeight="1" x14ac:dyDescent="0.2">
      <c r="A120" s="150" t="s">
        <v>540</v>
      </c>
      <c r="B120" s="32" t="s">
        <v>1483</v>
      </c>
      <c r="C120" s="32" t="s">
        <v>1484</v>
      </c>
      <c r="D120" s="67" t="s">
        <v>1485</v>
      </c>
      <c r="E120" s="31" t="s">
        <v>1486</v>
      </c>
      <c r="F120" s="31" t="s">
        <v>1487</v>
      </c>
      <c r="G120" s="33" t="s">
        <v>1488</v>
      </c>
      <c r="H120" s="31" t="s">
        <v>1482</v>
      </c>
      <c r="I120" s="31" t="s">
        <v>1489</v>
      </c>
      <c r="J120" s="31" t="s">
        <v>1490</v>
      </c>
      <c r="K120" s="31" t="s">
        <v>1491</v>
      </c>
      <c r="L120" s="33" t="s">
        <v>1492</v>
      </c>
      <c r="M120" s="68" t="s">
        <v>1503</v>
      </c>
    </row>
    <row r="121" spans="1:26" s="13" customFormat="1" ht="19.5" customHeight="1" x14ac:dyDescent="0.2">
      <c r="A121" s="150" t="s">
        <v>540</v>
      </c>
      <c r="B121" s="128" t="s">
        <v>778</v>
      </c>
      <c r="C121" s="128" t="s">
        <v>891</v>
      </c>
      <c r="D121" s="128" t="s">
        <v>779</v>
      </c>
      <c r="E121" s="129" t="s">
        <v>13</v>
      </c>
      <c r="F121" s="129" t="s">
        <v>148</v>
      </c>
      <c r="G121" s="151" t="s">
        <v>14</v>
      </c>
      <c r="H121" s="129" t="s">
        <v>156</v>
      </c>
      <c r="I121" s="129" t="s">
        <v>352</v>
      </c>
      <c r="J121" s="129" t="s">
        <v>15</v>
      </c>
      <c r="K121" s="129" t="s">
        <v>353</v>
      </c>
      <c r="L121" s="132" t="s">
        <v>355</v>
      </c>
      <c r="M121" s="231" t="s">
        <v>1507</v>
      </c>
      <c r="N121" s="231"/>
    </row>
    <row r="122" spans="1:26" s="6" customFormat="1" ht="19.5" customHeight="1" x14ac:dyDescent="0.2">
      <c r="A122" s="5" t="s">
        <v>1523</v>
      </c>
      <c r="B122" s="58" t="s">
        <v>1470</v>
      </c>
      <c r="C122" s="58" t="s">
        <v>1471</v>
      </c>
      <c r="D122" s="188" t="s">
        <v>1472</v>
      </c>
      <c r="E122" s="76" t="s">
        <v>1473</v>
      </c>
      <c r="F122" s="76" t="s">
        <v>1474</v>
      </c>
      <c r="G122" s="193" t="s">
        <v>1475</v>
      </c>
      <c r="H122" s="76" t="s">
        <v>1476</v>
      </c>
      <c r="I122" s="76" t="s">
        <v>1477</v>
      </c>
      <c r="J122" s="76" t="s">
        <v>1478</v>
      </c>
      <c r="K122" s="76" t="s">
        <v>1479</v>
      </c>
      <c r="L122" s="189" t="s">
        <v>1492</v>
      </c>
      <c r="M122" s="42" t="s">
        <v>1524</v>
      </c>
      <c r="O122" s="71"/>
      <c r="P122" s="71"/>
      <c r="Q122" s="118"/>
      <c r="R122" s="71"/>
      <c r="S122" s="71"/>
      <c r="T122" s="71"/>
      <c r="U122" s="71"/>
      <c r="V122" s="72"/>
      <c r="W122" s="74"/>
      <c r="X122" s="3"/>
      <c r="Y122" s="3"/>
      <c r="Z122" s="68"/>
    </row>
    <row r="123" spans="1:26" s="22" customFormat="1" ht="19.5" customHeight="1" x14ac:dyDescent="0.2">
      <c r="A123" s="5" t="s">
        <v>1525</v>
      </c>
      <c r="B123" s="32" t="s">
        <v>959</v>
      </c>
      <c r="C123" s="32" t="s">
        <v>976</v>
      </c>
      <c r="D123" s="32" t="s">
        <v>960</v>
      </c>
      <c r="E123" s="31" t="s">
        <v>961</v>
      </c>
      <c r="F123" s="30" t="s">
        <v>962</v>
      </c>
      <c r="G123" s="64" t="s">
        <v>963</v>
      </c>
      <c r="H123" s="31" t="s">
        <v>156</v>
      </c>
      <c r="I123" s="32" t="s">
        <v>1337</v>
      </c>
      <c r="J123" s="31" t="s">
        <v>964</v>
      </c>
      <c r="K123" s="31" t="s">
        <v>965</v>
      </c>
      <c r="L123" s="33" t="s">
        <v>966</v>
      </c>
      <c r="M123" s="98" t="s">
        <v>1526</v>
      </c>
    </row>
    <row r="124" spans="1:26" s="41" customFormat="1" ht="19.5" customHeight="1" x14ac:dyDescent="0.2">
      <c r="A124" s="5" t="s">
        <v>540</v>
      </c>
      <c r="B124" s="32" t="s">
        <v>1078</v>
      </c>
      <c r="C124" s="32" t="s">
        <v>1079</v>
      </c>
      <c r="D124" s="32" t="s">
        <v>1080</v>
      </c>
      <c r="E124" s="31" t="s">
        <v>1077</v>
      </c>
      <c r="F124" s="30" t="s">
        <v>1124</v>
      </c>
      <c r="G124" s="64" t="s">
        <v>291</v>
      </c>
      <c r="H124" s="31" t="s">
        <v>970</v>
      </c>
      <c r="I124" s="32" t="s">
        <v>1347</v>
      </c>
      <c r="J124" s="31" t="s">
        <v>335</v>
      </c>
      <c r="K124" s="31" t="s">
        <v>336</v>
      </c>
      <c r="L124" s="33" t="s">
        <v>422</v>
      </c>
      <c r="M124" s="99" t="s">
        <v>1533</v>
      </c>
    </row>
    <row r="125" spans="1:26" s="218" customFormat="1" ht="19.5" customHeight="1" x14ac:dyDescent="0.2">
      <c r="A125" s="214" t="s">
        <v>540</v>
      </c>
      <c r="B125" s="207" t="s">
        <v>1017</v>
      </c>
      <c r="C125" s="207" t="s">
        <v>1018</v>
      </c>
      <c r="D125" s="207" t="s">
        <v>1019</v>
      </c>
      <c r="E125" s="208" t="s">
        <v>1015</v>
      </c>
      <c r="F125" s="209" t="s">
        <v>1016</v>
      </c>
      <c r="G125" s="215" t="s">
        <v>516</v>
      </c>
      <c r="H125" s="208" t="s">
        <v>970</v>
      </c>
      <c r="I125" s="207" t="s">
        <v>1341</v>
      </c>
      <c r="J125" s="208" t="s">
        <v>1180</v>
      </c>
      <c r="K125" s="208" t="s">
        <v>1181</v>
      </c>
      <c r="L125" s="216" t="s">
        <v>1183</v>
      </c>
      <c r="M125" s="217"/>
    </row>
    <row r="126" spans="1:26" s="227" customFormat="1" ht="19.5" customHeight="1" x14ac:dyDescent="0.2">
      <c r="A126" s="220" t="s">
        <v>1564</v>
      </c>
      <c r="B126" s="221" t="s">
        <v>1279</v>
      </c>
      <c r="C126" s="221" t="s">
        <v>1280</v>
      </c>
      <c r="D126" s="222" t="s">
        <v>1288</v>
      </c>
      <c r="E126" s="223" t="s">
        <v>1281</v>
      </c>
      <c r="F126" s="223" t="s">
        <v>1282</v>
      </c>
      <c r="G126" s="224" t="s">
        <v>1283</v>
      </c>
      <c r="H126" s="223" t="s">
        <v>156</v>
      </c>
      <c r="I126" s="223" t="s">
        <v>1361</v>
      </c>
      <c r="J126" s="223" t="s">
        <v>1284</v>
      </c>
      <c r="K126" s="223" t="s">
        <v>1285</v>
      </c>
      <c r="L126" s="225" t="s">
        <v>1245</v>
      </c>
      <c r="M126" s="226"/>
    </row>
    <row r="127" spans="1:26" ht="16.5" customHeight="1" x14ac:dyDescent="0.2">
      <c r="A127" s="125"/>
      <c r="B127" s="126"/>
      <c r="C127" s="125"/>
      <c r="D127" s="126"/>
      <c r="E127" s="125"/>
      <c r="F127" s="125"/>
      <c r="G127" s="166"/>
      <c r="H127" s="125"/>
      <c r="I127" s="126"/>
      <c r="J127" s="125"/>
      <c r="K127" s="125"/>
      <c r="L127" s="126"/>
    </row>
    <row r="128" spans="1:26" ht="16.5" customHeight="1" x14ac:dyDescent="0.2">
      <c r="A128" s="125"/>
      <c r="B128" s="126"/>
      <c r="C128" s="125"/>
      <c r="D128" s="126"/>
      <c r="E128" s="125"/>
      <c r="F128" s="125"/>
      <c r="G128" s="166"/>
      <c r="H128" s="125"/>
      <c r="I128" s="126"/>
      <c r="J128" s="125"/>
      <c r="K128" s="125"/>
      <c r="L128" s="126"/>
    </row>
    <row r="129" spans="1:12" ht="16.5" customHeight="1" x14ac:dyDescent="0.2">
      <c r="A129" s="125"/>
      <c r="B129" s="126"/>
      <c r="C129" s="125"/>
      <c r="D129" s="126"/>
      <c r="E129" s="125"/>
      <c r="F129" s="125"/>
      <c r="G129" s="166"/>
      <c r="H129" s="125"/>
      <c r="I129" s="126"/>
      <c r="J129" s="125"/>
      <c r="K129" s="125"/>
      <c r="L129" s="126"/>
    </row>
    <row r="130" spans="1:12" ht="16.5" customHeight="1" x14ac:dyDescent="0.2">
      <c r="A130" s="125"/>
      <c r="B130" s="126"/>
      <c r="C130" s="125"/>
      <c r="D130" s="126"/>
      <c r="E130" s="125"/>
      <c r="F130" s="125"/>
      <c r="G130" s="166"/>
      <c r="H130" s="125"/>
      <c r="I130" s="126"/>
      <c r="J130" s="125"/>
      <c r="K130" s="125"/>
      <c r="L130" s="126"/>
    </row>
    <row r="131" spans="1:12" ht="16.5" customHeight="1" x14ac:dyDescent="0.2">
      <c r="A131" s="125"/>
      <c r="B131" s="126"/>
      <c r="C131" s="125"/>
      <c r="D131" s="126"/>
      <c r="E131" s="125"/>
      <c r="F131" s="125"/>
      <c r="G131" s="166"/>
      <c r="H131" s="125"/>
      <c r="I131" s="126"/>
      <c r="J131" s="125"/>
      <c r="K131" s="125"/>
      <c r="L131" s="126"/>
    </row>
    <row r="132" spans="1:12" ht="16.5" customHeight="1" x14ac:dyDescent="0.2">
      <c r="A132" s="125"/>
      <c r="B132" s="126"/>
      <c r="C132" s="125"/>
      <c r="D132" s="126"/>
      <c r="E132" s="125"/>
      <c r="F132" s="125"/>
      <c r="G132" s="166"/>
      <c r="H132" s="125"/>
      <c r="I132" s="126"/>
      <c r="J132" s="125"/>
      <c r="K132" s="125"/>
      <c r="L132" s="125"/>
    </row>
    <row r="133" spans="1:12" ht="16.5" customHeight="1" x14ac:dyDescent="0.2">
      <c r="A133" s="125"/>
      <c r="B133" s="126"/>
      <c r="C133" s="125"/>
      <c r="D133" s="126"/>
      <c r="E133" s="125"/>
      <c r="F133" s="125"/>
      <c r="G133" s="166"/>
      <c r="H133" s="125"/>
      <c r="I133" s="126"/>
      <c r="J133" s="125"/>
      <c r="K133" s="125"/>
      <c r="L133" s="125"/>
    </row>
    <row r="134" spans="1:12" ht="16.5" customHeight="1" x14ac:dyDescent="0.2">
      <c r="A134" s="125"/>
      <c r="B134" s="126"/>
      <c r="C134" s="125"/>
      <c r="D134" s="126"/>
      <c r="E134" s="125"/>
      <c r="F134" s="125"/>
      <c r="G134" s="166"/>
      <c r="H134" s="125"/>
      <c r="I134" s="126"/>
      <c r="J134" s="125"/>
      <c r="K134" s="125"/>
      <c r="L134" s="125"/>
    </row>
    <row r="135" spans="1:12" ht="16.5" customHeight="1" x14ac:dyDescent="0.2">
      <c r="A135" s="125"/>
      <c r="B135" s="126"/>
      <c r="C135" s="125"/>
      <c r="D135" s="126"/>
      <c r="E135" s="125"/>
      <c r="F135" s="125"/>
      <c r="G135" s="166"/>
      <c r="H135" s="125"/>
      <c r="I135" s="126"/>
      <c r="J135" s="125"/>
      <c r="K135" s="125"/>
      <c r="L135" s="125"/>
    </row>
    <row r="136" spans="1:12" ht="16.5" customHeight="1" x14ac:dyDescent="0.2">
      <c r="A136" s="125"/>
      <c r="B136" s="126"/>
      <c r="C136" s="125"/>
      <c r="D136" s="126"/>
      <c r="E136" s="125"/>
      <c r="F136" s="125"/>
      <c r="G136" s="166"/>
      <c r="H136" s="125"/>
      <c r="I136" s="126"/>
      <c r="J136" s="125"/>
      <c r="K136" s="125"/>
      <c r="L136" s="125"/>
    </row>
    <row r="137" spans="1:12" ht="16.5" customHeight="1" x14ac:dyDescent="0.2">
      <c r="A137" s="125"/>
      <c r="B137" s="126"/>
      <c r="C137" s="125"/>
      <c r="D137" s="126"/>
      <c r="E137" s="125"/>
      <c r="F137" s="125"/>
      <c r="G137" s="166"/>
      <c r="H137" s="125"/>
      <c r="I137" s="126"/>
      <c r="J137" s="125"/>
      <c r="K137" s="125"/>
      <c r="L137" s="125"/>
    </row>
    <row r="138" spans="1:12" ht="16.5" customHeight="1" x14ac:dyDescent="0.2">
      <c r="A138" s="125"/>
      <c r="B138" s="126"/>
      <c r="C138" s="125"/>
      <c r="D138" s="126"/>
      <c r="E138" s="125"/>
      <c r="F138" s="125"/>
      <c r="G138" s="166"/>
      <c r="H138" s="125"/>
      <c r="I138" s="126"/>
      <c r="J138" s="125"/>
      <c r="K138" s="125"/>
      <c r="L138" s="125"/>
    </row>
    <row r="139" spans="1:12" ht="16.5" customHeight="1" x14ac:dyDescent="0.2">
      <c r="A139" s="125"/>
      <c r="B139" s="126"/>
      <c r="C139" s="125"/>
      <c r="D139" s="126"/>
      <c r="E139" s="125"/>
      <c r="F139" s="125"/>
      <c r="G139" s="166"/>
      <c r="H139" s="125"/>
      <c r="I139" s="126"/>
      <c r="J139" s="125"/>
      <c r="K139" s="125"/>
      <c r="L139" s="125"/>
    </row>
    <row r="140" spans="1:12" ht="16.5" customHeight="1" x14ac:dyDescent="0.2">
      <c r="A140" s="125"/>
      <c r="B140" s="126"/>
      <c r="C140" s="125"/>
      <c r="D140" s="126"/>
      <c r="E140" s="125"/>
      <c r="F140" s="125"/>
      <c r="G140" s="166"/>
      <c r="H140" s="125"/>
      <c r="I140" s="126"/>
      <c r="J140" s="125"/>
      <c r="K140" s="125"/>
      <c r="L140" s="125"/>
    </row>
    <row r="141" spans="1:12" ht="16.5" customHeight="1" x14ac:dyDescent="0.2">
      <c r="A141" s="125"/>
      <c r="B141" s="126"/>
      <c r="C141" s="125"/>
      <c r="D141" s="126"/>
      <c r="E141" s="125"/>
      <c r="F141" s="125"/>
      <c r="G141" s="166"/>
      <c r="H141" s="125"/>
      <c r="I141" s="126"/>
      <c r="J141" s="125"/>
      <c r="K141" s="125"/>
      <c r="L141" s="125"/>
    </row>
    <row r="142" spans="1:12" ht="16.5" customHeight="1" x14ac:dyDescent="0.2">
      <c r="A142" s="125"/>
      <c r="B142" s="126"/>
      <c r="C142" s="125"/>
      <c r="D142" s="126"/>
      <c r="E142" s="125"/>
      <c r="F142" s="125"/>
      <c r="G142" s="166"/>
      <c r="H142" s="125"/>
      <c r="I142" s="126"/>
      <c r="J142" s="125"/>
      <c r="K142" s="125"/>
      <c r="L142" s="125"/>
    </row>
    <row r="143" spans="1:12" ht="16.5" customHeight="1" x14ac:dyDescent="0.2">
      <c r="A143" s="125"/>
      <c r="B143" s="126"/>
      <c r="C143" s="125"/>
      <c r="D143" s="126"/>
      <c r="E143" s="125"/>
      <c r="F143" s="125"/>
      <c r="G143" s="166"/>
      <c r="H143" s="125"/>
      <c r="I143" s="126"/>
      <c r="J143" s="125"/>
      <c r="K143" s="125"/>
      <c r="L143" s="125"/>
    </row>
    <row r="144" spans="1:12" ht="16.5" customHeight="1" x14ac:dyDescent="0.2">
      <c r="A144" s="125"/>
      <c r="B144" s="126"/>
      <c r="C144" s="125"/>
      <c r="D144" s="126"/>
      <c r="E144" s="125"/>
      <c r="F144" s="125"/>
      <c r="G144" s="166"/>
      <c r="H144" s="125"/>
      <c r="I144" s="126"/>
      <c r="J144" s="125"/>
      <c r="K144" s="125"/>
      <c r="L144" s="125"/>
    </row>
    <row r="145" spans="1:12" ht="16.5" customHeight="1" x14ac:dyDescent="0.2">
      <c r="A145" s="125"/>
      <c r="B145" s="126"/>
      <c r="C145" s="125"/>
      <c r="D145" s="126"/>
      <c r="E145" s="125"/>
      <c r="F145" s="125"/>
      <c r="G145" s="166"/>
      <c r="H145" s="125"/>
      <c r="I145" s="126"/>
      <c r="J145" s="125"/>
      <c r="K145" s="125"/>
      <c r="L145" s="125"/>
    </row>
    <row r="146" spans="1:12" ht="16.5" customHeight="1" x14ac:dyDescent="0.2">
      <c r="A146" s="125"/>
      <c r="B146" s="126"/>
      <c r="C146" s="125"/>
      <c r="D146" s="126"/>
      <c r="E146" s="125"/>
      <c r="F146" s="125"/>
      <c r="G146" s="166"/>
      <c r="H146" s="125"/>
      <c r="I146" s="126"/>
      <c r="J146" s="125"/>
      <c r="K146" s="125"/>
      <c r="L146" s="125"/>
    </row>
    <row r="147" spans="1:12" ht="16.5" customHeight="1" x14ac:dyDescent="0.2">
      <c r="A147" s="125"/>
      <c r="B147" s="126"/>
      <c r="C147" s="125"/>
      <c r="D147" s="126"/>
      <c r="E147" s="125"/>
      <c r="F147" s="125"/>
      <c r="G147" s="166"/>
      <c r="H147" s="125"/>
      <c r="I147" s="126"/>
      <c r="J147" s="125"/>
      <c r="K147" s="125"/>
      <c r="L147" s="125"/>
    </row>
    <row r="148" spans="1:12" ht="16.5" customHeight="1" x14ac:dyDescent="0.2">
      <c r="A148" s="125"/>
      <c r="B148" s="126"/>
      <c r="C148" s="125"/>
      <c r="D148" s="126"/>
      <c r="E148" s="125"/>
      <c r="F148" s="125"/>
      <c r="G148" s="166"/>
      <c r="H148" s="125"/>
      <c r="I148" s="126"/>
      <c r="J148" s="125"/>
      <c r="K148" s="125"/>
      <c r="L148" s="125"/>
    </row>
    <row r="149" spans="1:12" ht="16.5" customHeight="1" x14ac:dyDescent="0.2">
      <c r="A149" s="125"/>
      <c r="B149" s="126"/>
      <c r="C149" s="125"/>
      <c r="D149" s="126"/>
      <c r="E149" s="125"/>
      <c r="F149" s="125"/>
      <c r="G149" s="166"/>
      <c r="H149" s="125"/>
      <c r="I149" s="126"/>
      <c r="J149" s="125"/>
      <c r="K149" s="125"/>
      <c r="L149" s="125"/>
    </row>
    <row r="150" spans="1:12" ht="17.25" customHeight="1" x14ac:dyDescent="0.2">
      <c r="A150" s="125"/>
      <c r="B150" s="126"/>
      <c r="C150" s="125"/>
      <c r="D150" s="126"/>
      <c r="E150" s="125"/>
      <c r="F150" s="125"/>
      <c r="G150" s="166"/>
      <c r="H150" s="125"/>
      <c r="I150" s="126"/>
      <c r="J150" s="125"/>
      <c r="K150" s="125"/>
      <c r="L150" s="125"/>
    </row>
    <row r="151" spans="1:12" ht="17.25" customHeight="1" x14ac:dyDescent="0.2">
      <c r="A151" s="125"/>
      <c r="B151" s="126"/>
      <c r="C151" s="125"/>
      <c r="D151" s="126"/>
      <c r="E151" s="125"/>
      <c r="F151" s="125"/>
      <c r="G151" s="166"/>
      <c r="H151" s="125"/>
      <c r="I151" s="126"/>
      <c r="J151" s="125"/>
      <c r="K151" s="125"/>
      <c r="L151" s="125"/>
    </row>
    <row r="152" spans="1:12" ht="17.25" customHeight="1" x14ac:dyDescent="0.2">
      <c r="A152" s="125"/>
      <c r="B152" s="126"/>
      <c r="C152" s="125"/>
      <c r="D152" s="126"/>
      <c r="E152" s="125"/>
      <c r="F152" s="125"/>
      <c r="G152" s="166"/>
      <c r="H152" s="125"/>
      <c r="I152" s="126"/>
      <c r="J152" s="125"/>
      <c r="K152" s="125"/>
      <c r="L152" s="125"/>
    </row>
    <row r="153" spans="1:12" ht="17.25" customHeight="1" x14ac:dyDescent="0.2">
      <c r="A153" s="125"/>
      <c r="B153" s="126"/>
      <c r="C153" s="125"/>
      <c r="D153" s="126"/>
      <c r="E153" s="125"/>
      <c r="F153" s="125"/>
      <c r="G153" s="166"/>
      <c r="H153" s="125"/>
      <c r="I153" s="126"/>
      <c r="J153" s="125"/>
      <c r="K153" s="125"/>
      <c r="L153" s="125"/>
    </row>
    <row r="154" spans="1:12" ht="17.25" customHeight="1" x14ac:dyDescent="0.2">
      <c r="A154" s="125"/>
      <c r="B154" s="126"/>
      <c r="C154" s="125"/>
      <c r="D154" s="126"/>
      <c r="E154" s="125"/>
      <c r="F154" s="125"/>
      <c r="G154" s="166"/>
      <c r="H154" s="125"/>
      <c r="I154" s="126"/>
      <c r="J154" s="125"/>
      <c r="K154" s="125"/>
      <c r="L154" s="125"/>
    </row>
    <row r="155" spans="1:12" ht="17.25" customHeight="1" x14ac:dyDescent="0.2">
      <c r="A155" s="125"/>
      <c r="B155" s="126"/>
      <c r="C155" s="125"/>
      <c r="D155" s="126"/>
      <c r="E155" s="125"/>
      <c r="F155" s="125"/>
      <c r="G155" s="166"/>
      <c r="H155" s="125"/>
      <c r="I155" s="126"/>
      <c r="J155" s="125"/>
      <c r="K155" s="125"/>
      <c r="L155" s="125"/>
    </row>
    <row r="156" spans="1:12" ht="17.25" customHeight="1" x14ac:dyDescent="0.2"/>
    <row r="157" spans="1:12" ht="17.25" customHeight="1" x14ac:dyDescent="0.2"/>
    <row r="158" spans="1:12" ht="17.25" customHeight="1" x14ac:dyDescent="0.2"/>
    <row r="159" spans="1:12" ht="17.25" customHeight="1" x14ac:dyDescent="0.2"/>
    <row r="160" spans="1:12"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sheetData>
  <autoFilter ref="A5:N123" xr:uid="{00000000-0009-0000-0000-000000000000}"/>
  <mergeCells count="4">
    <mergeCell ref="A4:A5"/>
    <mergeCell ref="E4:E5"/>
    <mergeCell ref="F4:L4"/>
    <mergeCell ref="M121:N121"/>
  </mergeCells>
  <phoneticPr fontId="2"/>
  <dataValidations count="2">
    <dataValidation imeMode="halfAlpha" allowBlank="1" showInputMessage="1" showErrorMessage="1" sqref="E65564:E65640 IY65564:IY65640 SU65564:SU65640 ACQ65564:ACQ65640 AMM65564:AMM65640 AWI65564:AWI65640 BGE65564:BGE65640 BQA65564:BQA65640 BZW65564:BZW65640 CJS65564:CJS65640 CTO65564:CTO65640 DDK65564:DDK65640 DNG65564:DNG65640 DXC65564:DXC65640 EGY65564:EGY65640 EQU65564:EQU65640 FAQ65564:FAQ65640 FKM65564:FKM65640 FUI65564:FUI65640 GEE65564:GEE65640 GOA65564:GOA65640 GXW65564:GXW65640 HHS65564:HHS65640 HRO65564:HRO65640 IBK65564:IBK65640 ILG65564:ILG65640 IVC65564:IVC65640 JEY65564:JEY65640 JOU65564:JOU65640 JYQ65564:JYQ65640 KIM65564:KIM65640 KSI65564:KSI65640 LCE65564:LCE65640 LMA65564:LMA65640 LVW65564:LVW65640 MFS65564:MFS65640 MPO65564:MPO65640 MZK65564:MZK65640 NJG65564:NJG65640 NTC65564:NTC65640 OCY65564:OCY65640 OMU65564:OMU65640 OWQ65564:OWQ65640 PGM65564:PGM65640 PQI65564:PQI65640 QAE65564:QAE65640 QKA65564:QKA65640 QTW65564:QTW65640 RDS65564:RDS65640 RNO65564:RNO65640 RXK65564:RXK65640 SHG65564:SHG65640 SRC65564:SRC65640 TAY65564:TAY65640 TKU65564:TKU65640 TUQ65564:TUQ65640 UEM65564:UEM65640 UOI65564:UOI65640 UYE65564:UYE65640 VIA65564:VIA65640 VRW65564:VRW65640 WBS65564:WBS65640 WLO65564:WLO65640 WVK65564:WVK65640 E131100:E131176 IY131100:IY131176 SU131100:SU131176 ACQ131100:ACQ131176 AMM131100:AMM131176 AWI131100:AWI131176 BGE131100:BGE131176 BQA131100:BQA131176 BZW131100:BZW131176 CJS131100:CJS131176 CTO131100:CTO131176 DDK131100:DDK131176 DNG131100:DNG131176 DXC131100:DXC131176 EGY131100:EGY131176 EQU131100:EQU131176 FAQ131100:FAQ131176 FKM131100:FKM131176 FUI131100:FUI131176 GEE131100:GEE131176 GOA131100:GOA131176 GXW131100:GXW131176 HHS131100:HHS131176 HRO131100:HRO131176 IBK131100:IBK131176 ILG131100:ILG131176 IVC131100:IVC131176 JEY131100:JEY131176 JOU131100:JOU131176 JYQ131100:JYQ131176 KIM131100:KIM131176 KSI131100:KSI131176 LCE131100:LCE131176 LMA131100:LMA131176 LVW131100:LVW131176 MFS131100:MFS131176 MPO131100:MPO131176 MZK131100:MZK131176 NJG131100:NJG131176 NTC131100:NTC131176 OCY131100:OCY131176 OMU131100:OMU131176 OWQ131100:OWQ131176 PGM131100:PGM131176 PQI131100:PQI131176 QAE131100:QAE131176 QKA131100:QKA131176 QTW131100:QTW131176 RDS131100:RDS131176 RNO131100:RNO131176 RXK131100:RXK131176 SHG131100:SHG131176 SRC131100:SRC131176 TAY131100:TAY131176 TKU131100:TKU131176 TUQ131100:TUQ131176 UEM131100:UEM131176 UOI131100:UOI131176 UYE131100:UYE131176 VIA131100:VIA131176 VRW131100:VRW131176 WBS131100:WBS131176 WLO131100:WLO131176 WVK131100:WVK131176 E196636:E196712 IY196636:IY196712 SU196636:SU196712 ACQ196636:ACQ196712 AMM196636:AMM196712 AWI196636:AWI196712 BGE196636:BGE196712 BQA196636:BQA196712 BZW196636:BZW196712 CJS196636:CJS196712 CTO196636:CTO196712 DDK196636:DDK196712 DNG196636:DNG196712 DXC196636:DXC196712 EGY196636:EGY196712 EQU196636:EQU196712 FAQ196636:FAQ196712 FKM196636:FKM196712 FUI196636:FUI196712 GEE196636:GEE196712 GOA196636:GOA196712 GXW196636:GXW196712 HHS196636:HHS196712 HRO196636:HRO196712 IBK196636:IBK196712 ILG196636:ILG196712 IVC196636:IVC196712 JEY196636:JEY196712 JOU196636:JOU196712 JYQ196636:JYQ196712 KIM196636:KIM196712 KSI196636:KSI196712 LCE196636:LCE196712 LMA196636:LMA196712 LVW196636:LVW196712 MFS196636:MFS196712 MPO196636:MPO196712 MZK196636:MZK196712 NJG196636:NJG196712 NTC196636:NTC196712 OCY196636:OCY196712 OMU196636:OMU196712 OWQ196636:OWQ196712 PGM196636:PGM196712 PQI196636:PQI196712 QAE196636:QAE196712 QKA196636:QKA196712 QTW196636:QTW196712 RDS196636:RDS196712 RNO196636:RNO196712 RXK196636:RXK196712 SHG196636:SHG196712 SRC196636:SRC196712 TAY196636:TAY196712 TKU196636:TKU196712 TUQ196636:TUQ196712 UEM196636:UEM196712 UOI196636:UOI196712 UYE196636:UYE196712 VIA196636:VIA196712 VRW196636:VRW196712 WBS196636:WBS196712 WLO196636:WLO196712 WVK196636:WVK196712 E262172:E262248 IY262172:IY262248 SU262172:SU262248 ACQ262172:ACQ262248 AMM262172:AMM262248 AWI262172:AWI262248 BGE262172:BGE262248 BQA262172:BQA262248 BZW262172:BZW262248 CJS262172:CJS262248 CTO262172:CTO262248 DDK262172:DDK262248 DNG262172:DNG262248 DXC262172:DXC262248 EGY262172:EGY262248 EQU262172:EQU262248 FAQ262172:FAQ262248 FKM262172:FKM262248 FUI262172:FUI262248 GEE262172:GEE262248 GOA262172:GOA262248 GXW262172:GXW262248 HHS262172:HHS262248 HRO262172:HRO262248 IBK262172:IBK262248 ILG262172:ILG262248 IVC262172:IVC262248 JEY262172:JEY262248 JOU262172:JOU262248 JYQ262172:JYQ262248 KIM262172:KIM262248 KSI262172:KSI262248 LCE262172:LCE262248 LMA262172:LMA262248 LVW262172:LVW262248 MFS262172:MFS262248 MPO262172:MPO262248 MZK262172:MZK262248 NJG262172:NJG262248 NTC262172:NTC262248 OCY262172:OCY262248 OMU262172:OMU262248 OWQ262172:OWQ262248 PGM262172:PGM262248 PQI262172:PQI262248 QAE262172:QAE262248 QKA262172:QKA262248 QTW262172:QTW262248 RDS262172:RDS262248 RNO262172:RNO262248 RXK262172:RXK262248 SHG262172:SHG262248 SRC262172:SRC262248 TAY262172:TAY262248 TKU262172:TKU262248 TUQ262172:TUQ262248 UEM262172:UEM262248 UOI262172:UOI262248 UYE262172:UYE262248 VIA262172:VIA262248 VRW262172:VRW262248 WBS262172:WBS262248 WLO262172:WLO262248 WVK262172:WVK262248 E327708:E327784 IY327708:IY327784 SU327708:SU327784 ACQ327708:ACQ327784 AMM327708:AMM327784 AWI327708:AWI327784 BGE327708:BGE327784 BQA327708:BQA327784 BZW327708:BZW327784 CJS327708:CJS327784 CTO327708:CTO327784 DDK327708:DDK327784 DNG327708:DNG327784 DXC327708:DXC327784 EGY327708:EGY327784 EQU327708:EQU327784 FAQ327708:FAQ327784 FKM327708:FKM327784 FUI327708:FUI327784 GEE327708:GEE327784 GOA327708:GOA327784 GXW327708:GXW327784 HHS327708:HHS327784 HRO327708:HRO327784 IBK327708:IBK327784 ILG327708:ILG327784 IVC327708:IVC327784 JEY327708:JEY327784 JOU327708:JOU327784 JYQ327708:JYQ327784 KIM327708:KIM327784 KSI327708:KSI327784 LCE327708:LCE327784 LMA327708:LMA327784 LVW327708:LVW327784 MFS327708:MFS327784 MPO327708:MPO327784 MZK327708:MZK327784 NJG327708:NJG327784 NTC327708:NTC327784 OCY327708:OCY327784 OMU327708:OMU327784 OWQ327708:OWQ327784 PGM327708:PGM327784 PQI327708:PQI327784 QAE327708:QAE327784 QKA327708:QKA327784 QTW327708:QTW327784 RDS327708:RDS327784 RNO327708:RNO327784 RXK327708:RXK327784 SHG327708:SHG327784 SRC327708:SRC327784 TAY327708:TAY327784 TKU327708:TKU327784 TUQ327708:TUQ327784 UEM327708:UEM327784 UOI327708:UOI327784 UYE327708:UYE327784 VIA327708:VIA327784 VRW327708:VRW327784 WBS327708:WBS327784 WLO327708:WLO327784 WVK327708:WVK327784 E393244:E393320 IY393244:IY393320 SU393244:SU393320 ACQ393244:ACQ393320 AMM393244:AMM393320 AWI393244:AWI393320 BGE393244:BGE393320 BQA393244:BQA393320 BZW393244:BZW393320 CJS393244:CJS393320 CTO393244:CTO393320 DDK393244:DDK393320 DNG393244:DNG393320 DXC393244:DXC393320 EGY393244:EGY393320 EQU393244:EQU393320 FAQ393244:FAQ393320 FKM393244:FKM393320 FUI393244:FUI393320 GEE393244:GEE393320 GOA393244:GOA393320 GXW393244:GXW393320 HHS393244:HHS393320 HRO393244:HRO393320 IBK393244:IBK393320 ILG393244:ILG393320 IVC393244:IVC393320 JEY393244:JEY393320 JOU393244:JOU393320 JYQ393244:JYQ393320 KIM393244:KIM393320 KSI393244:KSI393320 LCE393244:LCE393320 LMA393244:LMA393320 LVW393244:LVW393320 MFS393244:MFS393320 MPO393244:MPO393320 MZK393244:MZK393320 NJG393244:NJG393320 NTC393244:NTC393320 OCY393244:OCY393320 OMU393244:OMU393320 OWQ393244:OWQ393320 PGM393244:PGM393320 PQI393244:PQI393320 QAE393244:QAE393320 QKA393244:QKA393320 QTW393244:QTW393320 RDS393244:RDS393320 RNO393244:RNO393320 RXK393244:RXK393320 SHG393244:SHG393320 SRC393244:SRC393320 TAY393244:TAY393320 TKU393244:TKU393320 TUQ393244:TUQ393320 UEM393244:UEM393320 UOI393244:UOI393320 UYE393244:UYE393320 VIA393244:VIA393320 VRW393244:VRW393320 WBS393244:WBS393320 WLO393244:WLO393320 WVK393244:WVK393320 E458780:E458856 IY458780:IY458856 SU458780:SU458856 ACQ458780:ACQ458856 AMM458780:AMM458856 AWI458780:AWI458856 BGE458780:BGE458856 BQA458780:BQA458856 BZW458780:BZW458856 CJS458780:CJS458856 CTO458780:CTO458856 DDK458780:DDK458856 DNG458780:DNG458856 DXC458780:DXC458856 EGY458780:EGY458856 EQU458780:EQU458856 FAQ458780:FAQ458856 FKM458780:FKM458856 FUI458780:FUI458856 GEE458780:GEE458856 GOA458780:GOA458856 GXW458780:GXW458856 HHS458780:HHS458856 HRO458780:HRO458856 IBK458780:IBK458856 ILG458780:ILG458856 IVC458780:IVC458856 JEY458780:JEY458856 JOU458780:JOU458856 JYQ458780:JYQ458856 KIM458780:KIM458856 KSI458780:KSI458856 LCE458780:LCE458856 LMA458780:LMA458856 LVW458780:LVW458856 MFS458780:MFS458856 MPO458780:MPO458856 MZK458780:MZK458856 NJG458780:NJG458856 NTC458780:NTC458856 OCY458780:OCY458856 OMU458780:OMU458856 OWQ458780:OWQ458856 PGM458780:PGM458856 PQI458780:PQI458856 QAE458780:QAE458856 QKA458780:QKA458856 QTW458780:QTW458856 RDS458780:RDS458856 RNO458780:RNO458856 RXK458780:RXK458856 SHG458780:SHG458856 SRC458780:SRC458856 TAY458780:TAY458856 TKU458780:TKU458856 TUQ458780:TUQ458856 UEM458780:UEM458856 UOI458780:UOI458856 UYE458780:UYE458856 VIA458780:VIA458856 VRW458780:VRW458856 WBS458780:WBS458856 WLO458780:WLO458856 WVK458780:WVK458856 E524316:E524392 IY524316:IY524392 SU524316:SU524392 ACQ524316:ACQ524392 AMM524316:AMM524392 AWI524316:AWI524392 BGE524316:BGE524392 BQA524316:BQA524392 BZW524316:BZW524392 CJS524316:CJS524392 CTO524316:CTO524392 DDK524316:DDK524392 DNG524316:DNG524392 DXC524316:DXC524392 EGY524316:EGY524392 EQU524316:EQU524392 FAQ524316:FAQ524392 FKM524316:FKM524392 FUI524316:FUI524392 GEE524316:GEE524392 GOA524316:GOA524392 GXW524316:GXW524392 HHS524316:HHS524392 HRO524316:HRO524392 IBK524316:IBK524392 ILG524316:ILG524392 IVC524316:IVC524392 JEY524316:JEY524392 JOU524316:JOU524392 JYQ524316:JYQ524392 KIM524316:KIM524392 KSI524316:KSI524392 LCE524316:LCE524392 LMA524316:LMA524392 LVW524316:LVW524392 MFS524316:MFS524392 MPO524316:MPO524392 MZK524316:MZK524392 NJG524316:NJG524392 NTC524316:NTC524392 OCY524316:OCY524392 OMU524316:OMU524392 OWQ524316:OWQ524392 PGM524316:PGM524392 PQI524316:PQI524392 QAE524316:QAE524392 QKA524316:QKA524392 QTW524316:QTW524392 RDS524316:RDS524392 RNO524316:RNO524392 RXK524316:RXK524392 SHG524316:SHG524392 SRC524316:SRC524392 TAY524316:TAY524392 TKU524316:TKU524392 TUQ524316:TUQ524392 UEM524316:UEM524392 UOI524316:UOI524392 UYE524316:UYE524392 VIA524316:VIA524392 VRW524316:VRW524392 WBS524316:WBS524392 WLO524316:WLO524392 WVK524316:WVK524392 E589852:E589928 IY589852:IY589928 SU589852:SU589928 ACQ589852:ACQ589928 AMM589852:AMM589928 AWI589852:AWI589928 BGE589852:BGE589928 BQA589852:BQA589928 BZW589852:BZW589928 CJS589852:CJS589928 CTO589852:CTO589928 DDK589852:DDK589928 DNG589852:DNG589928 DXC589852:DXC589928 EGY589852:EGY589928 EQU589852:EQU589928 FAQ589852:FAQ589928 FKM589852:FKM589928 FUI589852:FUI589928 GEE589852:GEE589928 GOA589852:GOA589928 GXW589852:GXW589928 HHS589852:HHS589928 HRO589852:HRO589928 IBK589852:IBK589928 ILG589852:ILG589928 IVC589852:IVC589928 JEY589852:JEY589928 JOU589852:JOU589928 JYQ589852:JYQ589928 KIM589852:KIM589928 KSI589852:KSI589928 LCE589852:LCE589928 LMA589852:LMA589928 LVW589852:LVW589928 MFS589852:MFS589928 MPO589852:MPO589928 MZK589852:MZK589928 NJG589852:NJG589928 NTC589852:NTC589928 OCY589852:OCY589928 OMU589852:OMU589928 OWQ589852:OWQ589928 PGM589852:PGM589928 PQI589852:PQI589928 QAE589852:QAE589928 QKA589852:QKA589928 QTW589852:QTW589928 RDS589852:RDS589928 RNO589852:RNO589928 RXK589852:RXK589928 SHG589852:SHG589928 SRC589852:SRC589928 TAY589852:TAY589928 TKU589852:TKU589928 TUQ589852:TUQ589928 UEM589852:UEM589928 UOI589852:UOI589928 UYE589852:UYE589928 VIA589852:VIA589928 VRW589852:VRW589928 WBS589852:WBS589928 WLO589852:WLO589928 WVK589852:WVK589928 E655388:E655464 IY655388:IY655464 SU655388:SU655464 ACQ655388:ACQ655464 AMM655388:AMM655464 AWI655388:AWI655464 BGE655388:BGE655464 BQA655388:BQA655464 BZW655388:BZW655464 CJS655388:CJS655464 CTO655388:CTO655464 DDK655388:DDK655464 DNG655388:DNG655464 DXC655388:DXC655464 EGY655388:EGY655464 EQU655388:EQU655464 FAQ655388:FAQ655464 FKM655388:FKM655464 FUI655388:FUI655464 GEE655388:GEE655464 GOA655388:GOA655464 GXW655388:GXW655464 HHS655388:HHS655464 HRO655388:HRO655464 IBK655388:IBK655464 ILG655388:ILG655464 IVC655388:IVC655464 JEY655388:JEY655464 JOU655388:JOU655464 JYQ655388:JYQ655464 KIM655388:KIM655464 KSI655388:KSI655464 LCE655388:LCE655464 LMA655388:LMA655464 LVW655388:LVW655464 MFS655388:MFS655464 MPO655388:MPO655464 MZK655388:MZK655464 NJG655388:NJG655464 NTC655388:NTC655464 OCY655388:OCY655464 OMU655388:OMU655464 OWQ655388:OWQ655464 PGM655388:PGM655464 PQI655388:PQI655464 QAE655388:QAE655464 QKA655388:QKA655464 QTW655388:QTW655464 RDS655388:RDS655464 RNO655388:RNO655464 RXK655388:RXK655464 SHG655388:SHG655464 SRC655388:SRC655464 TAY655388:TAY655464 TKU655388:TKU655464 TUQ655388:TUQ655464 UEM655388:UEM655464 UOI655388:UOI655464 UYE655388:UYE655464 VIA655388:VIA655464 VRW655388:VRW655464 WBS655388:WBS655464 WLO655388:WLO655464 WVK655388:WVK655464 E720924:E721000 IY720924:IY721000 SU720924:SU721000 ACQ720924:ACQ721000 AMM720924:AMM721000 AWI720924:AWI721000 BGE720924:BGE721000 BQA720924:BQA721000 BZW720924:BZW721000 CJS720924:CJS721000 CTO720924:CTO721000 DDK720924:DDK721000 DNG720924:DNG721000 DXC720924:DXC721000 EGY720924:EGY721000 EQU720924:EQU721000 FAQ720924:FAQ721000 FKM720924:FKM721000 FUI720924:FUI721000 GEE720924:GEE721000 GOA720924:GOA721000 GXW720924:GXW721000 HHS720924:HHS721000 HRO720924:HRO721000 IBK720924:IBK721000 ILG720924:ILG721000 IVC720924:IVC721000 JEY720924:JEY721000 JOU720924:JOU721000 JYQ720924:JYQ721000 KIM720924:KIM721000 KSI720924:KSI721000 LCE720924:LCE721000 LMA720924:LMA721000 LVW720924:LVW721000 MFS720924:MFS721000 MPO720924:MPO721000 MZK720924:MZK721000 NJG720924:NJG721000 NTC720924:NTC721000 OCY720924:OCY721000 OMU720924:OMU721000 OWQ720924:OWQ721000 PGM720924:PGM721000 PQI720924:PQI721000 QAE720924:QAE721000 QKA720924:QKA721000 QTW720924:QTW721000 RDS720924:RDS721000 RNO720924:RNO721000 RXK720924:RXK721000 SHG720924:SHG721000 SRC720924:SRC721000 TAY720924:TAY721000 TKU720924:TKU721000 TUQ720924:TUQ721000 UEM720924:UEM721000 UOI720924:UOI721000 UYE720924:UYE721000 VIA720924:VIA721000 VRW720924:VRW721000 WBS720924:WBS721000 WLO720924:WLO721000 WVK720924:WVK721000 E786460:E786536 IY786460:IY786536 SU786460:SU786536 ACQ786460:ACQ786536 AMM786460:AMM786536 AWI786460:AWI786536 BGE786460:BGE786536 BQA786460:BQA786536 BZW786460:BZW786536 CJS786460:CJS786536 CTO786460:CTO786536 DDK786460:DDK786536 DNG786460:DNG786536 DXC786460:DXC786536 EGY786460:EGY786536 EQU786460:EQU786536 FAQ786460:FAQ786536 FKM786460:FKM786536 FUI786460:FUI786536 GEE786460:GEE786536 GOA786460:GOA786536 GXW786460:GXW786536 HHS786460:HHS786536 HRO786460:HRO786536 IBK786460:IBK786536 ILG786460:ILG786536 IVC786460:IVC786536 JEY786460:JEY786536 JOU786460:JOU786536 JYQ786460:JYQ786536 KIM786460:KIM786536 KSI786460:KSI786536 LCE786460:LCE786536 LMA786460:LMA786536 LVW786460:LVW786536 MFS786460:MFS786536 MPO786460:MPO786536 MZK786460:MZK786536 NJG786460:NJG786536 NTC786460:NTC786536 OCY786460:OCY786536 OMU786460:OMU786536 OWQ786460:OWQ786536 PGM786460:PGM786536 PQI786460:PQI786536 QAE786460:QAE786536 QKA786460:QKA786536 QTW786460:QTW786536 RDS786460:RDS786536 RNO786460:RNO786536 RXK786460:RXK786536 SHG786460:SHG786536 SRC786460:SRC786536 TAY786460:TAY786536 TKU786460:TKU786536 TUQ786460:TUQ786536 UEM786460:UEM786536 UOI786460:UOI786536 UYE786460:UYE786536 VIA786460:VIA786536 VRW786460:VRW786536 WBS786460:WBS786536 WLO786460:WLO786536 WVK786460:WVK786536 E851996:E852072 IY851996:IY852072 SU851996:SU852072 ACQ851996:ACQ852072 AMM851996:AMM852072 AWI851996:AWI852072 BGE851996:BGE852072 BQA851996:BQA852072 BZW851996:BZW852072 CJS851996:CJS852072 CTO851996:CTO852072 DDK851996:DDK852072 DNG851996:DNG852072 DXC851996:DXC852072 EGY851996:EGY852072 EQU851996:EQU852072 FAQ851996:FAQ852072 FKM851996:FKM852072 FUI851996:FUI852072 GEE851996:GEE852072 GOA851996:GOA852072 GXW851996:GXW852072 HHS851996:HHS852072 HRO851996:HRO852072 IBK851996:IBK852072 ILG851996:ILG852072 IVC851996:IVC852072 JEY851996:JEY852072 JOU851996:JOU852072 JYQ851996:JYQ852072 KIM851996:KIM852072 KSI851996:KSI852072 LCE851996:LCE852072 LMA851996:LMA852072 LVW851996:LVW852072 MFS851996:MFS852072 MPO851996:MPO852072 MZK851996:MZK852072 NJG851996:NJG852072 NTC851996:NTC852072 OCY851996:OCY852072 OMU851996:OMU852072 OWQ851996:OWQ852072 PGM851996:PGM852072 PQI851996:PQI852072 QAE851996:QAE852072 QKA851996:QKA852072 QTW851996:QTW852072 RDS851996:RDS852072 RNO851996:RNO852072 RXK851996:RXK852072 SHG851996:SHG852072 SRC851996:SRC852072 TAY851996:TAY852072 TKU851996:TKU852072 TUQ851996:TUQ852072 UEM851996:UEM852072 UOI851996:UOI852072 UYE851996:UYE852072 VIA851996:VIA852072 VRW851996:VRW852072 WBS851996:WBS852072 WLO851996:WLO852072 WVK851996:WVK852072 E917532:E917608 IY917532:IY917608 SU917532:SU917608 ACQ917532:ACQ917608 AMM917532:AMM917608 AWI917532:AWI917608 BGE917532:BGE917608 BQA917532:BQA917608 BZW917532:BZW917608 CJS917532:CJS917608 CTO917532:CTO917608 DDK917532:DDK917608 DNG917532:DNG917608 DXC917532:DXC917608 EGY917532:EGY917608 EQU917532:EQU917608 FAQ917532:FAQ917608 FKM917532:FKM917608 FUI917532:FUI917608 GEE917532:GEE917608 GOA917532:GOA917608 GXW917532:GXW917608 HHS917532:HHS917608 HRO917532:HRO917608 IBK917532:IBK917608 ILG917532:ILG917608 IVC917532:IVC917608 JEY917532:JEY917608 JOU917532:JOU917608 JYQ917532:JYQ917608 KIM917532:KIM917608 KSI917532:KSI917608 LCE917532:LCE917608 LMA917532:LMA917608 LVW917532:LVW917608 MFS917532:MFS917608 MPO917532:MPO917608 MZK917532:MZK917608 NJG917532:NJG917608 NTC917532:NTC917608 OCY917532:OCY917608 OMU917532:OMU917608 OWQ917532:OWQ917608 PGM917532:PGM917608 PQI917532:PQI917608 QAE917532:QAE917608 QKA917532:QKA917608 QTW917532:QTW917608 RDS917532:RDS917608 RNO917532:RNO917608 RXK917532:RXK917608 SHG917532:SHG917608 SRC917532:SRC917608 TAY917532:TAY917608 TKU917532:TKU917608 TUQ917532:TUQ917608 UEM917532:UEM917608 UOI917532:UOI917608 UYE917532:UYE917608 VIA917532:VIA917608 VRW917532:VRW917608 WBS917532:WBS917608 WLO917532:WLO917608 WVK917532:WVK917608 E983068:E983144 IY983068:IY983144 SU983068:SU983144 ACQ983068:ACQ983144 AMM983068:AMM983144 AWI983068:AWI983144 BGE983068:BGE983144 BQA983068:BQA983144 BZW983068:BZW983144 CJS983068:CJS983144 CTO983068:CTO983144 DDK983068:DDK983144 DNG983068:DNG983144 DXC983068:DXC983144 EGY983068:EGY983144 EQU983068:EQU983144 FAQ983068:FAQ983144 FKM983068:FKM983144 FUI983068:FUI983144 GEE983068:GEE983144 GOA983068:GOA983144 GXW983068:GXW983144 HHS983068:HHS983144 HRO983068:HRO983144 IBK983068:IBK983144 ILG983068:ILG983144 IVC983068:IVC983144 JEY983068:JEY983144 JOU983068:JOU983144 JYQ983068:JYQ983144 KIM983068:KIM983144 KSI983068:KSI983144 LCE983068:LCE983144 LMA983068:LMA983144 LVW983068:LVW983144 MFS983068:MFS983144 MPO983068:MPO983144 MZK983068:MZK983144 NJG983068:NJG983144 NTC983068:NTC983144 OCY983068:OCY983144 OMU983068:OMU983144 OWQ983068:OWQ983144 PGM983068:PGM983144 PQI983068:PQI983144 QAE983068:QAE983144 QKA983068:QKA983144 QTW983068:QTW983144 RDS983068:RDS983144 RNO983068:RNO983144 RXK983068:RXK983144 SHG983068:SHG983144 SRC983068:SRC983144 TAY983068:TAY983144 TKU983068:TKU983144 TUQ983068:TUQ983144 UEM983068:UEM983144 UOI983068:UOI983144 UYE983068:UYE983144 VIA983068:VIA983144 VRW983068:VRW983144 WBS983068:WBS983144 WLO983068:WLO983144 WVK983068:WVK983144 SU97:SU105 ACQ97:ACQ105 AMM97:AMM105 AWI97:AWI105 BGE97:BGE105 BQA97:BQA105 BZW97:BZW105 CJS97:CJS105 CTO97:CTO105 DDK97:DDK105 DNG97:DNG105 DXC97:DXC105 EGY97:EGY105 EQU97:EQU105 FAQ97:FAQ105 FKM97:FKM105 FUI97:FUI105 GEE97:GEE105 GOA97:GOA105 GXW97:GXW105 HHS97:HHS105 HRO97:HRO105 IBK97:IBK105 ILG97:ILG105 IVC97:IVC105 JEY97:JEY105 JOU97:JOU105 JYQ97:JYQ105 KIM97:KIM105 KSI97:KSI105 LCE97:LCE105 LMA97:LMA105 LVW97:LVW105 MFS97:MFS105 MPO97:MPO105 MZK97:MZK105 NJG97:NJG105 NTC97:NTC105 OCY97:OCY105 OMU97:OMU105 OWQ97:OWQ105 PGM97:PGM105 PQI97:PQI105 QAE97:QAE105 QKA97:QKA105 QTW97:QTW105 RDS97:RDS105 RNO97:RNO105 RXK97:RXK105 SHG97:SHG105 SRC97:SRC105 TAY97:TAY105 TKU97:TKU105 TUQ97:TUQ105 UEM97:UEM105 UOI97:UOI105 UYE97:UYE105 VIA97:VIA105 VRW97:VRW105 WBS97:WBS105 WLO97:WLO105 WVK97:WVK105 IY97:IY105 A86 AMM107:AMM113 AWI107:AWI113 BGE107:BGE113 BQA107:BQA113 BZW107:BZW113 CJS107:CJS113 CTO107:CTO113 DDK107:DDK113 DNG107:DNG113 DXC107:DXC113 EGY107:EGY113 EQU107:EQU113 FAQ107:FAQ113 FKM107:FKM113 FUI107:FUI113 GEE107:GEE113 GOA107:GOA113 GXW107:GXW113 HHS107:HHS113 HRO107:HRO113 IBK107:IBK113 ILG107:ILG113 IVC107:IVC113 JEY107:JEY113 JOU107:JOU113 JYQ107:JYQ113 KIM107:KIM113 KSI107:KSI113 LCE107:LCE113 LMA107:LMA113 LVW107:LVW113 MFS107:MFS113 MPO107:MPO113 MZK107:MZK113 NJG107:NJG113 NTC107:NTC113 OCY107:OCY113 OMU107:OMU113 OWQ107:OWQ113 PGM107:PGM113 PQI107:PQI113 QAE107:QAE113 QKA107:QKA113 QTW107:QTW113 RDS107:RDS113 RNO107:RNO113 RXK107:RXK113 SHG107:SHG113 SRC107:SRC113 TAY107:TAY113 TKU107:TKU113 TUQ107:TUQ113 UEM107:UEM113 UOI107:UOI113 UYE107:UYE113 VIA107:VIA113 VRW107:VRW113 WBS107:WBS113 WLO107:WLO113 WVK107:WVK113 IY107:IY113 SU107:SU113 ACQ107:ACQ113 SU85:SU86 SU88:SU94 IY85:IY86 IY88:IY94 WVK85:WVK86 WVK88:WVK94 WLO85:WLO86 WLO88:WLO94 WBS85:WBS86 WBS88:WBS94 VRW85:VRW86 VRW88:VRW94 VIA85:VIA86 VIA88:VIA94 UYE85:UYE86 UYE88:UYE94 UOI85:UOI86 UOI88:UOI94 UEM85:UEM86 UEM88:UEM94 TUQ85:TUQ86 TUQ88:TUQ94 TKU85:TKU86 TKU88:TKU94 TAY85:TAY86 TAY88:TAY94 SRC85:SRC86 SRC88:SRC94 SHG85:SHG86 SHG88:SHG94 RXK85:RXK86 RXK88:RXK94 RNO85:RNO86 RNO88:RNO94 RDS85:RDS86 RDS88:RDS94 QTW85:QTW86 QTW88:QTW94 QKA85:QKA86 QKA88:QKA94 QAE85:QAE86 QAE88:QAE94 PQI85:PQI86 PQI88:PQI94 PGM85:PGM86 PGM88:PGM94 OWQ85:OWQ86 OWQ88:OWQ94 OMU85:OMU86 OMU88:OMU94 OCY85:OCY86 OCY88:OCY94 NTC85:NTC86 NTC88:NTC94 NJG85:NJG86 NJG88:NJG94 MZK85:MZK86 MZK88:MZK94 MPO85:MPO86 MPO88:MPO94 MFS85:MFS86 MFS88:MFS94 LVW85:LVW86 LVW88:LVW94 LMA85:LMA86 LMA88:LMA94 LCE85:LCE86 LCE88:LCE94 KSI85:KSI86 KSI88:KSI94 KIM85:KIM86 KIM88:KIM94 JYQ85:JYQ86 JYQ88:JYQ94 JOU85:JOU86 JOU88:JOU94 JEY85:JEY86 JEY88:JEY94 IVC85:IVC86 IVC88:IVC94 ILG85:ILG86 ILG88:ILG94 IBK85:IBK86 IBK88:IBK94 HRO85:HRO86 HRO88:HRO94 HHS85:HHS86 HHS88:HHS94 GXW85:GXW86 GXW88:GXW94 GOA85:GOA86 GOA88:GOA94 GEE85:GEE86 GEE88:GEE94 FUI85:FUI86 FUI88:FUI94 FKM85:FKM86 FKM88:FKM94 FAQ85:FAQ86 FAQ88:FAQ94 EQU85:EQU86 EQU88:EQU94 EGY85:EGY86 EGY88:EGY94 DXC85:DXC86 DXC88:DXC94 DNG85:DNG86 DNG88:DNG94 DDK85:DDK86 DDK88:DDK94 CTO85:CTO86 CTO88:CTO94 CJS85:CJS86 CJS88:CJS94 BZW85:BZW86 BZW88:BZW94 BQA85:BQA86 BQA88:BQA94 BGE85:BGE86 BGE88:BGE94 AWI85:AWI86 AWI88:AWI94 AMM85:AMM86 AMM88:AMM94 ACQ85:ACQ86 ACQ88:ACQ94 E88:E105 TH122:TH123 ADD122:ADD123 AMZ122:AMZ123 AWV122:AWV123 BGR122:BGR123 BQN122:BQN123 CAJ122:CAJ123 CKF122:CKF123 CUB122:CUB123 DDX122:DDX123 DNT122:DNT123 DXP122:DXP123 EHL122:EHL123 ERH122:ERH123 FBD122:FBD123 FKZ122:FKZ123 FUV122:FUV123 GER122:GER123 GON122:GON123 GYJ122:GYJ123 HIF122:HIF123 HSB122:HSB123 IBX122:IBX123 ILT122:ILT123 IVP122:IVP123 JFL122:JFL123 JPH122:JPH123 JZD122:JZD123 KIZ122:KIZ123 KSV122:KSV123 LCR122:LCR123 LMN122:LMN123 LWJ122:LWJ123 MGF122:MGF123 MQB122:MQB123 MZX122:MZX123 NJT122:NJT123 NTP122:NTP123 ODL122:ODL123 ONH122:ONH123 OXD122:OXD123 PGZ122:PGZ123 PQV122:PQV123 QAR122:QAR123 QKN122:QKN123 QUJ122:QUJ123 REF122:REF123 ROB122:ROB123 RXX122:RXX123 SHT122:SHT123 SRP122:SRP123 TBL122:TBL123 TLH122:TLH123 TVD122:TVD123 UEZ122:UEZ123 UOV122:UOV123 UYR122:UYR123 VIN122:VIN123 VSJ122:VSJ123 WCF122:WCF123 WMB122:WMB123 WVX122:WVX123 JL122:JL123 O122:O123 TH84:TH85 ADD84:ADD85 AMZ84:AMZ85 AWV84:AWV85 BGR84:BGR85 BQN84:BQN85 CAJ84:CAJ85 CKF84:CKF85 CUB84:CUB85 DDX84:DDX85 DNT84:DNT85 DXP84:DXP85 EHL84:EHL85 ERH84:ERH85 FBD84:FBD85 FKZ84:FKZ85 FUV84:FUV85 GER84:GER85 GON84:GON85 GYJ84:GYJ85 HIF84:HIF85 HSB84:HSB85 IBX84:IBX85 ILT84:ILT85 IVP84:IVP85 JFL84:JFL85 JPH84:JPH85 JZD84:JZD85 KIZ84:KIZ85 KSV84:KSV85 LCR84:LCR85 LMN84:LMN85 LWJ84:LWJ85 MGF84:MGF85 MQB84:MQB85 MZX84:MZX85 NJT84:NJT85 NTP84:NTP85 ODL84:ODL85 ONH84:ONH85 OXD84:OXD85 PGZ84:PGZ85 PQV84:PQV85 QAR84:QAR85 QKN84:QKN85 QUJ84:QUJ85 REF84:REF85 ROB84:ROB85 RXX84:RXX85 SHT84:SHT85 SRP84:SRP85 TBL84:TBL85 TLH84:TLH85 TVD84:TVD85 UEZ84:UEZ85 UOV84:UOV85 UYR84:UYR85 VIN84:VIN85 VSJ84:VSJ85 WCF84:WCF85 WMB84:WMB85 WVX84:WVX85 JL84:JL85 O84:O85 ACQ6:ACQ69 AMM6:AMM69 AWI6:AWI69 BGE6:BGE69 BQA6:BQA69 BZW6:BZW69 CJS6:CJS69 CTO6:CTO69 DDK6:DDK69 DNG6:DNG69 DXC6:DXC69 EGY6:EGY69 EQU6:EQU69 FAQ6:FAQ69 FKM6:FKM69 FUI6:FUI69 GEE6:GEE69 GOA6:GOA69 GXW6:GXW69 HHS6:HHS69 HRO6:HRO69 IBK6:IBK69 ILG6:ILG69 IVC6:IVC69 JEY6:JEY69 JOU6:JOU69 JYQ6:JYQ69 KIM6:KIM69 KSI6:KSI69 LCE6:LCE69 LMA6:LMA69 LVW6:LVW69 MFS6:MFS69 MPO6:MPO69 MZK6:MZK69 NJG6:NJG69 NTC6:NTC69 OCY6:OCY69 OMU6:OMU69 OWQ6:OWQ69 PGM6:PGM69 PQI6:PQI69 QAE6:QAE69 QKA6:QKA69 QTW6:QTW69 RDS6:RDS69 RNO6:RNO69 RXK6:RXK69 SHG6:SHG69 SRC6:SRC69 TAY6:TAY69 TKU6:TKU69 TUQ6:TUQ69 UEM6:UEM69 UOI6:UOI69 UYE6:UYE69 VIA6:VIA69 VRW6:VRW69 WBS6:WBS69 WLO6:WLO69 WVK6:WVK69 IY6:IY69 SU6:SU69 E6:E69 E107:E126 E74:E77 E78:E86 SU115:SU126 SU74:SU77 SU78:SU83 ACQ115:ACQ126 ACQ74:ACQ77 ACQ78:ACQ83 AMM115:AMM126 AMM74:AMM77 AMM78:AMM83 AWI115:AWI126 AWI74:AWI77 AWI78:AWI83 BGE115:BGE126 BGE74:BGE77 BGE78:BGE83 BQA115:BQA126 BQA74:BQA77 BQA78:BQA83 BZW115:BZW126 BZW74:BZW77 BZW78:BZW83 CJS115:CJS126 CJS74:CJS77 CJS78:CJS83 CTO115:CTO126 CTO74:CTO77 CTO78:CTO83 DDK115:DDK126 DDK74:DDK77 DDK78:DDK83 DNG115:DNG126 DNG74:DNG77 DNG78:DNG83 DXC115:DXC126 DXC74:DXC77 DXC78:DXC83 EGY115:EGY126 EGY74:EGY77 EGY78:EGY83 EQU115:EQU126 EQU74:EQU77 EQU78:EQU83 FAQ115:FAQ126 FAQ74:FAQ77 FAQ78:FAQ83 FKM115:FKM126 FKM74:FKM77 FKM78:FKM83 FUI115:FUI126 FUI74:FUI77 FUI78:FUI83 GEE115:GEE126 GEE74:GEE77 GEE78:GEE83 GOA115:GOA126 GOA74:GOA77 GOA78:GOA83 GXW115:GXW126 GXW74:GXW77 GXW78:GXW83 HHS115:HHS126 HHS74:HHS77 HHS78:HHS83 HRO115:HRO126 HRO74:HRO77 HRO78:HRO83 IBK115:IBK126 IBK74:IBK77 IBK78:IBK83 ILG115:ILG126 ILG74:ILG77 ILG78:ILG83 IVC115:IVC126 IVC74:IVC77 IVC78:IVC83 JEY115:JEY126 JEY74:JEY77 JEY78:JEY83 JOU115:JOU126 JOU74:JOU77 JOU78:JOU83 JYQ115:JYQ126 JYQ74:JYQ77 JYQ78:JYQ83 KIM115:KIM126 KIM74:KIM77 KIM78:KIM83 KSI115:KSI126 KSI74:KSI77 KSI78:KSI83 LCE115:LCE126 LCE74:LCE77 LCE78:LCE83 LMA115:LMA126 LMA74:LMA77 LMA78:LMA83 LVW115:LVW126 LVW74:LVW77 LVW78:LVW83 MFS115:MFS126 MFS74:MFS77 MFS78:MFS83 MPO115:MPO126 MPO74:MPO77 MPO78:MPO83 MZK115:MZK126 MZK74:MZK77 MZK78:MZK83 NJG115:NJG126 NJG74:NJG77 NJG78:NJG83 NTC115:NTC126 NTC74:NTC77 NTC78:NTC83 OCY115:OCY126 OCY74:OCY77 OCY78:OCY83 OMU115:OMU126 OMU74:OMU77 OMU78:OMU83 OWQ115:OWQ126 OWQ74:OWQ77 OWQ78:OWQ83 PGM115:PGM126 PGM74:PGM77 PGM78:PGM83 PQI115:PQI126 PQI74:PQI77 PQI78:PQI83 QAE115:QAE126 QAE74:QAE77 QAE78:QAE83 QKA115:QKA126 QKA74:QKA77 QKA78:QKA83 QTW115:QTW126 QTW74:QTW77 QTW78:QTW83 RDS115:RDS126 RDS74:RDS77 RDS78:RDS83 RNO115:RNO126 RNO74:RNO77 RNO78:RNO83 RXK115:RXK126 RXK74:RXK77 RXK78:RXK83 SHG115:SHG126 SHG74:SHG77 SHG78:SHG83 SRC115:SRC126 SRC74:SRC77 SRC78:SRC83 TAY115:TAY126 TAY74:TAY77 TAY78:TAY83 TKU115:TKU126 TKU74:TKU77 TKU78:TKU83 TUQ115:TUQ126 TUQ74:TUQ77 TUQ78:TUQ83 UEM115:UEM126 UEM74:UEM77 UEM78:UEM83 UOI115:UOI126 UOI74:UOI77 UOI78:UOI83 UYE115:UYE126 UYE74:UYE77 UYE78:UYE83 VIA115:VIA126 VIA74:VIA77 VIA78:VIA83 VRW115:VRW126 VRW74:VRW77 VRW78:VRW83 WBS115:WBS126 WBS74:WBS77 WBS78:WBS83 WLO115:WLO126 WLO74:WLO77 WLO78:WLO83 WVK115:WVK126 WVK74:WVK77 WVK78:WVK83 IY115:IY126 IY74:IY77 IY78:IY83" xr:uid="{00000000-0002-0000-0000-000000000000}"/>
    <dataValidation type="list" allowBlank="1" showInputMessage="1" showErrorMessage="1" errorTitle="入力エラー" error="入力した値が間違っています。リストから選択してください。" sqref="H65633:H65640 JC65633:JC65640 SY65633:SY65640 ACU65633:ACU65640 AMQ65633:AMQ65640 AWM65633:AWM65640 BGI65633:BGI65640 BQE65633:BQE65640 CAA65633:CAA65640 CJW65633:CJW65640 CTS65633:CTS65640 DDO65633:DDO65640 DNK65633:DNK65640 DXG65633:DXG65640 EHC65633:EHC65640 EQY65633:EQY65640 FAU65633:FAU65640 FKQ65633:FKQ65640 FUM65633:FUM65640 GEI65633:GEI65640 GOE65633:GOE65640 GYA65633:GYA65640 HHW65633:HHW65640 HRS65633:HRS65640 IBO65633:IBO65640 ILK65633:ILK65640 IVG65633:IVG65640 JFC65633:JFC65640 JOY65633:JOY65640 JYU65633:JYU65640 KIQ65633:KIQ65640 KSM65633:KSM65640 LCI65633:LCI65640 LME65633:LME65640 LWA65633:LWA65640 MFW65633:MFW65640 MPS65633:MPS65640 MZO65633:MZO65640 NJK65633:NJK65640 NTG65633:NTG65640 ODC65633:ODC65640 OMY65633:OMY65640 OWU65633:OWU65640 PGQ65633:PGQ65640 PQM65633:PQM65640 QAI65633:QAI65640 QKE65633:QKE65640 QUA65633:QUA65640 RDW65633:RDW65640 RNS65633:RNS65640 RXO65633:RXO65640 SHK65633:SHK65640 SRG65633:SRG65640 TBC65633:TBC65640 TKY65633:TKY65640 TUU65633:TUU65640 UEQ65633:UEQ65640 UOM65633:UOM65640 UYI65633:UYI65640 VIE65633:VIE65640 VSA65633:VSA65640 WBW65633:WBW65640 WLS65633:WLS65640 WVO65633:WVO65640 H131169:H131176 JC131169:JC131176 SY131169:SY131176 ACU131169:ACU131176 AMQ131169:AMQ131176 AWM131169:AWM131176 BGI131169:BGI131176 BQE131169:BQE131176 CAA131169:CAA131176 CJW131169:CJW131176 CTS131169:CTS131176 DDO131169:DDO131176 DNK131169:DNK131176 DXG131169:DXG131176 EHC131169:EHC131176 EQY131169:EQY131176 FAU131169:FAU131176 FKQ131169:FKQ131176 FUM131169:FUM131176 GEI131169:GEI131176 GOE131169:GOE131176 GYA131169:GYA131176 HHW131169:HHW131176 HRS131169:HRS131176 IBO131169:IBO131176 ILK131169:ILK131176 IVG131169:IVG131176 JFC131169:JFC131176 JOY131169:JOY131176 JYU131169:JYU131176 KIQ131169:KIQ131176 KSM131169:KSM131176 LCI131169:LCI131176 LME131169:LME131176 LWA131169:LWA131176 MFW131169:MFW131176 MPS131169:MPS131176 MZO131169:MZO131176 NJK131169:NJK131176 NTG131169:NTG131176 ODC131169:ODC131176 OMY131169:OMY131176 OWU131169:OWU131176 PGQ131169:PGQ131176 PQM131169:PQM131176 QAI131169:QAI131176 QKE131169:QKE131176 QUA131169:QUA131176 RDW131169:RDW131176 RNS131169:RNS131176 RXO131169:RXO131176 SHK131169:SHK131176 SRG131169:SRG131176 TBC131169:TBC131176 TKY131169:TKY131176 TUU131169:TUU131176 UEQ131169:UEQ131176 UOM131169:UOM131176 UYI131169:UYI131176 VIE131169:VIE131176 VSA131169:VSA131176 WBW131169:WBW131176 WLS131169:WLS131176 WVO131169:WVO131176 H196705:H196712 JC196705:JC196712 SY196705:SY196712 ACU196705:ACU196712 AMQ196705:AMQ196712 AWM196705:AWM196712 BGI196705:BGI196712 BQE196705:BQE196712 CAA196705:CAA196712 CJW196705:CJW196712 CTS196705:CTS196712 DDO196705:DDO196712 DNK196705:DNK196712 DXG196705:DXG196712 EHC196705:EHC196712 EQY196705:EQY196712 FAU196705:FAU196712 FKQ196705:FKQ196712 FUM196705:FUM196712 GEI196705:GEI196712 GOE196705:GOE196712 GYA196705:GYA196712 HHW196705:HHW196712 HRS196705:HRS196712 IBO196705:IBO196712 ILK196705:ILK196712 IVG196705:IVG196712 JFC196705:JFC196712 JOY196705:JOY196712 JYU196705:JYU196712 KIQ196705:KIQ196712 KSM196705:KSM196712 LCI196705:LCI196712 LME196705:LME196712 LWA196705:LWA196712 MFW196705:MFW196712 MPS196705:MPS196712 MZO196705:MZO196712 NJK196705:NJK196712 NTG196705:NTG196712 ODC196705:ODC196712 OMY196705:OMY196712 OWU196705:OWU196712 PGQ196705:PGQ196712 PQM196705:PQM196712 QAI196705:QAI196712 QKE196705:QKE196712 QUA196705:QUA196712 RDW196705:RDW196712 RNS196705:RNS196712 RXO196705:RXO196712 SHK196705:SHK196712 SRG196705:SRG196712 TBC196705:TBC196712 TKY196705:TKY196712 TUU196705:TUU196712 UEQ196705:UEQ196712 UOM196705:UOM196712 UYI196705:UYI196712 VIE196705:VIE196712 VSA196705:VSA196712 WBW196705:WBW196712 WLS196705:WLS196712 WVO196705:WVO196712 H262241:H262248 JC262241:JC262248 SY262241:SY262248 ACU262241:ACU262248 AMQ262241:AMQ262248 AWM262241:AWM262248 BGI262241:BGI262248 BQE262241:BQE262248 CAA262241:CAA262248 CJW262241:CJW262248 CTS262241:CTS262248 DDO262241:DDO262248 DNK262241:DNK262248 DXG262241:DXG262248 EHC262241:EHC262248 EQY262241:EQY262248 FAU262241:FAU262248 FKQ262241:FKQ262248 FUM262241:FUM262248 GEI262241:GEI262248 GOE262241:GOE262248 GYA262241:GYA262248 HHW262241:HHW262248 HRS262241:HRS262248 IBO262241:IBO262248 ILK262241:ILK262248 IVG262241:IVG262248 JFC262241:JFC262248 JOY262241:JOY262248 JYU262241:JYU262248 KIQ262241:KIQ262248 KSM262241:KSM262248 LCI262241:LCI262248 LME262241:LME262248 LWA262241:LWA262248 MFW262241:MFW262248 MPS262241:MPS262248 MZO262241:MZO262248 NJK262241:NJK262248 NTG262241:NTG262248 ODC262241:ODC262248 OMY262241:OMY262248 OWU262241:OWU262248 PGQ262241:PGQ262248 PQM262241:PQM262248 QAI262241:QAI262248 QKE262241:QKE262248 QUA262241:QUA262248 RDW262241:RDW262248 RNS262241:RNS262248 RXO262241:RXO262248 SHK262241:SHK262248 SRG262241:SRG262248 TBC262241:TBC262248 TKY262241:TKY262248 TUU262241:TUU262248 UEQ262241:UEQ262248 UOM262241:UOM262248 UYI262241:UYI262248 VIE262241:VIE262248 VSA262241:VSA262248 WBW262241:WBW262248 WLS262241:WLS262248 WVO262241:WVO262248 H327777:H327784 JC327777:JC327784 SY327777:SY327784 ACU327777:ACU327784 AMQ327777:AMQ327784 AWM327777:AWM327784 BGI327777:BGI327784 BQE327777:BQE327784 CAA327777:CAA327784 CJW327777:CJW327784 CTS327777:CTS327784 DDO327777:DDO327784 DNK327777:DNK327784 DXG327777:DXG327784 EHC327777:EHC327784 EQY327777:EQY327784 FAU327777:FAU327784 FKQ327777:FKQ327784 FUM327777:FUM327784 GEI327777:GEI327784 GOE327777:GOE327784 GYA327777:GYA327784 HHW327777:HHW327784 HRS327777:HRS327784 IBO327777:IBO327784 ILK327777:ILK327784 IVG327777:IVG327784 JFC327777:JFC327784 JOY327777:JOY327784 JYU327777:JYU327784 KIQ327777:KIQ327784 KSM327777:KSM327784 LCI327777:LCI327784 LME327777:LME327784 LWA327777:LWA327784 MFW327777:MFW327784 MPS327777:MPS327784 MZO327777:MZO327784 NJK327777:NJK327784 NTG327777:NTG327784 ODC327777:ODC327784 OMY327777:OMY327784 OWU327777:OWU327784 PGQ327777:PGQ327784 PQM327777:PQM327784 QAI327777:QAI327784 QKE327777:QKE327784 QUA327777:QUA327784 RDW327777:RDW327784 RNS327777:RNS327784 RXO327777:RXO327784 SHK327777:SHK327784 SRG327777:SRG327784 TBC327777:TBC327784 TKY327777:TKY327784 TUU327777:TUU327784 UEQ327777:UEQ327784 UOM327777:UOM327784 UYI327777:UYI327784 VIE327777:VIE327784 VSA327777:VSA327784 WBW327777:WBW327784 WLS327777:WLS327784 WVO327777:WVO327784 H393313:H393320 JC393313:JC393320 SY393313:SY393320 ACU393313:ACU393320 AMQ393313:AMQ393320 AWM393313:AWM393320 BGI393313:BGI393320 BQE393313:BQE393320 CAA393313:CAA393320 CJW393313:CJW393320 CTS393313:CTS393320 DDO393313:DDO393320 DNK393313:DNK393320 DXG393313:DXG393320 EHC393313:EHC393320 EQY393313:EQY393320 FAU393313:FAU393320 FKQ393313:FKQ393320 FUM393313:FUM393320 GEI393313:GEI393320 GOE393313:GOE393320 GYA393313:GYA393320 HHW393313:HHW393320 HRS393313:HRS393320 IBO393313:IBO393320 ILK393313:ILK393320 IVG393313:IVG393320 JFC393313:JFC393320 JOY393313:JOY393320 JYU393313:JYU393320 KIQ393313:KIQ393320 KSM393313:KSM393320 LCI393313:LCI393320 LME393313:LME393320 LWA393313:LWA393320 MFW393313:MFW393320 MPS393313:MPS393320 MZO393313:MZO393320 NJK393313:NJK393320 NTG393313:NTG393320 ODC393313:ODC393320 OMY393313:OMY393320 OWU393313:OWU393320 PGQ393313:PGQ393320 PQM393313:PQM393320 QAI393313:QAI393320 QKE393313:QKE393320 QUA393313:QUA393320 RDW393313:RDW393320 RNS393313:RNS393320 RXO393313:RXO393320 SHK393313:SHK393320 SRG393313:SRG393320 TBC393313:TBC393320 TKY393313:TKY393320 TUU393313:TUU393320 UEQ393313:UEQ393320 UOM393313:UOM393320 UYI393313:UYI393320 VIE393313:VIE393320 VSA393313:VSA393320 WBW393313:WBW393320 WLS393313:WLS393320 WVO393313:WVO393320 H458849:H458856 JC458849:JC458856 SY458849:SY458856 ACU458849:ACU458856 AMQ458849:AMQ458856 AWM458849:AWM458856 BGI458849:BGI458856 BQE458849:BQE458856 CAA458849:CAA458856 CJW458849:CJW458856 CTS458849:CTS458856 DDO458849:DDO458856 DNK458849:DNK458856 DXG458849:DXG458856 EHC458849:EHC458856 EQY458849:EQY458856 FAU458849:FAU458856 FKQ458849:FKQ458856 FUM458849:FUM458856 GEI458849:GEI458856 GOE458849:GOE458856 GYA458849:GYA458856 HHW458849:HHW458856 HRS458849:HRS458856 IBO458849:IBO458856 ILK458849:ILK458856 IVG458849:IVG458856 JFC458849:JFC458856 JOY458849:JOY458856 JYU458849:JYU458856 KIQ458849:KIQ458856 KSM458849:KSM458856 LCI458849:LCI458856 LME458849:LME458856 LWA458849:LWA458856 MFW458849:MFW458856 MPS458849:MPS458856 MZO458849:MZO458856 NJK458849:NJK458856 NTG458849:NTG458856 ODC458849:ODC458856 OMY458849:OMY458856 OWU458849:OWU458856 PGQ458849:PGQ458856 PQM458849:PQM458856 QAI458849:QAI458856 QKE458849:QKE458856 QUA458849:QUA458856 RDW458849:RDW458856 RNS458849:RNS458856 RXO458849:RXO458856 SHK458849:SHK458856 SRG458849:SRG458856 TBC458849:TBC458856 TKY458849:TKY458856 TUU458849:TUU458856 UEQ458849:UEQ458856 UOM458849:UOM458856 UYI458849:UYI458856 VIE458849:VIE458856 VSA458849:VSA458856 WBW458849:WBW458856 WLS458849:WLS458856 WVO458849:WVO458856 H524385:H524392 JC524385:JC524392 SY524385:SY524392 ACU524385:ACU524392 AMQ524385:AMQ524392 AWM524385:AWM524392 BGI524385:BGI524392 BQE524385:BQE524392 CAA524385:CAA524392 CJW524385:CJW524392 CTS524385:CTS524392 DDO524385:DDO524392 DNK524385:DNK524392 DXG524385:DXG524392 EHC524385:EHC524392 EQY524385:EQY524392 FAU524385:FAU524392 FKQ524385:FKQ524392 FUM524385:FUM524392 GEI524385:GEI524392 GOE524385:GOE524392 GYA524385:GYA524392 HHW524385:HHW524392 HRS524385:HRS524392 IBO524385:IBO524392 ILK524385:ILK524392 IVG524385:IVG524392 JFC524385:JFC524392 JOY524385:JOY524392 JYU524385:JYU524392 KIQ524385:KIQ524392 KSM524385:KSM524392 LCI524385:LCI524392 LME524385:LME524392 LWA524385:LWA524392 MFW524385:MFW524392 MPS524385:MPS524392 MZO524385:MZO524392 NJK524385:NJK524392 NTG524385:NTG524392 ODC524385:ODC524392 OMY524385:OMY524392 OWU524385:OWU524392 PGQ524385:PGQ524392 PQM524385:PQM524392 QAI524385:QAI524392 QKE524385:QKE524392 QUA524385:QUA524392 RDW524385:RDW524392 RNS524385:RNS524392 RXO524385:RXO524392 SHK524385:SHK524392 SRG524385:SRG524392 TBC524385:TBC524392 TKY524385:TKY524392 TUU524385:TUU524392 UEQ524385:UEQ524392 UOM524385:UOM524392 UYI524385:UYI524392 VIE524385:VIE524392 VSA524385:VSA524392 WBW524385:WBW524392 WLS524385:WLS524392 WVO524385:WVO524392 H589921:H589928 JC589921:JC589928 SY589921:SY589928 ACU589921:ACU589928 AMQ589921:AMQ589928 AWM589921:AWM589928 BGI589921:BGI589928 BQE589921:BQE589928 CAA589921:CAA589928 CJW589921:CJW589928 CTS589921:CTS589928 DDO589921:DDO589928 DNK589921:DNK589928 DXG589921:DXG589928 EHC589921:EHC589928 EQY589921:EQY589928 FAU589921:FAU589928 FKQ589921:FKQ589928 FUM589921:FUM589928 GEI589921:GEI589928 GOE589921:GOE589928 GYA589921:GYA589928 HHW589921:HHW589928 HRS589921:HRS589928 IBO589921:IBO589928 ILK589921:ILK589928 IVG589921:IVG589928 JFC589921:JFC589928 JOY589921:JOY589928 JYU589921:JYU589928 KIQ589921:KIQ589928 KSM589921:KSM589928 LCI589921:LCI589928 LME589921:LME589928 LWA589921:LWA589928 MFW589921:MFW589928 MPS589921:MPS589928 MZO589921:MZO589928 NJK589921:NJK589928 NTG589921:NTG589928 ODC589921:ODC589928 OMY589921:OMY589928 OWU589921:OWU589928 PGQ589921:PGQ589928 PQM589921:PQM589928 QAI589921:QAI589928 QKE589921:QKE589928 QUA589921:QUA589928 RDW589921:RDW589928 RNS589921:RNS589928 RXO589921:RXO589928 SHK589921:SHK589928 SRG589921:SRG589928 TBC589921:TBC589928 TKY589921:TKY589928 TUU589921:TUU589928 UEQ589921:UEQ589928 UOM589921:UOM589928 UYI589921:UYI589928 VIE589921:VIE589928 VSA589921:VSA589928 WBW589921:WBW589928 WLS589921:WLS589928 WVO589921:WVO589928 H655457:H655464 JC655457:JC655464 SY655457:SY655464 ACU655457:ACU655464 AMQ655457:AMQ655464 AWM655457:AWM655464 BGI655457:BGI655464 BQE655457:BQE655464 CAA655457:CAA655464 CJW655457:CJW655464 CTS655457:CTS655464 DDO655457:DDO655464 DNK655457:DNK655464 DXG655457:DXG655464 EHC655457:EHC655464 EQY655457:EQY655464 FAU655457:FAU655464 FKQ655457:FKQ655464 FUM655457:FUM655464 GEI655457:GEI655464 GOE655457:GOE655464 GYA655457:GYA655464 HHW655457:HHW655464 HRS655457:HRS655464 IBO655457:IBO655464 ILK655457:ILK655464 IVG655457:IVG655464 JFC655457:JFC655464 JOY655457:JOY655464 JYU655457:JYU655464 KIQ655457:KIQ655464 KSM655457:KSM655464 LCI655457:LCI655464 LME655457:LME655464 LWA655457:LWA655464 MFW655457:MFW655464 MPS655457:MPS655464 MZO655457:MZO655464 NJK655457:NJK655464 NTG655457:NTG655464 ODC655457:ODC655464 OMY655457:OMY655464 OWU655457:OWU655464 PGQ655457:PGQ655464 PQM655457:PQM655464 QAI655457:QAI655464 QKE655457:QKE655464 QUA655457:QUA655464 RDW655457:RDW655464 RNS655457:RNS655464 RXO655457:RXO655464 SHK655457:SHK655464 SRG655457:SRG655464 TBC655457:TBC655464 TKY655457:TKY655464 TUU655457:TUU655464 UEQ655457:UEQ655464 UOM655457:UOM655464 UYI655457:UYI655464 VIE655457:VIE655464 VSA655457:VSA655464 WBW655457:WBW655464 WLS655457:WLS655464 WVO655457:WVO655464 H720993:H721000 JC720993:JC721000 SY720993:SY721000 ACU720993:ACU721000 AMQ720993:AMQ721000 AWM720993:AWM721000 BGI720993:BGI721000 BQE720993:BQE721000 CAA720993:CAA721000 CJW720993:CJW721000 CTS720993:CTS721000 DDO720993:DDO721000 DNK720993:DNK721000 DXG720993:DXG721000 EHC720993:EHC721000 EQY720993:EQY721000 FAU720993:FAU721000 FKQ720993:FKQ721000 FUM720993:FUM721000 GEI720993:GEI721000 GOE720993:GOE721000 GYA720993:GYA721000 HHW720993:HHW721000 HRS720993:HRS721000 IBO720993:IBO721000 ILK720993:ILK721000 IVG720993:IVG721000 JFC720993:JFC721000 JOY720993:JOY721000 JYU720993:JYU721000 KIQ720993:KIQ721000 KSM720993:KSM721000 LCI720993:LCI721000 LME720993:LME721000 LWA720993:LWA721000 MFW720993:MFW721000 MPS720993:MPS721000 MZO720993:MZO721000 NJK720993:NJK721000 NTG720993:NTG721000 ODC720993:ODC721000 OMY720993:OMY721000 OWU720993:OWU721000 PGQ720993:PGQ721000 PQM720993:PQM721000 QAI720993:QAI721000 QKE720993:QKE721000 QUA720993:QUA721000 RDW720993:RDW721000 RNS720993:RNS721000 RXO720993:RXO721000 SHK720993:SHK721000 SRG720993:SRG721000 TBC720993:TBC721000 TKY720993:TKY721000 TUU720993:TUU721000 UEQ720993:UEQ721000 UOM720993:UOM721000 UYI720993:UYI721000 VIE720993:VIE721000 VSA720993:VSA721000 WBW720993:WBW721000 WLS720993:WLS721000 WVO720993:WVO721000 H786529:H786536 JC786529:JC786536 SY786529:SY786536 ACU786529:ACU786536 AMQ786529:AMQ786536 AWM786529:AWM786536 BGI786529:BGI786536 BQE786529:BQE786536 CAA786529:CAA786536 CJW786529:CJW786536 CTS786529:CTS786536 DDO786529:DDO786536 DNK786529:DNK786536 DXG786529:DXG786536 EHC786529:EHC786536 EQY786529:EQY786536 FAU786529:FAU786536 FKQ786529:FKQ786536 FUM786529:FUM786536 GEI786529:GEI786536 GOE786529:GOE786536 GYA786529:GYA786536 HHW786529:HHW786536 HRS786529:HRS786536 IBO786529:IBO786536 ILK786529:ILK786536 IVG786529:IVG786536 JFC786529:JFC786536 JOY786529:JOY786536 JYU786529:JYU786536 KIQ786529:KIQ786536 KSM786529:KSM786536 LCI786529:LCI786536 LME786529:LME786536 LWA786529:LWA786536 MFW786529:MFW786536 MPS786529:MPS786536 MZO786529:MZO786536 NJK786529:NJK786536 NTG786529:NTG786536 ODC786529:ODC786536 OMY786529:OMY786536 OWU786529:OWU786536 PGQ786529:PGQ786536 PQM786529:PQM786536 QAI786529:QAI786536 QKE786529:QKE786536 QUA786529:QUA786536 RDW786529:RDW786536 RNS786529:RNS786536 RXO786529:RXO786536 SHK786529:SHK786536 SRG786529:SRG786536 TBC786529:TBC786536 TKY786529:TKY786536 TUU786529:TUU786536 UEQ786529:UEQ786536 UOM786529:UOM786536 UYI786529:UYI786536 VIE786529:VIE786536 VSA786529:VSA786536 WBW786529:WBW786536 WLS786529:WLS786536 WVO786529:WVO786536 H852065:H852072 JC852065:JC852072 SY852065:SY852072 ACU852065:ACU852072 AMQ852065:AMQ852072 AWM852065:AWM852072 BGI852065:BGI852072 BQE852065:BQE852072 CAA852065:CAA852072 CJW852065:CJW852072 CTS852065:CTS852072 DDO852065:DDO852072 DNK852065:DNK852072 DXG852065:DXG852072 EHC852065:EHC852072 EQY852065:EQY852072 FAU852065:FAU852072 FKQ852065:FKQ852072 FUM852065:FUM852072 GEI852065:GEI852072 GOE852065:GOE852072 GYA852065:GYA852072 HHW852065:HHW852072 HRS852065:HRS852072 IBO852065:IBO852072 ILK852065:ILK852072 IVG852065:IVG852072 JFC852065:JFC852072 JOY852065:JOY852072 JYU852065:JYU852072 KIQ852065:KIQ852072 KSM852065:KSM852072 LCI852065:LCI852072 LME852065:LME852072 LWA852065:LWA852072 MFW852065:MFW852072 MPS852065:MPS852072 MZO852065:MZO852072 NJK852065:NJK852072 NTG852065:NTG852072 ODC852065:ODC852072 OMY852065:OMY852072 OWU852065:OWU852072 PGQ852065:PGQ852072 PQM852065:PQM852072 QAI852065:QAI852072 QKE852065:QKE852072 QUA852065:QUA852072 RDW852065:RDW852072 RNS852065:RNS852072 RXO852065:RXO852072 SHK852065:SHK852072 SRG852065:SRG852072 TBC852065:TBC852072 TKY852065:TKY852072 TUU852065:TUU852072 UEQ852065:UEQ852072 UOM852065:UOM852072 UYI852065:UYI852072 VIE852065:VIE852072 VSA852065:VSA852072 WBW852065:WBW852072 WLS852065:WLS852072 WVO852065:WVO852072 H917601:H917608 JC917601:JC917608 SY917601:SY917608 ACU917601:ACU917608 AMQ917601:AMQ917608 AWM917601:AWM917608 BGI917601:BGI917608 BQE917601:BQE917608 CAA917601:CAA917608 CJW917601:CJW917608 CTS917601:CTS917608 DDO917601:DDO917608 DNK917601:DNK917608 DXG917601:DXG917608 EHC917601:EHC917608 EQY917601:EQY917608 FAU917601:FAU917608 FKQ917601:FKQ917608 FUM917601:FUM917608 GEI917601:GEI917608 GOE917601:GOE917608 GYA917601:GYA917608 HHW917601:HHW917608 HRS917601:HRS917608 IBO917601:IBO917608 ILK917601:ILK917608 IVG917601:IVG917608 JFC917601:JFC917608 JOY917601:JOY917608 JYU917601:JYU917608 KIQ917601:KIQ917608 KSM917601:KSM917608 LCI917601:LCI917608 LME917601:LME917608 LWA917601:LWA917608 MFW917601:MFW917608 MPS917601:MPS917608 MZO917601:MZO917608 NJK917601:NJK917608 NTG917601:NTG917608 ODC917601:ODC917608 OMY917601:OMY917608 OWU917601:OWU917608 PGQ917601:PGQ917608 PQM917601:PQM917608 QAI917601:QAI917608 QKE917601:QKE917608 QUA917601:QUA917608 RDW917601:RDW917608 RNS917601:RNS917608 RXO917601:RXO917608 SHK917601:SHK917608 SRG917601:SRG917608 TBC917601:TBC917608 TKY917601:TKY917608 TUU917601:TUU917608 UEQ917601:UEQ917608 UOM917601:UOM917608 UYI917601:UYI917608 VIE917601:VIE917608 VSA917601:VSA917608 WBW917601:WBW917608 WLS917601:WLS917608 WVO917601:WVO917608 H983137:H983144 JC983137:JC983144 SY983137:SY983144 ACU983137:ACU983144 AMQ983137:AMQ983144 AWM983137:AWM983144 BGI983137:BGI983144 BQE983137:BQE983144 CAA983137:CAA983144 CJW983137:CJW983144 CTS983137:CTS983144 DDO983137:DDO983144 DNK983137:DNK983144 DXG983137:DXG983144 EHC983137:EHC983144 EQY983137:EQY983144 FAU983137:FAU983144 FKQ983137:FKQ983144 FUM983137:FUM983144 GEI983137:GEI983144 GOE983137:GOE983144 GYA983137:GYA983144 HHW983137:HHW983144 HRS983137:HRS983144 IBO983137:IBO983144 ILK983137:ILK983144 IVG983137:IVG983144 JFC983137:JFC983144 JOY983137:JOY983144 JYU983137:JYU983144 KIQ983137:KIQ983144 KSM983137:KSM983144 LCI983137:LCI983144 LME983137:LME983144 LWA983137:LWA983144 MFW983137:MFW983144 MPS983137:MPS983144 MZO983137:MZO983144 NJK983137:NJK983144 NTG983137:NTG983144 ODC983137:ODC983144 OMY983137:OMY983144 OWU983137:OWU983144 PGQ983137:PGQ983144 PQM983137:PQM983144 QAI983137:QAI983144 QKE983137:QKE983144 QUA983137:QUA983144 RDW983137:RDW983144 RNS983137:RNS983144 RXO983137:RXO983144 SHK983137:SHK983144 SRG983137:SRG983144 TBC983137:TBC983144 TKY983137:TKY983144 TUU983137:TUU983144 UEQ983137:UEQ983144 UOM983137:UOM983144 UYI983137:UYI983144 VIE983137:VIE983144 VSA983137:VSA983144 WBW983137:WBW983144 WLS983137:WLS983144 WVO983137:WVO983144 WVO983068:WVO983135 H65564:H65631 JC65564:JC65631 SY65564:SY65631 ACU65564:ACU65631 AMQ65564:AMQ65631 AWM65564:AWM65631 BGI65564:BGI65631 BQE65564:BQE65631 CAA65564:CAA65631 CJW65564:CJW65631 CTS65564:CTS65631 DDO65564:DDO65631 DNK65564:DNK65631 DXG65564:DXG65631 EHC65564:EHC65631 EQY65564:EQY65631 FAU65564:FAU65631 FKQ65564:FKQ65631 FUM65564:FUM65631 GEI65564:GEI65631 GOE65564:GOE65631 GYA65564:GYA65631 HHW65564:HHW65631 HRS65564:HRS65631 IBO65564:IBO65631 ILK65564:ILK65631 IVG65564:IVG65631 JFC65564:JFC65631 JOY65564:JOY65631 JYU65564:JYU65631 KIQ65564:KIQ65631 KSM65564:KSM65631 LCI65564:LCI65631 LME65564:LME65631 LWA65564:LWA65631 MFW65564:MFW65631 MPS65564:MPS65631 MZO65564:MZO65631 NJK65564:NJK65631 NTG65564:NTG65631 ODC65564:ODC65631 OMY65564:OMY65631 OWU65564:OWU65631 PGQ65564:PGQ65631 PQM65564:PQM65631 QAI65564:QAI65631 QKE65564:QKE65631 QUA65564:QUA65631 RDW65564:RDW65631 RNS65564:RNS65631 RXO65564:RXO65631 SHK65564:SHK65631 SRG65564:SRG65631 TBC65564:TBC65631 TKY65564:TKY65631 TUU65564:TUU65631 UEQ65564:UEQ65631 UOM65564:UOM65631 UYI65564:UYI65631 VIE65564:VIE65631 VSA65564:VSA65631 WBW65564:WBW65631 WLS65564:WLS65631 WVO65564:WVO65631 H131100:H131167 JC131100:JC131167 SY131100:SY131167 ACU131100:ACU131167 AMQ131100:AMQ131167 AWM131100:AWM131167 BGI131100:BGI131167 BQE131100:BQE131167 CAA131100:CAA131167 CJW131100:CJW131167 CTS131100:CTS131167 DDO131100:DDO131167 DNK131100:DNK131167 DXG131100:DXG131167 EHC131100:EHC131167 EQY131100:EQY131167 FAU131100:FAU131167 FKQ131100:FKQ131167 FUM131100:FUM131167 GEI131100:GEI131167 GOE131100:GOE131167 GYA131100:GYA131167 HHW131100:HHW131167 HRS131100:HRS131167 IBO131100:IBO131167 ILK131100:ILK131167 IVG131100:IVG131167 JFC131100:JFC131167 JOY131100:JOY131167 JYU131100:JYU131167 KIQ131100:KIQ131167 KSM131100:KSM131167 LCI131100:LCI131167 LME131100:LME131167 LWA131100:LWA131167 MFW131100:MFW131167 MPS131100:MPS131167 MZO131100:MZO131167 NJK131100:NJK131167 NTG131100:NTG131167 ODC131100:ODC131167 OMY131100:OMY131167 OWU131100:OWU131167 PGQ131100:PGQ131167 PQM131100:PQM131167 QAI131100:QAI131167 QKE131100:QKE131167 QUA131100:QUA131167 RDW131100:RDW131167 RNS131100:RNS131167 RXO131100:RXO131167 SHK131100:SHK131167 SRG131100:SRG131167 TBC131100:TBC131167 TKY131100:TKY131167 TUU131100:TUU131167 UEQ131100:UEQ131167 UOM131100:UOM131167 UYI131100:UYI131167 VIE131100:VIE131167 VSA131100:VSA131167 WBW131100:WBW131167 WLS131100:WLS131167 WVO131100:WVO131167 H196636:H196703 JC196636:JC196703 SY196636:SY196703 ACU196636:ACU196703 AMQ196636:AMQ196703 AWM196636:AWM196703 BGI196636:BGI196703 BQE196636:BQE196703 CAA196636:CAA196703 CJW196636:CJW196703 CTS196636:CTS196703 DDO196636:DDO196703 DNK196636:DNK196703 DXG196636:DXG196703 EHC196636:EHC196703 EQY196636:EQY196703 FAU196636:FAU196703 FKQ196636:FKQ196703 FUM196636:FUM196703 GEI196636:GEI196703 GOE196636:GOE196703 GYA196636:GYA196703 HHW196636:HHW196703 HRS196636:HRS196703 IBO196636:IBO196703 ILK196636:ILK196703 IVG196636:IVG196703 JFC196636:JFC196703 JOY196636:JOY196703 JYU196636:JYU196703 KIQ196636:KIQ196703 KSM196636:KSM196703 LCI196636:LCI196703 LME196636:LME196703 LWA196636:LWA196703 MFW196636:MFW196703 MPS196636:MPS196703 MZO196636:MZO196703 NJK196636:NJK196703 NTG196636:NTG196703 ODC196636:ODC196703 OMY196636:OMY196703 OWU196636:OWU196703 PGQ196636:PGQ196703 PQM196636:PQM196703 QAI196636:QAI196703 QKE196636:QKE196703 QUA196636:QUA196703 RDW196636:RDW196703 RNS196636:RNS196703 RXO196636:RXO196703 SHK196636:SHK196703 SRG196636:SRG196703 TBC196636:TBC196703 TKY196636:TKY196703 TUU196636:TUU196703 UEQ196636:UEQ196703 UOM196636:UOM196703 UYI196636:UYI196703 VIE196636:VIE196703 VSA196636:VSA196703 WBW196636:WBW196703 WLS196636:WLS196703 WVO196636:WVO196703 H262172:H262239 JC262172:JC262239 SY262172:SY262239 ACU262172:ACU262239 AMQ262172:AMQ262239 AWM262172:AWM262239 BGI262172:BGI262239 BQE262172:BQE262239 CAA262172:CAA262239 CJW262172:CJW262239 CTS262172:CTS262239 DDO262172:DDO262239 DNK262172:DNK262239 DXG262172:DXG262239 EHC262172:EHC262239 EQY262172:EQY262239 FAU262172:FAU262239 FKQ262172:FKQ262239 FUM262172:FUM262239 GEI262172:GEI262239 GOE262172:GOE262239 GYA262172:GYA262239 HHW262172:HHW262239 HRS262172:HRS262239 IBO262172:IBO262239 ILK262172:ILK262239 IVG262172:IVG262239 JFC262172:JFC262239 JOY262172:JOY262239 JYU262172:JYU262239 KIQ262172:KIQ262239 KSM262172:KSM262239 LCI262172:LCI262239 LME262172:LME262239 LWA262172:LWA262239 MFW262172:MFW262239 MPS262172:MPS262239 MZO262172:MZO262239 NJK262172:NJK262239 NTG262172:NTG262239 ODC262172:ODC262239 OMY262172:OMY262239 OWU262172:OWU262239 PGQ262172:PGQ262239 PQM262172:PQM262239 QAI262172:QAI262239 QKE262172:QKE262239 QUA262172:QUA262239 RDW262172:RDW262239 RNS262172:RNS262239 RXO262172:RXO262239 SHK262172:SHK262239 SRG262172:SRG262239 TBC262172:TBC262239 TKY262172:TKY262239 TUU262172:TUU262239 UEQ262172:UEQ262239 UOM262172:UOM262239 UYI262172:UYI262239 VIE262172:VIE262239 VSA262172:VSA262239 WBW262172:WBW262239 WLS262172:WLS262239 WVO262172:WVO262239 H327708:H327775 JC327708:JC327775 SY327708:SY327775 ACU327708:ACU327775 AMQ327708:AMQ327775 AWM327708:AWM327775 BGI327708:BGI327775 BQE327708:BQE327775 CAA327708:CAA327775 CJW327708:CJW327775 CTS327708:CTS327775 DDO327708:DDO327775 DNK327708:DNK327775 DXG327708:DXG327775 EHC327708:EHC327775 EQY327708:EQY327775 FAU327708:FAU327775 FKQ327708:FKQ327775 FUM327708:FUM327775 GEI327708:GEI327775 GOE327708:GOE327775 GYA327708:GYA327775 HHW327708:HHW327775 HRS327708:HRS327775 IBO327708:IBO327775 ILK327708:ILK327775 IVG327708:IVG327775 JFC327708:JFC327775 JOY327708:JOY327775 JYU327708:JYU327775 KIQ327708:KIQ327775 KSM327708:KSM327775 LCI327708:LCI327775 LME327708:LME327775 LWA327708:LWA327775 MFW327708:MFW327775 MPS327708:MPS327775 MZO327708:MZO327775 NJK327708:NJK327775 NTG327708:NTG327775 ODC327708:ODC327775 OMY327708:OMY327775 OWU327708:OWU327775 PGQ327708:PGQ327775 PQM327708:PQM327775 QAI327708:QAI327775 QKE327708:QKE327775 QUA327708:QUA327775 RDW327708:RDW327775 RNS327708:RNS327775 RXO327708:RXO327775 SHK327708:SHK327775 SRG327708:SRG327775 TBC327708:TBC327775 TKY327708:TKY327775 TUU327708:TUU327775 UEQ327708:UEQ327775 UOM327708:UOM327775 UYI327708:UYI327775 VIE327708:VIE327775 VSA327708:VSA327775 WBW327708:WBW327775 WLS327708:WLS327775 WVO327708:WVO327775 H393244:H393311 JC393244:JC393311 SY393244:SY393311 ACU393244:ACU393311 AMQ393244:AMQ393311 AWM393244:AWM393311 BGI393244:BGI393311 BQE393244:BQE393311 CAA393244:CAA393311 CJW393244:CJW393311 CTS393244:CTS393311 DDO393244:DDO393311 DNK393244:DNK393311 DXG393244:DXG393311 EHC393244:EHC393311 EQY393244:EQY393311 FAU393244:FAU393311 FKQ393244:FKQ393311 FUM393244:FUM393311 GEI393244:GEI393311 GOE393244:GOE393311 GYA393244:GYA393311 HHW393244:HHW393311 HRS393244:HRS393311 IBO393244:IBO393311 ILK393244:ILK393311 IVG393244:IVG393311 JFC393244:JFC393311 JOY393244:JOY393311 JYU393244:JYU393311 KIQ393244:KIQ393311 KSM393244:KSM393311 LCI393244:LCI393311 LME393244:LME393311 LWA393244:LWA393311 MFW393244:MFW393311 MPS393244:MPS393311 MZO393244:MZO393311 NJK393244:NJK393311 NTG393244:NTG393311 ODC393244:ODC393311 OMY393244:OMY393311 OWU393244:OWU393311 PGQ393244:PGQ393311 PQM393244:PQM393311 QAI393244:QAI393311 QKE393244:QKE393311 QUA393244:QUA393311 RDW393244:RDW393311 RNS393244:RNS393311 RXO393244:RXO393311 SHK393244:SHK393311 SRG393244:SRG393311 TBC393244:TBC393311 TKY393244:TKY393311 TUU393244:TUU393311 UEQ393244:UEQ393311 UOM393244:UOM393311 UYI393244:UYI393311 VIE393244:VIE393311 VSA393244:VSA393311 WBW393244:WBW393311 WLS393244:WLS393311 WVO393244:WVO393311 H458780:H458847 JC458780:JC458847 SY458780:SY458847 ACU458780:ACU458847 AMQ458780:AMQ458847 AWM458780:AWM458847 BGI458780:BGI458847 BQE458780:BQE458847 CAA458780:CAA458847 CJW458780:CJW458847 CTS458780:CTS458847 DDO458780:DDO458847 DNK458780:DNK458847 DXG458780:DXG458847 EHC458780:EHC458847 EQY458780:EQY458847 FAU458780:FAU458847 FKQ458780:FKQ458847 FUM458780:FUM458847 GEI458780:GEI458847 GOE458780:GOE458847 GYA458780:GYA458847 HHW458780:HHW458847 HRS458780:HRS458847 IBO458780:IBO458847 ILK458780:ILK458847 IVG458780:IVG458847 JFC458780:JFC458847 JOY458780:JOY458847 JYU458780:JYU458847 KIQ458780:KIQ458847 KSM458780:KSM458847 LCI458780:LCI458847 LME458780:LME458847 LWA458780:LWA458847 MFW458780:MFW458847 MPS458780:MPS458847 MZO458780:MZO458847 NJK458780:NJK458847 NTG458780:NTG458847 ODC458780:ODC458847 OMY458780:OMY458847 OWU458780:OWU458847 PGQ458780:PGQ458847 PQM458780:PQM458847 QAI458780:QAI458847 QKE458780:QKE458847 QUA458780:QUA458847 RDW458780:RDW458847 RNS458780:RNS458847 RXO458780:RXO458847 SHK458780:SHK458847 SRG458780:SRG458847 TBC458780:TBC458847 TKY458780:TKY458847 TUU458780:TUU458847 UEQ458780:UEQ458847 UOM458780:UOM458847 UYI458780:UYI458847 VIE458780:VIE458847 VSA458780:VSA458847 WBW458780:WBW458847 WLS458780:WLS458847 WVO458780:WVO458847 H524316:H524383 JC524316:JC524383 SY524316:SY524383 ACU524316:ACU524383 AMQ524316:AMQ524383 AWM524316:AWM524383 BGI524316:BGI524383 BQE524316:BQE524383 CAA524316:CAA524383 CJW524316:CJW524383 CTS524316:CTS524383 DDO524316:DDO524383 DNK524316:DNK524383 DXG524316:DXG524383 EHC524316:EHC524383 EQY524316:EQY524383 FAU524316:FAU524383 FKQ524316:FKQ524383 FUM524316:FUM524383 GEI524316:GEI524383 GOE524316:GOE524383 GYA524316:GYA524383 HHW524316:HHW524383 HRS524316:HRS524383 IBO524316:IBO524383 ILK524316:ILK524383 IVG524316:IVG524383 JFC524316:JFC524383 JOY524316:JOY524383 JYU524316:JYU524383 KIQ524316:KIQ524383 KSM524316:KSM524383 LCI524316:LCI524383 LME524316:LME524383 LWA524316:LWA524383 MFW524316:MFW524383 MPS524316:MPS524383 MZO524316:MZO524383 NJK524316:NJK524383 NTG524316:NTG524383 ODC524316:ODC524383 OMY524316:OMY524383 OWU524316:OWU524383 PGQ524316:PGQ524383 PQM524316:PQM524383 QAI524316:QAI524383 QKE524316:QKE524383 QUA524316:QUA524383 RDW524316:RDW524383 RNS524316:RNS524383 RXO524316:RXO524383 SHK524316:SHK524383 SRG524316:SRG524383 TBC524316:TBC524383 TKY524316:TKY524383 TUU524316:TUU524383 UEQ524316:UEQ524383 UOM524316:UOM524383 UYI524316:UYI524383 VIE524316:VIE524383 VSA524316:VSA524383 WBW524316:WBW524383 WLS524316:WLS524383 WVO524316:WVO524383 H589852:H589919 JC589852:JC589919 SY589852:SY589919 ACU589852:ACU589919 AMQ589852:AMQ589919 AWM589852:AWM589919 BGI589852:BGI589919 BQE589852:BQE589919 CAA589852:CAA589919 CJW589852:CJW589919 CTS589852:CTS589919 DDO589852:DDO589919 DNK589852:DNK589919 DXG589852:DXG589919 EHC589852:EHC589919 EQY589852:EQY589919 FAU589852:FAU589919 FKQ589852:FKQ589919 FUM589852:FUM589919 GEI589852:GEI589919 GOE589852:GOE589919 GYA589852:GYA589919 HHW589852:HHW589919 HRS589852:HRS589919 IBO589852:IBO589919 ILK589852:ILK589919 IVG589852:IVG589919 JFC589852:JFC589919 JOY589852:JOY589919 JYU589852:JYU589919 KIQ589852:KIQ589919 KSM589852:KSM589919 LCI589852:LCI589919 LME589852:LME589919 LWA589852:LWA589919 MFW589852:MFW589919 MPS589852:MPS589919 MZO589852:MZO589919 NJK589852:NJK589919 NTG589852:NTG589919 ODC589852:ODC589919 OMY589852:OMY589919 OWU589852:OWU589919 PGQ589852:PGQ589919 PQM589852:PQM589919 QAI589852:QAI589919 QKE589852:QKE589919 QUA589852:QUA589919 RDW589852:RDW589919 RNS589852:RNS589919 RXO589852:RXO589919 SHK589852:SHK589919 SRG589852:SRG589919 TBC589852:TBC589919 TKY589852:TKY589919 TUU589852:TUU589919 UEQ589852:UEQ589919 UOM589852:UOM589919 UYI589852:UYI589919 VIE589852:VIE589919 VSA589852:VSA589919 WBW589852:WBW589919 WLS589852:WLS589919 WVO589852:WVO589919 H655388:H655455 JC655388:JC655455 SY655388:SY655455 ACU655388:ACU655455 AMQ655388:AMQ655455 AWM655388:AWM655455 BGI655388:BGI655455 BQE655388:BQE655455 CAA655388:CAA655455 CJW655388:CJW655455 CTS655388:CTS655455 DDO655388:DDO655455 DNK655388:DNK655455 DXG655388:DXG655455 EHC655388:EHC655455 EQY655388:EQY655455 FAU655388:FAU655455 FKQ655388:FKQ655455 FUM655388:FUM655455 GEI655388:GEI655455 GOE655388:GOE655455 GYA655388:GYA655455 HHW655388:HHW655455 HRS655388:HRS655455 IBO655388:IBO655455 ILK655388:ILK655455 IVG655388:IVG655455 JFC655388:JFC655455 JOY655388:JOY655455 JYU655388:JYU655455 KIQ655388:KIQ655455 KSM655388:KSM655455 LCI655388:LCI655455 LME655388:LME655455 LWA655388:LWA655455 MFW655388:MFW655455 MPS655388:MPS655455 MZO655388:MZO655455 NJK655388:NJK655455 NTG655388:NTG655455 ODC655388:ODC655455 OMY655388:OMY655455 OWU655388:OWU655455 PGQ655388:PGQ655455 PQM655388:PQM655455 QAI655388:QAI655455 QKE655388:QKE655455 QUA655388:QUA655455 RDW655388:RDW655455 RNS655388:RNS655455 RXO655388:RXO655455 SHK655388:SHK655455 SRG655388:SRG655455 TBC655388:TBC655455 TKY655388:TKY655455 TUU655388:TUU655455 UEQ655388:UEQ655455 UOM655388:UOM655455 UYI655388:UYI655455 VIE655388:VIE655455 VSA655388:VSA655455 WBW655388:WBW655455 WLS655388:WLS655455 WVO655388:WVO655455 H720924:H720991 JC720924:JC720991 SY720924:SY720991 ACU720924:ACU720991 AMQ720924:AMQ720991 AWM720924:AWM720991 BGI720924:BGI720991 BQE720924:BQE720991 CAA720924:CAA720991 CJW720924:CJW720991 CTS720924:CTS720991 DDO720924:DDO720991 DNK720924:DNK720991 DXG720924:DXG720991 EHC720924:EHC720991 EQY720924:EQY720991 FAU720924:FAU720991 FKQ720924:FKQ720991 FUM720924:FUM720991 GEI720924:GEI720991 GOE720924:GOE720991 GYA720924:GYA720991 HHW720924:HHW720991 HRS720924:HRS720991 IBO720924:IBO720991 ILK720924:ILK720991 IVG720924:IVG720991 JFC720924:JFC720991 JOY720924:JOY720991 JYU720924:JYU720991 KIQ720924:KIQ720991 KSM720924:KSM720991 LCI720924:LCI720991 LME720924:LME720991 LWA720924:LWA720991 MFW720924:MFW720991 MPS720924:MPS720991 MZO720924:MZO720991 NJK720924:NJK720991 NTG720924:NTG720991 ODC720924:ODC720991 OMY720924:OMY720991 OWU720924:OWU720991 PGQ720924:PGQ720991 PQM720924:PQM720991 QAI720924:QAI720991 QKE720924:QKE720991 QUA720924:QUA720991 RDW720924:RDW720991 RNS720924:RNS720991 RXO720924:RXO720991 SHK720924:SHK720991 SRG720924:SRG720991 TBC720924:TBC720991 TKY720924:TKY720991 TUU720924:TUU720991 UEQ720924:UEQ720991 UOM720924:UOM720991 UYI720924:UYI720991 VIE720924:VIE720991 VSA720924:VSA720991 WBW720924:WBW720991 WLS720924:WLS720991 WVO720924:WVO720991 H786460:H786527 JC786460:JC786527 SY786460:SY786527 ACU786460:ACU786527 AMQ786460:AMQ786527 AWM786460:AWM786527 BGI786460:BGI786527 BQE786460:BQE786527 CAA786460:CAA786527 CJW786460:CJW786527 CTS786460:CTS786527 DDO786460:DDO786527 DNK786460:DNK786527 DXG786460:DXG786527 EHC786460:EHC786527 EQY786460:EQY786527 FAU786460:FAU786527 FKQ786460:FKQ786527 FUM786460:FUM786527 GEI786460:GEI786527 GOE786460:GOE786527 GYA786460:GYA786527 HHW786460:HHW786527 HRS786460:HRS786527 IBO786460:IBO786527 ILK786460:ILK786527 IVG786460:IVG786527 JFC786460:JFC786527 JOY786460:JOY786527 JYU786460:JYU786527 KIQ786460:KIQ786527 KSM786460:KSM786527 LCI786460:LCI786527 LME786460:LME786527 LWA786460:LWA786527 MFW786460:MFW786527 MPS786460:MPS786527 MZO786460:MZO786527 NJK786460:NJK786527 NTG786460:NTG786527 ODC786460:ODC786527 OMY786460:OMY786527 OWU786460:OWU786527 PGQ786460:PGQ786527 PQM786460:PQM786527 QAI786460:QAI786527 QKE786460:QKE786527 QUA786460:QUA786527 RDW786460:RDW786527 RNS786460:RNS786527 RXO786460:RXO786527 SHK786460:SHK786527 SRG786460:SRG786527 TBC786460:TBC786527 TKY786460:TKY786527 TUU786460:TUU786527 UEQ786460:UEQ786527 UOM786460:UOM786527 UYI786460:UYI786527 VIE786460:VIE786527 VSA786460:VSA786527 WBW786460:WBW786527 WLS786460:WLS786527 WVO786460:WVO786527 H851996:H852063 JC851996:JC852063 SY851996:SY852063 ACU851996:ACU852063 AMQ851996:AMQ852063 AWM851996:AWM852063 BGI851996:BGI852063 BQE851996:BQE852063 CAA851996:CAA852063 CJW851996:CJW852063 CTS851996:CTS852063 DDO851996:DDO852063 DNK851996:DNK852063 DXG851996:DXG852063 EHC851996:EHC852063 EQY851996:EQY852063 FAU851996:FAU852063 FKQ851996:FKQ852063 FUM851996:FUM852063 GEI851996:GEI852063 GOE851996:GOE852063 GYA851996:GYA852063 HHW851996:HHW852063 HRS851996:HRS852063 IBO851996:IBO852063 ILK851996:ILK852063 IVG851996:IVG852063 JFC851996:JFC852063 JOY851996:JOY852063 JYU851996:JYU852063 KIQ851996:KIQ852063 KSM851996:KSM852063 LCI851996:LCI852063 LME851996:LME852063 LWA851996:LWA852063 MFW851996:MFW852063 MPS851996:MPS852063 MZO851996:MZO852063 NJK851996:NJK852063 NTG851996:NTG852063 ODC851996:ODC852063 OMY851996:OMY852063 OWU851996:OWU852063 PGQ851996:PGQ852063 PQM851996:PQM852063 QAI851996:QAI852063 QKE851996:QKE852063 QUA851996:QUA852063 RDW851996:RDW852063 RNS851996:RNS852063 RXO851996:RXO852063 SHK851996:SHK852063 SRG851996:SRG852063 TBC851996:TBC852063 TKY851996:TKY852063 TUU851996:TUU852063 UEQ851996:UEQ852063 UOM851996:UOM852063 UYI851996:UYI852063 VIE851996:VIE852063 VSA851996:VSA852063 WBW851996:WBW852063 WLS851996:WLS852063 WVO851996:WVO852063 H917532:H917599 JC917532:JC917599 SY917532:SY917599 ACU917532:ACU917599 AMQ917532:AMQ917599 AWM917532:AWM917599 BGI917532:BGI917599 BQE917532:BQE917599 CAA917532:CAA917599 CJW917532:CJW917599 CTS917532:CTS917599 DDO917532:DDO917599 DNK917532:DNK917599 DXG917532:DXG917599 EHC917532:EHC917599 EQY917532:EQY917599 FAU917532:FAU917599 FKQ917532:FKQ917599 FUM917532:FUM917599 GEI917532:GEI917599 GOE917532:GOE917599 GYA917532:GYA917599 HHW917532:HHW917599 HRS917532:HRS917599 IBO917532:IBO917599 ILK917532:ILK917599 IVG917532:IVG917599 JFC917532:JFC917599 JOY917532:JOY917599 JYU917532:JYU917599 KIQ917532:KIQ917599 KSM917532:KSM917599 LCI917532:LCI917599 LME917532:LME917599 LWA917532:LWA917599 MFW917532:MFW917599 MPS917532:MPS917599 MZO917532:MZO917599 NJK917532:NJK917599 NTG917532:NTG917599 ODC917532:ODC917599 OMY917532:OMY917599 OWU917532:OWU917599 PGQ917532:PGQ917599 PQM917532:PQM917599 QAI917532:QAI917599 QKE917532:QKE917599 QUA917532:QUA917599 RDW917532:RDW917599 RNS917532:RNS917599 RXO917532:RXO917599 SHK917532:SHK917599 SRG917532:SRG917599 TBC917532:TBC917599 TKY917532:TKY917599 TUU917532:TUU917599 UEQ917532:UEQ917599 UOM917532:UOM917599 UYI917532:UYI917599 VIE917532:VIE917599 VSA917532:VSA917599 WBW917532:WBW917599 WLS917532:WLS917599 WVO917532:WVO917599 H983068:H983135 JC983068:JC983135 SY983068:SY983135 ACU983068:ACU983135 AMQ983068:AMQ983135 AWM983068:AWM983135 BGI983068:BGI983135 BQE983068:BQE983135 CAA983068:CAA983135 CJW983068:CJW983135 CTS983068:CTS983135 DDO983068:DDO983135 DNK983068:DNK983135 DXG983068:DXG983135 EHC983068:EHC983135 EQY983068:EQY983135 FAU983068:FAU983135 FKQ983068:FKQ983135 FUM983068:FUM983135 GEI983068:GEI983135 GOE983068:GOE983135 GYA983068:GYA983135 HHW983068:HHW983135 HRS983068:HRS983135 IBO983068:IBO983135 ILK983068:ILK983135 IVG983068:IVG983135 JFC983068:JFC983135 JOY983068:JOY983135 JYU983068:JYU983135 KIQ983068:KIQ983135 KSM983068:KSM983135 LCI983068:LCI983135 LME983068:LME983135 LWA983068:LWA983135 MFW983068:MFW983135 MPS983068:MPS983135 MZO983068:MZO983135 NJK983068:NJK983135 NTG983068:NTG983135 ODC983068:ODC983135 OMY983068:OMY983135 OWU983068:OWU983135 PGQ983068:PGQ983135 PQM983068:PQM983135 QAI983068:QAI983135 QKE983068:QKE983135 QUA983068:QUA983135 RDW983068:RDW983135 RNS983068:RNS983135 RXO983068:RXO983135 SHK983068:SHK983135 SRG983068:SRG983135 TBC983068:TBC983135 TKY983068:TKY983135 TUU983068:TUU983135 UEQ983068:UEQ983135 UOM983068:UOM983135 UYI983068:UYI983135 VIE983068:VIE983135 VSA983068:VSA983135 WBW983068:WBW983135 WLS983068:WLS983135 ACU97:ACU103 SY97:SY103 JC97:JC103 WVO97:WVO103 WLS97:WLS103 WBW97:WBW103 VSA97:VSA103 VIE97:VIE103 UYI97:UYI103 UOM97:UOM103 UEQ97:UEQ103 TUU97:TUU103 TKY97:TKY103 TBC97:TBC103 SRG97:SRG103 SHK97:SHK103 RXO97:RXO103 RNS97:RNS103 RDW97:RDW103 QUA97:QUA103 QKE97:QKE103 QAI97:QAI103 PQM97:PQM103 PGQ97:PGQ103 OWU97:OWU103 OMY97:OMY103 ODC97:ODC103 NTG97:NTG103 NJK97:NJK103 MZO97:MZO103 MPS97:MPS103 MFW97:MFW103 LWA97:LWA103 LME97:LME103 LCI97:LCI103 KSM97:KSM103 KIQ97:KIQ103 JYU97:JYU103 JOY97:JOY103 JFC97:JFC103 IVG97:IVG103 ILK97:ILK103 IBO97:IBO103 HRS97:HRS103 HHW97:HHW103 GYA97:GYA103 GOE97:GOE103 GEI97:GEI103 FUM97:FUM103 FKQ97:FKQ103 FAU97:FAU103 EQY97:EQY103 EHC97:EHC103 DXG97:DXG103 DNK97:DNK103 DDO97:DDO103 CTS97:CTS103 CJW97:CJW103 CAA97:CAA103 BQE97:BQE103 BGI97:BGI103 AWM97:AWM103 AMQ97:AMQ103 AMQ105 IVG105 AWM105 ACU105 DNK105 SY105 ILK105 JC105 WVO105 WLS105 IBO105 WBW105 VSA105 BGI105 VIE105 HRS105 UYI105 UOM105 DDO105 UEQ105 HHW105 TUU105 TKY105 TBC105 GYA105 SRG105 SHK105 BQE105 RXO105 GOE105 RNS105 RDW105 CTS105 QUA105 GEI105 QKE105 QAI105 PQM105 FUM105 PGQ105 OWU105 OMY105 FKQ105 ODC105 NTG105 CJW105 NJK105 FAU105 MZO105 MPS105 MFW105 EQY105 LWA105 LME105 LCI105 EHC105 KSM105 KIQ105 CAA105 JYU105 DXG105 JOY105 JFC105 SY107:SY113 JC107:JC113 WVO107:WVO113 WLS107:WLS113 WBW107:WBW113 VSA107:VSA113 VIE107:VIE113 UYI107:UYI113 UOM107:UOM113 UEQ107:UEQ113 TUU107:TUU113 TKY107:TKY113 TBC107:TBC113 SRG107:SRG113 SHK107:SHK113 RXO107:RXO113 RNS107:RNS113 RDW107:RDW113 QUA107:QUA113 QKE107:QKE113 QAI107:QAI113 PQM107:PQM113 PGQ107:PGQ113 OWU107:OWU113 OMY107:OMY113 ODC107:ODC113 NTG107:NTG113 NJK107:NJK113 MZO107:MZO113 MPS107:MPS113 MFW107:MFW113 LWA107:LWA113 LME107:LME113 LCI107:LCI113 KSM107:KSM113 KIQ107:KIQ113 JYU107:JYU113 JOY107:JOY113 JFC107:JFC113 IVG107:IVG113 ILK107:ILK113 IBO107:IBO113 HRS107:HRS113 HHW107:HHW113 GYA107:GYA113 GOE107:GOE113 GEI107:GEI113 FUM107:FUM113 FKQ107:FKQ113 FAU107:FAU113 EQY107:EQY113 EHC107:EHC113 DXG107:DXG113 DNK107:DNK113 DDO107:DDO113 CTS107:CTS113 CJW107:CJW113 CAA107:CAA113 BQE107:BQE113 BGI107:BGI113 AWM107:AWM113 AMQ107:AMQ113 ACU107:ACU113 AMQ88:AMQ94 AWM88:AWM94 BGI88:BGI94 BQE88:BQE94 CAA88:CAA94 CJW88:CJW94 CTS88:CTS94 DDO88:DDO94 DNK88:DNK94 DXG88:DXG94 EHC88:EHC94 EQY88:EQY94 FAU88:FAU94 FKQ88:FKQ94 FUM88:FUM94 GEI88:GEI94 GOE88:GOE94 GYA88:GYA94 HHW88:HHW94 HRS88:HRS94 IBO88:IBO94 ILK88:ILK94 IVG88:IVG94 JFC88:JFC94 JOY88:JOY94 JYU88:JYU94 KIQ88:KIQ94 KSM88:KSM94 LCI88:LCI94 LME88:LME94 LWA88:LWA94 MFW88:MFW94 MPS88:MPS94 MZO88:MZO94 NJK88:NJK94 NTG88:NTG94 ODC88:ODC94 OMY88:OMY94 OWU88:OWU94 PGQ88:PGQ94 PQM88:PQM94 QAI88:QAI94 QKE88:QKE94 QUA88:QUA94 RDW88:RDW94 RNS88:RNS94 RXO88:RXO94 SHK88:SHK94 SRG88:SRG94 TBC88:TBC94 TKY88:TKY94 TUU88:TUU94 UEQ88:UEQ94 UOM88:UOM94 UYI88:UYI94 VIE88:VIE94 VSA88:VSA94 WBW88:WBW94 WLS88:WLS94 WVO88:WVO94 JC88:JC94 SY88:SY94 ACU88:ACU94 R122:R123 JP122:JP123 WWB122:WWB123 WMF122:WMF123 WCJ122:WCJ123 VSN122:VSN123 VIR122:VIR123 UYV122:UYV123 UOZ122:UOZ123 UFD122:UFD123 TVH122:TVH123 TLL122:TLL123 TBP122:TBP123 SRT122:SRT123 SHX122:SHX123 RYB122:RYB123 ROF122:ROF123 REJ122:REJ123 QUN122:QUN123 QKR122:QKR123 QAV122:QAV123 PQZ122:PQZ123 PHD122:PHD123 OXH122:OXH123 ONL122:ONL123 ODP122:ODP123 NTT122:NTT123 NJX122:NJX123 NAB122:NAB123 MQF122:MQF123 MGJ122:MGJ123 LWN122:LWN123 LMR122:LMR123 LCV122:LCV123 KSZ122:KSZ123 KJD122:KJD123 JZH122:JZH123 JPL122:JPL123 JFP122:JFP123 IVT122:IVT123 ILX122:ILX123 ICB122:ICB123 HSF122:HSF123 HIJ122:HIJ123 GYN122:GYN123 GOR122:GOR123 GEV122:GEV123 FUZ122:FUZ123 FLD122:FLD123 FBH122:FBH123 ERL122:ERL123 EHP122:EHP123 DXT122:DXT123 DNX122:DNX123 DEB122:DEB123 CUF122:CUF123 CKJ122:CKJ123 CAN122:CAN123 BQR122:BQR123 BGV122:BGV123 AWZ122:AWZ123 AND122:AND123 TL122:TL123 ADH122:ADH123 JFC64:JFC69 DXG64:DXG69 JOY64:JOY69 JYU64:JYU69 KIQ64:KIQ69 EHC64:EHC69 KSM64:KSM69 LCI64:LCI69 BGI64:BGI69 LME64:LME69 EQY64:EQY69 LWA64:LWA69 MFW64:MFW69 CJW64:CJW69 MPS64:MPS69 FAU64:FAU69 MZO64:MZO69 NJK64:NJK69 NTG64:NTG69 FKQ64:FKQ69 ODC64:ODC69 OMY64:OMY69 BQE64:BQE69 OWU64:OWU69 FUM64:FUM69 PGQ64:PGQ69 PQM64:PQM69 CTS64:CTS69 QAI64:QAI69 GEI64:GEI69 QKE64:QKE69 QUA64:QUA69 RDW64:RDW69 GOE64:GOE69 RNS64:RNS69 RXO64:RXO69 SHK64:SHK69 GYA64:GYA69 SRG64:SRG69 TBC64:TBC69 DDO64:DDO69 TKY64:TKY69 HHW64:HHW69 TUU64:TUU69 UEQ64:UEQ69 UOM64:UOM69 HRS64:HRS69 UYI64:UYI69 VIE64:VIE69 VSA64:VSA69 IBO64:IBO69 WBW64:WBW69 WLS64:WLS69 DNK64:DNK69 WVO64:WVO69 ILK64:ILK69 JC64:JC69 SY64:SY69 ACU64:ACU69 IVG64:IVG69 AWM64:AWM69 AMQ64:AMQ69 CAA64:CAA69 R84:R85 JP84:JP85 WWB84:WWB85 WMF84:WMF85 WCJ84:WCJ85 VSN84:VSN85 VIR84:VIR85 UYV84:UYV85 UOZ84:UOZ85 UFD84:UFD85 TVH84:TVH85 TLL84:TLL85 TBP84:TBP85 SRT84:SRT85 SHX84:SHX85 RYB84:RYB85 ROF84:ROF85 REJ84:REJ85 QUN84:QUN85 QKR84:QKR85 QAV84:QAV85 PQZ84:PQZ85 PHD84:PHD85 OXH84:OXH85 ONL84:ONL85 ODP84:ODP85 NTT84:NTT85 NJX84:NJX85 NAB84:NAB85 MQF84:MQF85 MGJ84:MGJ85 LWN84:LWN85 LMR84:LMR85 LCV84:LCV85 KSZ84:KSZ85 KJD84:KJD85 JZH84:JZH85 JPL84:JPL85 JFP84:JFP85 IVT84:IVT85 ILX84:ILX85 ICB84:ICB85 HSF84:HSF85 HIJ84:HIJ85 GYN84:GYN85 GOR84:GOR85 GEV84:GEV85 FUZ84:FUZ85 FLD84:FLD85 FBH84:FBH85 ERL84:ERL85 EHP84:EHP85 DXT84:DXT85 DNX84:DNX85 DEB84:DEB85 CUF84:CUF85 CKJ84:CKJ85 CAN84:CAN85 BQR84:BQR85 BGV84:BGV85 AWZ84:AWZ85 AND84:AND85 TL84:TL85 ADH84:ADH85 SY6:SY62 ACU6:ACU62 AMQ6:AMQ62 AWM6:AWM62 BGI6:BGI62 BQE6:BQE62 CAA6:CAA62 CJW6:CJW62 CTS6:CTS62 DDO6:DDO62 DNK6:DNK62 DXG6:DXG62 EHC6:EHC62 EQY6:EQY62 FAU6:FAU62 FKQ6:FKQ62 FUM6:FUM62 GEI6:GEI62 GOE6:GOE62 GYA6:GYA62 HHW6:HHW62 HRS6:HRS62 IBO6:IBO62 ILK6:ILK62 IVG6:IVG62 JFC6:JFC62 JOY6:JOY62 JYU6:JYU62 KIQ6:KIQ62 KSM6:KSM62 LCI6:LCI62 LME6:LME62 LWA6:LWA62 MFW6:MFW62 MPS6:MPS62 MZO6:MZO62 NJK6:NJK62 NTG6:NTG62 ODC6:ODC62 OMY6:OMY62 OWU6:OWU62 PGQ6:PGQ62 PQM6:PQM62 QAI6:QAI62 QKE6:QKE62 QUA6:QUA62 RDW6:RDW62 RNS6:RNS62 RXO6:RXO62 SHK6:SHK62 SRG6:SRG62 TBC6:TBC62 TKY6:TKY62 TUU6:TUU62 UEQ6:UEQ62 UOM6:UOM62 UYI6:UYI62 VIE6:VIE62 VSA6:VSA62 WBW6:WBW62 WLS6:WLS62 WVO6:WVO62 JC6:JC62 H88:H126 H6:H77 H78:H85 JC115:JC126 JC74:JC77 JC78:JC83 WVO115:WVO126 WVO74:WVO77 WVO78:WVO83 WLS115:WLS126 WLS74:WLS77 WLS78:WLS83 WBW115:WBW126 WBW74:WBW77 WBW78:WBW83 VSA115:VSA126 VSA74:VSA77 VSA78:VSA83 VIE115:VIE126 VIE74:VIE77 VIE78:VIE83 UYI115:UYI126 UYI74:UYI77 UYI78:UYI83 UOM115:UOM126 UOM74:UOM77 UOM78:UOM83 UEQ115:UEQ126 UEQ74:UEQ77 UEQ78:UEQ83 TUU115:TUU126 TUU74:TUU77 TUU78:TUU83 TKY115:TKY126 TKY74:TKY77 TKY78:TKY83 TBC115:TBC126 TBC74:TBC77 TBC78:TBC83 SRG115:SRG126 SRG74:SRG77 SRG78:SRG83 SHK115:SHK126 SHK74:SHK77 SHK78:SHK83 RXO115:RXO126 RXO74:RXO77 RXO78:RXO83 RNS115:RNS126 RNS74:RNS77 RNS78:RNS83 RDW115:RDW126 RDW74:RDW77 RDW78:RDW83 QUA115:QUA126 QUA74:QUA77 QUA78:QUA83 QKE115:QKE126 QKE74:QKE77 QKE78:QKE83 QAI115:QAI126 QAI74:QAI77 QAI78:QAI83 PQM115:PQM126 PQM74:PQM77 PQM78:PQM83 PGQ115:PGQ126 PGQ74:PGQ77 PGQ78:PGQ83 OWU115:OWU126 OWU74:OWU77 OWU78:OWU83 OMY115:OMY126 OMY74:OMY77 OMY78:OMY83 ODC115:ODC126 ODC74:ODC77 ODC78:ODC83 NTG115:NTG126 NTG74:NTG77 NTG78:NTG83 NJK115:NJK126 NJK74:NJK77 NJK78:NJK83 MZO115:MZO126 MZO74:MZO77 MZO78:MZO83 MPS115:MPS126 MPS74:MPS77 MPS78:MPS83 MFW115:MFW126 MFW74:MFW77 MFW78:MFW83 LWA115:LWA126 LWA74:LWA77 LWA78:LWA83 LME115:LME126 LME74:LME77 LME78:LME83 LCI115:LCI126 LCI74:LCI77 LCI78:LCI83 KSM115:KSM126 KSM74:KSM77 KSM78:KSM83 KIQ115:KIQ126 KIQ74:KIQ77 KIQ78:KIQ83 JYU115:JYU126 JYU74:JYU77 JYU78:JYU83 JOY115:JOY126 JOY74:JOY77 JOY78:JOY83 JFC115:JFC126 JFC74:JFC77 JFC78:JFC83 IVG115:IVG126 IVG74:IVG77 IVG78:IVG83 ILK115:ILK126 ILK74:ILK77 ILK78:ILK83 IBO115:IBO126 IBO74:IBO77 IBO78:IBO83 HRS115:HRS126 HRS74:HRS77 HRS78:HRS83 HHW115:HHW126 HHW74:HHW77 HHW78:HHW83 GYA115:GYA126 GYA74:GYA77 GYA78:GYA83 GOE115:GOE126 GOE74:GOE77 GOE78:GOE83 GEI115:GEI126 GEI74:GEI77 GEI78:GEI83 FUM115:FUM126 FUM74:FUM77 FUM78:FUM83 FKQ115:FKQ126 FKQ74:FKQ77 FKQ78:FKQ83 FAU115:FAU126 FAU74:FAU77 FAU78:FAU83 EQY115:EQY126 EQY74:EQY77 EQY78:EQY83 EHC115:EHC126 EHC74:EHC77 EHC78:EHC83 DXG115:DXG126 DXG74:DXG77 DXG78:DXG83 DNK115:DNK126 DNK74:DNK77 DNK78:DNK83 DDO115:DDO126 DDO74:DDO77 DDO78:DDO83 CTS115:CTS126 CTS74:CTS77 CTS78:CTS83 CJW115:CJW126 CJW74:CJW77 CJW78:CJW83 CAA115:CAA126 CAA74:CAA77 CAA78:CAA83 BQE115:BQE126 BQE74:BQE77 BQE78:BQE83 BGI115:BGI126 BGI74:BGI77 BGI78:BGI83 AWM115:AWM126 AWM74:AWM77 AWM78:AWM83 AMQ115:AMQ126 AMQ74:AMQ77 AMQ78:AMQ83 SY115:SY126 SY74:SY77 SY78:SY83 ACU115:ACU126 ACU74:ACU77 ACU78:ACU83" xr:uid="{00000000-0002-0000-0000-000001000000}">
      <formula1>C_市町村コード</formula1>
    </dataValidation>
  </dataValidations>
  <pageMargins left="0.23622047244094491" right="0.23622047244094491" top="0.19685039370078741" bottom="0.19685039370078741" header="0.31496062992125984" footer="0.31496062992125984"/>
  <pageSetup paperSize="9" scale="57" fitToHeight="0" orientation="landscape" r:id="rId1"/>
  <headerFooter alignWithMargins="0"/>
  <rowBreaks count="1" manualBreakCount="1">
    <brk id="114" max="14" man="1"/>
  </rowBreaks>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000-000002000000}">
          <xm:sqref>J65576:K65578 JE65576:JF65578 TA65576:TB65578 ACW65576:ACX65578 AMS65576:AMT65578 AWO65576:AWP65578 BGK65576:BGL65578 BQG65576:BQH65578 CAC65576:CAD65578 CJY65576:CJZ65578 CTU65576:CTV65578 DDQ65576:DDR65578 DNM65576:DNN65578 DXI65576:DXJ65578 EHE65576:EHF65578 ERA65576:ERB65578 FAW65576:FAX65578 FKS65576:FKT65578 FUO65576:FUP65578 GEK65576:GEL65578 GOG65576:GOH65578 GYC65576:GYD65578 HHY65576:HHZ65578 HRU65576:HRV65578 IBQ65576:IBR65578 ILM65576:ILN65578 IVI65576:IVJ65578 JFE65576:JFF65578 JPA65576:JPB65578 JYW65576:JYX65578 KIS65576:KIT65578 KSO65576:KSP65578 LCK65576:LCL65578 LMG65576:LMH65578 LWC65576:LWD65578 MFY65576:MFZ65578 MPU65576:MPV65578 MZQ65576:MZR65578 NJM65576:NJN65578 NTI65576:NTJ65578 ODE65576:ODF65578 ONA65576:ONB65578 OWW65576:OWX65578 PGS65576:PGT65578 PQO65576:PQP65578 QAK65576:QAL65578 QKG65576:QKH65578 QUC65576:QUD65578 RDY65576:RDZ65578 RNU65576:RNV65578 RXQ65576:RXR65578 SHM65576:SHN65578 SRI65576:SRJ65578 TBE65576:TBF65578 TLA65576:TLB65578 TUW65576:TUX65578 UES65576:UET65578 UOO65576:UOP65578 UYK65576:UYL65578 VIG65576:VIH65578 VSC65576:VSD65578 WBY65576:WBZ65578 WLU65576:WLV65578 WVQ65576:WVR65578 J131112:K131114 JE131112:JF131114 TA131112:TB131114 ACW131112:ACX131114 AMS131112:AMT131114 AWO131112:AWP131114 BGK131112:BGL131114 BQG131112:BQH131114 CAC131112:CAD131114 CJY131112:CJZ131114 CTU131112:CTV131114 DDQ131112:DDR131114 DNM131112:DNN131114 DXI131112:DXJ131114 EHE131112:EHF131114 ERA131112:ERB131114 FAW131112:FAX131114 FKS131112:FKT131114 FUO131112:FUP131114 GEK131112:GEL131114 GOG131112:GOH131114 GYC131112:GYD131114 HHY131112:HHZ131114 HRU131112:HRV131114 IBQ131112:IBR131114 ILM131112:ILN131114 IVI131112:IVJ131114 JFE131112:JFF131114 JPA131112:JPB131114 JYW131112:JYX131114 KIS131112:KIT131114 KSO131112:KSP131114 LCK131112:LCL131114 LMG131112:LMH131114 LWC131112:LWD131114 MFY131112:MFZ131114 MPU131112:MPV131114 MZQ131112:MZR131114 NJM131112:NJN131114 NTI131112:NTJ131114 ODE131112:ODF131114 ONA131112:ONB131114 OWW131112:OWX131114 PGS131112:PGT131114 PQO131112:PQP131114 QAK131112:QAL131114 QKG131112:QKH131114 QUC131112:QUD131114 RDY131112:RDZ131114 RNU131112:RNV131114 RXQ131112:RXR131114 SHM131112:SHN131114 SRI131112:SRJ131114 TBE131112:TBF131114 TLA131112:TLB131114 TUW131112:TUX131114 UES131112:UET131114 UOO131112:UOP131114 UYK131112:UYL131114 VIG131112:VIH131114 VSC131112:VSD131114 WBY131112:WBZ131114 WLU131112:WLV131114 WVQ131112:WVR131114 J196648:K196650 JE196648:JF196650 TA196648:TB196650 ACW196648:ACX196650 AMS196648:AMT196650 AWO196648:AWP196650 BGK196648:BGL196650 BQG196648:BQH196650 CAC196648:CAD196650 CJY196648:CJZ196650 CTU196648:CTV196650 DDQ196648:DDR196650 DNM196648:DNN196650 DXI196648:DXJ196650 EHE196648:EHF196650 ERA196648:ERB196650 FAW196648:FAX196650 FKS196648:FKT196650 FUO196648:FUP196650 GEK196648:GEL196650 GOG196648:GOH196650 GYC196648:GYD196650 HHY196648:HHZ196650 HRU196648:HRV196650 IBQ196648:IBR196650 ILM196648:ILN196650 IVI196648:IVJ196650 JFE196648:JFF196650 JPA196648:JPB196650 JYW196648:JYX196650 KIS196648:KIT196650 KSO196648:KSP196650 LCK196648:LCL196650 LMG196648:LMH196650 LWC196648:LWD196650 MFY196648:MFZ196650 MPU196648:MPV196650 MZQ196648:MZR196650 NJM196648:NJN196650 NTI196648:NTJ196650 ODE196648:ODF196650 ONA196648:ONB196650 OWW196648:OWX196650 PGS196648:PGT196650 PQO196648:PQP196650 QAK196648:QAL196650 QKG196648:QKH196650 QUC196648:QUD196650 RDY196648:RDZ196650 RNU196648:RNV196650 RXQ196648:RXR196650 SHM196648:SHN196650 SRI196648:SRJ196650 TBE196648:TBF196650 TLA196648:TLB196650 TUW196648:TUX196650 UES196648:UET196650 UOO196648:UOP196650 UYK196648:UYL196650 VIG196648:VIH196650 VSC196648:VSD196650 WBY196648:WBZ196650 WLU196648:WLV196650 WVQ196648:WVR196650 J262184:K262186 JE262184:JF262186 TA262184:TB262186 ACW262184:ACX262186 AMS262184:AMT262186 AWO262184:AWP262186 BGK262184:BGL262186 BQG262184:BQH262186 CAC262184:CAD262186 CJY262184:CJZ262186 CTU262184:CTV262186 DDQ262184:DDR262186 DNM262184:DNN262186 DXI262184:DXJ262186 EHE262184:EHF262186 ERA262184:ERB262186 FAW262184:FAX262186 FKS262184:FKT262186 FUO262184:FUP262186 GEK262184:GEL262186 GOG262184:GOH262186 GYC262184:GYD262186 HHY262184:HHZ262186 HRU262184:HRV262186 IBQ262184:IBR262186 ILM262184:ILN262186 IVI262184:IVJ262186 JFE262184:JFF262186 JPA262184:JPB262186 JYW262184:JYX262186 KIS262184:KIT262186 KSO262184:KSP262186 LCK262184:LCL262186 LMG262184:LMH262186 LWC262184:LWD262186 MFY262184:MFZ262186 MPU262184:MPV262186 MZQ262184:MZR262186 NJM262184:NJN262186 NTI262184:NTJ262186 ODE262184:ODF262186 ONA262184:ONB262186 OWW262184:OWX262186 PGS262184:PGT262186 PQO262184:PQP262186 QAK262184:QAL262186 QKG262184:QKH262186 QUC262184:QUD262186 RDY262184:RDZ262186 RNU262184:RNV262186 RXQ262184:RXR262186 SHM262184:SHN262186 SRI262184:SRJ262186 TBE262184:TBF262186 TLA262184:TLB262186 TUW262184:TUX262186 UES262184:UET262186 UOO262184:UOP262186 UYK262184:UYL262186 VIG262184:VIH262186 VSC262184:VSD262186 WBY262184:WBZ262186 WLU262184:WLV262186 WVQ262184:WVR262186 J327720:K327722 JE327720:JF327722 TA327720:TB327722 ACW327720:ACX327722 AMS327720:AMT327722 AWO327720:AWP327722 BGK327720:BGL327722 BQG327720:BQH327722 CAC327720:CAD327722 CJY327720:CJZ327722 CTU327720:CTV327722 DDQ327720:DDR327722 DNM327720:DNN327722 DXI327720:DXJ327722 EHE327720:EHF327722 ERA327720:ERB327722 FAW327720:FAX327722 FKS327720:FKT327722 FUO327720:FUP327722 GEK327720:GEL327722 GOG327720:GOH327722 GYC327720:GYD327722 HHY327720:HHZ327722 HRU327720:HRV327722 IBQ327720:IBR327722 ILM327720:ILN327722 IVI327720:IVJ327722 JFE327720:JFF327722 JPA327720:JPB327722 JYW327720:JYX327722 KIS327720:KIT327722 KSO327720:KSP327722 LCK327720:LCL327722 LMG327720:LMH327722 LWC327720:LWD327722 MFY327720:MFZ327722 MPU327720:MPV327722 MZQ327720:MZR327722 NJM327720:NJN327722 NTI327720:NTJ327722 ODE327720:ODF327722 ONA327720:ONB327722 OWW327720:OWX327722 PGS327720:PGT327722 PQO327720:PQP327722 QAK327720:QAL327722 QKG327720:QKH327722 QUC327720:QUD327722 RDY327720:RDZ327722 RNU327720:RNV327722 RXQ327720:RXR327722 SHM327720:SHN327722 SRI327720:SRJ327722 TBE327720:TBF327722 TLA327720:TLB327722 TUW327720:TUX327722 UES327720:UET327722 UOO327720:UOP327722 UYK327720:UYL327722 VIG327720:VIH327722 VSC327720:VSD327722 WBY327720:WBZ327722 WLU327720:WLV327722 WVQ327720:WVR327722 J393256:K393258 JE393256:JF393258 TA393256:TB393258 ACW393256:ACX393258 AMS393256:AMT393258 AWO393256:AWP393258 BGK393256:BGL393258 BQG393256:BQH393258 CAC393256:CAD393258 CJY393256:CJZ393258 CTU393256:CTV393258 DDQ393256:DDR393258 DNM393256:DNN393258 DXI393256:DXJ393258 EHE393256:EHF393258 ERA393256:ERB393258 FAW393256:FAX393258 FKS393256:FKT393258 FUO393256:FUP393258 GEK393256:GEL393258 GOG393256:GOH393258 GYC393256:GYD393258 HHY393256:HHZ393258 HRU393256:HRV393258 IBQ393256:IBR393258 ILM393256:ILN393258 IVI393256:IVJ393258 JFE393256:JFF393258 JPA393256:JPB393258 JYW393256:JYX393258 KIS393256:KIT393258 KSO393256:KSP393258 LCK393256:LCL393258 LMG393256:LMH393258 LWC393256:LWD393258 MFY393256:MFZ393258 MPU393256:MPV393258 MZQ393256:MZR393258 NJM393256:NJN393258 NTI393256:NTJ393258 ODE393256:ODF393258 ONA393256:ONB393258 OWW393256:OWX393258 PGS393256:PGT393258 PQO393256:PQP393258 QAK393256:QAL393258 QKG393256:QKH393258 QUC393256:QUD393258 RDY393256:RDZ393258 RNU393256:RNV393258 RXQ393256:RXR393258 SHM393256:SHN393258 SRI393256:SRJ393258 TBE393256:TBF393258 TLA393256:TLB393258 TUW393256:TUX393258 UES393256:UET393258 UOO393256:UOP393258 UYK393256:UYL393258 VIG393256:VIH393258 VSC393256:VSD393258 WBY393256:WBZ393258 WLU393256:WLV393258 WVQ393256:WVR393258 J458792:K458794 JE458792:JF458794 TA458792:TB458794 ACW458792:ACX458794 AMS458792:AMT458794 AWO458792:AWP458794 BGK458792:BGL458794 BQG458792:BQH458794 CAC458792:CAD458794 CJY458792:CJZ458794 CTU458792:CTV458794 DDQ458792:DDR458794 DNM458792:DNN458794 DXI458792:DXJ458794 EHE458792:EHF458794 ERA458792:ERB458794 FAW458792:FAX458794 FKS458792:FKT458794 FUO458792:FUP458794 GEK458792:GEL458794 GOG458792:GOH458794 GYC458792:GYD458794 HHY458792:HHZ458794 HRU458792:HRV458794 IBQ458792:IBR458794 ILM458792:ILN458794 IVI458792:IVJ458794 JFE458792:JFF458794 JPA458792:JPB458794 JYW458792:JYX458794 KIS458792:KIT458794 KSO458792:KSP458794 LCK458792:LCL458794 LMG458792:LMH458794 LWC458792:LWD458794 MFY458792:MFZ458794 MPU458792:MPV458794 MZQ458792:MZR458794 NJM458792:NJN458794 NTI458792:NTJ458794 ODE458792:ODF458794 ONA458792:ONB458794 OWW458792:OWX458794 PGS458792:PGT458794 PQO458792:PQP458794 QAK458792:QAL458794 QKG458792:QKH458794 QUC458792:QUD458794 RDY458792:RDZ458794 RNU458792:RNV458794 RXQ458792:RXR458794 SHM458792:SHN458794 SRI458792:SRJ458794 TBE458792:TBF458794 TLA458792:TLB458794 TUW458792:TUX458794 UES458792:UET458794 UOO458792:UOP458794 UYK458792:UYL458794 VIG458792:VIH458794 VSC458792:VSD458794 WBY458792:WBZ458794 WLU458792:WLV458794 WVQ458792:WVR458794 J524328:K524330 JE524328:JF524330 TA524328:TB524330 ACW524328:ACX524330 AMS524328:AMT524330 AWO524328:AWP524330 BGK524328:BGL524330 BQG524328:BQH524330 CAC524328:CAD524330 CJY524328:CJZ524330 CTU524328:CTV524330 DDQ524328:DDR524330 DNM524328:DNN524330 DXI524328:DXJ524330 EHE524328:EHF524330 ERA524328:ERB524330 FAW524328:FAX524330 FKS524328:FKT524330 FUO524328:FUP524330 GEK524328:GEL524330 GOG524328:GOH524330 GYC524328:GYD524330 HHY524328:HHZ524330 HRU524328:HRV524330 IBQ524328:IBR524330 ILM524328:ILN524330 IVI524328:IVJ524330 JFE524328:JFF524330 JPA524328:JPB524330 JYW524328:JYX524330 KIS524328:KIT524330 KSO524328:KSP524330 LCK524328:LCL524330 LMG524328:LMH524330 LWC524328:LWD524330 MFY524328:MFZ524330 MPU524328:MPV524330 MZQ524328:MZR524330 NJM524328:NJN524330 NTI524328:NTJ524330 ODE524328:ODF524330 ONA524328:ONB524330 OWW524328:OWX524330 PGS524328:PGT524330 PQO524328:PQP524330 QAK524328:QAL524330 QKG524328:QKH524330 QUC524328:QUD524330 RDY524328:RDZ524330 RNU524328:RNV524330 RXQ524328:RXR524330 SHM524328:SHN524330 SRI524328:SRJ524330 TBE524328:TBF524330 TLA524328:TLB524330 TUW524328:TUX524330 UES524328:UET524330 UOO524328:UOP524330 UYK524328:UYL524330 VIG524328:VIH524330 VSC524328:VSD524330 WBY524328:WBZ524330 WLU524328:WLV524330 WVQ524328:WVR524330 J589864:K589866 JE589864:JF589866 TA589864:TB589866 ACW589864:ACX589866 AMS589864:AMT589866 AWO589864:AWP589866 BGK589864:BGL589866 BQG589864:BQH589866 CAC589864:CAD589866 CJY589864:CJZ589866 CTU589864:CTV589866 DDQ589864:DDR589866 DNM589864:DNN589866 DXI589864:DXJ589866 EHE589864:EHF589866 ERA589864:ERB589866 FAW589864:FAX589866 FKS589864:FKT589866 FUO589864:FUP589866 GEK589864:GEL589866 GOG589864:GOH589866 GYC589864:GYD589866 HHY589864:HHZ589866 HRU589864:HRV589866 IBQ589864:IBR589866 ILM589864:ILN589866 IVI589864:IVJ589866 JFE589864:JFF589866 JPA589864:JPB589866 JYW589864:JYX589866 KIS589864:KIT589866 KSO589864:KSP589866 LCK589864:LCL589866 LMG589864:LMH589866 LWC589864:LWD589866 MFY589864:MFZ589866 MPU589864:MPV589866 MZQ589864:MZR589866 NJM589864:NJN589866 NTI589864:NTJ589866 ODE589864:ODF589866 ONA589864:ONB589866 OWW589864:OWX589866 PGS589864:PGT589866 PQO589864:PQP589866 QAK589864:QAL589866 QKG589864:QKH589866 QUC589864:QUD589866 RDY589864:RDZ589866 RNU589864:RNV589866 RXQ589864:RXR589866 SHM589864:SHN589866 SRI589864:SRJ589866 TBE589864:TBF589866 TLA589864:TLB589866 TUW589864:TUX589866 UES589864:UET589866 UOO589864:UOP589866 UYK589864:UYL589866 VIG589864:VIH589866 VSC589864:VSD589866 WBY589864:WBZ589866 WLU589864:WLV589866 WVQ589864:WVR589866 J655400:K655402 JE655400:JF655402 TA655400:TB655402 ACW655400:ACX655402 AMS655400:AMT655402 AWO655400:AWP655402 BGK655400:BGL655402 BQG655400:BQH655402 CAC655400:CAD655402 CJY655400:CJZ655402 CTU655400:CTV655402 DDQ655400:DDR655402 DNM655400:DNN655402 DXI655400:DXJ655402 EHE655400:EHF655402 ERA655400:ERB655402 FAW655400:FAX655402 FKS655400:FKT655402 FUO655400:FUP655402 GEK655400:GEL655402 GOG655400:GOH655402 GYC655400:GYD655402 HHY655400:HHZ655402 HRU655400:HRV655402 IBQ655400:IBR655402 ILM655400:ILN655402 IVI655400:IVJ655402 JFE655400:JFF655402 JPA655400:JPB655402 JYW655400:JYX655402 KIS655400:KIT655402 KSO655400:KSP655402 LCK655400:LCL655402 LMG655400:LMH655402 LWC655400:LWD655402 MFY655400:MFZ655402 MPU655400:MPV655402 MZQ655400:MZR655402 NJM655400:NJN655402 NTI655400:NTJ655402 ODE655400:ODF655402 ONA655400:ONB655402 OWW655400:OWX655402 PGS655400:PGT655402 PQO655400:PQP655402 QAK655400:QAL655402 QKG655400:QKH655402 QUC655400:QUD655402 RDY655400:RDZ655402 RNU655400:RNV655402 RXQ655400:RXR655402 SHM655400:SHN655402 SRI655400:SRJ655402 TBE655400:TBF655402 TLA655400:TLB655402 TUW655400:TUX655402 UES655400:UET655402 UOO655400:UOP655402 UYK655400:UYL655402 VIG655400:VIH655402 VSC655400:VSD655402 WBY655400:WBZ655402 WLU655400:WLV655402 WVQ655400:WVR655402 J720936:K720938 JE720936:JF720938 TA720936:TB720938 ACW720936:ACX720938 AMS720936:AMT720938 AWO720936:AWP720938 BGK720936:BGL720938 BQG720936:BQH720938 CAC720936:CAD720938 CJY720936:CJZ720938 CTU720936:CTV720938 DDQ720936:DDR720938 DNM720936:DNN720938 DXI720936:DXJ720938 EHE720936:EHF720938 ERA720936:ERB720938 FAW720936:FAX720938 FKS720936:FKT720938 FUO720936:FUP720938 GEK720936:GEL720938 GOG720936:GOH720938 GYC720936:GYD720938 HHY720936:HHZ720938 HRU720936:HRV720938 IBQ720936:IBR720938 ILM720936:ILN720938 IVI720936:IVJ720938 JFE720936:JFF720938 JPA720936:JPB720938 JYW720936:JYX720938 KIS720936:KIT720938 KSO720936:KSP720938 LCK720936:LCL720938 LMG720936:LMH720938 LWC720936:LWD720938 MFY720936:MFZ720938 MPU720936:MPV720938 MZQ720936:MZR720938 NJM720936:NJN720938 NTI720936:NTJ720938 ODE720936:ODF720938 ONA720936:ONB720938 OWW720936:OWX720938 PGS720936:PGT720938 PQO720936:PQP720938 QAK720936:QAL720938 QKG720936:QKH720938 QUC720936:QUD720938 RDY720936:RDZ720938 RNU720936:RNV720938 RXQ720936:RXR720938 SHM720936:SHN720938 SRI720936:SRJ720938 TBE720936:TBF720938 TLA720936:TLB720938 TUW720936:TUX720938 UES720936:UET720938 UOO720936:UOP720938 UYK720936:UYL720938 VIG720936:VIH720938 VSC720936:VSD720938 WBY720936:WBZ720938 WLU720936:WLV720938 WVQ720936:WVR720938 J786472:K786474 JE786472:JF786474 TA786472:TB786474 ACW786472:ACX786474 AMS786472:AMT786474 AWO786472:AWP786474 BGK786472:BGL786474 BQG786472:BQH786474 CAC786472:CAD786474 CJY786472:CJZ786474 CTU786472:CTV786474 DDQ786472:DDR786474 DNM786472:DNN786474 DXI786472:DXJ786474 EHE786472:EHF786474 ERA786472:ERB786474 FAW786472:FAX786474 FKS786472:FKT786474 FUO786472:FUP786474 GEK786472:GEL786474 GOG786472:GOH786474 GYC786472:GYD786474 HHY786472:HHZ786474 HRU786472:HRV786474 IBQ786472:IBR786474 ILM786472:ILN786474 IVI786472:IVJ786474 JFE786472:JFF786474 JPA786472:JPB786474 JYW786472:JYX786474 KIS786472:KIT786474 KSO786472:KSP786474 LCK786472:LCL786474 LMG786472:LMH786474 LWC786472:LWD786474 MFY786472:MFZ786474 MPU786472:MPV786474 MZQ786472:MZR786474 NJM786472:NJN786474 NTI786472:NTJ786474 ODE786472:ODF786474 ONA786472:ONB786474 OWW786472:OWX786474 PGS786472:PGT786474 PQO786472:PQP786474 QAK786472:QAL786474 QKG786472:QKH786474 QUC786472:QUD786474 RDY786472:RDZ786474 RNU786472:RNV786474 RXQ786472:RXR786474 SHM786472:SHN786474 SRI786472:SRJ786474 TBE786472:TBF786474 TLA786472:TLB786474 TUW786472:TUX786474 UES786472:UET786474 UOO786472:UOP786474 UYK786472:UYL786474 VIG786472:VIH786474 VSC786472:VSD786474 WBY786472:WBZ786474 WLU786472:WLV786474 WVQ786472:WVR786474 J852008:K852010 JE852008:JF852010 TA852008:TB852010 ACW852008:ACX852010 AMS852008:AMT852010 AWO852008:AWP852010 BGK852008:BGL852010 BQG852008:BQH852010 CAC852008:CAD852010 CJY852008:CJZ852010 CTU852008:CTV852010 DDQ852008:DDR852010 DNM852008:DNN852010 DXI852008:DXJ852010 EHE852008:EHF852010 ERA852008:ERB852010 FAW852008:FAX852010 FKS852008:FKT852010 FUO852008:FUP852010 GEK852008:GEL852010 GOG852008:GOH852010 GYC852008:GYD852010 HHY852008:HHZ852010 HRU852008:HRV852010 IBQ852008:IBR852010 ILM852008:ILN852010 IVI852008:IVJ852010 JFE852008:JFF852010 JPA852008:JPB852010 JYW852008:JYX852010 KIS852008:KIT852010 KSO852008:KSP852010 LCK852008:LCL852010 LMG852008:LMH852010 LWC852008:LWD852010 MFY852008:MFZ852010 MPU852008:MPV852010 MZQ852008:MZR852010 NJM852008:NJN852010 NTI852008:NTJ852010 ODE852008:ODF852010 ONA852008:ONB852010 OWW852008:OWX852010 PGS852008:PGT852010 PQO852008:PQP852010 QAK852008:QAL852010 QKG852008:QKH852010 QUC852008:QUD852010 RDY852008:RDZ852010 RNU852008:RNV852010 RXQ852008:RXR852010 SHM852008:SHN852010 SRI852008:SRJ852010 TBE852008:TBF852010 TLA852008:TLB852010 TUW852008:TUX852010 UES852008:UET852010 UOO852008:UOP852010 UYK852008:UYL852010 VIG852008:VIH852010 VSC852008:VSD852010 WBY852008:WBZ852010 WLU852008:WLV852010 WVQ852008:WVR852010 J917544:K917546 JE917544:JF917546 TA917544:TB917546 ACW917544:ACX917546 AMS917544:AMT917546 AWO917544:AWP917546 BGK917544:BGL917546 BQG917544:BQH917546 CAC917544:CAD917546 CJY917544:CJZ917546 CTU917544:CTV917546 DDQ917544:DDR917546 DNM917544:DNN917546 DXI917544:DXJ917546 EHE917544:EHF917546 ERA917544:ERB917546 FAW917544:FAX917546 FKS917544:FKT917546 FUO917544:FUP917546 GEK917544:GEL917546 GOG917544:GOH917546 GYC917544:GYD917546 HHY917544:HHZ917546 HRU917544:HRV917546 IBQ917544:IBR917546 ILM917544:ILN917546 IVI917544:IVJ917546 JFE917544:JFF917546 JPA917544:JPB917546 JYW917544:JYX917546 KIS917544:KIT917546 KSO917544:KSP917546 LCK917544:LCL917546 LMG917544:LMH917546 LWC917544:LWD917546 MFY917544:MFZ917546 MPU917544:MPV917546 MZQ917544:MZR917546 NJM917544:NJN917546 NTI917544:NTJ917546 ODE917544:ODF917546 ONA917544:ONB917546 OWW917544:OWX917546 PGS917544:PGT917546 PQO917544:PQP917546 QAK917544:QAL917546 QKG917544:QKH917546 QUC917544:QUD917546 RDY917544:RDZ917546 RNU917544:RNV917546 RXQ917544:RXR917546 SHM917544:SHN917546 SRI917544:SRJ917546 TBE917544:TBF917546 TLA917544:TLB917546 TUW917544:TUX917546 UES917544:UET917546 UOO917544:UOP917546 UYK917544:UYL917546 VIG917544:VIH917546 VSC917544:VSD917546 WBY917544:WBZ917546 WLU917544:WLV917546 WVQ917544:WVR917546 J983080:K983082 JE983080:JF983082 TA983080:TB983082 ACW983080:ACX983082 AMS983080:AMT983082 AWO983080:AWP983082 BGK983080:BGL983082 BQG983080:BQH983082 CAC983080:CAD983082 CJY983080:CJZ983082 CTU983080:CTV983082 DDQ983080:DDR983082 DNM983080:DNN983082 DXI983080:DXJ983082 EHE983080:EHF983082 ERA983080:ERB983082 FAW983080:FAX983082 FKS983080:FKT983082 FUO983080:FUP983082 GEK983080:GEL983082 GOG983080:GOH983082 GYC983080:GYD983082 HHY983080:HHZ983082 HRU983080:HRV983082 IBQ983080:IBR983082 ILM983080:ILN983082 IVI983080:IVJ983082 JFE983080:JFF983082 JPA983080:JPB983082 JYW983080:JYX983082 KIS983080:KIT983082 KSO983080:KSP983082 LCK983080:LCL983082 LMG983080:LMH983082 LWC983080:LWD983082 MFY983080:MFZ983082 MPU983080:MPV983082 MZQ983080:MZR983082 NJM983080:NJN983082 NTI983080:NTJ983082 ODE983080:ODF983082 ONA983080:ONB983082 OWW983080:OWX983082 PGS983080:PGT983082 PQO983080:PQP983082 QAK983080:QAL983082 QKG983080:QKH983082 QUC983080:QUD983082 RDY983080:RDZ983082 RNU983080:RNV983082 RXQ983080:RXR983082 SHM983080:SHN983082 SRI983080:SRJ983082 TBE983080:TBF983082 TLA983080:TLB983082 TUW983080:TUX983082 UES983080:UET983082 UOO983080:UOP983082 UYK983080:UYL983082 VIG983080:VIH983082 VSC983080:VSD983082 WBY983080:WBZ983082 WLU983080:WLV983082 WVQ983080:WVR983082 G65564:G65578 JB65564:JB65578 SX65564:SX65578 ACT65564:ACT65578 AMP65564:AMP65578 AWL65564:AWL65578 BGH65564:BGH65578 BQD65564:BQD65578 BZZ65564:BZZ65578 CJV65564:CJV65578 CTR65564:CTR65578 DDN65564:DDN65578 DNJ65564:DNJ65578 DXF65564:DXF65578 EHB65564:EHB65578 EQX65564:EQX65578 FAT65564:FAT65578 FKP65564:FKP65578 FUL65564:FUL65578 GEH65564:GEH65578 GOD65564:GOD65578 GXZ65564:GXZ65578 HHV65564:HHV65578 HRR65564:HRR65578 IBN65564:IBN65578 ILJ65564:ILJ65578 IVF65564:IVF65578 JFB65564:JFB65578 JOX65564:JOX65578 JYT65564:JYT65578 KIP65564:KIP65578 KSL65564:KSL65578 LCH65564:LCH65578 LMD65564:LMD65578 LVZ65564:LVZ65578 MFV65564:MFV65578 MPR65564:MPR65578 MZN65564:MZN65578 NJJ65564:NJJ65578 NTF65564:NTF65578 ODB65564:ODB65578 OMX65564:OMX65578 OWT65564:OWT65578 PGP65564:PGP65578 PQL65564:PQL65578 QAH65564:QAH65578 QKD65564:QKD65578 QTZ65564:QTZ65578 RDV65564:RDV65578 RNR65564:RNR65578 RXN65564:RXN65578 SHJ65564:SHJ65578 SRF65564:SRF65578 TBB65564:TBB65578 TKX65564:TKX65578 TUT65564:TUT65578 UEP65564:UEP65578 UOL65564:UOL65578 UYH65564:UYH65578 VID65564:VID65578 VRZ65564:VRZ65578 WBV65564:WBV65578 WLR65564:WLR65578 WVN65564:WVN65578 G131100:G131114 JB131100:JB131114 SX131100:SX131114 ACT131100:ACT131114 AMP131100:AMP131114 AWL131100:AWL131114 BGH131100:BGH131114 BQD131100:BQD131114 BZZ131100:BZZ131114 CJV131100:CJV131114 CTR131100:CTR131114 DDN131100:DDN131114 DNJ131100:DNJ131114 DXF131100:DXF131114 EHB131100:EHB131114 EQX131100:EQX131114 FAT131100:FAT131114 FKP131100:FKP131114 FUL131100:FUL131114 GEH131100:GEH131114 GOD131100:GOD131114 GXZ131100:GXZ131114 HHV131100:HHV131114 HRR131100:HRR131114 IBN131100:IBN131114 ILJ131100:ILJ131114 IVF131100:IVF131114 JFB131100:JFB131114 JOX131100:JOX131114 JYT131100:JYT131114 KIP131100:KIP131114 KSL131100:KSL131114 LCH131100:LCH131114 LMD131100:LMD131114 LVZ131100:LVZ131114 MFV131100:MFV131114 MPR131100:MPR131114 MZN131100:MZN131114 NJJ131100:NJJ131114 NTF131100:NTF131114 ODB131100:ODB131114 OMX131100:OMX131114 OWT131100:OWT131114 PGP131100:PGP131114 PQL131100:PQL131114 QAH131100:QAH131114 QKD131100:QKD131114 QTZ131100:QTZ131114 RDV131100:RDV131114 RNR131100:RNR131114 RXN131100:RXN131114 SHJ131100:SHJ131114 SRF131100:SRF131114 TBB131100:TBB131114 TKX131100:TKX131114 TUT131100:TUT131114 UEP131100:UEP131114 UOL131100:UOL131114 UYH131100:UYH131114 VID131100:VID131114 VRZ131100:VRZ131114 WBV131100:WBV131114 WLR131100:WLR131114 WVN131100:WVN131114 G196636:G196650 JB196636:JB196650 SX196636:SX196650 ACT196636:ACT196650 AMP196636:AMP196650 AWL196636:AWL196650 BGH196636:BGH196650 BQD196636:BQD196650 BZZ196636:BZZ196650 CJV196636:CJV196650 CTR196636:CTR196650 DDN196636:DDN196650 DNJ196636:DNJ196650 DXF196636:DXF196650 EHB196636:EHB196650 EQX196636:EQX196650 FAT196636:FAT196650 FKP196636:FKP196650 FUL196636:FUL196650 GEH196636:GEH196650 GOD196636:GOD196650 GXZ196636:GXZ196650 HHV196636:HHV196650 HRR196636:HRR196650 IBN196636:IBN196650 ILJ196636:ILJ196650 IVF196636:IVF196650 JFB196636:JFB196650 JOX196636:JOX196650 JYT196636:JYT196650 KIP196636:KIP196650 KSL196636:KSL196650 LCH196636:LCH196650 LMD196636:LMD196650 LVZ196636:LVZ196650 MFV196636:MFV196650 MPR196636:MPR196650 MZN196636:MZN196650 NJJ196636:NJJ196650 NTF196636:NTF196650 ODB196636:ODB196650 OMX196636:OMX196650 OWT196636:OWT196650 PGP196636:PGP196650 PQL196636:PQL196650 QAH196636:QAH196650 QKD196636:QKD196650 QTZ196636:QTZ196650 RDV196636:RDV196650 RNR196636:RNR196650 RXN196636:RXN196650 SHJ196636:SHJ196650 SRF196636:SRF196650 TBB196636:TBB196650 TKX196636:TKX196650 TUT196636:TUT196650 UEP196636:UEP196650 UOL196636:UOL196650 UYH196636:UYH196650 VID196636:VID196650 VRZ196636:VRZ196650 WBV196636:WBV196650 WLR196636:WLR196650 WVN196636:WVN196650 G262172:G262186 JB262172:JB262186 SX262172:SX262186 ACT262172:ACT262186 AMP262172:AMP262186 AWL262172:AWL262186 BGH262172:BGH262186 BQD262172:BQD262186 BZZ262172:BZZ262186 CJV262172:CJV262186 CTR262172:CTR262186 DDN262172:DDN262186 DNJ262172:DNJ262186 DXF262172:DXF262186 EHB262172:EHB262186 EQX262172:EQX262186 FAT262172:FAT262186 FKP262172:FKP262186 FUL262172:FUL262186 GEH262172:GEH262186 GOD262172:GOD262186 GXZ262172:GXZ262186 HHV262172:HHV262186 HRR262172:HRR262186 IBN262172:IBN262186 ILJ262172:ILJ262186 IVF262172:IVF262186 JFB262172:JFB262186 JOX262172:JOX262186 JYT262172:JYT262186 KIP262172:KIP262186 KSL262172:KSL262186 LCH262172:LCH262186 LMD262172:LMD262186 LVZ262172:LVZ262186 MFV262172:MFV262186 MPR262172:MPR262186 MZN262172:MZN262186 NJJ262172:NJJ262186 NTF262172:NTF262186 ODB262172:ODB262186 OMX262172:OMX262186 OWT262172:OWT262186 PGP262172:PGP262186 PQL262172:PQL262186 QAH262172:QAH262186 QKD262172:QKD262186 QTZ262172:QTZ262186 RDV262172:RDV262186 RNR262172:RNR262186 RXN262172:RXN262186 SHJ262172:SHJ262186 SRF262172:SRF262186 TBB262172:TBB262186 TKX262172:TKX262186 TUT262172:TUT262186 UEP262172:UEP262186 UOL262172:UOL262186 UYH262172:UYH262186 VID262172:VID262186 VRZ262172:VRZ262186 WBV262172:WBV262186 WLR262172:WLR262186 WVN262172:WVN262186 G327708:G327722 JB327708:JB327722 SX327708:SX327722 ACT327708:ACT327722 AMP327708:AMP327722 AWL327708:AWL327722 BGH327708:BGH327722 BQD327708:BQD327722 BZZ327708:BZZ327722 CJV327708:CJV327722 CTR327708:CTR327722 DDN327708:DDN327722 DNJ327708:DNJ327722 DXF327708:DXF327722 EHB327708:EHB327722 EQX327708:EQX327722 FAT327708:FAT327722 FKP327708:FKP327722 FUL327708:FUL327722 GEH327708:GEH327722 GOD327708:GOD327722 GXZ327708:GXZ327722 HHV327708:HHV327722 HRR327708:HRR327722 IBN327708:IBN327722 ILJ327708:ILJ327722 IVF327708:IVF327722 JFB327708:JFB327722 JOX327708:JOX327722 JYT327708:JYT327722 KIP327708:KIP327722 KSL327708:KSL327722 LCH327708:LCH327722 LMD327708:LMD327722 LVZ327708:LVZ327722 MFV327708:MFV327722 MPR327708:MPR327722 MZN327708:MZN327722 NJJ327708:NJJ327722 NTF327708:NTF327722 ODB327708:ODB327722 OMX327708:OMX327722 OWT327708:OWT327722 PGP327708:PGP327722 PQL327708:PQL327722 QAH327708:QAH327722 QKD327708:QKD327722 QTZ327708:QTZ327722 RDV327708:RDV327722 RNR327708:RNR327722 RXN327708:RXN327722 SHJ327708:SHJ327722 SRF327708:SRF327722 TBB327708:TBB327722 TKX327708:TKX327722 TUT327708:TUT327722 UEP327708:UEP327722 UOL327708:UOL327722 UYH327708:UYH327722 VID327708:VID327722 VRZ327708:VRZ327722 WBV327708:WBV327722 WLR327708:WLR327722 WVN327708:WVN327722 G393244:G393258 JB393244:JB393258 SX393244:SX393258 ACT393244:ACT393258 AMP393244:AMP393258 AWL393244:AWL393258 BGH393244:BGH393258 BQD393244:BQD393258 BZZ393244:BZZ393258 CJV393244:CJV393258 CTR393244:CTR393258 DDN393244:DDN393258 DNJ393244:DNJ393258 DXF393244:DXF393258 EHB393244:EHB393258 EQX393244:EQX393258 FAT393244:FAT393258 FKP393244:FKP393258 FUL393244:FUL393258 GEH393244:GEH393258 GOD393244:GOD393258 GXZ393244:GXZ393258 HHV393244:HHV393258 HRR393244:HRR393258 IBN393244:IBN393258 ILJ393244:ILJ393258 IVF393244:IVF393258 JFB393244:JFB393258 JOX393244:JOX393258 JYT393244:JYT393258 KIP393244:KIP393258 KSL393244:KSL393258 LCH393244:LCH393258 LMD393244:LMD393258 LVZ393244:LVZ393258 MFV393244:MFV393258 MPR393244:MPR393258 MZN393244:MZN393258 NJJ393244:NJJ393258 NTF393244:NTF393258 ODB393244:ODB393258 OMX393244:OMX393258 OWT393244:OWT393258 PGP393244:PGP393258 PQL393244:PQL393258 QAH393244:QAH393258 QKD393244:QKD393258 QTZ393244:QTZ393258 RDV393244:RDV393258 RNR393244:RNR393258 RXN393244:RXN393258 SHJ393244:SHJ393258 SRF393244:SRF393258 TBB393244:TBB393258 TKX393244:TKX393258 TUT393244:TUT393258 UEP393244:UEP393258 UOL393244:UOL393258 UYH393244:UYH393258 VID393244:VID393258 VRZ393244:VRZ393258 WBV393244:WBV393258 WLR393244:WLR393258 WVN393244:WVN393258 G458780:G458794 JB458780:JB458794 SX458780:SX458794 ACT458780:ACT458794 AMP458780:AMP458794 AWL458780:AWL458794 BGH458780:BGH458794 BQD458780:BQD458794 BZZ458780:BZZ458794 CJV458780:CJV458794 CTR458780:CTR458794 DDN458780:DDN458794 DNJ458780:DNJ458794 DXF458780:DXF458794 EHB458780:EHB458794 EQX458780:EQX458794 FAT458780:FAT458794 FKP458780:FKP458794 FUL458780:FUL458794 GEH458780:GEH458794 GOD458780:GOD458794 GXZ458780:GXZ458794 HHV458780:HHV458794 HRR458780:HRR458794 IBN458780:IBN458794 ILJ458780:ILJ458794 IVF458780:IVF458794 JFB458780:JFB458794 JOX458780:JOX458794 JYT458780:JYT458794 KIP458780:KIP458794 KSL458780:KSL458794 LCH458780:LCH458794 LMD458780:LMD458794 LVZ458780:LVZ458794 MFV458780:MFV458794 MPR458780:MPR458794 MZN458780:MZN458794 NJJ458780:NJJ458794 NTF458780:NTF458794 ODB458780:ODB458794 OMX458780:OMX458794 OWT458780:OWT458794 PGP458780:PGP458794 PQL458780:PQL458794 QAH458780:QAH458794 QKD458780:QKD458794 QTZ458780:QTZ458794 RDV458780:RDV458794 RNR458780:RNR458794 RXN458780:RXN458794 SHJ458780:SHJ458794 SRF458780:SRF458794 TBB458780:TBB458794 TKX458780:TKX458794 TUT458780:TUT458794 UEP458780:UEP458794 UOL458780:UOL458794 UYH458780:UYH458794 VID458780:VID458794 VRZ458780:VRZ458794 WBV458780:WBV458794 WLR458780:WLR458794 WVN458780:WVN458794 G524316:G524330 JB524316:JB524330 SX524316:SX524330 ACT524316:ACT524330 AMP524316:AMP524330 AWL524316:AWL524330 BGH524316:BGH524330 BQD524316:BQD524330 BZZ524316:BZZ524330 CJV524316:CJV524330 CTR524316:CTR524330 DDN524316:DDN524330 DNJ524316:DNJ524330 DXF524316:DXF524330 EHB524316:EHB524330 EQX524316:EQX524330 FAT524316:FAT524330 FKP524316:FKP524330 FUL524316:FUL524330 GEH524316:GEH524330 GOD524316:GOD524330 GXZ524316:GXZ524330 HHV524316:HHV524330 HRR524316:HRR524330 IBN524316:IBN524330 ILJ524316:ILJ524330 IVF524316:IVF524330 JFB524316:JFB524330 JOX524316:JOX524330 JYT524316:JYT524330 KIP524316:KIP524330 KSL524316:KSL524330 LCH524316:LCH524330 LMD524316:LMD524330 LVZ524316:LVZ524330 MFV524316:MFV524330 MPR524316:MPR524330 MZN524316:MZN524330 NJJ524316:NJJ524330 NTF524316:NTF524330 ODB524316:ODB524330 OMX524316:OMX524330 OWT524316:OWT524330 PGP524316:PGP524330 PQL524316:PQL524330 QAH524316:QAH524330 QKD524316:QKD524330 QTZ524316:QTZ524330 RDV524316:RDV524330 RNR524316:RNR524330 RXN524316:RXN524330 SHJ524316:SHJ524330 SRF524316:SRF524330 TBB524316:TBB524330 TKX524316:TKX524330 TUT524316:TUT524330 UEP524316:UEP524330 UOL524316:UOL524330 UYH524316:UYH524330 VID524316:VID524330 VRZ524316:VRZ524330 WBV524316:WBV524330 WLR524316:WLR524330 WVN524316:WVN524330 G589852:G589866 JB589852:JB589866 SX589852:SX589866 ACT589852:ACT589866 AMP589852:AMP589866 AWL589852:AWL589866 BGH589852:BGH589866 BQD589852:BQD589866 BZZ589852:BZZ589866 CJV589852:CJV589866 CTR589852:CTR589866 DDN589852:DDN589866 DNJ589852:DNJ589866 DXF589852:DXF589866 EHB589852:EHB589866 EQX589852:EQX589866 FAT589852:FAT589866 FKP589852:FKP589866 FUL589852:FUL589866 GEH589852:GEH589866 GOD589852:GOD589866 GXZ589852:GXZ589866 HHV589852:HHV589866 HRR589852:HRR589866 IBN589852:IBN589866 ILJ589852:ILJ589866 IVF589852:IVF589866 JFB589852:JFB589866 JOX589852:JOX589866 JYT589852:JYT589866 KIP589852:KIP589866 KSL589852:KSL589866 LCH589852:LCH589866 LMD589852:LMD589866 LVZ589852:LVZ589866 MFV589852:MFV589866 MPR589852:MPR589866 MZN589852:MZN589866 NJJ589852:NJJ589866 NTF589852:NTF589866 ODB589852:ODB589866 OMX589852:OMX589866 OWT589852:OWT589866 PGP589852:PGP589866 PQL589852:PQL589866 QAH589852:QAH589866 QKD589852:QKD589866 QTZ589852:QTZ589866 RDV589852:RDV589866 RNR589852:RNR589866 RXN589852:RXN589866 SHJ589852:SHJ589866 SRF589852:SRF589866 TBB589852:TBB589866 TKX589852:TKX589866 TUT589852:TUT589866 UEP589852:UEP589866 UOL589852:UOL589866 UYH589852:UYH589866 VID589852:VID589866 VRZ589852:VRZ589866 WBV589852:WBV589866 WLR589852:WLR589866 WVN589852:WVN589866 G655388:G655402 JB655388:JB655402 SX655388:SX655402 ACT655388:ACT655402 AMP655388:AMP655402 AWL655388:AWL655402 BGH655388:BGH655402 BQD655388:BQD655402 BZZ655388:BZZ655402 CJV655388:CJV655402 CTR655388:CTR655402 DDN655388:DDN655402 DNJ655388:DNJ655402 DXF655388:DXF655402 EHB655388:EHB655402 EQX655388:EQX655402 FAT655388:FAT655402 FKP655388:FKP655402 FUL655388:FUL655402 GEH655388:GEH655402 GOD655388:GOD655402 GXZ655388:GXZ655402 HHV655388:HHV655402 HRR655388:HRR655402 IBN655388:IBN655402 ILJ655388:ILJ655402 IVF655388:IVF655402 JFB655388:JFB655402 JOX655388:JOX655402 JYT655388:JYT655402 KIP655388:KIP655402 KSL655388:KSL655402 LCH655388:LCH655402 LMD655388:LMD655402 LVZ655388:LVZ655402 MFV655388:MFV655402 MPR655388:MPR655402 MZN655388:MZN655402 NJJ655388:NJJ655402 NTF655388:NTF655402 ODB655388:ODB655402 OMX655388:OMX655402 OWT655388:OWT655402 PGP655388:PGP655402 PQL655388:PQL655402 QAH655388:QAH655402 QKD655388:QKD655402 QTZ655388:QTZ655402 RDV655388:RDV655402 RNR655388:RNR655402 RXN655388:RXN655402 SHJ655388:SHJ655402 SRF655388:SRF655402 TBB655388:TBB655402 TKX655388:TKX655402 TUT655388:TUT655402 UEP655388:UEP655402 UOL655388:UOL655402 UYH655388:UYH655402 VID655388:VID655402 VRZ655388:VRZ655402 WBV655388:WBV655402 WLR655388:WLR655402 WVN655388:WVN655402 G720924:G720938 JB720924:JB720938 SX720924:SX720938 ACT720924:ACT720938 AMP720924:AMP720938 AWL720924:AWL720938 BGH720924:BGH720938 BQD720924:BQD720938 BZZ720924:BZZ720938 CJV720924:CJV720938 CTR720924:CTR720938 DDN720924:DDN720938 DNJ720924:DNJ720938 DXF720924:DXF720938 EHB720924:EHB720938 EQX720924:EQX720938 FAT720924:FAT720938 FKP720924:FKP720938 FUL720924:FUL720938 GEH720924:GEH720938 GOD720924:GOD720938 GXZ720924:GXZ720938 HHV720924:HHV720938 HRR720924:HRR720938 IBN720924:IBN720938 ILJ720924:ILJ720938 IVF720924:IVF720938 JFB720924:JFB720938 JOX720924:JOX720938 JYT720924:JYT720938 KIP720924:KIP720938 KSL720924:KSL720938 LCH720924:LCH720938 LMD720924:LMD720938 LVZ720924:LVZ720938 MFV720924:MFV720938 MPR720924:MPR720938 MZN720924:MZN720938 NJJ720924:NJJ720938 NTF720924:NTF720938 ODB720924:ODB720938 OMX720924:OMX720938 OWT720924:OWT720938 PGP720924:PGP720938 PQL720924:PQL720938 QAH720924:QAH720938 QKD720924:QKD720938 QTZ720924:QTZ720938 RDV720924:RDV720938 RNR720924:RNR720938 RXN720924:RXN720938 SHJ720924:SHJ720938 SRF720924:SRF720938 TBB720924:TBB720938 TKX720924:TKX720938 TUT720924:TUT720938 UEP720924:UEP720938 UOL720924:UOL720938 UYH720924:UYH720938 VID720924:VID720938 VRZ720924:VRZ720938 WBV720924:WBV720938 WLR720924:WLR720938 WVN720924:WVN720938 G786460:G786474 JB786460:JB786474 SX786460:SX786474 ACT786460:ACT786474 AMP786460:AMP786474 AWL786460:AWL786474 BGH786460:BGH786474 BQD786460:BQD786474 BZZ786460:BZZ786474 CJV786460:CJV786474 CTR786460:CTR786474 DDN786460:DDN786474 DNJ786460:DNJ786474 DXF786460:DXF786474 EHB786460:EHB786474 EQX786460:EQX786474 FAT786460:FAT786474 FKP786460:FKP786474 FUL786460:FUL786474 GEH786460:GEH786474 GOD786460:GOD786474 GXZ786460:GXZ786474 HHV786460:HHV786474 HRR786460:HRR786474 IBN786460:IBN786474 ILJ786460:ILJ786474 IVF786460:IVF786474 JFB786460:JFB786474 JOX786460:JOX786474 JYT786460:JYT786474 KIP786460:KIP786474 KSL786460:KSL786474 LCH786460:LCH786474 LMD786460:LMD786474 LVZ786460:LVZ786474 MFV786460:MFV786474 MPR786460:MPR786474 MZN786460:MZN786474 NJJ786460:NJJ786474 NTF786460:NTF786474 ODB786460:ODB786474 OMX786460:OMX786474 OWT786460:OWT786474 PGP786460:PGP786474 PQL786460:PQL786474 QAH786460:QAH786474 QKD786460:QKD786474 QTZ786460:QTZ786474 RDV786460:RDV786474 RNR786460:RNR786474 RXN786460:RXN786474 SHJ786460:SHJ786474 SRF786460:SRF786474 TBB786460:TBB786474 TKX786460:TKX786474 TUT786460:TUT786474 UEP786460:UEP786474 UOL786460:UOL786474 UYH786460:UYH786474 VID786460:VID786474 VRZ786460:VRZ786474 WBV786460:WBV786474 WLR786460:WLR786474 WVN786460:WVN786474 G851996:G852010 JB851996:JB852010 SX851996:SX852010 ACT851996:ACT852010 AMP851996:AMP852010 AWL851996:AWL852010 BGH851996:BGH852010 BQD851996:BQD852010 BZZ851996:BZZ852010 CJV851996:CJV852010 CTR851996:CTR852010 DDN851996:DDN852010 DNJ851996:DNJ852010 DXF851996:DXF852010 EHB851996:EHB852010 EQX851996:EQX852010 FAT851996:FAT852010 FKP851996:FKP852010 FUL851996:FUL852010 GEH851996:GEH852010 GOD851996:GOD852010 GXZ851996:GXZ852010 HHV851996:HHV852010 HRR851996:HRR852010 IBN851996:IBN852010 ILJ851996:ILJ852010 IVF851996:IVF852010 JFB851996:JFB852010 JOX851996:JOX852010 JYT851996:JYT852010 KIP851996:KIP852010 KSL851996:KSL852010 LCH851996:LCH852010 LMD851996:LMD852010 LVZ851996:LVZ852010 MFV851996:MFV852010 MPR851996:MPR852010 MZN851996:MZN852010 NJJ851996:NJJ852010 NTF851996:NTF852010 ODB851996:ODB852010 OMX851996:OMX852010 OWT851996:OWT852010 PGP851996:PGP852010 PQL851996:PQL852010 QAH851996:QAH852010 QKD851996:QKD852010 QTZ851996:QTZ852010 RDV851996:RDV852010 RNR851996:RNR852010 RXN851996:RXN852010 SHJ851996:SHJ852010 SRF851996:SRF852010 TBB851996:TBB852010 TKX851996:TKX852010 TUT851996:TUT852010 UEP851996:UEP852010 UOL851996:UOL852010 UYH851996:UYH852010 VID851996:VID852010 VRZ851996:VRZ852010 WBV851996:WBV852010 WLR851996:WLR852010 WVN851996:WVN852010 G917532:G917546 JB917532:JB917546 SX917532:SX917546 ACT917532:ACT917546 AMP917532:AMP917546 AWL917532:AWL917546 BGH917532:BGH917546 BQD917532:BQD917546 BZZ917532:BZZ917546 CJV917532:CJV917546 CTR917532:CTR917546 DDN917532:DDN917546 DNJ917532:DNJ917546 DXF917532:DXF917546 EHB917532:EHB917546 EQX917532:EQX917546 FAT917532:FAT917546 FKP917532:FKP917546 FUL917532:FUL917546 GEH917532:GEH917546 GOD917532:GOD917546 GXZ917532:GXZ917546 HHV917532:HHV917546 HRR917532:HRR917546 IBN917532:IBN917546 ILJ917532:ILJ917546 IVF917532:IVF917546 JFB917532:JFB917546 JOX917532:JOX917546 JYT917532:JYT917546 KIP917532:KIP917546 KSL917532:KSL917546 LCH917532:LCH917546 LMD917532:LMD917546 LVZ917532:LVZ917546 MFV917532:MFV917546 MPR917532:MPR917546 MZN917532:MZN917546 NJJ917532:NJJ917546 NTF917532:NTF917546 ODB917532:ODB917546 OMX917532:OMX917546 OWT917532:OWT917546 PGP917532:PGP917546 PQL917532:PQL917546 QAH917532:QAH917546 QKD917532:QKD917546 QTZ917532:QTZ917546 RDV917532:RDV917546 RNR917532:RNR917546 RXN917532:RXN917546 SHJ917532:SHJ917546 SRF917532:SRF917546 TBB917532:TBB917546 TKX917532:TKX917546 TUT917532:TUT917546 UEP917532:UEP917546 UOL917532:UOL917546 UYH917532:UYH917546 VID917532:VID917546 VRZ917532:VRZ917546 WBV917532:WBV917546 WLR917532:WLR917546 WVN917532:WVN917546 G983068:G983082 JB983068:JB983082 SX983068:SX983082 ACT983068:ACT983082 AMP983068:AMP983082 AWL983068:AWL983082 BGH983068:BGH983082 BQD983068:BQD983082 BZZ983068:BZZ983082 CJV983068:CJV983082 CTR983068:CTR983082 DDN983068:DDN983082 DNJ983068:DNJ983082 DXF983068:DXF983082 EHB983068:EHB983082 EQX983068:EQX983082 FAT983068:FAT983082 FKP983068:FKP983082 FUL983068:FUL983082 GEH983068:GEH983082 GOD983068:GOD983082 GXZ983068:GXZ983082 HHV983068:HHV983082 HRR983068:HRR983082 IBN983068:IBN983082 ILJ983068:ILJ983082 IVF983068:IVF983082 JFB983068:JFB983082 JOX983068:JOX983082 JYT983068:JYT983082 KIP983068:KIP983082 KSL983068:KSL983082 LCH983068:LCH983082 LMD983068:LMD983082 LVZ983068:LVZ983082 MFV983068:MFV983082 MPR983068:MPR983082 MZN983068:MZN983082 NJJ983068:NJJ983082 NTF983068:NTF983082 ODB983068:ODB983082 OMX983068:OMX983082 OWT983068:OWT983082 PGP983068:PGP983082 PQL983068:PQL983082 QAH983068:QAH983082 QKD983068:QKD983082 QTZ983068:QTZ983082 RDV983068:RDV983082 RNR983068:RNR983082 RXN983068:RXN983082 SHJ983068:SHJ983082 SRF983068:SRF983082 TBB983068:TBB983082 TKX983068:TKX983082 TUT983068:TUT983082 UEP983068:UEP983082 UOL983068:UOL983082 UYH983068:UYH983082 VID983068:VID983082 VRZ983068:VRZ983082 WBV983068:WBV983082 WLR983068:WLR983082 WVN983068:WVN983082 J65564:K65574 JE65564:JF65574 TA65564:TB65574 ACW65564:ACX65574 AMS65564:AMT65574 AWO65564:AWP65574 BGK65564:BGL65574 BQG65564:BQH65574 CAC65564:CAD65574 CJY65564:CJZ65574 CTU65564:CTV65574 DDQ65564:DDR65574 DNM65564:DNN65574 DXI65564:DXJ65574 EHE65564:EHF65574 ERA65564:ERB65574 FAW65564:FAX65574 FKS65564:FKT65574 FUO65564:FUP65574 GEK65564:GEL65574 GOG65564:GOH65574 GYC65564:GYD65574 HHY65564:HHZ65574 HRU65564:HRV65574 IBQ65564:IBR65574 ILM65564:ILN65574 IVI65564:IVJ65574 JFE65564:JFF65574 JPA65564:JPB65574 JYW65564:JYX65574 KIS65564:KIT65574 KSO65564:KSP65574 LCK65564:LCL65574 LMG65564:LMH65574 LWC65564:LWD65574 MFY65564:MFZ65574 MPU65564:MPV65574 MZQ65564:MZR65574 NJM65564:NJN65574 NTI65564:NTJ65574 ODE65564:ODF65574 ONA65564:ONB65574 OWW65564:OWX65574 PGS65564:PGT65574 PQO65564:PQP65574 QAK65564:QAL65574 QKG65564:QKH65574 QUC65564:QUD65574 RDY65564:RDZ65574 RNU65564:RNV65574 RXQ65564:RXR65574 SHM65564:SHN65574 SRI65564:SRJ65574 TBE65564:TBF65574 TLA65564:TLB65574 TUW65564:TUX65574 UES65564:UET65574 UOO65564:UOP65574 UYK65564:UYL65574 VIG65564:VIH65574 VSC65564:VSD65574 WBY65564:WBZ65574 WLU65564:WLV65574 WVQ65564:WVR65574 J131100:K131110 JE131100:JF131110 TA131100:TB131110 ACW131100:ACX131110 AMS131100:AMT131110 AWO131100:AWP131110 BGK131100:BGL131110 BQG131100:BQH131110 CAC131100:CAD131110 CJY131100:CJZ131110 CTU131100:CTV131110 DDQ131100:DDR131110 DNM131100:DNN131110 DXI131100:DXJ131110 EHE131100:EHF131110 ERA131100:ERB131110 FAW131100:FAX131110 FKS131100:FKT131110 FUO131100:FUP131110 GEK131100:GEL131110 GOG131100:GOH131110 GYC131100:GYD131110 HHY131100:HHZ131110 HRU131100:HRV131110 IBQ131100:IBR131110 ILM131100:ILN131110 IVI131100:IVJ131110 JFE131100:JFF131110 JPA131100:JPB131110 JYW131100:JYX131110 KIS131100:KIT131110 KSO131100:KSP131110 LCK131100:LCL131110 LMG131100:LMH131110 LWC131100:LWD131110 MFY131100:MFZ131110 MPU131100:MPV131110 MZQ131100:MZR131110 NJM131100:NJN131110 NTI131100:NTJ131110 ODE131100:ODF131110 ONA131100:ONB131110 OWW131100:OWX131110 PGS131100:PGT131110 PQO131100:PQP131110 QAK131100:QAL131110 QKG131100:QKH131110 QUC131100:QUD131110 RDY131100:RDZ131110 RNU131100:RNV131110 RXQ131100:RXR131110 SHM131100:SHN131110 SRI131100:SRJ131110 TBE131100:TBF131110 TLA131100:TLB131110 TUW131100:TUX131110 UES131100:UET131110 UOO131100:UOP131110 UYK131100:UYL131110 VIG131100:VIH131110 VSC131100:VSD131110 WBY131100:WBZ131110 WLU131100:WLV131110 WVQ131100:WVR131110 J196636:K196646 JE196636:JF196646 TA196636:TB196646 ACW196636:ACX196646 AMS196636:AMT196646 AWO196636:AWP196646 BGK196636:BGL196646 BQG196636:BQH196646 CAC196636:CAD196646 CJY196636:CJZ196646 CTU196636:CTV196646 DDQ196636:DDR196646 DNM196636:DNN196646 DXI196636:DXJ196646 EHE196636:EHF196646 ERA196636:ERB196646 FAW196636:FAX196646 FKS196636:FKT196646 FUO196636:FUP196646 GEK196636:GEL196646 GOG196636:GOH196646 GYC196636:GYD196646 HHY196636:HHZ196646 HRU196636:HRV196646 IBQ196636:IBR196646 ILM196636:ILN196646 IVI196636:IVJ196646 JFE196636:JFF196646 JPA196636:JPB196646 JYW196636:JYX196646 KIS196636:KIT196646 KSO196636:KSP196646 LCK196636:LCL196646 LMG196636:LMH196646 LWC196636:LWD196646 MFY196636:MFZ196646 MPU196636:MPV196646 MZQ196636:MZR196646 NJM196636:NJN196646 NTI196636:NTJ196646 ODE196636:ODF196646 ONA196636:ONB196646 OWW196636:OWX196646 PGS196636:PGT196646 PQO196636:PQP196646 QAK196636:QAL196646 QKG196636:QKH196646 QUC196636:QUD196646 RDY196636:RDZ196646 RNU196636:RNV196646 RXQ196636:RXR196646 SHM196636:SHN196646 SRI196636:SRJ196646 TBE196636:TBF196646 TLA196636:TLB196646 TUW196636:TUX196646 UES196636:UET196646 UOO196636:UOP196646 UYK196636:UYL196646 VIG196636:VIH196646 VSC196636:VSD196646 WBY196636:WBZ196646 WLU196636:WLV196646 WVQ196636:WVR196646 J262172:K262182 JE262172:JF262182 TA262172:TB262182 ACW262172:ACX262182 AMS262172:AMT262182 AWO262172:AWP262182 BGK262172:BGL262182 BQG262172:BQH262182 CAC262172:CAD262182 CJY262172:CJZ262182 CTU262172:CTV262182 DDQ262172:DDR262182 DNM262172:DNN262182 DXI262172:DXJ262182 EHE262172:EHF262182 ERA262172:ERB262182 FAW262172:FAX262182 FKS262172:FKT262182 FUO262172:FUP262182 GEK262172:GEL262182 GOG262172:GOH262182 GYC262172:GYD262182 HHY262172:HHZ262182 HRU262172:HRV262182 IBQ262172:IBR262182 ILM262172:ILN262182 IVI262172:IVJ262182 JFE262172:JFF262182 JPA262172:JPB262182 JYW262172:JYX262182 KIS262172:KIT262182 KSO262172:KSP262182 LCK262172:LCL262182 LMG262172:LMH262182 LWC262172:LWD262182 MFY262172:MFZ262182 MPU262172:MPV262182 MZQ262172:MZR262182 NJM262172:NJN262182 NTI262172:NTJ262182 ODE262172:ODF262182 ONA262172:ONB262182 OWW262172:OWX262182 PGS262172:PGT262182 PQO262172:PQP262182 QAK262172:QAL262182 QKG262172:QKH262182 QUC262172:QUD262182 RDY262172:RDZ262182 RNU262172:RNV262182 RXQ262172:RXR262182 SHM262172:SHN262182 SRI262172:SRJ262182 TBE262172:TBF262182 TLA262172:TLB262182 TUW262172:TUX262182 UES262172:UET262182 UOO262172:UOP262182 UYK262172:UYL262182 VIG262172:VIH262182 VSC262172:VSD262182 WBY262172:WBZ262182 WLU262172:WLV262182 WVQ262172:WVR262182 J327708:K327718 JE327708:JF327718 TA327708:TB327718 ACW327708:ACX327718 AMS327708:AMT327718 AWO327708:AWP327718 BGK327708:BGL327718 BQG327708:BQH327718 CAC327708:CAD327718 CJY327708:CJZ327718 CTU327708:CTV327718 DDQ327708:DDR327718 DNM327708:DNN327718 DXI327708:DXJ327718 EHE327708:EHF327718 ERA327708:ERB327718 FAW327708:FAX327718 FKS327708:FKT327718 FUO327708:FUP327718 GEK327708:GEL327718 GOG327708:GOH327718 GYC327708:GYD327718 HHY327708:HHZ327718 HRU327708:HRV327718 IBQ327708:IBR327718 ILM327708:ILN327718 IVI327708:IVJ327718 JFE327708:JFF327718 JPA327708:JPB327718 JYW327708:JYX327718 KIS327708:KIT327718 KSO327708:KSP327718 LCK327708:LCL327718 LMG327708:LMH327718 LWC327708:LWD327718 MFY327708:MFZ327718 MPU327708:MPV327718 MZQ327708:MZR327718 NJM327708:NJN327718 NTI327708:NTJ327718 ODE327708:ODF327718 ONA327708:ONB327718 OWW327708:OWX327718 PGS327708:PGT327718 PQO327708:PQP327718 QAK327708:QAL327718 QKG327708:QKH327718 QUC327708:QUD327718 RDY327708:RDZ327718 RNU327708:RNV327718 RXQ327708:RXR327718 SHM327708:SHN327718 SRI327708:SRJ327718 TBE327708:TBF327718 TLA327708:TLB327718 TUW327708:TUX327718 UES327708:UET327718 UOO327708:UOP327718 UYK327708:UYL327718 VIG327708:VIH327718 VSC327708:VSD327718 WBY327708:WBZ327718 WLU327708:WLV327718 WVQ327708:WVR327718 J393244:K393254 JE393244:JF393254 TA393244:TB393254 ACW393244:ACX393254 AMS393244:AMT393254 AWO393244:AWP393254 BGK393244:BGL393254 BQG393244:BQH393254 CAC393244:CAD393254 CJY393244:CJZ393254 CTU393244:CTV393254 DDQ393244:DDR393254 DNM393244:DNN393254 DXI393244:DXJ393254 EHE393244:EHF393254 ERA393244:ERB393254 FAW393244:FAX393254 FKS393244:FKT393254 FUO393244:FUP393254 GEK393244:GEL393254 GOG393244:GOH393254 GYC393244:GYD393254 HHY393244:HHZ393254 HRU393244:HRV393254 IBQ393244:IBR393254 ILM393244:ILN393254 IVI393244:IVJ393254 JFE393244:JFF393254 JPA393244:JPB393254 JYW393244:JYX393254 KIS393244:KIT393254 KSO393244:KSP393254 LCK393244:LCL393254 LMG393244:LMH393254 LWC393244:LWD393254 MFY393244:MFZ393254 MPU393244:MPV393254 MZQ393244:MZR393254 NJM393244:NJN393254 NTI393244:NTJ393254 ODE393244:ODF393254 ONA393244:ONB393254 OWW393244:OWX393254 PGS393244:PGT393254 PQO393244:PQP393254 QAK393244:QAL393254 QKG393244:QKH393254 QUC393244:QUD393254 RDY393244:RDZ393254 RNU393244:RNV393254 RXQ393244:RXR393254 SHM393244:SHN393254 SRI393244:SRJ393254 TBE393244:TBF393254 TLA393244:TLB393254 TUW393244:TUX393254 UES393244:UET393254 UOO393244:UOP393254 UYK393244:UYL393254 VIG393244:VIH393254 VSC393244:VSD393254 WBY393244:WBZ393254 WLU393244:WLV393254 WVQ393244:WVR393254 J458780:K458790 JE458780:JF458790 TA458780:TB458790 ACW458780:ACX458790 AMS458780:AMT458790 AWO458780:AWP458790 BGK458780:BGL458790 BQG458780:BQH458790 CAC458780:CAD458790 CJY458780:CJZ458790 CTU458780:CTV458790 DDQ458780:DDR458790 DNM458780:DNN458790 DXI458780:DXJ458790 EHE458780:EHF458790 ERA458780:ERB458790 FAW458780:FAX458790 FKS458780:FKT458790 FUO458780:FUP458790 GEK458780:GEL458790 GOG458780:GOH458790 GYC458780:GYD458790 HHY458780:HHZ458790 HRU458780:HRV458790 IBQ458780:IBR458790 ILM458780:ILN458790 IVI458780:IVJ458790 JFE458780:JFF458790 JPA458780:JPB458790 JYW458780:JYX458790 KIS458780:KIT458790 KSO458780:KSP458790 LCK458780:LCL458790 LMG458780:LMH458790 LWC458780:LWD458790 MFY458780:MFZ458790 MPU458780:MPV458790 MZQ458780:MZR458790 NJM458780:NJN458790 NTI458780:NTJ458790 ODE458780:ODF458790 ONA458780:ONB458790 OWW458780:OWX458790 PGS458780:PGT458790 PQO458780:PQP458790 QAK458780:QAL458790 QKG458780:QKH458790 QUC458780:QUD458790 RDY458780:RDZ458790 RNU458780:RNV458790 RXQ458780:RXR458790 SHM458780:SHN458790 SRI458780:SRJ458790 TBE458780:TBF458790 TLA458780:TLB458790 TUW458780:TUX458790 UES458780:UET458790 UOO458780:UOP458790 UYK458780:UYL458790 VIG458780:VIH458790 VSC458780:VSD458790 WBY458780:WBZ458790 WLU458780:WLV458790 WVQ458780:WVR458790 J524316:K524326 JE524316:JF524326 TA524316:TB524326 ACW524316:ACX524326 AMS524316:AMT524326 AWO524316:AWP524326 BGK524316:BGL524326 BQG524316:BQH524326 CAC524316:CAD524326 CJY524316:CJZ524326 CTU524316:CTV524326 DDQ524316:DDR524326 DNM524316:DNN524326 DXI524316:DXJ524326 EHE524316:EHF524326 ERA524316:ERB524326 FAW524316:FAX524326 FKS524316:FKT524326 FUO524316:FUP524326 GEK524316:GEL524326 GOG524316:GOH524326 GYC524316:GYD524326 HHY524316:HHZ524326 HRU524316:HRV524326 IBQ524316:IBR524326 ILM524316:ILN524326 IVI524316:IVJ524326 JFE524316:JFF524326 JPA524316:JPB524326 JYW524316:JYX524326 KIS524316:KIT524326 KSO524316:KSP524326 LCK524316:LCL524326 LMG524316:LMH524326 LWC524316:LWD524326 MFY524316:MFZ524326 MPU524316:MPV524326 MZQ524316:MZR524326 NJM524316:NJN524326 NTI524316:NTJ524326 ODE524316:ODF524326 ONA524316:ONB524326 OWW524316:OWX524326 PGS524316:PGT524326 PQO524316:PQP524326 QAK524316:QAL524326 QKG524316:QKH524326 QUC524316:QUD524326 RDY524316:RDZ524326 RNU524316:RNV524326 RXQ524316:RXR524326 SHM524316:SHN524326 SRI524316:SRJ524326 TBE524316:TBF524326 TLA524316:TLB524326 TUW524316:TUX524326 UES524316:UET524326 UOO524316:UOP524326 UYK524316:UYL524326 VIG524316:VIH524326 VSC524316:VSD524326 WBY524316:WBZ524326 WLU524316:WLV524326 WVQ524316:WVR524326 J589852:K589862 JE589852:JF589862 TA589852:TB589862 ACW589852:ACX589862 AMS589852:AMT589862 AWO589852:AWP589862 BGK589852:BGL589862 BQG589852:BQH589862 CAC589852:CAD589862 CJY589852:CJZ589862 CTU589852:CTV589862 DDQ589852:DDR589862 DNM589852:DNN589862 DXI589852:DXJ589862 EHE589852:EHF589862 ERA589852:ERB589862 FAW589852:FAX589862 FKS589852:FKT589862 FUO589852:FUP589862 GEK589852:GEL589862 GOG589852:GOH589862 GYC589852:GYD589862 HHY589852:HHZ589862 HRU589852:HRV589862 IBQ589852:IBR589862 ILM589852:ILN589862 IVI589852:IVJ589862 JFE589852:JFF589862 JPA589852:JPB589862 JYW589852:JYX589862 KIS589852:KIT589862 KSO589852:KSP589862 LCK589852:LCL589862 LMG589852:LMH589862 LWC589852:LWD589862 MFY589852:MFZ589862 MPU589852:MPV589862 MZQ589852:MZR589862 NJM589852:NJN589862 NTI589852:NTJ589862 ODE589852:ODF589862 ONA589852:ONB589862 OWW589852:OWX589862 PGS589852:PGT589862 PQO589852:PQP589862 QAK589852:QAL589862 QKG589852:QKH589862 QUC589852:QUD589862 RDY589852:RDZ589862 RNU589852:RNV589862 RXQ589852:RXR589862 SHM589852:SHN589862 SRI589852:SRJ589862 TBE589852:TBF589862 TLA589852:TLB589862 TUW589852:TUX589862 UES589852:UET589862 UOO589852:UOP589862 UYK589852:UYL589862 VIG589852:VIH589862 VSC589852:VSD589862 WBY589852:WBZ589862 WLU589852:WLV589862 WVQ589852:WVR589862 J655388:K655398 JE655388:JF655398 TA655388:TB655398 ACW655388:ACX655398 AMS655388:AMT655398 AWO655388:AWP655398 BGK655388:BGL655398 BQG655388:BQH655398 CAC655388:CAD655398 CJY655388:CJZ655398 CTU655388:CTV655398 DDQ655388:DDR655398 DNM655388:DNN655398 DXI655388:DXJ655398 EHE655388:EHF655398 ERA655388:ERB655398 FAW655388:FAX655398 FKS655388:FKT655398 FUO655388:FUP655398 GEK655388:GEL655398 GOG655388:GOH655398 GYC655388:GYD655398 HHY655388:HHZ655398 HRU655388:HRV655398 IBQ655388:IBR655398 ILM655388:ILN655398 IVI655388:IVJ655398 JFE655388:JFF655398 JPA655388:JPB655398 JYW655388:JYX655398 KIS655388:KIT655398 KSO655388:KSP655398 LCK655388:LCL655398 LMG655388:LMH655398 LWC655388:LWD655398 MFY655388:MFZ655398 MPU655388:MPV655398 MZQ655388:MZR655398 NJM655388:NJN655398 NTI655388:NTJ655398 ODE655388:ODF655398 ONA655388:ONB655398 OWW655388:OWX655398 PGS655388:PGT655398 PQO655388:PQP655398 QAK655388:QAL655398 QKG655388:QKH655398 QUC655388:QUD655398 RDY655388:RDZ655398 RNU655388:RNV655398 RXQ655388:RXR655398 SHM655388:SHN655398 SRI655388:SRJ655398 TBE655388:TBF655398 TLA655388:TLB655398 TUW655388:TUX655398 UES655388:UET655398 UOO655388:UOP655398 UYK655388:UYL655398 VIG655388:VIH655398 VSC655388:VSD655398 WBY655388:WBZ655398 WLU655388:WLV655398 WVQ655388:WVR655398 J720924:K720934 JE720924:JF720934 TA720924:TB720934 ACW720924:ACX720934 AMS720924:AMT720934 AWO720924:AWP720934 BGK720924:BGL720934 BQG720924:BQH720934 CAC720924:CAD720934 CJY720924:CJZ720934 CTU720924:CTV720934 DDQ720924:DDR720934 DNM720924:DNN720934 DXI720924:DXJ720934 EHE720924:EHF720934 ERA720924:ERB720934 FAW720924:FAX720934 FKS720924:FKT720934 FUO720924:FUP720934 GEK720924:GEL720934 GOG720924:GOH720934 GYC720924:GYD720934 HHY720924:HHZ720934 HRU720924:HRV720934 IBQ720924:IBR720934 ILM720924:ILN720934 IVI720924:IVJ720934 JFE720924:JFF720934 JPA720924:JPB720934 JYW720924:JYX720934 KIS720924:KIT720934 KSO720924:KSP720934 LCK720924:LCL720934 LMG720924:LMH720934 LWC720924:LWD720934 MFY720924:MFZ720934 MPU720924:MPV720934 MZQ720924:MZR720934 NJM720924:NJN720934 NTI720924:NTJ720934 ODE720924:ODF720934 ONA720924:ONB720934 OWW720924:OWX720934 PGS720924:PGT720934 PQO720924:PQP720934 QAK720924:QAL720934 QKG720924:QKH720934 QUC720924:QUD720934 RDY720924:RDZ720934 RNU720924:RNV720934 RXQ720924:RXR720934 SHM720924:SHN720934 SRI720924:SRJ720934 TBE720924:TBF720934 TLA720924:TLB720934 TUW720924:TUX720934 UES720924:UET720934 UOO720924:UOP720934 UYK720924:UYL720934 VIG720924:VIH720934 VSC720924:VSD720934 WBY720924:WBZ720934 WLU720924:WLV720934 WVQ720924:WVR720934 J786460:K786470 JE786460:JF786470 TA786460:TB786470 ACW786460:ACX786470 AMS786460:AMT786470 AWO786460:AWP786470 BGK786460:BGL786470 BQG786460:BQH786470 CAC786460:CAD786470 CJY786460:CJZ786470 CTU786460:CTV786470 DDQ786460:DDR786470 DNM786460:DNN786470 DXI786460:DXJ786470 EHE786460:EHF786470 ERA786460:ERB786470 FAW786460:FAX786470 FKS786460:FKT786470 FUO786460:FUP786470 GEK786460:GEL786470 GOG786460:GOH786470 GYC786460:GYD786470 HHY786460:HHZ786470 HRU786460:HRV786470 IBQ786460:IBR786470 ILM786460:ILN786470 IVI786460:IVJ786470 JFE786460:JFF786470 JPA786460:JPB786470 JYW786460:JYX786470 KIS786460:KIT786470 KSO786460:KSP786470 LCK786460:LCL786470 LMG786460:LMH786470 LWC786460:LWD786470 MFY786460:MFZ786470 MPU786460:MPV786470 MZQ786460:MZR786470 NJM786460:NJN786470 NTI786460:NTJ786470 ODE786460:ODF786470 ONA786460:ONB786470 OWW786460:OWX786470 PGS786460:PGT786470 PQO786460:PQP786470 QAK786460:QAL786470 QKG786460:QKH786470 QUC786460:QUD786470 RDY786460:RDZ786470 RNU786460:RNV786470 RXQ786460:RXR786470 SHM786460:SHN786470 SRI786460:SRJ786470 TBE786460:TBF786470 TLA786460:TLB786470 TUW786460:TUX786470 UES786460:UET786470 UOO786460:UOP786470 UYK786460:UYL786470 VIG786460:VIH786470 VSC786460:VSD786470 WBY786460:WBZ786470 WLU786460:WLV786470 WVQ786460:WVR786470 J851996:K852006 JE851996:JF852006 TA851996:TB852006 ACW851996:ACX852006 AMS851996:AMT852006 AWO851996:AWP852006 BGK851996:BGL852006 BQG851996:BQH852006 CAC851996:CAD852006 CJY851996:CJZ852006 CTU851996:CTV852006 DDQ851996:DDR852006 DNM851996:DNN852006 DXI851996:DXJ852006 EHE851996:EHF852006 ERA851996:ERB852006 FAW851996:FAX852006 FKS851996:FKT852006 FUO851996:FUP852006 GEK851996:GEL852006 GOG851996:GOH852006 GYC851996:GYD852006 HHY851996:HHZ852006 HRU851996:HRV852006 IBQ851996:IBR852006 ILM851996:ILN852006 IVI851996:IVJ852006 JFE851996:JFF852006 JPA851996:JPB852006 JYW851996:JYX852006 KIS851996:KIT852006 KSO851996:KSP852006 LCK851996:LCL852006 LMG851996:LMH852006 LWC851996:LWD852006 MFY851996:MFZ852006 MPU851996:MPV852006 MZQ851996:MZR852006 NJM851996:NJN852006 NTI851996:NTJ852006 ODE851996:ODF852006 ONA851996:ONB852006 OWW851996:OWX852006 PGS851996:PGT852006 PQO851996:PQP852006 QAK851996:QAL852006 QKG851996:QKH852006 QUC851996:QUD852006 RDY851996:RDZ852006 RNU851996:RNV852006 RXQ851996:RXR852006 SHM851996:SHN852006 SRI851996:SRJ852006 TBE851996:TBF852006 TLA851996:TLB852006 TUW851996:TUX852006 UES851996:UET852006 UOO851996:UOP852006 UYK851996:UYL852006 VIG851996:VIH852006 VSC851996:VSD852006 WBY851996:WBZ852006 WLU851996:WLV852006 WVQ851996:WVR852006 J917532:K917542 JE917532:JF917542 TA917532:TB917542 ACW917532:ACX917542 AMS917532:AMT917542 AWO917532:AWP917542 BGK917532:BGL917542 BQG917532:BQH917542 CAC917532:CAD917542 CJY917532:CJZ917542 CTU917532:CTV917542 DDQ917532:DDR917542 DNM917532:DNN917542 DXI917532:DXJ917542 EHE917532:EHF917542 ERA917532:ERB917542 FAW917532:FAX917542 FKS917532:FKT917542 FUO917532:FUP917542 GEK917532:GEL917542 GOG917532:GOH917542 GYC917532:GYD917542 HHY917532:HHZ917542 HRU917532:HRV917542 IBQ917532:IBR917542 ILM917532:ILN917542 IVI917532:IVJ917542 JFE917532:JFF917542 JPA917532:JPB917542 JYW917532:JYX917542 KIS917532:KIT917542 KSO917532:KSP917542 LCK917532:LCL917542 LMG917532:LMH917542 LWC917532:LWD917542 MFY917532:MFZ917542 MPU917532:MPV917542 MZQ917532:MZR917542 NJM917532:NJN917542 NTI917532:NTJ917542 ODE917532:ODF917542 ONA917532:ONB917542 OWW917532:OWX917542 PGS917532:PGT917542 PQO917532:PQP917542 QAK917532:QAL917542 QKG917532:QKH917542 QUC917532:QUD917542 RDY917532:RDZ917542 RNU917532:RNV917542 RXQ917532:RXR917542 SHM917532:SHN917542 SRI917532:SRJ917542 TBE917532:TBF917542 TLA917532:TLB917542 TUW917532:TUX917542 UES917532:UET917542 UOO917532:UOP917542 UYK917532:UYL917542 VIG917532:VIH917542 VSC917532:VSD917542 WBY917532:WBZ917542 WLU917532:WLV917542 WVQ917532:WVR917542 J983068:K983078 JE983068:JF983078 TA983068:TB983078 ACW983068:ACX983078 AMS983068:AMT983078 AWO983068:AWP983078 BGK983068:BGL983078 BQG983068:BQH983078 CAC983068:CAD983078 CJY983068:CJZ983078 CTU983068:CTV983078 DDQ983068:DDR983078 DNM983068:DNN983078 DXI983068:DXJ983078 EHE983068:EHF983078 ERA983068:ERB983078 FAW983068:FAX983078 FKS983068:FKT983078 FUO983068:FUP983078 GEK983068:GEL983078 GOG983068:GOH983078 GYC983068:GYD983078 HHY983068:HHZ983078 HRU983068:HRV983078 IBQ983068:IBR983078 ILM983068:ILN983078 IVI983068:IVJ983078 JFE983068:JFF983078 JPA983068:JPB983078 JYW983068:JYX983078 KIS983068:KIT983078 KSO983068:KSP983078 LCK983068:LCL983078 LMG983068:LMH983078 LWC983068:LWD983078 MFY983068:MFZ983078 MPU983068:MPV983078 MZQ983068:MZR983078 NJM983068:NJN983078 NTI983068:NTJ983078 ODE983068:ODF983078 ONA983068:ONB983078 OWW983068:OWX983078 PGS983068:PGT983078 PQO983068:PQP983078 QAK983068:QAL983078 QKG983068:QKH983078 QUC983068:QUD983078 RDY983068:RDZ983078 RNU983068:RNV983078 RXQ983068:RXR983078 SHM983068:SHN983078 SRI983068:SRJ983078 TBE983068:TBF983078 TLA983068:TLB983078 TUW983068:TUX983078 UES983068:UET983078 UOO983068:UOP983078 UYK983068:UYL983078 VIG983068:VIH983078 VSC983068:VSD983078 WBY983068:WBZ983078 WLU983068:WLV983078 WVQ983068:WVR983078 J65580:K65599 JE65580:JF65599 TA65580:TB65599 ACW65580:ACX65599 AMS65580:AMT65599 AWO65580:AWP65599 BGK65580:BGL65599 BQG65580:BQH65599 CAC65580:CAD65599 CJY65580:CJZ65599 CTU65580:CTV65599 DDQ65580:DDR65599 DNM65580:DNN65599 DXI65580:DXJ65599 EHE65580:EHF65599 ERA65580:ERB65599 FAW65580:FAX65599 FKS65580:FKT65599 FUO65580:FUP65599 GEK65580:GEL65599 GOG65580:GOH65599 GYC65580:GYD65599 HHY65580:HHZ65599 HRU65580:HRV65599 IBQ65580:IBR65599 ILM65580:ILN65599 IVI65580:IVJ65599 JFE65580:JFF65599 JPA65580:JPB65599 JYW65580:JYX65599 KIS65580:KIT65599 KSO65580:KSP65599 LCK65580:LCL65599 LMG65580:LMH65599 LWC65580:LWD65599 MFY65580:MFZ65599 MPU65580:MPV65599 MZQ65580:MZR65599 NJM65580:NJN65599 NTI65580:NTJ65599 ODE65580:ODF65599 ONA65580:ONB65599 OWW65580:OWX65599 PGS65580:PGT65599 PQO65580:PQP65599 QAK65580:QAL65599 QKG65580:QKH65599 QUC65580:QUD65599 RDY65580:RDZ65599 RNU65580:RNV65599 RXQ65580:RXR65599 SHM65580:SHN65599 SRI65580:SRJ65599 TBE65580:TBF65599 TLA65580:TLB65599 TUW65580:TUX65599 UES65580:UET65599 UOO65580:UOP65599 UYK65580:UYL65599 VIG65580:VIH65599 VSC65580:VSD65599 WBY65580:WBZ65599 WLU65580:WLV65599 WVQ65580:WVR65599 J131116:K131135 JE131116:JF131135 TA131116:TB131135 ACW131116:ACX131135 AMS131116:AMT131135 AWO131116:AWP131135 BGK131116:BGL131135 BQG131116:BQH131135 CAC131116:CAD131135 CJY131116:CJZ131135 CTU131116:CTV131135 DDQ131116:DDR131135 DNM131116:DNN131135 DXI131116:DXJ131135 EHE131116:EHF131135 ERA131116:ERB131135 FAW131116:FAX131135 FKS131116:FKT131135 FUO131116:FUP131135 GEK131116:GEL131135 GOG131116:GOH131135 GYC131116:GYD131135 HHY131116:HHZ131135 HRU131116:HRV131135 IBQ131116:IBR131135 ILM131116:ILN131135 IVI131116:IVJ131135 JFE131116:JFF131135 JPA131116:JPB131135 JYW131116:JYX131135 KIS131116:KIT131135 KSO131116:KSP131135 LCK131116:LCL131135 LMG131116:LMH131135 LWC131116:LWD131135 MFY131116:MFZ131135 MPU131116:MPV131135 MZQ131116:MZR131135 NJM131116:NJN131135 NTI131116:NTJ131135 ODE131116:ODF131135 ONA131116:ONB131135 OWW131116:OWX131135 PGS131116:PGT131135 PQO131116:PQP131135 QAK131116:QAL131135 QKG131116:QKH131135 QUC131116:QUD131135 RDY131116:RDZ131135 RNU131116:RNV131135 RXQ131116:RXR131135 SHM131116:SHN131135 SRI131116:SRJ131135 TBE131116:TBF131135 TLA131116:TLB131135 TUW131116:TUX131135 UES131116:UET131135 UOO131116:UOP131135 UYK131116:UYL131135 VIG131116:VIH131135 VSC131116:VSD131135 WBY131116:WBZ131135 WLU131116:WLV131135 WVQ131116:WVR131135 J196652:K196671 JE196652:JF196671 TA196652:TB196671 ACW196652:ACX196671 AMS196652:AMT196671 AWO196652:AWP196671 BGK196652:BGL196671 BQG196652:BQH196671 CAC196652:CAD196671 CJY196652:CJZ196671 CTU196652:CTV196671 DDQ196652:DDR196671 DNM196652:DNN196671 DXI196652:DXJ196671 EHE196652:EHF196671 ERA196652:ERB196671 FAW196652:FAX196671 FKS196652:FKT196671 FUO196652:FUP196671 GEK196652:GEL196671 GOG196652:GOH196671 GYC196652:GYD196671 HHY196652:HHZ196671 HRU196652:HRV196671 IBQ196652:IBR196671 ILM196652:ILN196671 IVI196652:IVJ196671 JFE196652:JFF196671 JPA196652:JPB196671 JYW196652:JYX196671 KIS196652:KIT196671 KSO196652:KSP196671 LCK196652:LCL196671 LMG196652:LMH196671 LWC196652:LWD196671 MFY196652:MFZ196671 MPU196652:MPV196671 MZQ196652:MZR196671 NJM196652:NJN196671 NTI196652:NTJ196671 ODE196652:ODF196671 ONA196652:ONB196671 OWW196652:OWX196671 PGS196652:PGT196671 PQO196652:PQP196671 QAK196652:QAL196671 QKG196652:QKH196671 QUC196652:QUD196671 RDY196652:RDZ196671 RNU196652:RNV196671 RXQ196652:RXR196671 SHM196652:SHN196671 SRI196652:SRJ196671 TBE196652:TBF196671 TLA196652:TLB196671 TUW196652:TUX196671 UES196652:UET196671 UOO196652:UOP196671 UYK196652:UYL196671 VIG196652:VIH196671 VSC196652:VSD196671 WBY196652:WBZ196671 WLU196652:WLV196671 WVQ196652:WVR196671 J262188:K262207 JE262188:JF262207 TA262188:TB262207 ACW262188:ACX262207 AMS262188:AMT262207 AWO262188:AWP262207 BGK262188:BGL262207 BQG262188:BQH262207 CAC262188:CAD262207 CJY262188:CJZ262207 CTU262188:CTV262207 DDQ262188:DDR262207 DNM262188:DNN262207 DXI262188:DXJ262207 EHE262188:EHF262207 ERA262188:ERB262207 FAW262188:FAX262207 FKS262188:FKT262207 FUO262188:FUP262207 GEK262188:GEL262207 GOG262188:GOH262207 GYC262188:GYD262207 HHY262188:HHZ262207 HRU262188:HRV262207 IBQ262188:IBR262207 ILM262188:ILN262207 IVI262188:IVJ262207 JFE262188:JFF262207 JPA262188:JPB262207 JYW262188:JYX262207 KIS262188:KIT262207 KSO262188:KSP262207 LCK262188:LCL262207 LMG262188:LMH262207 LWC262188:LWD262207 MFY262188:MFZ262207 MPU262188:MPV262207 MZQ262188:MZR262207 NJM262188:NJN262207 NTI262188:NTJ262207 ODE262188:ODF262207 ONA262188:ONB262207 OWW262188:OWX262207 PGS262188:PGT262207 PQO262188:PQP262207 QAK262188:QAL262207 QKG262188:QKH262207 QUC262188:QUD262207 RDY262188:RDZ262207 RNU262188:RNV262207 RXQ262188:RXR262207 SHM262188:SHN262207 SRI262188:SRJ262207 TBE262188:TBF262207 TLA262188:TLB262207 TUW262188:TUX262207 UES262188:UET262207 UOO262188:UOP262207 UYK262188:UYL262207 VIG262188:VIH262207 VSC262188:VSD262207 WBY262188:WBZ262207 WLU262188:WLV262207 WVQ262188:WVR262207 J327724:K327743 JE327724:JF327743 TA327724:TB327743 ACW327724:ACX327743 AMS327724:AMT327743 AWO327724:AWP327743 BGK327724:BGL327743 BQG327724:BQH327743 CAC327724:CAD327743 CJY327724:CJZ327743 CTU327724:CTV327743 DDQ327724:DDR327743 DNM327724:DNN327743 DXI327724:DXJ327743 EHE327724:EHF327743 ERA327724:ERB327743 FAW327724:FAX327743 FKS327724:FKT327743 FUO327724:FUP327743 GEK327724:GEL327743 GOG327724:GOH327743 GYC327724:GYD327743 HHY327724:HHZ327743 HRU327724:HRV327743 IBQ327724:IBR327743 ILM327724:ILN327743 IVI327724:IVJ327743 JFE327724:JFF327743 JPA327724:JPB327743 JYW327724:JYX327743 KIS327724:KIT327743 KSO327724:KSP327743 LCK327724:LCL327743 LMG327724:LMH327743 LWC327724:LWD327743 MFY327724:MFZ327743 MPU327724:MPV327743 MZQ327724:MZR327743 NJM327724:NJN327743 NTI327724:NTJ327743 ODE327724:ODF327743 ONA327724:ONB327743 OWW327724:OWX327743 PGS327724:PGT327743 PQO327724:PQP327743 QAK327724:QAL327743 QKG327724:QKH327743 QUC327724:QUD327743 RDY327724:RDZ327743 RNU327724:RNV327743 RXQ327724:RXR327743 SHM327724:SHN327743 SRI327724:SRJ327743 TBE327724:TBF327743 TLA327724:TLB327743 TUW327724:TUX327743 UES327724:UET327743 UOO327724:UOP327743 UYK327724:UYL327743 VIG327724:VIH327743 VSC327724:VSD327743 WBY327724:WBZ327743 WLU327724:WLV327743 WVQ327724:WVR327743 J393260:K393279 JE393260:JF393279 TA393260:TB393279 ACW393260:ACX393279 AMS393260:AMT393279 AWO393260:AWP393279 BGK393260:BGL393279 BQG393260:BQH393279 CAC393260:CAD393279 CJY393260:CJZ393279 CTU393260:CTV393279 DDQ393260:DDR393279 DNM393260:DNN393279 DXI393260:DXJ393279 EHE393260:EHF393279 ERA393260:ERB393279 FAW393260:FAX393279 FKS393260:FKT393279 FUO393260:FUP393279 GEK393260:GEL393279 GOG393260:GOH393279 GYC393260:GYD393279 HHY393260:HHZ393279 HRU393260:HRV393279 IBQ393260:IBR393279 ILM393260:ILN393279 IVI393260:IVJ393279 JFE393260:JFF393279 JPA393260:JPB393279 JYW393260:JYX393279 KIS393260:KIT393279 KSO393260:KSP393279 LCK393260:LCL393279 LMG393260:LMH393279 LWC393260:LWD393279 MFY393260:MFZ393279 MPU393260:MPV393279 MZQ393260:MZR393279 NJM393260:NJN393279 NTI393260:NTJ393279 ODE393260:ODF393279 ONA393260:ONB393279 OWW393260:OWX393279 PGS393260:PGT393279 PQO393260:PQP393279 QAK393260:QAL393279 QKG393260:QKH393279 QUC393260:QUD393279 RDY393260:RDZ393279 RNU393260:RNV393279 RXQ393260:RXR393279 SHM393260:SHN393279 SRI393260:SRJ393279 TBE393260:TBF393279 TLA393260:TLB393279 TUW393260:TUX393279 UES393260:UET393279 UOO393260:UOP393279 UYK393260:UYL393279 VIG393260:VIH393279 VSC393260:VSD393279 WBY393260:WBZ393279 WLU393260:WLV393279 WVQ393260:WVR393279 J458796:K458815 JE458796:JF458815 TA458796:TB458815 ACW458796:ACX458815 AMS458796:AMT458815 AWO458796:AWP458815 BGK458796:BGL458815 BQG458796:BQH458815 CAC458796:CAD458815 CJY458796:CJZ458815 CTU458796:CTV458815 DDQ458796:DDR458815 DNM458796:DNN458815 DXI458796:DXJ458815 EHE458796:EHF458815 ERA458796:ERB458815 FAW458796:FAX458815 FKS458796:FKT458815 FUO458796:FUP458815 GEK458796:GEL458815 GOG458796:GOH458815 GYC458796:GYD458815 HHY458796:HHZ458815 HRU458796:HRV458815 IBQ458796:IBR458815 ILM458796:ILN458815 IVI458796:IVJ458815 JFE458796:JFF458815 JPA458796:JPB458815 JYW458796:JYX458815 KIS458796:KIT458815 KSO458796:KSP458815 LCK458796:LCL458815 LMG458796:LMH458815 LWC458796:LWD458815 MFY458796:MFZ458815 MPU458796:MPV458815 MZQ458796:MZR458815 NJM458796:NJN458815 NTI458796:NTJ458815 ODE458796:ODF458815 ONA458796:ONB458815 OWW458796:OWX458815 PGS458796:PGT458815 PQO458796:PQP458815 QAK458796:QAL458815 QKG458796:QKH458815 QUC458796:QUD458815 RDY458796:RDZ458815 RNU458796:RNV458815 RXQ458796:RXR458815 SHM458796:SHN458815 SRI458796:SRJ458815 TBE458796:TBF458815 TLA458796:TLB458815 TUW458796:TUX458815 UES458796:UET458815 UOO458796:UOP458815 UYK458796:UYL458815 VIG458796:VIH458815 VSC458796:VSD458815 WBY458796:WBZ458815 WLU458796:WLV458815 WVQ458796:WVR458815 J524332:K524351 JE524332:JF524351 TA524332:TB524351 ACW524332:ACX524351 AMS524332:AMT524351 AWO524332:AWP524351 BGK524332:BGL524351 BQG524332:BQH524351 CAC524332:CAD524351 CJY524332:CJZ524351 CTU524332:CTV524351 DDQ524332:DDR524351 DNM524332:DNN524351 DXI524332:DXJ524351 EHE524332:EHF524351 ERA524332:ERB524351 FAW524332:FAX524351 FKS524332:FKT524351 FUO524332:FUP524351 GEK524332:GEL524351 GOG524332:GOH524351 GYC524332:GYD524351 HHY524332:HHZ524351 HRU524332:HRV524351 IBQ524332:IBR524351 ILM524332:ILN524351 IVI524332:IVJ524351 JFE524332:JFF524351 JPA524332:JPB524351 JYW524332:JYX524351 KIS524332:KIT524351 KSO524332:KSP524351 LCK524332:LCL524351 LMG524332:LMH524351 LWC524332:LWD524351 MFY524332:MFZ524351 MPU524332:MPV524351 MZQ524332:MZR524351 NJM524332:NJN524351 NTI524332:NTJ524351 ODE524332:ODF524351 ONA524332:ONB524351 OWW524332:OWX524351 PGS524332:PGT524351 PQO524332:PQP524351 QAK524332:QAL524351 QKG524332:QKH524351 QUC524332:QUD524351 RDY524332:RDZ524351 RNU524332:RNV524351 RXQ524332:RXR524351 SHM524332:SHN524351 SRI524332:SRJ524351 TBE524332:TBF524351 TLA524332:TLB524351 TUW524332:TUX524351 UES524332:UET524351 UOO524332:UOP524351 UYK524332:UYL524351 VIG524332:VIH524351 VSC524332:VSD524351 WBY524332:WBZ524351 WLU524332:WLV524351 WVQ524332:WVR524351 J589868:K589887 JE589868:JF589887 TA589868:TB589887 ACW589868:ACX589887 AMS589868:AMT589887 AWO589868:AWP589887 BGK589868:BGL589887 BQG589868:BQH589887 CAC589868:CAD589887 CJY589868:CJZ589887 CTU589868:CTV589887 DDQ589868:DDR589887 DNM589868:DNN589887 DXI589868:DXJ589887 EHE589868:EHF589887 ERA589868:ERB589887 FAW589868:FAX589887 FKS589868:FKT589887 FUO589868:FUP589887 GEK589868:GEL589887 GOG589868:GOH589887 GYC589868:GYD589887 HHY589868:HHZ589887 HRU589868:HRV589887 IBQ589868:IBR589887 ILM589868:ILN589887 IVI589868:IVJ589887 JFE589868:JFF589887 JPA589868:JPB589887 JYW589868:JYX589887 KIS589868:KIT589887 KSO589868:KSP589887 LCK589868:LCL589887 LMG589868:LMH589887 LWC589868:LWD589887 MFY589868:MFZ589887 MPU589868:MPV589887 MZQ589868:MZR589887 NJM589868:NJN589887 NTI589868:NTJ589887 ODE589868:ODF589887 ONA589868:ONB589887 OWW589868:OWX589887 PGS589868:PGT589887 PQO589868:PQP589887 QAK589868:QAL589887 QKG589868:QKH589887 QUC589868:QUD589887 RDY589868:RDZ589887 RNU589868:RNV589887 RXQ589868:RXR589887 SHM589868:SHN589887 SRI589868:SRJ589887 TBE589868:TBF589887 TLA589868:TLB589887 TUW589868:TUX589887 UES589868:UET589887 UOO589868:UOP589887 UYK589868:UYL589887 VIG589868:VIH589887 VSC589868:VSD589887 WBY589868:WBZ589887 WLU589868:WLV589887 WVQ589868:WVR589887 J655404:K655423 JE655404:JF655423 TA655404:TB655423 ACW655404:ACX655423 AMS655404:AMT655423 AWO655404:AWP655423 BGK655404:BGL655423 BQG655404:BQH655423 CAC655404:CAD655423 CJY655404:CJZ655423 CTU655404:CTV655423 DDQ655404:DDR655423 DNM655404:DNN655423 DXI655404:DXJ655423 EHE655404:EHF655423 ERA655404:ERB655423 FAW655404:FAX655423 FKS655404:FKT655423 FUO655404:FUP655423 GEK655404:GEL655423 GOG655404:GOH655423 GYC655404:GYD655423 HHY655404:HHZ655423 HRU655404:HRV655423 IBQ655404:IBR655423 ILM655404:ILN655423 IVI655404:IVJ655423 JFE655404:JFF655423 JPA655404:JPB655423 JYW655404:JYX655423 KIS655404:KIT655423 KSO655404:KSP655423 LCK655404:LCL655423 LMG655404:LMH655423 LWC655404:LWD655423 MFY655404:MFZ655423 MPU655404:MPV655423 MZQ655404:MZR655423 NJM655404:NJN655423 NTI655404:NTJ655423 ODE655404:ODF655423 ONA655404:ONB655423 OWW655404:OWX655423 PGS655404:PGT655423 PQO655404:PQP655423 QAK655404:QAL655423 QKG655404:QKH655423 QUC655404:QUD655423 RDY655404:RDZ655423 RNU655404:RNV655423 RXQ655404:RXR655423 SHM655404:SHN655423 SRI655404:SRJ655423 TBE655404:TBF655423 TLA655404:TLB655423 TUW655404:TUX655423 UES655404:UET655423 UOO655404:UOP655423 UYK655404:UYL655423 VIG655404:VIH655423 VSC655404:VSD655423 WBY655404:WBZ655423 WLU655404:WLV655423 WVQ655404:WVR655423 J720940:K720959 JE720940:JF720959 TA720940:TB720959 ACW720940:ACX720959 AMS720940:AMT720959 AWO720940:AWP720959 BGK720940:BGL720959 BQG720940:BQH720959 CAC720940:CAD720959 CJY720940:CJZ720959 CTU720940:CTV720959 DDQ720940:DDR720959 DNM720940:DNN720959 DXI720940:DXJ720959 EHE720940:EHF720959 ERA720940:ERB720959 FAW720940:FAX720959 FKS720940:FKT720959 FUO720940:FUP720959 GEK720940:GEL720959 GOG720940:GOH720959 GYC720940:GYD720959 HHY720940:HHZ720959 HRU720940:HRV720959 IBQ720940:IBR720959 ILM720940:ILN720959 IVI720940:IVJ720959 JFE720940:JFF720959 JPA720940:JPB720959 JYW720940:JYX720959 KIS720940:KIT720959 KSO720940:KSP720959 LCK720940:LCL720959 LMG720940:LMH720959 LWC720940:LWD720959 MFY720940:MFZ720959 MPU720940:MPV720959 MZQ720940:MZR720959 NJM720940:NJN720959 NTI720940:NTJ720959 ODE720940:ODF720959 ONA720940:ONB720959 OWW720940:OWX720959 PGS720940:PGT720959 PQO720940:PQP720959 QAK720940:QAL720959 QKG720940:QKH720959 QUC720940:QUD720959 RDY720940:RDZ720959 RNU720940:RNV720959 RXQ720940:RXR720959 SHM720940:SHN720959 SRI720940:SRJ720959 TBE720940:TBF720959 TLA720940:TLB720959 TUW720940:TUX720959 UES720940:UET720959 UOO720940:UOP720959 UYK720940:UYL720959 VIG720940:VIH720959 VSC720940:VSD720959 WBY720940:WBZ720959 WLU720940:WLV720959 WVQ720940:WVR720959 J786476:K786495 JE786476:JF786495 TA786476:TB786495 ACW786476:ACX786495 AMS786476:AMT786495 AWO786476:AWP786495 BGK786476:BGL786495 BQG786476:BQH786495 CAC786476:CAD786495 CJY786476:CJZ786495 CTU786476:CTV786495 DDQ786476:DDR786495 DNM786476:DNN786495 DXI786476:DXJ786495 EHE786476:EHF786495 ERA786476:ERB786495 FAW786476:FAX786495 FKS786476:FKT786495 FUO786476:FUP786495 GEK786476:GEL786495 GOG786476:GOH786495 GYC786476:GYD786495 HHY786476:HHZ786495 HRU786476:HRV786495 IBQ786476:IBR786495 ILM786476:ILN786495 IVI786476:IVJ786495 JFE786476:JFF786495 JPA786476:JPB786495 JYW786476:JYX786495 KIS786476:KIT786495 KSO786476:KSP786495 LCK786476:LCL786495 LMG786476:LMH786495 LWC786476:LWD786495 MFY786476:MFZ786495 MPU786476:MPV786495 MZQ786476:MZR786495 NJM786476:NJN786495 NTI786476:NTJ786495 ODE786476:ODF786495 ONA786476:ONB786495 OWW786476:OWX786495 PGS786476:PGT786495 PQO786476:PQP786495 QAK786476:QAL786495 QKG786476:QKH786495 QUC786476:QUD786495 RDY786476:RDZ786495 RNU786476:RNV786495 RXQ786476:RXR786495 SHM786476:SHN786495 SRI786476:SRJ786495 TBE786476:TBF786495 TLA786476:TLB786495 TUW786476:TUX786495 UES786476:UET786495 UOO786476:UOP786495 UYK786476:UYL786495 VIG786476:VIH786495 VSC786476:VSD786495 WBY786476:WBZ786495 WLU786476:WLV786495 WVQ786476:WVR786495 J852012:K852031 JE852012:JF852031 TA852012:TB852031 ACW852012:ACX852031 AMS852012:AMT852031 AWO852012:AWP852031 BGK852012:BGL852031 BQG852012:BQH852031 CAC852012:CAD852031 CJY852012:CJZ852031 CTU852012:CTV852031 DDQ852012:DDR852031 DNM852012:DNN852031 DXI852012:DXJ852031 EHE852012:EHF852031 ERA852012:ERB852031 FAW852012:FAX852031 FKS852012:FKT852031 FUO852012:FUP852031 GEK852012:GEL852031 GOG852012:GOH852031 GYC852012:GYD852031 HHY852012:HHZ852031 HRU852012:HRV852031 IBQ852012:IBR852031 ILM852012:ILN852031 IVI852012:IVJ852031 JFE852012:JFF852031 JPA852012:JPB852031 JYW852012:JYX852031 KIS852012:KIT852031 KSO852012:KSP852031 LCK852012:LCL852031 LMG852012:LMH852031 LWC852012:LWD852031 MFY852012:MFZ852031 MPU852012:MPV852031 MZQ852012:MZR852031 NJM852012:NJN852031 NTI852012:NTJ852031 ODE852012:ODF852031 ONA852012:ONB852031 OWW852012:OWX852031 PGS852012:PGT852031 PQO852012:PQP852031 QAK852012:QAL852031 QKG852012:QKH852031 QUC852012:QUD852031 RDY852012:RDZ852031 RNU852012:RNV852031 RXQ852012:RXR852031 SHM852012:SHN852031 SRI852012:SRJ852031 TBE852012:TBF852031 TLA852012:TLB852031 TUW852012:TUX852031 UES852012:UET852031 UOO852012:UOP852031 UYK852012:UYL852031 VIG852012:VIH852031 VSC852012:VSD852031 WBY852012:WBZ852031 WLU852012:WLV852031 WVQ852012:WVR852031 J917548:K917567 JE917548:JF917567 TA917548:TB917567 ACW917548:ACX917567 AMS917548:AMT917567 AWO917548:AWP917567 BGK917548:BGL917567 BQG917548:BQH917567 CAC917548:CAD917567 CJY917548:CJZ917567 CTU917548:CTV917567 DDQ917548:DDR917567 DNM917548:DNN917567 DXI917548:DXJ917567 EHE917548:EHF917567 ERA917548:ERB917567 FAW917548:FAX917567 FKS917548:FKT917567 FUO917548:FUP917567 GEK917548:GEL917567 GOG917548:GOH917567 GYC917548:GYD917567 HHY917548:HHZ917567 HRU917548:HRV917567 IBQ917548:IBR917567 ILM917548:ILN917567 IVI917548:IVJ917567 JFE917548:JFF917567 JPA917548:JPB917567 JYW917548:JYX917567 KIS917548:KIT917567 KSO917548:KSP917567 LCK917548:LCL917567 LMG917548:LMH917567 LWC917548:LWD917567 MFY917548:MFZ917567 MPU917548:MPV917567 MZQ917548:MZR917567 NJM917548:NJN917567 NTI917548:NTJ917567 ODE917548:ODF917567 ONA917548:ONB917567 OWW917548:OWX917567 PGS917548:PGT917567 PQO917548:PQP917567 QAK917548:QAL917567 QKG917548:QKH917567 QUC917548:QUD917567 RDY917548:RDZ917567 RNU917548:RNV917567 RXQ917548:RXR917567 SHM917548:SHN917567 SRI917548:SRJ917567 TBE917548:TBF917567 TLA917548:TLB917567 TUW917548:TUX917567 UES917548:UET917567 UOO917548:UOP917567 UYK917548:UYL917567 VIG917548:VIH917567 VSC917548:VSD917567 WBY917548:WBZ917567 WLU917548:WLV917567 WVQ917548:WVR917567 J983084:K983103 JE983084:JF983103 TA983084:TB983103 ACW983084:ACX983103 AMS983084:AMT983103 AWO983084:AWP983103 BGK983084:BGL983103 BQG983084:BQH983103 CAC983084:CAD983103 CJY983084:CJZ983103 CTU983084:CTV983103 DDQ983084:DDR983103 DNM983084:DNN983103 DXI983084:DXJ983103 EHE983084:EHF983103 ERA983084:ERB983103 FAW983084:FAX983103 FKS983084:FKT983103 FUO983084:FUP983103 GEK983084:GEL983103 GOG983084:GOH983103 GYC983084:GYD983103 HHY983084:HHZ983103 HRU983084:HRV983103 IBQ983084:IBR983103 ILM983084:ILN983103 IVI983084:IVJ983103 JFE983084:JFF983103 JPA983084:JPB983103 JYW983084:JYX983103 KIS983084:KIT983103 KSO983084:KSP983103 LCK983084:LCL983103 LMG983084:LMH983103 LWC983084:LWD983103 MFY983084:MFZ983103 MPU983084:MPV983103 MZQ983084:MZR983103 NJM983084:NJN983103 NTI983084:NTJ983103 ODE983084:ODF983103 ONA983084:ONB983103 OWW983084:OWX983103 PGS983084:PGT983103 PQO983084:PQP983103 QAK983084:QAL983103 QKG983084:QKH983103 QUC983084:QUD983103 RDY983084:RDZ983103 RNU983084:RNV983103 RXQ983084:RXR983103 SHM983084:SHN983103 SRI983084:SRJ983103 TBE983084:TBF983103 TLA983084:TLB983103 TUW983084:TUX983103 UES983084:UET983103 UOO983084:UOP983103 UYK983084:UYL983103 VIG983084:VIH983103 VSC983084:VSD983103 WBY983084:WBZ983103 WLU983084:WLV983103 WVQ983084:WVR983103 G65580:G65599 JB65580:JB65599 SX65580:SX65599 ACT65580:ACT65599 AMP65580:AMP65599 AWL65580:AWL65599 BGH65580:BGH65599 BQD65580:BQD65599 BZZ65580:BZZ65599 CJV65580:CJV65599 CTR65580:CTR65599 DDN65580:DDN65599 DNJ65580:DNJ65599 DXF65580:DXF65599 EHB65580:EHB65599 EQX65580:EQX65599 FAT65580:FAT65599 FKP65580:FKP65599 FUL65580:FUL65599 GEH65580:GEH65599 GOD65580:GOD65599 GXZ65580:GXZ65599 HHV65580:HHV65599 HRR65580:HRR65599 IBN65580:IBN65599 ILJ65580:ILJ65599 IVF65580:IVF65599 JFB65580:JFB65599 JOX65580:JOX65599 JYT65580:JYT65599 KIP65580:KIP65599 KSL65580:KSL65599 LCH65580:LCH65599 LMD65580:LMD65599 LVZ65580:LVZ65599 MFV65580:MFV65599 MPR65580:MPR65599 MZN65580:MZN65599 NJJ65580:NJJ65599 NTF65580:NTF65599 ODB65580:ODB65599 OMX65580:OMX65599 OWT65580:OWT65599 PGP65580:PGP65599 PQL65580:PQL65599 QAH65580:QAH65599 QKD65580:QKD65599 QTZ65580:QTZ65599 RDV65580:RDV65599 RNR65580:RNR65599 RXN65580:RXN65599 SHJ65580:SHJ65599 SRF65580:SRF65599 TBB65580:TBB65599 TKX65580:TKX65599 TUT65580:TUT65599 UEP65580:UEP65599 UOL65580:UOL65599 UYH65580:UYH65599 VID65580:VID65599 VRZ65580:VRZ65599 WBV65580:WBV65599 WLR65580:WLR65599 WVN65580:WVN65599 G131116:G131135 JB131116:JB131135 SX131116:SX131135 ACT131116:ACT131135 AMP131116:AMP131135 AWL131116:AWL131135 BGH131116:BGH131135 BQD131116:BQD131135 BZZ131116:BZZ131135 CJV131116:CJV131135 CTR131116:CTR131135 DDN131116:DDN131135 DNJ131116:DNJ131135 DXF131116:DXF131135 EHB131116:EHB131135 EQX131116:EQX131135 FAT131116:FAT131135 FKP131116:FKP131135 FUL131116:FUL131135 GEH131116:GEH131135 GOD131116:GOD131135 GXZ131116:GXZ131135 HHV131116:HHV131135 HRR131116:HRR131135 IBN131116:IBN131135 ILJ131116:ILJ131135 IVF131116:IVF131135 JFB131116:JFB131135 JOX131116:JOX131135 JYT131116:JYT131135 KIP131116:KIP131135 KSL131116:KSL131135 LCH131116:LCH131135 LMD131116:LMD131135 LVZ131116:LVZ131135 MFV131116:MFV131135 MPR131116:MPR131135 MZN131116:MZN131135 NJJ131116:NJJ131135 NTF131116:NTF131135 ODB131116:ODB131135 OMX131116:OMX131135 OWT131116:OWT131135 PGP131116:PGP131135 PQL131116:PQL131135 QAH131116:QAH131135 QKD131116:QKD131135 QTZ131116:QTZ131135 RDV131116:RDV131135 RNR131116:RNR131135 RXN131116:RXN131135 SHJ131116:SHJ131135 SRF131116:SRF131135 TBB131116:TBB131135 TKX131116:TKX131135 TUT131116:TUT131135 UEP131116:UEP131135 UOL131116:UOL131135 UYH131116:UYH131135 VID131116:VID131135 VRZ131116:VRZ131135 WBV131116:WBV131135 WLR131116:WLR131135 WVN131116:WVN131135 G196652:G196671 JB196652:JB196671 SX196652:SX196671 ACT196652:ACT196671 AMP196652:AMP196671 AWL196652:AWL196671 BGH196652:BGH196671 BQD196652:BQD196671 BZZ196652:BZZ196671 CJV196652:CJV196671 CTR196652:CTR196671 DDN196652:DDN196671 DNJ196652:DNJ196671 DXF196652:DXF196671 EHB196652:EHB196671 EQX196652:EQX196671 FAT196652:FAT196671 FKP196652:FKP196671 FUL196652:FUL196671 GEH196652:GEH196671 GOD196652:GOD196671 GXZ196652:GXZ196671 HHV196652:HHV196671 HRR196652:HRR196671 IBN196652:IBN196671 ILJ196652:ILJ196671 IVF196652:IVF196671 JFB196652:JFB196671 JOX196652:JOX196671 JYT196652:JYT196671 KIP196652:KIP196671 KSL196652:KSL196671 LCH196652:LCH196671 LMD196652:LMD196671 LVZ196652:LVZ196671 MFV196652:MFV196671 MPR196652:MPR196671 MZN196652:MZN196671 NJJ196652:NJJ196671 NTF196652:NTF196671 ODB196652:ODB196671 OMX196652:OMX196671 OWT196652:OWT196671 PGP196652:PGP196671 PQL196652:PQL196671 QAH196652:QAH196671 QKD196652:QKD196671 QTZ196652:QTZ196671 RDV196652:RDV196671 RNR196652:RNR196671 RXN196652:RXN196671 SHJ196652:SHJ196671 SRF196652:SRF196671 TBB196652:TBB196671 TKX196652:TKX196671 TUT196652:TUT196671 UEP196652:UEP196671 UOL196652:UOL196671 UYH196652:UYH196671 VID196652:VID196671 VRZ196652:VRZ196671 WBV196652:WBV196671 WLR196652:WLR196671 WVN196652:WVN196671 G262188:G262207 JB262188:JB262207 SX262188:SX262207 ACT262188:ACT262207 AMP262188:AMP262207 AWL262188:AWL262207 BGH262188:BGH262207 BQD262188:BQD262207 BZZ262188:BZZ262207 CJV262188:CJV262207 CTR262188:CTR262207 DDN262188:DDN262207 DNJ262188:DNJ262207 DXF262188:DXF262207 EHB262188:EHB262207 EQX262188:EQX262207 FAT262188:FAT262207 FKP262188:FKP262207 FUL262188:FUL262207 GEH262188:GEH262207 GOD262188:GOD262207 GXZ262188:GXZ262207 HHV262188:HHV262207 HRR262188:HRR262207 IBN262188:IBN262207 ILJ262188:ILJ262207 IVF262188:IVF262207 JFB262188:JFB262207 JOX262188:JOX262207 JYT262188:JYT262207 KIP262188:KIP262207 KSL262188:KSL262207 LCH262188:LCH262207 LMD262188:LMD262207 LVZ262188:LVZ262207 MFV262188:MFV262207 MPR262188:MPR262207 MZN262188:MZN262207 NJJ262188:NJJ262207 NTF262188:NTF262207 ODB262188:ODB262207 OMX262188:OMX262207 OWT262188:OWT262207 PGP262188:PGP262207 PQL262188:PQL262207 QAH262188:QAH262207 QKD262188:QKD262207 QTZ262188:QTZ262207 RDV262188:RDV262207 RNR262188:RNR262207 RXN262188:RXN262207 SHJ262188:SHJ262207 SRF262188:SRF262207 TBB262188:TBB262207 TKX262188:TKX262207 TUT262188:TUT262207 UEP262188:UEP262207 UOL262188:UOL262207 UYH262188:UYH262207 VID262188:VID262207 VRZ262188:VRZ262207 WBV262188:WBV262207 WLR262188:WLR262207 WVN262188:WVN262207 G327724:G327743 JB327724:JB327743 SX327724:SX327743 ACT327724:ACT327743 AMP327724:AMP327743 AWL327724:AWL327743 BGH327724:BGH327743 BQD327724:BQD327743 BZZ327724:BZZ327743 CJV327724:CJV327743 CTR327724:CTR327743 DDN327724:DDN327743 DNJ327724:DNJ327743 DXF327724:DXF327743 EHB327724:EHB327743 EQX327724:EQX327743 FAT327724:FAT327743 FKP327724:FKP327743 FUL327724:FUL327743 GEH327724:GEH327743 GOD327724:GOD327743 GXZ327724:GXZ327743 HHV327724:HHV327743 HRR327724:HRR327743 IBN327724:IBN327743 ILJ327724:ILJ327743 IVF327724:IVF327743 JFB327724:JFB327743 JOX327724:JOX327743 JYT327724:JYT327743 KIP327724:KIP327743 KSL327724:KSL327743 LCH327724:LCH327743 LMD327724:LMD327743 LVZ327724:LVZ327743 MFV327724:MFV327743 MPR327724:MPR327743 MZN327724:MZN327743 NJJ327724:NJJ327743 NTF327724:NTF327743 ODB327724:ODB327743 OMX327724:OMX327743 OWT327724:OWT327743 PGP327724:PGP327743 PQL327724:PQL327743 QAH327724:QAH327743 QKD327724:QKD327743 QTZ327724:QTZ327743 RDV327724:RDV327743 RNR327724:RNR327743 RXN327724:RXN327743 SHJ327724:SHJ327743 SRF327724:SRF327743 TBB327724:TBB327743 TKX327724:TKX327743 TUT327724:TUT327743 UEP327724:UEP327743 UOL327724:UOL327743 UYH327724:UYH327743 VID327724:VID327743 VRZ327724:VRZ327743 WBV327724:WBV327743 WLR327724:WLR327743 WVN327724:WVN327743 G393260:G393279 JB393260:JB393279 SX393260:SX393279 ACT393260:ACT393279 AMP393260:AMP393279 AWL393260:AWL393279 BGH393260:BGH393279 BQD393260:BQD393279 BZZ393260:BZZ393279 CJV393260:CJV393279 CTR393260:CTR393279 DDN393260:DDN393279 DNJ393260:DNJ393279 DXF393260:DXF393279 EHB393260:EHB393279 EQX393260:EQX393279 FAT393260:FAT393279 FKP393260:FKP393279 FUL393260:FUL393279 GEH393260:GEH393279 GOD393260:GOD393279 GXZ393260:GXZ393279 HHV393260:HHV393279 HRR393260:HRR393279 IBN393260:IBN393279 ILJ393260:ILJ393279 IVF393260:IVF393279 JFB393260:JFB393279 JOX393260:JOX393279 JYT393260:JYT393279 KIP393260:KIP393279 KSL393260:KSL393279 LCH393260:LCH393279 LMD393260:LMD393279 LVZ393260:LVZ393279 MFV393260:MFV393279 MPR393260:MPR393279 MZN393260:MZN393279 NJJ393260:NJJ393279 NTF393260:NTF393279 ODB393260:ODB393279 OMX393260:OMX393279 OWT393260:OWT393279 PGP393260:PGP393279 PQL393260:PQL393279 QAH393260:QAH393279 QKD393260:QKD393279 QTZ393260:QTZ393279 RDV393260:RDV393279 RNR393260:RNR393279 RXN393260:RXN393279 SHJ393260:SHJ393279 SRF393260:SRF393279 TBB393260:TBB393279 TKX393260:TKX393279 TUT393260:TUT393279 UEP393260:UEP393279 UOL393260:UOL393279 UYH393260:UYH393279 VID393260:VID393279 VRZ393260:VRZ393279 WBV393260:WBV393279 WLR393260:WLR393279 WVN393260:WVN393279 G458796:G458815 JB458796:JB458815 SX458796:SX458815 ACT458796:ACT458815 AMP458796:AMP458815 AWL458796:AWL458815 BGH458796:BGH458815 BQD458796:BQD458815 BZZ458796:BZZ458815 CJV458796:CJV458815 CTR458796:CTR458815 DDN458796:DDN458815 DNJ458796:DNJ458815 DXF458796:DXF458815 EHB458796:EHB458815 EQX458796:EQX458815 FAT458796:FAT458815 FKP458796:FKP458815 FUL458796:FUL458815 GEH458796:GEH458815 GOD458796:GOD458815 GXZ458796:GXZ458815 HHV458796:HHV458815 HRR458796:HRR458815 IBN458796:IBN458815 ILJ458796:ILJ458815 IVF458796:IVF458815 JFB458796:JFB458815 JOX458796:JOX458815 JYT458796:JYT458815 KIP458796:KIP458815 KSL458796:KSL458815 LCH458796:LCH458815 LMD458796:LMD458815 LVZ458796:LVZ458815 MFV458796:MFV458815 MPR458796:MPR458815 MZN458796:MZN458815 NJJ458796:NJJ458815 NTF458796:NTF458815 ODB458796:ODB458815 OMX458796:OMX458815 OWT458796:OWT458815 PGP458796:PGP458815 PQL458796:PQL458815 QAH458796:QAH458815 QKD458796:QKD458815 QTZ458796:QTZ458815 RDV458796:RDV458815 RNR458796:RNR458815 RXN458796:RXN458815 SHJ458796:SHJ458815 SRF458796:SRF458815 TBB458796:TBB458815 TKX458796:TKX458815 TUT458796:TUT458815 UEP458796:UEP458815 UOL458796:UOL458815 UYH458796:UYH458815 VID458796:VID458815 VRZ458796:VRZ458815 WBV458796:WBV458815 WLR458796:WLR458815 WVN458796:WVN458815 G524332:G524351 JB524332:JB524351 SX524332:SX524351 ACT524332:ACT524351 AMP524332:AMP524351 AWL524332:AWL524351 BGH524332:BGH524351 BQD524332:BQD524351 BZZ524332:BZZ524351 CJV524332:CJV524351 CTR524332:CTR524351 DDN524332:DDN524351 DNJ524332:DNJ524351 DXF524332:DXF524351 EHB524332:EHB524351 EQX524332:EQX524351 FAT524332:FAT524351 FKP524332:FKP524351 FUL524332:FUL524351 GEH524332:GEH524351 GOD524332:GOD524351 GXZ524332:GXZ524351 HHV524332:HHV524351 HRR524332:HRR524351 IBN524332:IBN524351 ILJ524332:ILJ524351 IVF524332:IVF524351 JFB524332:JFB524351 JOX524332:JOX524351 JYT524332:JYT524351 KIP524332:KIP524351 KSL524332:KSL524351 LCH524332:LCH524351 LMD524332:LMD524351 LVZ524332:LVZ524351 MFV524332:MFV524351 MPR524332:MPR524351 MZN524332:MZN524351 NJJ524332:NJJ524351 NTF524332:NTF524351 ODB524332:ODB524351 OMX524332:OMX524351 OWT524332:OWT524351 PGP524332:PGP524351 PQL524332:PQL524351 QAH524332:QAH524351 QKD524332:QKD524351 QTZ524332:QTZ524351 RDV524332:RDV524351 RNR524332:RNR524351 RXN524332:RXN524351 SHJ524332:SHJ524351 SRF524332:SRF524351 TBB524332:TBB524351 TKX524332:TKX524351 TUT524332:TUT524351 UEP524332:UEP524351 UOL524332:UOL524351 UYH524332:UYH524351 VID524332:VID524351 VRZ524332:VRZ524351 WBV524332:WBV524351 WLR524332:WLR524351 WVN524332:WVN524351 G589868:G589887 JB589868:JB589887 SX589868:SX589887 ACT589868:ACT589887 AMP589868:AMP589887 AWL589868:AWL589887 BGH589868:BGH589887 BQD589868:BQD589887 BZZ589868:BZZ589887 CJV589868:CJV589887 CTR589868:CTR589887 DDN589868:DDN589887 DNJ589868:DNJ589887 DXF589868:DXF589887 EHB589868:EHB589887 EQX589868:EQX589887 FAT589868:FAT589887 FKP589868:FKP589887 FUL589868:FUL589887 GEH589868:GEH589887 GOD589868:GOD589887 GXZ589868:GXZ589887 HHV589868:HHV589887 HRR589868:HRR589887 IBN589868:IBN589887 ILJ589868:ILJ589887 IVF589868:IVF589887 JFB589868:JFB589887 JOX589868:JOX589887 JYT589868:JYT589887 KIP589868:KIP589887 KSL589868:KSL589887 LCH589868:LCH589887 LMD589868:LMD589887 LVZ589868:LVZ589887 MFV589868:MFV589887 MPR589868:MPR589887 MZN589868:MZN589887 NJJ589868:NJJ589887 NTF589868:NTF589887 ODB589868:ODB589887 OMX589868:OMX589887 OWT589868:OWT589887 PGP589868:PGP589887 PQL589868:PQL589887 QAH589868:QAH589887 QKD589868:QKD589887 QTZ589868:QTZ589887 RDV589868:RDV589887 RNR589868:RNR589887 RXN589868:RXN589887 SHJ589868:SHJ589887 SRF589868:SRF589887 TBB589868:TBB589887 TKX589868:TKX589887 TUT589868:TUT589887 UEP589868:UEP589887 UOL589868:UOL589887 UYH589868:UYH589887 VID589868:VID589887 VRZ589868:VRZ589887 WBV589868:WBV589887 WLR589868:WLR589887 WVN589868:WVN589887 G655404:G655423 JB655404:JB655423 SX655404:SX655423 ACT655404:ACT655423 AMP655404:AMP655423 AWL655404:AWL655423 BGH655404:BGH655423 BQD655404:BQD655423 BZZ655404:BZZ655423 CJV655404:CJV655423 CTR655404:CTR655423 DDN655404:DDN655423 DNJ655404:DNJ655423 DXF655404:DXF655423 EHB655404:EHB655423 EQX655404:EQX655423 FAT655404:FAT655423 FKP655404:FKP655423 FUL655404:FUL655423 GEH655404:GEH655423 GOD655404:GOD655423 GXZ655404:GXZ655423 HHV655404:HHV655423 HRR655404:HRR655423 IBN655404:IBN655423 ILJ655404:ILJ655423 IVF655404:IVF655423 JFB655404:JFB655423 JOX655404:JOX655423 JYT655404:JYT655423 KIP655404:KIP655423 KSL655404:KSL655423 LCH655404:LCH655423 LMD655404:LMD655423 LVZ655404:LVZ655423 MFV655404:MFV655423 MPR655404:MPR655423 MZN655404:MZN655423 NJJ655404:NJJ655423 NTF655404:NTF655423 ODB655404:ODB655423 OMX655404:OMX655423 OWT655404:OWT655423 PGP655404:PGP655423 PQL655404:PQL655423 QAH655404:QAH655423 QKD655404:QKD655423 QTZ655404:QTZ655423 RDV655404:RDV655423 RNR655404:RNR655423 RXN655404:RXN655423 SHJ655404:SHJ655423 SRF655404:SRF655423 TBB655404:TBB655423 TKX655404:TKX655423 TUT655404:TUT655423 UEP655404:UEP655423 UOL655404:UOL655423 UYH655404:UYH655423 VID655404:VID655423 VRZ655404:VRZ655423 WBV655404:WBV655423 WLR655404:WLR655423 WVN655404:WVN655423 G720940:G720959 JB720940:JB720959 SX720940:SX720959 ACT720940:ACT720959 AMP720940:AMP720959 AWL720940:AWL720959 BGH720940:BGH720959 BQD720940:BQD720959 BZZ720940:BZZ720959 CJV720940:CJV720959 CTR720940:CTR720959 DDN720940:DDN720959 DNJ720940:DNJ720959 DXF720940:DXF720959 EHB720940:EHB720959 EQX720940:EQX720959 FAT720940:FAT720959 FKP720940:FKP720959 FUL720940:FUL720959 GEH720940:GEH720959 GOD720940:GOD720959 GXZ720940:GXZ720959 HHV720940:HHV720959 HRR720940:HRR720959 IBN720940:IBN720959 ILJ720940:ILJ720959 IVF720940:IVF720959 JFB720940:JFB720959 JOX720940:JOX720959 JYT720940:JYT720959 KIP720940:KIP720959 KSL720940:KSL720959 LCH720940:LCH720959 LMD720940:LMD720959 LVZ720940:LVZ720959 MFV720940:MFV720959 MPR720940:MPR720959 MZN720940:MZN720959 NJJ720940:NJJ720959 NTF720940:NTF720959 ODB720940:ODB720959 OMX720940:OMX720959 OWT720940:OWT720959 PGP720940:PGP720959 PQL720940:PQL720959 QAH720940:QAH720959 QKD720940:QKD720959 QTZ720940:QTZ720959 RDV720940:RDV720959 RNR720940:RNR720959 RXN720940:RXN720959 SHJ720940:SHJ720959 SRF720940:SRF720959 TBB720940:TBB720959 TKX720940:TKX720959 TUT720940:TUT720959 UEP720940:UEP720959 UOL720940:UOL720959 UYH720940:UYH720959 VID720940:VID720959 VRZ720940:VRZ720959 WBV720940:WBV720959 WLR720940:WLR720959 WVN720940:WVN720959 G786476:G786495 JB786476:JB786495 SX786476:SX786495 ACT786476:ACT786495 AMP786476:AMP786495 AWL786476:AWL786495 BGH786476:BGH786495 BQD786476:BQD786495 BZZ786476:BZZ786495 CJV786476:CJV786495 CTR786476:CTR786495 DDN786476:DDN786495 DNJ786476:DNJ786495 DXF786476:DXF786495 EHB786476:EHB786495 EQX786476:EQX786495 FAT786476:FAT786495 FKP786476:FKP786495 FUL786476:FUL786495 GEH786476:GEH786495 GOD786476:GOD786495 GXZ786476:GXZ786495 HHV786476:HHV786495 HRR786476:HRR786495 IBN786476:IBN786495 ILJ786476:ILJ786495 IVF786476:IVF786495 JFB786476:JFB786495 JOX786476:JOX786495 JYT786476:JYT786495 KIP786476:KIP786495 KSL786476:KSL786495 LCH786476:LCH786495 LMD786476:LMD786495 LVZ786476:LVZ786495 MFV786476:MFV786495 MPR786476:MPR786495 MZN786476:MZN786495 NJJ786476:NJJ786495 NTF786476:NTF786495 ODB786476:ODB786495 OMX786476:OMX786495 OWT786476:OWT786495 PGP786476:PGP786495 PQL786476:PQL786495 QAH786476:QAH786495 QKD786476:QKD786495 QTZ786476:QTZ786495 RDV786476:RDV786495 RNR786476:RNR786495 RXN786476:RXN786495 SHJ786476:SHJ786495 SRF786476:SRF786495 TBB786476:TBB786495 TKX786476:TKX786495 TUT786476:TUT786495 UEP786476:UEP786495 UOL786476:UOL786495 UYH786476:UYH786495 VID786476:VID786495 VRZ786476:VRZ786495 WBV786476:WBV786495 WLR786476:WLR786495 WVN786476:WVN786495 G852012:G852031 JB852012:JB852031 SX852012:SX852031 ACT852012:ACT852031 AMP852012:AMP852031 AWL852012:AWL852031 BGH852012:BGH852031 BQD852012:BQD852031 BZZ852012:BZZ852031 CJV852012:CJV852031 CTR852012:CTR852031 DDN852012:DDN852031 DNJ852012:DNJ852031 DXF852012:DXF852031 EHB852012:EHB852031 EQX852012:EQX852031 FAT852012:FAT852031 FKP852012:FKP852031 FUL852012:FUL852031 GEH852012:GEH852031 GOD852012:GOD852031 GXZ852012:GXZ852031 HHV852012:HHV852031 HRR852012:HRR852031 IBN852012:IBN852031 ILJ852012:ILJ852031 IVF852012:IVF852031 JFB852012:JFB852031 JOX852012:JOX852031 JYT852012:JYT852031 KIP852012:KIP852031 KSL852012:KSL852031 LCH852012:LCH852031 LMD852012:LMD852031 LVZ852012:LVZ852031 MFV852012:MFV852031 MPR852012:MPR852031 MZN852012:MZN852031 NJJ852012:NJJ852031 NTF852012:NTF852031 ODB852012:ODB852031 OMX852012:OMX852031 OWT852012:OWT852031 PGP852012:PGP852031 PQL852012:PQL852031 QAH852012:QAH852031 QKD852012:QKD852031 QTZ852012:QTZ852031 RDV852012:RDV852031 RNR852012:RNR852031 RXN852012:RXN852031 SHJ852012:SHJ852031 SRF852012:SRF852031 TBB852012:TBB852031 TKX852012:TKX852031 TUT852012:TUT852031 UEP852012:UEP852031 UOL852012:UOL852031 UYH852012:UYH852031 VID852012:VID852031 VRZ852012:VRZ852031 WBV852012:WBV852031 WLR852012:WLR852031 WVN852012:WVN852031 G917548:G917567 JB917548:JB917567 SX917548:SX917567 ACT917548:ACT917567 AMP917548:AMP917567 AWL917548:AWL917567 BGH917548:BGH917567 BQD917548:BQD917567 BZZ917548:BZZ917567 CJV917548:CJV917567 CTR917548:CTR917567 DDN917548:DDN917567 DNJ917548:DNJ917567 DXF917548:DXF917567 EHB917548:EHB917567 EQX917548:EQX917567 FAT917548:FAT917567 FKP917548:FKP917567 FUL917548:FUL917567 GEH917548:GEH917567 GOD917548:GOD917567 GXZ917548:GXZ917567 HHV917548:HHV917567 HRR917548:HRR917567 IBN917548:IBN917567 ILJ917548:ILJ917567 IVF917548:IVF917567 JFB917548:JFB917567 JOX917548:JOX917567 JYT917548:JYT917567 KIP917548:KIP917567 KSL917548:KSL917567 LCH917548:LCH917567 LMD917548:LMD917567 LVZ917548:LVZ917567 MFV917548:MFV917567 MPR917548:MPR917567 MZN917548:MZN917567 NJJ917548:NJJ917567 NTF917548:NTF917567 ODB917548:ODB917567 OMX917548:OMX917567 OWT917548:OWT917567 PGP917548:PGP917567 PQL917548:PQL917567 QAH917548:QAH917567 QKD917548:QKD917567 QTZ917548:QTZ917567 RDV917548:RDV917567 RNR917548:RNR917567 RXN917548:RXN917567 SHJ917548:SHJ917567 SRF917548:SRF917567 TBB917548:TBB917567 TKX917548:TKX917567 TUT917548:TUT917567 UEP917548:UEP917567 UOL917548:UOL917567 UYH917548:UYH917567 VID917548:VID917567 VRZ917548:VRZ917567 WBV917548:WBV917567 WLR917548:WLR917567 WVN917548:WVN917567 G983084:G983103 JB983084:JB983103 SX983084:SX983103 ACT983084:ACT983103 AMP983084:AMP983103 AWL983084:AWL983103 BGH983084:BGH983103 BQD983084:BQD983103 BZZ983084:BZZ983103 CJV983084:CJV983103 CTR983084:CTR983103 DDN983084:DDN983103 DNJ983084:DNJ983103 DXF983084:DXF983103 EHB983084:EHB983103 EQX983084:EQX983103 FAT983084:FAT983103 FKP983084:FKP983103 FUL983084:FUL983103 GEH983084:GEH983103 GOD983084:GOD983103 GXZ983084:GXZ983103 HHV983084:HHV983103 HRR983084:HRR983103 IBN983084:IBN983103 ILJ983084:ILJ983103 IVF983084:IVF983103 JFB983084:JFB983103 JOX983084:JOX983103 JYT983084:JYT983103 KIP983084:KIP983103 KSL983084:KSL983103 LCH983084:LCH983103 LMD983084:LMD983103 LVZ983084:LVZ983103 MFV983084:MFV983103 MPR983084:MPR983103 MZN983084:MZN983103 NJJ983084:NJJ983103 NTF983084:NTF983103 ODB983084:ODB983103 OMX983084:OMX983103 OWT983084:OWT983103 PGP983084:PGP983103 PQL983084:PQL983103 QAH983084:QAH983103 QKD983084:QKD983103 QTZ983084:QTZ983103 RDV983084:RDV983103 RNR983084:RNR983103 RXN983084:RXN983103 SHJ983084:SHJ983103 SRF983084:SRF983103 TBB983084:TBB983103 TKX983084:TKX983103 TUT983084:TUT983103 UEP983084:UEP983103 UOL983084:UOL983103 UYH983084:UYH983103 VID983084:VID983103 VRZ983084:VRZ983103 WBV983084:WBV983103 WLR983084:WLR983103 WVN983084:WVN983103 G65633:G65640 JB65633:JB65640 SX65633:SX65640 ACT65633:ACT65640 AMP65633:AMP65640 AWL65633:AWL65640 BGH65633:BGH65640 BQD65633:BQD65640 BZZ65633:BZZ65640 CJV65633:CJV65640 CTR65633:CTR65640 DDN65633:DDN65640 DNJ65633:DNJ65640 DXF65633:DXF65640 EHB65633:EHB65640 EQX65633:EQX65640 FAT65633:FAT65640 FKP65633:FKP65640 FUL65633:FUL65640 GEH65633:GEH65640 GOD65633:GOD65640 GXZ65633:GXZ65640 HHV65633:HHV65640 HRR65633:HRR65640 IBN65633:IBN65640 ILJ65633:ILJ65640 IVF65633:IVF65640 JFB65633:JFB65640 JOX65633:JOX65640 JYT65633:JYT65640 KIP65633:KIP65640 KSL65633:KSL65640 LCH65633:LCH65640 LMD65633:LMD65640 LVZ65633:LVZ65640 MFV65633:MFV65640 MPR65633:MPR65640 MZN65633:MZN65640 NJJ65633:NJJ65640 NTF65633:NTF65640 ODB65633:ODB65640 OMX65633:OMX65640 OWT65633:OWT65640 PGP65633:PGP65640 PQL65633:PQL65640 QAH65633:QAH65640 QKD65633:QKD65640 QTZ65633:QTZ65640 RDV65633:RDV65640 RNR65633:RNR65640 RXN65633:RXN65640 SHJ65633:SHJ65640 SRF65633:SRF65640 TBB65633:TBB65640 TKX65633:TKX65640 TUT65633:TUT65640 UEP65633:UEP65640 UOL65633:UOL65640 UYH65633:UYH65640 VID65633:VID65640 VRZ65633:VRZ65640 WBV65633:WBV65640 WLR65633:WLR65640 WVN65633:WVN65640 G131169:G131176 JB131169:JB131176 SX131169:SX131176 ACT131169:ACT131176 AMP131169:AMP131176 AWL131169:AWL131176 BGH131169:BGH131176 BQD131169:BQD131176 BZZ131169:BZZ131176 CJV131169:CJV131176 CTR131169:CTR131176 DDN131169:DDN131176 DNJ131169:DNJ131176 DXF131169:DXF131176 EHB131169:EHB131176 EQX131169:EQX131176 FAT131169:FAT131176 FKP131169:FKP131176 FUL131169:FUL131176 GEH131169:GEH131176 GOD131169:GOD131176 GXZ131169:GXZ131176 HHV131169:HHV131176 HRR131169:HRR131176 IBN131169:IBN131176 ILJ131169:ILJ131176 IVF131169:IVF131176 JFB131169:JFB131176 JOX131169:JOX131176 JYT131169:JYT131176 KIP131169:KIP131176 KSL131169:KSL131176 LCH131169:LCH131176 LMD131169:LMD131176 LVZ131169:LVZ131176 MFV131169:MFV131176 MPR131169:MPR131176 MZN131169:MZN131176 NJJ131169:NJJ131176 NTF131169:NTF131176 ODB131169:ODB131176 OMX131169:OMX131176 OWT131169:OWT131176 PGP131169:PGP131176 PQL131169:PQL131176 QAH131169:QAH131176 QKD131169:QKD131176 QTZ131169:QTZ131176 RDV131169:RDV131176 RNR131169:RNR131176 RXN131169:RXN131176 SHJ131169:SHJ131176 SRF131169:SRF131176 TBB131169:TBB131176 TKX131169:TKX131176 TUT131169:TUT131176 UEP131169:UEP131176 UOL131169:UOL131176 UYH131169:UYH131176 VID131169:VID131176 VRZ131169:VRZ131176 WBV131169:WBV131176 WLR131169:WLR131176 WVN131169:WVN131176 G196705:G196712 JB196705:JB196712 SX196705:SX196712 ACT196705:ACT196712 AMP196705:AMP196712 AWL196705:AWL196712 BGH196705:BGH196712 BQD196705:BQD196712 BZZ196705:BZZ196712 CJV196705:CJV196712 CTR196705:CTR196712 DDN196705:DDN196712 DNJ196705:DNJ196712 DXF196705:DXF196712 EHB196705:EHB196712 EQX196705:EQX196712 FAT196705:FAT196712 FKP196705:FKP196712 FUL196705:FUL196712 GEH196705:GEH196712 GOD196705:GOD196712 GXZ196705:GXZ196712 HHV196705:HHV196712 HRR196705:HRR196712 IBN196705:IBN196712 ILJ196705:ILJ196712 IVF196705:IVF196712 JFB196705:JFB196712 JOX196705:JOX196712 JYT196705:JYT196712 KIP196705:KIP196712 KSL196705:KSL196712 LCH196705:LCH196712 LMD196705:LMD196712 LVZ196705:LVZ196712 MFV196705:MFV196712 MPR196705:MPR196712 MZN196705:MZN196712 NJJ196705:NJJ196712 NTF196705:NTF196712 ODB196705:ODB196712 OMX196705:OMX196712 OWT196705:OWT196712 PGP196705:PGP196712 PQL196705:PQL196712 QAH196705:QAH196712 QKD196705:QKD196712 QTZ196705:QTZ196712 RDV196705:RDV196712 RNR196705:RNR196712 RXN196705:RXN196712 SHJ196705:SHJ196712 SRF196705:SRF196712 TBB196705:TBB196712 TKX196705:TKX196712 TUT196705:TUT196712 UEP196705:UEP196712 UOL196705:UOL196712 UYH196705:UYH196712 VID196705:VID196712 VRZ196705:VRZ196712 WBV196705:WBV196712 WLR196705:WLR196712 WVN196705:WVN196712 G262241:G262248 JB262241:JB262248 SX262241:SX262248 ACT262241:ACT262248 AMP262241:AMP262248 AWL262241:AWL262248 BGH262241:BGH262248 BQD262241:BQD262248 BZZ262241:BZZ262248 CJV262241:CJV262248 CTR262241:CTR262248 DDN262241:DDN262248 DNJ262241:DNJ262248 DXF262241:DXF262248 EHB262241:EHB262248 EQX262241:EQX262248 FAT262241:FAT262248 FKP262241:FKP262248 FUL262241:FUL262248 GEH262241:GEH262248 GOD262241:GOD262248 GXZ262241:GXZ262248 HHV262241:HHV262248 HRR262241:HRR262248 IBN262241:IBN262248 ILJ262241:ILJ262248 IVF262241:IVF262248 JFB262241:JFB262248 JOX262241:JOX262248 JYT262241:JYT262248 KIP262241:KIP262248 KSL262241:KSL262248 LCH262241:LCH262248 LMD262241:LMD262248 LVZ262241:LVZ262248 MFV262241:MFV262248 MPR262241:MPR262248 MZN262241:MZN262248 NJJ262241:NJJ262248 NTF262241:NTF262248 ODB262241:ODB262248 OMX262241:OMX262248 OWT262241:OWT262248 PGP262241:PGP262248 PQL262241:PQL262248 QAH262241:QAH262248 QKD262241:QKD262248 QTZ262241:QTZ262248 RDV262241:RDV262248 RNR262241:RNR262248 RXN262241:RXN262248 SHJ262241:SHJ262248 SRF262241:SRF262248 TBB262241:TBB262248 TKX262241:TKX262248 TUT262241:TUT262248 UEP262241:UEP262248 UOL262241:UOL262248 UYH262241:UYH262248 VID262241:VID262248 VRZ262241:VRZ262248 WBV262241:WBV262248 WLR262241:WLR262248 WVN262241:WVN262248 G327777:G327784 JB327777:JB327784 SX327777:SX327784 ACT327777:ACT327784 AMP327777:AMP327784 AWL327777:AWL327784 BGH327777:BGH327784 BQD327777:BQD327784 BZZ327777:BZZ327784 CJV327777:CJV327784 CTR327777:CTR327784 DDN327777:DDN327784 DNJ327777:DNJ327784 DXF327777:DXF327784 EHB327777:EHB327784 EQX327777:EQX327784 FAT327777:FAT327784 FKP327777:FKP327784 FUL327777:FUL327784 GEH327777:GEH327784 GOD327777:GOD327784 GXZ327777:GXZ327784 HHV327777:HHV327784 HRR327777:HRR327784 IBN327777:IBN327784 ILJ327777:ILJ327784 IVF327777:IVF327784 JFB327777:JFB327784 JOX327777:JOX327784 JYT327777:JYT327784 KIP327777:KIP327784 KSL327777:KSL327784 LCH327777:LCH327784 LMD327777:LMD327784 LVZ327777:LVZ327784 MFV327777:MFV327784 MPR327777:MPR327784 MZN327777:MZN327784 NJJ327777:NJJ327784 NTF327777:NTF327784 ODB327777:ODB327784 OMX327777:OMX327784 OWT327777:OWT327784 PGP327777:PGP327784 PQL327777:PQL327784 QAH327777:QAH327784 QKD327777:QKD327784 QTZ327777:QTZ327784 RDV327777:RDV327784 RNR327777:RNR327784 RXN327777:RXN327784 SHJ327777:SHJ327784 SRF327777:SRF327784 TBB327777:TBB327784 TKX327777:TKX327784 TUT327777:TUT327784 UEP327777:UEP327784 UOL327777:UOL327784 UYH327777:UYH327784 VID327777:VID327784 VRZ327777:VRZ327784 WBV327777:WBV327784 WLR327777:WLR327784 WVN327777:WVN327784 G393313:G393320 JB393313:JB393320 SX393313:SX393320 ACT393313:ACT393320 AMP393313:AMP393320 AWL393313:AWL393320 BGH393313:BGH393320 BQD393313:BQD393320 BZZ393313:BZZ393320 CJV393313:CJV393320 CTR393313:CTR393320 DDN393313:DDN393320 DNJ393313:DNJ393320 DXF393313:DXF393320 EHB393313:EHB393320 EQX393313:EQX393320 FAT393313:FAT393320 FKP393313:FKP393320 FUL393313:FUL393320 GEH393313:GEH393320 GOD393313:GOD393320 GXZ393313:GXZ393320 HHV393313:HHV393320 HRR393313:HRR393320 IBN393313:IBN393320 ILJ393313:ILJ393320 IVF393313:IVF393320 JFB393313:JFB393320 JOX393313:JOX393320 JYT393313:JYT393320 KIP393313:KIP393320 KSL393313:KSL393320 LCH393313:LCH393320 LMD393313:LMD393320 LVZ393313:LVZ393320 MFV393313:MFV393320 MPR393313:MPR393320 MZN393313:MZN393320 NJJ393313:NJJ393320 NTF393313:NTF393320 ODB393313:ODB393320 OMX393313:OMX393320 OWT393313:OWT393320 PGP393313:PGP393320 PQL393313:PQL393320 QAH393313:QAH393320 QKD393313:QKD393320 QTZ393313:QTZ393320 RDV393313:RDV393320 RNR393313:RNR393320 RXN393313:RXN393320 SHJ393313:SHJ393320 SRF393313:SRF393320 TBB393313:TBB393320 TKX393313:TKX393320 TUT393313:TUT393320 UEP393313:UEP393320 UOL393313:UOL393320 UYH393313:UYH393320 VID393313:VID393320 VRZ393313:VRZ393320 WBV393313:WBV393320 WLR393313:WLR393320 WVN393313:WVN393320 G458849:G458856 JB458849:JB458856 SX458849:SX458856 ACT458849:ACT458856 AMP458849:AMP458856 AWL458849:AWL458856 BGH458849:BGH458856 BQD458849:BQD458856 BZZ458849:BZZ458856 CJV458849:CJV458856 CTR458849:CTR458856 DDN458849:DDN458856 DNJ458849:DNJ458856 DXF458849:DXF458856 EHB458849:EHB458856 EQX458849:EQX458856 FAT458849:FAT458856 FKP458849:FKP458856 FUL458849:FUL458856 GEH458849:GEH458856 GOD458849:GOD458856 GXZ458849:GXZ458856 HHV458849:HHV458856 HRR458849:HRR458856 IBN458849:IBN458856 ILJ458849:ILJ458856 IVF458849:IVF458856 JFB458849:JFB458856 JOX458849:JOX458856 JYT458849:JYT458856 KIP458849:KIP458856 KSL458849:KSL458856 LCH458849:LCH458856 LMD458849:LMD458856 LVZ458849:LVZ458856 MFV458849:MFV458856 MPR458849:MPR458856 MZN458849:MZN458856 NJJ458849:NJJ458856 NTF458849:NTF458856 ODB458849:ODB458856 OMX458849:OMX458856 OWT458849:OWT458856 PGP458849:PGP458856 PQL458849:PQL458856 QAH458849:QAH458856 QKD458849:QKD458856 QTZ458849:QTZ458856 RDV458849:RDV458856 RNR458849:RNR458856 RXN458849:RXN458856 SHJ458849:SHJ458856 SRF458849:SRF458856 TBB458849:TBB458856 TKX458849:TKX458856 TUT458849:TUT458856 UEP458849:UEP458856 UOL458849:UOL458856 UYH458849:UYH458856 VID458849:VID458856 VRZ458849:VRZ458856 WBV458849:WBV458856 WLR458849:WLR458856 WVN458849:WVN458856 G524385:G524392 JB524385:JB524392 SX524385:SX524392 ACT524385:ACT524392 AMP524385:AMP524392 AWL524385:AWL524392 BGH524385:BGH524392 BQD524385:BQD524392 BZZ524385:BZZ524392 CJV524385:CJV524392 CTR524385:CTR524392 DDN524385:DDN524392 DNJ524385:DNJ524392 DXF524385:DXF524392 EHB524385:EHB524392 EQX524385:EQX524392 FAT524385:FAT524392 FKP524385:FKP524392 FUL524385:FUL524392 GEH524385:GEH524392 GOD524385:GOD524392 GXZ524385:GXZ524392 HHV524385:HHV524392 HRR524385:HRR524392 IBN524385:IBN524392 ILJ524385:ILJ524392 IVF524385:IVF524392 JFB524385:JFB524392 JOX524385:JOX524392 JYT524385:JYT524392 KIP524385:KIP524392 KSL524385:KSL524392 LCH524385:LCH524392 LMD524385:LMD524392 LVZ524385:LVZ524392 MFV524385:MFV524392 MPR524385:MPR524392 MZN524385:MZN524392 NJJ524385:NJJ524392 NTF524385:NTF524392 ODB524385:ODB524392 OMX524385:OMX524392 OWT524385:OWT524392 PGP524385:PGP524392 PQL524385:PQL524392 QAH524385:QAH524392 QKD524385:QKD524392 QTZ524385:QTZ524392 RDV524385:RDV524392 RNR524385:RNR524392 RXN524385:RXN524392 SHJ524385:SHJ524392 SRF524385:SRF524392 TBB524385:TBB524392 TKX524385:TKX524392 TUT524385:TUT524392 UEP524385:UEP524392 UOL524385:UOL524392 UYH524385:UYH524392 VID524385:VID524392 VRZ524385:VRZ524392 WBV524385:WBV524392 WLR524385:WLR524392 WVN524385:WVN524392 G589921:G589928 JB589921:JB589928 SX589921:SX589928 ACT589921:ACT589928 AMP589921:AMP589928 AWL589921:AWL589928 BGH589921:BGH589928 BQD589921:BQD589928 BZZ589921:BZZ589928 CJV589921:CJV589928 CTR589921:CTR589928 DDN589921:DDN589928 DNJ589921:DNJ589928 DXF589921:DXF589928 EHB589921:EHB589928 EQX589921:EQX589928 FAT589921:FAT589928 FKP589921:FKP589928 FUL589921:FUL589928 GEH589921:GEH589928 GOD589921:GOD589928 GXZ589921:GXZ589928 HHV589921:HHV589928 HRR589921:HRR589928 IBN589921:IBN589928 ILJ589921:ILJ589928 IVF589921:IVF589928 JFB589921:JFB589928 JOX589921:JOX589928 JYT589921:JYT589928 KIP589921:KIP589928 KSL589921:KSL589928 LCH589921:LCH589928 LMD589921:LMD589928 LVZ589921:LVZ589928 MFV589921:MFV589928 MPR589921:MPR589928 MZN589921:MZN589928 NJJ589921:NJJ589928 NTF589921:NTF589928 ODB589921:ODB589928 OMX589921:OMX589928 OWT589921:OWT589928 PGP589921:PGP589928 PQL589921:PQL589928 QAH589921:QAH589928 QKD589921:QKD589928 QTZ589921:QTZ589928 RDV589921:RDV589928 RNR589921:RNR589928 RXN589921:RXN589928 SHJ589921:SHJ589928 SRF589921:SRF589928 TBB589921:TBB589928 TKX589921:TKX589928 TUT589921:TUT589928 UEP589921:UEP589928 UOL589921:UOL589928 UYH589921:UYH589928 VID589921:VID589928 VRZ589921:VRZ589928 WBV589921:WBV589928 WLR589921:WLR589928 WVN589921:WVN589928 G655457:G655464 JB655457:JB655464 SX655457:SX655464 ACT655457:ACT655464 AMP655457:AMP655464 AWL655457:AWL655464 BGH655457:BGH655464 BQD655457:BQD655464 BZZ655457:BZZ655464 CJV655457:CJV655464 CTR655457:CTR655464 DDN655457:DDN655464 DNJ655457:DNJ655464 DXF655457:DXF655464 EHB655457:EHB655464 EQX655457:EQX655464 FAT655457:FAT655464 FKP655457:FKP655464 FUL655457:FUL655464 GEH655457:GEH655464 GOD655457:GOD655464 GXZ655457:GXZ655464 HHV655457:HHV655464 HRR655457:HRR655464 IBN655457:IBN655464 ILJ655457:ILJ655464 IVF655457:IVF655464 JFB655457:JFB655464 JOX655457:JOX655464 JYT655457:JYT655464 KIP655457:KIP655464 KSL655457:KSL655464 LCH655457:LCH655464 LMD655457:LMD655464 LVZ655457:LVZ655464 MFV655457:MFV655464 MPR655457:MPR655464 MZN655457:MZN655464 NJJ655457:NJJ655464 NTF655457:NTF655464 ODB655457:ODB655464 OMX655457:OMX655464 OWT655457:OWT655464 PGP655457:PGP655464 PQL655457:PQL655464 QAH655457:QAH655464 QKD655457:QKD655464 QTZ655457:QTZ655464 RDV655457:RDV655464 RNR655457:RNR655464 RXN655457:RXN655464 SHJ655457:SHJ655464 SRF655457:SRF655464 TBB655457:TBB655464 TKX655457:TKX655464 TUT655457:TUT655464 UEP655457:UEP655464 UOL655457:UOL655464 UYH655457:UYH655464 VID655457:VID655464 VRZ655457:VRZ655464 WBV655457:WBV655464 WLR655457:WLR655464 WVN655457:WVN655464 G720993:G721000 JB720993:JB721000 SX720993:SX721000 ACT720993:ACT721000 AMP720993:AMP721000 AWL720993:AWL721000 BGH720993:BGH721000 BQD720993:BQD721000 BZZ720993:BZZ721000 CJV720993:CJV721000 CTR720993:CTR721000 DDN720993:DDN721000 DNJ720993:DNJ721000 DXF720993:DXF721000 EHB720993:EHB721000 EQX720993:EQX721000 FAT720993:FAT721000 FKP720993:FKP721000 FUL720993:FUL721000 GEH720993:GEH721000 GOD720993:GOD721000 GXZ720993:GXZ721000 HHV720993:HHV721000 HRR720993:HRR721000 IBN720993:IBN721000 ILJ720993:ILJ721000 IVF720993:IVF721000 JFB720993:JFB721000 JOX720993:JOX721000 JYT720993:JYT721000 KIP720993:KIP721000 KSL720993:KSL721000 LCH720993:LCH721000 LMD720993:LMD721000 LVZ720993:LVZ721000 MFV720993:MFV721000 MPR720993:MPR721000 MZN720993:MZN721000 NJJ720993:NJJ721000 NTF720993:NTF721000 ODB720993:ODB721000 OMX720993:OMX721000 OWT720993:OWT721000 PGP720993:PGP721000 PQL720993:PQL721000 QAH720993:QAH721000 QKD720993:QKD721000 QTZ720993:QTZ721000 RDV720993:RDV721000 RNR720993:RNR721000 RXN720993:RXN721000 SHJ720993:SHJ721000 SRF720993:SRF721000 TBB720993:TBB721000 TKX720993:TKX721000 TUT720993:TUT721000 UEP720993:UEP721000 UOL720993:UOL721000 UYH720993:UYH721000 VID720993:VID721000 VRZ720993:VRZ721000 WBV720993:WBV721000 WLR720993:WLR721000 WVN720993:WVN721000 G786529:G786536 JB786529:JB786536 SX786529:SX786536 ACT786529:ACT786536 AMP786529:AMP786536 AWL786529:AWL786536 BGH786529:BGH786536 BQD786529:BQD786536 BZZ786529:BZZ786536 CJV786529:CJV786536 CTR786529:CTR786536 DDN786529:DDN786536 DNJ786529:DNJ786536 DXF786529:DXF786536 EHB786529:EHB786536 EQX786529:EQX786536 FAT786529:FAT786536 FKP786529:FKP786536 FUL786529:FUL786536 GEH786529:GEH786536 GOD786529:GOD786536 GXZ786529:GXZ786536 HHV786529:HHV786536 HRR786529:HRR786536 IBN786529:IBN786536 ILJ786529:ILJ786536 IVF786529:IVF786536 JFB786529:JFB786536 JOX786529:JOX786536 JYT786529:JYT786536 KIP786529:KIP786536 KSL786529:KSL786536 LCH786529:LCH786536 LMD786529:LMD786536 LVZ786529:LVZ786536 MFV786529:MFV786536 MPR786529:MPR786536 MZN786529:MZN786536 NJJ786529:NJJ786536 NTF786529:NTF786536 ODB786529:ODB786536 OMX786529:OMX786536 OWT786529:OWT786536 PGP786529:PGP786536 PQL786529:PQL786536 QAH786529:QAH786536 QKD786529:QKD786536 QTZ786529:QTZ786536 RDV786529:RDV786536 RNR786529:RNR786536 RXN786529:RXN786536 SHJ786529:SHJ786536 SRF786529:SRF786536 TBB786529:TBB786536 TKX786529:TKX786536 TUT786529:TUT786536 UEP786529:UEP786536 UOL786529:UOL786536 UYH786529:UYH786536 VID786529:VID786536 VRZ786529:VRZ786536 WBV786529:WBV786536 WLR786529:WLR786536 WVN786529:WVN786536 G852065:G852072 JB852065:JB852072 SX852065:SX852072 ACT852065:ACT852072 AMP852065:AMP852072 AWL852065:AWL852072 BGH852065:BGH852072 BQD852065:BQD852072 BZZ852065:BZZ852072 CJV852065:CJV852072 CTR852065:CTR852072 DDN852065:DDN852072 DNJ852065:DNJ852072 DXF852065:DXF852072 EHB852065:EHB852072 EQX852065:EQX852072 FAT852065:FAT852072 FKP852065:FKP852072 FUL852065:FUL852072 GEH852065:GEH852072 GOD852065:GOD852072 GXZ852065:GXZ852072 HHV852065:HHV852072 HRR852065:HRR852072 IBN852065:IBN852072 ILJ852065:ILJ852072 IVF852065:IVF852072 JFB852065:JFB852072 JOX852065:JOX852072 JYT852065:JYT852072 KIP852065:KIP852072 KSL852065:KSL852072 LCH852065:LCH852072 LMD852065:LMD852072 LVZ852065:LVZ852072 MFV852065:MFV852072 MPR852065:MPR852072 MZN852065:MZN852072 NJJ852065:NJJ852072 NTF852065:NTF852072 ODB852065:ODB852072 OMX852065:OMX852072 OWT852065:OWT852072 PGP852065:PGP852072 PQL852065:PQL852072 QAH852065:QAH852072 QKD852065:QKD852072 QTZ852065:QTZ852072 RDV852065:RDV852072 RNR852065:RNR852072 RXN852065:RXN852072 SHJ852065:SHJ852072 SRF852065:SRF852072 TBB852065:TBB852072 TKX852065:TKX852072 TUT852065:TUT852072 UEP852065:UEP852072 UOL852065:UOL852072 UYH852065:UYH852072 VID852065:VID852072 VRZ852065:VRZ852072 WBV852065:WBV852072 WLR852065:WLR852072 WVN852065:WVN852072 G917601:G917608 JB917601:JB917608 SX917601:SX917608 ACT917601:ACT917608 AMP917601:AMP917608 AWL917601:AWL917608 BGH917601:BGH917608 BQD917601:BQD917608 BZZ917601:BZZ917608 CJV917601:CJV917608 CTR917601:CTR917608 DDN917601:DDN917608 DNJ917601:DNJ917608 DXF917601:DXF917608 EHB917601:EHB917608 EQX917601:EQX917608 FAT917601:FAT917608 FKP917601:FKP917608 FUL917601:FUL917608 GEH917601:GEH917608 GOD917601:GOD917608 GXZ917601:GXZ917608 HHV917601:HHV917608 HRR917601:HRR917608 IBN917601:IBN917608 ILJ917601:ILJ917608 IVF917601:IVF917608 JFB917601:JFB917608 JOX917601:JOX917608 JYT917601:JYT917608 KIP917601:KIP917608 KSL917601:KSL917608 LCH917601:LCH917608 LMD917601:LMD917608 LVZ917601:LVZ917608 MFV917601:MFV917608 MPR917601:MPR917608 MZN917601:MZN917608 NJJ917601:NJJ917608 NTF917601:NTF917608 ODB917601:ODB917608 OMX917601:OMX917608 OWT917601:OWT917608 PGP917601:PGP917608 PQL917601:PQL917608 QAH917601:QAH917608 QKD917601:QKD917608 QTZ917601:QTZ917608 RDV917601:RDV917608 RNR917601:RNR917608 RXN917601:RXN917608 SHJ917601:SHJ917608 SRF917601:SRF917608 TBB917601:TBB917608 TKX917601:TKX917608 TUT917601:TUT917608 UEP917601:UEP917608 UOL917601:UOL917608 UYH917601:UYH917608 VID917601:VID917608 VRZ917601:VRZ917608 WBV917601:WBV917608 WLR917601:WLR917608 WVN917601:WVN917608 G983137:G983144 JB983137:JB983144 SX983137:SX983144 ACT983137:ACT983144 AMP983137:AMP983144 AWL983137:AWL983144 BGH983137:BGH983144 BQD983137:BQD983144 BZZ983137:BZZ983144 CJV983137:CJV983144 CTR983137:CTR983144 DDN983137:DDN983144 DNJ983137:DNJ983144 DXF983137:DXF983144 EHB983137:EHB983144 EQX983137:EQX983144 FAT983137:FAT983144 FKP983137:FKP983144 FUL983137:FUL983144 GEH983137:GEH983144 GOD983137:GOD983144 GXZ983137:GXZ983144 HHV983137:HHV983144 HRR983137:HRR983144 IBN983137:IBN983144 ILJ983137:ILJ983144 IVF983137:IVF983144 JFB983137:JFB983144 JOX983137:JOX983144 JYT983137:JYT983144 KIP983137:KIP983144 KSL983137:KSL983144 LCH983137:LCH983144 LMD983137:LMD983144 LVZ983137:LVZ983144 MFV983137:MFV983144 MPR983137:MPR983144 MZN983137:MZN983144 NJJ983137:NJJ983144 NTF983137:NTF983144 ODB983137:ODB983144 OMX983137:OMX983144 OWT983137:OWT983144 PGP983137:PGP983144 PQL983137:PQL983144 QAH983137:QAH983144 QKD983137:QKD983144 QTZ983137:QTZ983144 RDV983137:RDV983144 RNR983137:RNR983144 RXN983137:RXN983144 SHJ983137:SHJ983144 SRF983137:SRF983144 TBB983137:TBB983144 TKX983137:TKX983144 TUT983137:TUT983144 UEP983137:UEP983144 UOL983137:UOL983144 UYH983137:UYH983144 VID983137:VID983144 VRZ983137:VRZ983144 WBV983137:WBV983144 WLR983137:WLR983144 WVN983137:WVN983144 G65601:G65631 JB65601:JB65631 SX65601:SX65631 ACT65601:ACT65631 AMP65601:AMP65631 AWL65601:AWL65631 BGH65601:BGH65631 BQD65601:BQD65631 BZZ65601:BZZ65631 CJV65601:CJV65631 CTR65601:CTR65631 DDN65601:DDN65631 DNJ65601:DNJ65631 DXF65601:DXF65631 EHB65601:EHB65631 EQX65601:EQX65631 FAT65601:FAT65631 FKP65601:FKP65631 FUL65601:FUL65631 GEH65601:GEH65631 GOD65601:GOD65631 GXZ65601:GXZ65631 HHV65601:HHV65631 HRR65601:HRR65631 IBN65601:IBN65631 ILJ65601:ILJ65631 IVF65601:IVF65631 JFB65601:JFB65631 JOX65601:JOX65631 JYT65601:JYT65631 KIP65601:KIP65631 KSL65601:KSL65631 LCH65601:LCH65631 LMD65601:LMD65631 LVZ65601:LVZ65631 MFV65601:MFV65631 MPR65601:MPR65631 MZN65601:MZN65631 NJJ65601:NJJ65631 NTF65601:NTF65631 ODB65601:ODB65631 OMX65601:OMX65631 OWT65601:OWT65631 PGP65601:PGP65631 PQL65601:PQL65631 QAH65601:QAH65631 QKD65601:QKD65631 QTZ65601:QTZ65631 RDV65601:RDV65631 RNR65601:RNR65631 RXN65601:RXN65631 SHJ65601:SHJ65631 SRF65601:SRF65631 TBB65601:TBB65631 TKX65601:TKX65631 TUT65601:TUT65631 UEP65601:UEP65631 UOL65601:UOL65631 UYH65601:UYH65631 VID65601:VID65631 VRZ65601:VRZ65631 WBV65601:WBV65631 WLR65601:WLR65631 WVN65601:WVN65631 G131137:G131167 JB131137:JB131167 SX131137:SX131167 ACT131137:ACT131167 AMP131137:AMP131167 AWL131137:AWL131167 BGH131137:BGH131167 BQD131137:BQD131167 BZZ131137:BZZ131167 CJV131137:CJV131167 CTR131137:CTR131167 DDN131137:DDN131167 DNJ131137:DNJ131167 DXF131137:DXF131167 EHB131137:EHB131167 EQX131137:EQX131167 FAT131137:FAT131167 FKP131137:FKP131167 FUL131137:FUL131167 GEH131137:GEH131167 GOD131137:GOD131167 GXZ131137:GXZ131167 HHV131137:HHV131167 HRR131137:HRR131167 IBN131137:IBN131167 ILJ131137:ILJ131167 IVF131137:IVF131167 JFB131137:JFB131167 JOX131137:JOX131167 JYT131137:JYT131167 KIP131137:KIP131167 KSL131137:KSL131167 LCH131137:LCH131167 LMD131137:LMD131167 LVZ131137:LVZ131167 MFV131137:MFV131167 MPR131137:MPR131167 MZN131137:MZN131167 NJJ131137:NJJ131167 NTF131137:NTF131167 ODB131137:ODB131167 OMX131137:OMX131167 OWT131137:OWT131167 PGP131137:PGP131167 PQL131137:PQL131167 QAH131137:QAH131167 QKD131137:QKD131167 QTZ131137:QTZ131167 RDV131137:RDV131167 RNR131137:RNR131167 RXN131137:RXN131167 SHJ131137:SHJ131167 SRF131137:SRF131167 TBB131137:TBB131167 TKX131137:TKX131167 TUT131137:TUT131167 UEP131137:UEP131167 UOL131137:UOL131167 UYH131137:UYH131167 VID131137:VID131167 VRZ131137:VRZ131167 WBV131137:WBV131167 WLR131137:WLR131167 WVN131137:WVN131167 G196673:G196703 JB196673:JB196703 SX196673:SX196703 ACT196673:ACT196703 AMP196673:AMP196703 AWL196673:AWL196703 BGH196673:BGH196703 BQD196673:BQD196703 BZZ196673:BZZ196703 CJV196673:CJV196703 CTR196673:CTR196703 DDN196673:DDN196703 DNJ196673:DNJ196703 DXF196673:DXF196703 EHB196673:EHB196703 EQX196673:EQX196703 FAT196673:FAT196703 FKP196673:FKP196703 FUL196673:FUL196703 GEH196673:GEH196703 GOD196673:GOD196703 GXZ196673:GXZ196703 HHV196673:HHV196703 HRR196673:HRR196703 IBN196673:IBN196703 ILJ196673:ILJ196703 IVF196673:IVF196703 JFB196673:JFB196703 JOX196673:JOX196703 JYT196673:JYT196703 KIP196673:KIP196703 KSL196673:KSL196703 LCH196673:LCH196703 LMD196673:LMD196703 LVZ196673:LVZ196703 MFV196673:MFV196703 MPR196673:MPR196703 MZN196673:MZN196703 NJJ196673:NJJ196703 NTF196673:NTF196703 ODB196673:ODB196703 OMX196673:OMX196703 OWT196673:OWT196703 PGP196673:PGP196703 PQL196673:PQL196703 QAH196673:QAH196703 QKD196673:QKD196703 QTZ196673:QTZ196703 RDV196673:RDV196703 RNR196673:RNR196703 RXN196673:RXN196703 SHJ196673:SHJ196703 SRF196673:SRF196703 TBB196673:TBB196703 TKX196673:TKX196703 TUT196673:TUT196703 UEP196673:UEP196703 UOL196673:UOL196703 UYH196673:UYH196703 VID196673:VID196703 VRZ196673:VRZ196703 WBV196673:WBV196703 WLR196673:WLR196703 WVN196673:WVN196703 G262209:G262239 JB262209:JB262239 SX262209:SX262239 ACT262209:ACT262239 AMP262209:AMP262239 AWL262209:AWL262239 BGH262209:BGH262239 BQD262209:BQD262239 BZZ262209:BZZ262239 CJV262209:CJV262239 CTR262209:CTR262239 DDN262209:DDN262239 DNJ262209:DNJ262239 DXF262209:DXF262239 EHB262209:EHB262239 EQX262209:EQX262239 FAT262209:FAT262239 FKP262209:FKP262239 FUL262209:FUL262239 GEH262209:GEH262239 GOD262209:GOD262239 GXZ262209:GXZ262239 HHV262209:HHV262239 HRR262209:HRR262239 IBN262209:IBN262239 ILJ262209:ILJ262239 IVF262209:IVF262239 JFB262209:JFB262239 JOX262209:JOX262239 JYT262209:JYT262239 KIP262209:KIP262239 KSL262209:KSL262239 LCH262209:LCH262239 LMD262209:LMD262239 LVZ262209:LVZ262239 MFV262209:MFV262239 MPR262209:MPR262239 MZN262209:MZN262239 NJJ262209:NJJ262239 NTF262209:NTF262239 ODB262209:ODB262239 OMX262209:OMX262239 OWT262209:OWT262239 PGP262209:PGP262239 PQL262209:PQL262239 QAH262209:QAH262239 QKD262209:QKD262239 QTZ262209:QTZ262239 RDV262209:RDV262239 RNR262209:RNR262239 RXN262209:RXN262239 SHJ262209:SHJ262239 SRF262209:SRF262239 TBB262209:TBB262239 TKX262209:TKX262239 TUT262209:TUT262239 UEP262209:UEP262239 UOL262209:UOL262239 UYH262209:UYH262239 VID262209:VID262239 VRZ262209:VRZ262239 WBV262209:WBV262239 WLR262209:WLR262239 WVN262209:WVN262239 G327745:G327775 JB327745:JB327775 SX327745:SX327775 ACT327745:ACT327775 AMP327745:AMP327775 AWL327745:AWL327775 BGH327745:BGH327775 BQD327745:BQD327775 BZZ327745:BZZ327775 CJV327745:CJV327775 CTR327745:CTR327775 DDN327745:DDN327775 DNJ327745:DNJ327775 DXF327745:DXF327775 EHB327745:EHB327775 EQX327745:EQX327775 FAT327745:FAT327775 FKP327745:FKP327775 FUL327745:FUL327775 GEH327745:GEH327775 GOD327745:GOD327775 GXZ327745:GXZ327775 HHV327745:HHV327775 HRR327745:HRR327775 IBN327745:IBN327775 ILJ327745:ILJ327775 IVF327745:IVF327775 JFB327745:JFB327775 JOX327745:JOX327775 JYT327745:JYT327775 KIP327745:KIP327775 KSL327745:KSL327775 LCH327745:LCH327775 LMD327745:LMD327775 LVZ327745:LVZ327775 MFV327745:MFV327775 MPR327745:MPR327775 MZN327745:MZN327775 NJJ327745:NJJ327775 NTF327745:NTF327775 ODB327745:ODB327775 OMX327745:OMX327775 OWT327745:OWT327775 PGP327745:PGP327775 PQL327745:PQL327775 QAH327745:QAH327775 QKD327745:QKD327775 QTZ327745:QTZ327775 RDV327745:RDV327775 RNR327745:RNR327775 RXN327745:RXN327775 SHJ327745:SHJ327775 SRF327745:SRF327775 TBB327745:TBB327775 TKX327745:TKX327775 TUT327745:TUT327775 UEP327745:UEP327775 UOL327745:UOL327775 UYH327745:UYH327775 VID327745:VID327775 VRZ327745:VRZ327775 WBV327745:WBV327775 WLR327745:WLR327775 WVN327745:WVN327775 G393281:G393311 JB393281:JB393311 SX393281:SX393311 ACT393281:ACT393311 AMP393281:AMP393311 AWL393281:AWL393311 BGH393281:BGH393311 BQD393281:BQD393311 BZZ393281:BZZ393311 CJV393281:CJV393311 CTR393281:CTR393311 DDN393281:DDN393311 DNJ393281:DNJ393311 DXF393281:DXF393311 EHB393281:EHB393311 EQX393281:EQX393311 FAT393281:FAT393311 FKP393281:FKP393311 FUL393281:FUL393311 GEH393281:GEH393311 GOD393281:GOD393311 GXZ393281:GXZ393311 HHV393281:HHV393311 HRR393281:HRR393311 IBN393281:IBN393311 ILJ393281:ILJ393311 IVF393281:IVF393311 JFB393281:JFB393311 JOX393281:JOX393311 JYT393281:JYT393311 KIP393281:KIP393311 KSL393281:KSL393311 LCH393281:LCH393311 LMD393281:LMD393311 LVZ393281:LVZ393311 MFV393281:MFV393311 MPR393281:MPR393311 MZN393281:MZN393311 NJJ393281:NJJ393311 NTF393281:NTF393311 ODB393281:ODB393311 OMX393281:OMX393311 OWT393281:OWT393311 PGP393281:PGP393311 PQL393281:PQL393311 QAH393281:QAH393311 QKD393281:QKD393311 QTZ393281:QTZ393311 RDV393281:RDV393311 RNR393281:RNR393311 RXN393281:RXN393311 SHJ393281:SHJ393311 SRF393281:SRF393311 TBB393281:TBB393311 TKX393281:TKX393311 TUT393281:TUT393311 UEP393281:UEP393311 UOL393281:UOL393311 UYH393281:UYH393311 VID393281:VID393311 VRZ393281:VRZ393311 WBV393281:WBV393311 WLR393281:WLR393311 WVN393281:WVN393311 G458817:G458847 JB458817:JB458847 SX458817:SX458847 ACT458817:ACT458847 AMP458817:AMP458847 AWL458817:AWL458847 BGH458817:BGH458847 BQD458817:BQD458847 BZZ458817:BZZ458847 CJV458817:CJV458847 CTR458817:CTR458847 DDN458817:DDN458847 DNJ458817:DNJ458847 DXF458817:DXF458847 EHB458817:EHB458847 EQX458817:EQX458847 FAT458817:FAT458847 FKP458817:FKP458847 FUL458817:FUL458847 GEH458817:GEH458847 GOD458817:GOD458847 GXZ458817:GXZ458847 HHV458817:HHV458847 HRR458817:HRR458847 IBN458817:IBN458847 ILJ458817:ILJ458847 IVF458817:IVF458847 JFB458817:JFB458847 JOX458817:JOX458847 JYT458817:JYT458847 KIP458817:KIP458847 KSL458817:KSL458847 LCH458817:LCH458847 LMD458817:LMD458847 LVZ458817:LVZ458847 MFV458817:MFV458847 MPR458817:MPR458847 MZN458817:MZN458847 NJJ458817:NJJ458847 NTF458817:NTF458847 ODB458817:ODB458847 OMX458817:OMX458847 OWT458817:OWT458847 PGP458817:PGP458847 PQL458817:PQL458847 QAH458817:QAH458847 QKD458817:QKD458847 QTZ458817:QTZ458847 RDV458817:RDV458847 RNR458817:RNR458847 RXN458817:RXN458847 SHJ458817:SHJ458847 SRF458817:SRF458847 TBB458817:TBB458847 TKX458817:TKX458847 TUT458817:TUT458847 UEP458817:UEP458847 UOL458817:UOL458847 UYH458817:UYH458847 VID458817:VID458847 VRZ458817:VRZ458847 WBV458817:WBV458847 WLR458817:WLR458847 WVN458817:WVN458847 G524353:G524383 JB524353:JB524383 SX524353:SX524383 ACT524353:ACT524383 AMP524353:AMP524383 AWL524353:AWL524383 BGH524353:BGH524383 BQD524353:BQD524383 BZZ524353:BZZ524383 CJV524353:CJV524383 CTR524353:CTR524383 DDN524353:DDN524383 DNJ524353:DNJ524383 DXF524353:DXF524383 EHB524353:EHB524383 EQX524353:EQX524383 FAT524353:FAT524383 FKP524353:FKP524383 FUL524353:FUL524383 GEH524353:GEH524383 GOD524353:GOD524383 GXZ524353:GXZ524383 HHV524353:HHV524383 HRR524353:HRR524383 IBN524353:IBN524383 ILJ524353:ILJ524383 IVF524353:IVF524383 JFB524353:JFB524383 JOX524353:JOX524383 JYT524353:JYT524383 KIP524353:KIP524383 KSL524353:KSL524383 LCH524353:LCH524383 LMD524353:LMD524383 LVZ524353:LVZ524383 MFV524353:MFV524383 MPR524353:MPR524383 MZN524353:MZN524383 NJJ524353:NJJ524383 NTF524353:NTF524383 ODB524353:ODB524383 OMX524353:OMX524383 OWT524353:OWT524383 PGP524353:PGP524383 PQL524353:PQL524383 QAH524353:QAH524383 QKD524353:QKD524383 QTZ524353:QTZ524383 RDV524353:RDV524383 RNR524353:RNR524383 RXN524353:RXN524383 SHJ524353:SHJ524383 SRF524353:SRF524383 TBB524353:TBB524383 TKX524353:TKX524383 TUT524353:TUT524383 UEP524353:UEP524383 UOL524353:UOL524383 UYH524353:UYH524383 VID524353:VID524383 VRZ524353:VRZ524383 WBV524353:WBV524383 WLR524353:WLR524383 WVN524353:WVN524383 G589889:G589919 JB589889:JB589919 SX589889:SX589919 ACT589889:ACT589919 AMP589889:AMP589919 AWL589889:AWL589919 BGH589889:BGH589919 BQD589889:BQD589919 BZZ589889:BZZ589919 CJV589889:CJV589919 CTR589889:CTR589919 DDN589889:DDN589919 DNJ589889:DNJ589919 DXF589889:DXF589919 EHB589889:EHB589919 EQX589889:EQX589919 FAT589889:FAT589919 FKP589889:FKP589919 FUL589889:FUL589919 GEH589889:GEH589919 GOD589889:GOD589919 GXZ589889:GXZ589919 HHV589889:HHV589919 HRR589889:HRR589919 IBN589889:IBN589919 ILJ589889:ILJ589919 IVF589889:IVF589919 JFB589889:JFB589919 JOX589889:JOX589919 JYT589889:JYT589919 KIP589889:KIP589919 KSL589889:KSL589919 LCH589889:LCH589919 LMD589889:LMD589919 LVZ589889:LVZ589919 MFV589889:MFV589919 MPR589889:MPR589919 MZN589889:MZN589919 NJJ589889:NJJ589919 NTF589889:NTF589919 ODB589889:ODB589919 OMX589889:OMX589919 OWT589889:OWT589919 PGP589889:PGP589919 PQL589889:PQL589919 QAH589889:QAH589919 QKD589889:QKD589919 QTZ589889:QTZ589919 RDV589889:RDV589919 RNR589889:RNR589919 RXN589889:RXN589919 SHJ589889:SHJ589919 SRF589889:SRF589919 TBB589889:TBB589919 TKX589889:TKX589919 TUT589889:TUT589919 UEP589889:UEP589919 UOL589889:UOL589919 UYH589889:UYH589919 VID589889:VID589919 VRZ589889:VRZ589919 WBV589889:WBV589919 WLR589889:WLR589919 WVN589889:WVN589919 G655425:G655455 JB655425:JB655455 SX655425:SX655455 ACT655425:ACT655455 AMP655425:AMP655455 AWL655425:AWL655455 BGH655425:BGH655455 BQD655425:BQD655455 BZZ655425:BZZ655455 CJV655425:CJV655455 CTR655425:CTR655455 DDN655425:DDN655455 DNJ655425:DNJ655455 DXF655425:DXF655455 EHB655425:EHB655455 EQX655425:EQX655455 FAT655425:FAT655455 FKP655425:FKP655455 FUL655425:FUL655455 GEH655425:GEH655455 GOD655425:GOD655455 GXZ655425:GXZ655455 HHV655425:HHV655455 HRR655425:HRR655455 IBN655425:IBN655455 ILJ655425:ILJ655455 IVF655425:IVF655455 JFB655425:JFB655455 JOX655425:JOX655455 JYT655425:JYT655455 KIP655425:KIP655455 KSL655425:KSL655455 LCH655425:LCH655455 LMD655425:LMD655455 LVZ655425:LVZ655455 MFV655425:MFV655455 MPR655425:MPR655455 MZN655425:MZN655455 NJJ655425:NJJ655455 NTF655425:NTF655455 ODB655425:ODB655455 OMX655425:OMX655455 OWT655425:OWT655455 PGP655425:PGP655455 PQL655425:PQL655455 QAH655425:QAH655455 QKD655425:QKD655455 QTZ655425:QTZ655455 RDV655425:RDV655455 RNR655425:RNR655455 RXN655425:RXN655455 SHJ655425:SHJ655455 SRF655425:SRF655455 TBB655425:TBB655455 TKX655425:TKX655455 TUT655425:TUT655455 UEP655425:UEP655455 UOL655425:UOL655455 UYH655425:UYH655455 VID655425:VID655455 VRZ655425:VRZ655455 WBV655425:WBV655455 WLR655425:WLR655455 WVN655425:WVN655455 G720961:G720991 JB720961:JB720991 SX720961:SX720991 ACT720961:ACT720991 AMP720961:AMP720991 AWL720961:AWL720991 BGH720961:BGH720991 BQD720961:BQD720991 BZZ720961:BZZ720991 CJV720961:CJV720991 CTR720961:CTR720991 DDN720961:DDN720991 DNJ720961:DNJ720991 DXF720961:DXF720991 EHB720961:EHB720991 EQX720961:EQX720991 FAT720961:FAT720991 FKP720961:FKP720991 FUL720961:FUL720991 GEH720961:GEH720991 GOD720961:GOD720991 GXZ720961:GXZ720991 HHV720961:HHV720991 HRR720961:HRR720991 IBN720961:IBN720991 ILJ720961:ILJ720991 IVF720961:IVF720991 JFB720961:JFB720991 JOX720961:JOX720991 JYT720961:JYT720991 KIP720961:KIP720991 KSL720961:KSL720991 LCH720961:LCH720991 LMD720961:LMD720991 LVZ720961:LVZ720991 MFV720961:MFV720991 MPR720961:MPR720991 MZN720961:MZN720991 NJJ720961:NJJ720991 NTF720961:NTF720991 ODB720961:ODB720991 OMX720961:OMX720991 OWT720961:OWT720991 PGP720961:PGP720991 PQL720961:PQL720991 QAH720961:QAH720991 QKD720961:QKD720991 QTZ720961:QTZ720991 RDV720961:RDV720991 RNR720961:RNR720991 RXN720961:RXN720991 SHJ720961:SHJ720991 SRF720961:SRF720991 TBB720961:TBB720991 TKX720961:TKX720991 TUT720961:TUT720991 UEP720961:UEP720991 UOL720961:UOL720991 UYH720961:UYH720991 VID720961:VID720991 VRZ720961:VRZ720991 WBV720961:WBV720991 WLR720961:WLR720991 WVN720961:WVN720991 G786497:G786527 JB786497:JB786527 SX786497:SX786527 ACT786497:ACT786527 AMP786497:AMP786527 AWL786497:AWL786527 BGH786497:BGH786527 BQD786497:BQD786527 BZZ786497:BZZ786527 CJV786497:CJV786527 CTR786497:CTR786527 DDN786497:DDN786527 DNJ786497:DNJ786527 DXF786497:DXF786527 EHB786497:EHB786527 EQX786497:EQX786527 FAT786497:FAT786527 FKP786497:FKP786527 FUL786497:FUL786527 GEH786497:GEH786527 GOD786497:GOD786527 GXZ786497:GXZ786527 HHV786497:HHV786527 HRR786497:HRR786527 IBN786497:IBN786527 ILJ786497:ILJ786527 IVF786497:IVF786527 JFB786497:JFB786527 JOX786497:JOX786527 JYT786497:JYT786527 KIP786497:KIP786527 KSL786497:KSL786527 LCH786497:LCH786527 LMD786497:LMD786527 LVZ786497:LVZ786527 MFV786497:MFV786527 MPR786497:MPR786527 MZN786497:MZN786527 NJJ786497:NJJ786527 NTF786497:NTF786527 ODB786497:ODB786527 OMX786497:OMX786527 OWT786497:OWT786527 PGP786497:PGP786527 PQL786497:PQL786527 QAH786497:QAH786527 QKD786497:QKD786527 QTZ786497:QTZ786527 RDV786497:RDV786527 RNR786497:RNR786527 RXN786497:RXN786527 SHJ786497:SHJ786527 SRF786497:SRF786527 TBB786497:TBB786527 TKX786497:TKX786527 TUT786497:TUT786527 UEP786497:UEP786527 UOL786497:UOL786527 UYH786497:UYH786527 VID786497:VID786527 VRZ786497:VRZ786527 WBV786497:WBV786527 WLR786497:WLR786527 WVN786497:WVN786527 G852033:G852063 JB852033:JB852063 SX852033:SX852063 ACT852033:ACT852063 AMP852033:AMP852063 AWL852033:AWL852063 BGH852033:BGH852063 BQD852033:BQD852063 BZZ852033:BZZ852063 CJV852033:CJV852063 CTR852033:CTR852063 DDN852033:DDN852063 DNJ852033:DNJ852063 DXF852033:DXF852063 EHB852033:EHB852063 EQX852033:EQX852063 FAT852033:FAT852063 FKP852033:FKP852063 FUL852033:FUL852063 GEH852033:GEH852063 GOD852033:GOD852063 GXZ852033:GXZ852063 HHV852033:HHV852063 HRR852033:HRR852063 IBN852033:IBN852063 ILJ852033:ILJ852063 IVF852033:IVF852063 JFB852033:JFB852063 JOX852033:JOX852063 JYT852033:JYT852063 KIP852033:KIP852063 KSL852033:KSL852063 LCH852033:LCH852063 LMD852033:LMD852063 LVZ852033:LVZ852063 MFV852033:MFV852063 MPR852033:MPR852063 MZN852033:MZN852063 NJJ852033:NJJ852063 NTF852033:NTF852063 ODB852033:ODB852063 OMX852033:OMX852063 OWT852033:OWT852063 PGP852033:PGP852063 PQL852033:PQL852063 QAH852033:QAH852063 QKD852033:QKD852063 QTZ852033:QTZ852063 RDV852033:RDV852063 RNR852033:RNR852063 RXN852033:RXN852063 SHJ852033:SHJ852063 SRF852033:SRF852063 TBB852033:TBB852063 TKX852033:TKX852063 TUT852033:TUT852063 UEP852033:UEP852063 UOL852033:UOL852063 UYH852033:UYH852063 VID852033:VID852063 VRZ852033:VRZ852063 WBV852033:WBV852063 WLR852033:WLR852063 WVN852033:WVN852063 G917569:G917599 JB917569:JB917599 SX917569:SX917599 ACT917569:ACT917599 AMP917569:AMP917599 AWL917569:AWL917599 BGH917569:BGH917599 BQD917569:BQD917599 BZZ917569:BZZ917599 CJV917569:CJV917599 CTR917569:CTR917599 DDN917569:DDN917599 DNJ917569:DNJ917599 DXF917569:DXF917599 EHB917569:EHB917599 EQX917569:EQX917599 FAT917569:FAT917599 FKP917569:FKP917599 FUL917569:FUL917599 GEH917569:GEH917599 GOD917569:GOD917599 GXZ917569:GXZ917599 HHV917569:HHV917599 HRR917569:HRR917599 IBN917569:IBN917599 ILJ917569:ILJ917599 IVF917569:IVF917599 JFB917569:JFB917599 JOX917569:JOX917599 JYT917569:JYT917599 KIP917569:KIP917599 KSL917569:KSL917599 LCH917569:LCH917599 LMD917569:LMD917599 LVZ917569:LVZ917599 MFV917569:MFV917599 MPR917569:MPR917599 MZN917569:MZN917599 NJJ917569:NJJ917599 NTF917569:NTF917599 ODB917569:ODB917599 OMX917569:OMX917599 OWT917569:OWT917599 PGP917569:PGP917599 PQL917569:PQL917599 QAH917569:QAH917599 QKD917569:QKD917599 QTZ917569:QTZ917599 RDV917569:RDV917599 RNR917569:RNR917599 RXN917569:RXN917599 SHJ917569:SHJ917599 SRF917569:SRF917599 TBB917569:TBB917599 TKX917569:TKX917599 TUT917569:TUT917599 UEP917569:UEP917599 UOL917569:UOL917599 UYH917569:UYH917599 VID917569:VID917599 VRZ917569:VRZ917599 WBV917569:WBV917599 WLR917569:WLR917599 WVN917569:WVN917599 G983105:G983135 JB983105:JB983135 SX983105:SX983135 ACT983105:ACT983135 AMP983105:AMP983135 AWL983105:AWL983135 BGH983105:BGH983135 BQD983105:BQD983135 BZZ983105:BZZ983135 CJV983105:CJV983135 CTR983105:CTR983135 DDN983105:DDN983135 DNJ983105:DNJ983135 DXF983105:DXF983135 EHB983105:EHB983135 EQX983105:EQX983135 FAT983105:FAT983135 FKP983105:FKP983135 FUL983105:FUL983135 GEH983105:GEH983135 GOD983105:GOD983135 GXZ983105:GXZ983135 HHV983105:HHV983135 HRR983105:HRR983135 IBN983105:IBN983135 ILJ983105:ILJ983135 IVF983105:IVF983135 JFB983105:JFB983135 JOX983105:JOX983135 JYT983105:JYT983135 KIP983105:KIP983135 KSL983105:KSL983135 LCH983105:LCH983135 LMD983105:LMD983135 LVZ983105:LVZ983135 MFV983105:MFV983135 MPR983105:MPR983135 MZN983105:MZN983135 NJJ983105:NJJ983135 NTF983105:NTF983135 ODB983105:ODB983135 OMX983105:OMX983135 OWT983105:OWT983135 PGP983105:PGP983135 PQL983105:PQL983135 QAH983105:QAH983135 QKD983105:QKD983135 QTZ983105:QTZ983135 RDV983105:RDV983135 RNR983105:RNR983135 RXN983105:RXN983135 SHJ983105:SHJ983135 SRF983105:SRF983135 TBB983105:TBB983135 TKX983105:TKX983135 TUT983105:TUT983135 UEP983105:UEP983135 UOL983105:UOL983135 UYH983105:UYH983135 VID983105:VID983135 VRZ983105:VRZ983135 WBV983105:WBV983135 WLR983105:WLR983135 WVN983105:WVN983135 J65633:K65640 JE65633:JF65640 TA65633:TB65640 ACW65633:ACX65640 AMS65633:AMT65640 AWO65633:AWP65640 BGK65633:BGL65640 BQG65633:BQH65640 CAC65633:CAD65640 CJY65633:CJZ65640 CTU65633:CTV65640 DDQ65633:DDR65640 DNM65633:DNN65640 DXI65633:DXJ65640 EHE65633:EHF65640 ERA65633:ERB65640 FAW65633:FAX65640 FKS65633:FKT65640 FUO65633:FUP65640 GEK65633:GEL65640 GOG65633:GOH65640 GYC65633:GYD65640 HHY65633:HHZ65640 HRU65633:HRV65640 IBQ65633:IBR65640 ILM65633:ILN65640 IVI65633:IVJ65640 JFE65633:JFF65640 JPA65633:JPB65640 JYW65633:JYX65640 KIS65633:KIT65640 KSO65633:KSP65640 LCK65633:LCL65640 LMG65633:LMH65640 LWC65633:LWD65640 MFY65633:MFZ65640 MPU65633:MPV65640 MZQ65633:MZR65640 NJM65633:NJN65640 NTI65633:NTJ65640 ODE65633:ODF65640 ONA65633:ONB65640 OWW65633:OWX65640 PGS65633:PGT65640 PQO65633:PQP65640 QAK65633:QAL65640 QKG65633:QKH65640 QUC65633:QUD65640 RDY65633:RDZ65640 RNU65633:RNV65640 RXQ65633:RXR65640 SHM65633:SHN65640 SRI65633:SRJ65640 TBE65633:TBF65640 TLA65633:TLB65640 TUW65633:TUX65640 UES65633:UET65640 UOO65633:UOP65640 UYK65633:UYL65640 VIG65633:VIH65640 VSC65633:VSD65640 WBY65633:WBZ65640 WLU65633:WLV65640 WVQ65633:WVR65640 J131169:K131176 JE131169:JF131176 TA131169:TB131176 ACW131169:ACX131176 AMS131169:AMT131176 AWO131169:AWP131176 BGK131169:BGL131176 BQG131169:BQH131176 CAC131169:CAD131176 CJY131169:CJZ131176 CTU131169:CTV131176 DDQ131169:DDR131176 DNM131169:DNN131176 DXI131169:DXJ131176 EHE131169:EHF131176 ERA131169:ERB131176 FAW131169:FAX131176 FKS131169:FKT131176 FUO131169:FUP131176 GEK131169:GEL131176 GOG131169:GOH131176 GYC131169:GYD131176 HHY131169:HHZ131176 HRU131169:HRV131176 IBQ131169:IBR131176 ILM131169:ILN131176 IVI131169:IVJ131176 JFE131169:JFF131176 JPA131169:JPB131176 JYW131169:JYX131176 KIS131169:KIT131176 KSO131169:KSP131176 LCK131169:LCL131176 LMG131169:LMH131176 LWC131169:LWD131176 MFY131169:MFZ131176 MPU131169:MPV131176 MZQ131169:MZR131176 NJM131169:NJN131176 NTI131169:NTJ131176 ODE131169:ODF131176 ONA131169:ONB131176 OWW131169:OWX131176 PGS131169:PGT131176 PQO131169:PQP131176 QAK131169:QAL131176 QKG131169:QKH131176 QUC131169:QUD131176 RDY131169:RDZ131176 RNU131169:RNV131176 RXQ131169:RXR131176 SHM131169:SHN131176 SRI131169:SRJ131176 TBE131169:TBF131176 TLA131169:TLB131176 TUW131169:TUX131176 UES131169:UET131176 UOO131169:UOP131176 UYK131169:UYL131176 VIG131169:VIH131176 VSC131169:VSD131176 WBY131169:WBZ131176 WLU131169:WLV131176 WVQ131169:WVR131176 J196705:K196712 JE196705:JF196712 TA196705:TB196712 ACW196705:ACX196712 AMS196705:AMT196712 AWO196705:AWP196712 BGK196705:BGL196712 BQG196705:BQH196712 CAC196705:CAD196712 CJY196705:CJZ196712 CTU196705:CTV196712 DDQ196705:DDR196712 DNM196705:DNN196712 DXI196705:DXJ196712 EHE196705:EHF196712 ERA196705:ERB196712 FAW196705:FAX196712 FKS196705:FKT196712 FUO196705:FUP196712 GEK196705:GEL196712 GOG196705:GOH196712 GYC196705:GYD196712 HHY196705:HHZ196712 HRU196705:HRV196712 IBQ196705:IBR196712 ILM196705:ILN196712 IVI196705:IVJ196712 JFE196705:JFF196712 JPA196705:JPB196712 JYW196705:JYX196712 KIS196705:KIT196712 KSO196705:KSP196712 LCK196705:LCL196712 LMG196705:LMH196712 LWC196705:LWD196712 MFY196705:MFZ196712 MPU196705:MPV196712 MZQ196705:MZR196712 NJM196705:NJN196712 NTI196705:NTJ196712 ODE196705:ODF196712 ONA196705:ONB196712 OWW196705:OWX196712 PGS196705:PGT196712 PQO196705:PQP196712 QAK196705:QAL196712 QKG196705:QKH196712 QUC196705:QUD196712 RDY196705:RDZ196712 RNU196705:RNV196712 RXQ196705:RXR196712 SHM196705:SHN196712 SRI196705:SRJ196712 TBE196705:TBF196712 TLA196705:TLB196712 TUW196705:TUX196712 UES196705:UET196712 UOO196705:UOP196712 UYK196705:UYL196712 VIG196705:VIH196712 VSC196705:VSD196712 WBY196705:WBZ196712 WLU196705:WLV196712 WVQ196705:WVR196712 J262241:K262248 JE262241:JF262248 TA262241:TB262248 ACW262241:ACX262248 AMS262241:AMT262248 AWO262241:AWP262248 BGK262241:BGL262248 BQG262241:BQH262248 CAC262241:CAD262248 CJY262241:CJZ262248 CTU262241:CTV262248 DDQ262241:DDR262248 DNM262241:DNN262248 DXI262241:DXJ262248 EHE262241:EHF262248 ERA262241:ERB262248 FAW262241:FAX262248 FKS262241:FKT262248 FUO262241:FUP262248 GEK262241:GEL262248 GOG262241:GOH262248 GYC262241:GYD262248 HHY262241:HHZ262248 HRU262241:HRV262248 IBQ262241:IBR262248 ILM262241:ILN262248 IVI262241:IVJ262248 JFE262241:JFF262248 JPA262241:JPB262248 JYW262241:JYX262248 KIS262241:KIT262248 KSO262241:KSP262248 LCK262241:LCL262248 LMG262241:LMH262248 LWC262241:LWD262248 MFY262241:MFZ262248 MPU262241:MPV262248 MZQ262241:MZR262248 NJM262241:NJN262248 NTI262241:NTJ262248 ODE262241:ODF262248 ONA262241:ONB262248 OWW262241:OWX262248 PGS262241:PGT262248 PQO262241:PQP262248 QAK262241:QAL262248 QKG262241:QKH262248 QUC262241:QUD262248 RDY262241:RDZ262248 RNU262241:RNV262248 RXQ262241:RXR262248 SHM262241:SHN262248 SRI262241:SRJ262248 TBE262241:TBF262248 TLA262241:TLB262248 TUW262241:TUX262248 UES262241:UET262248 UOO262241:UOP262248 UYK262241:UYL262248 VIG262241:VIH262248 VSC262241:VSD262248 WBY262241:WBZ262248 WLU262241:WLV262248 WVQ262241:WVR262248 J327777:K327784 JE327777:JF327784 TA327777:TB327784 ACW327777:ACX327784 AMS327777:AMT327784 AWO327777:AWP327784 BGK327777:BGL327784 BQG327777:BQH327784 CAC327777:CAD327784 CJY327777:CJZ327784 CTU327777:CTV327784 DDQ327777:DDR327784 DNM327777:DNN327784 DXI327777:DXJ327784 EHE327777:EHF327784 ERA327777:ERB327784 FAW327777:FAX327784 FKS327777:FKT327784 FUO327777:FUP327784 GEK327777:GEL327784 GOG327777:GOH327784 GYC327777:GYD327784 HHY327777:HHZ327784 HRU327777:HRV327784 IBQ327777:IBR327784 ILM327777:ILN327784 IVI327777:IVJ327784 JFE327777:JFF327784 JPA327777:JPB327784 JYW327777:JYX327784 KIS327777:KIT327784 KSO327777:KSP327784 LCK327777:LCL327784 LMG327777:LMH327784 LWC327777:LWD327784 MFY327777:MFZ327784 MPU327777:MPV327784 MZQ327777:MZR327784 NJM327777:NJN327784 NTI327777:NTJ327784 ODE327777:ODF327784 ONA327777:ONB327784 OWW327777:OWX327784 PGS327777:PGT327784 PQO327777:PQP327784 QAK327777:QAL327784 QKG327777:QKH327784 QUC327777:QUD327784 RDY327777:RDZ327784 RNU327777:RNV327784 RXQ327777:RXR327784 SHM327777:SHN327784 SRI327777:SRJ327784 TBE327777:TBF327784 TLA327777:TLB327784 TUW327777:TUX327784 UES327777:UET327784 UOO327777:UOP327784 UYK327777:UYL327784 VIG327777:VIH327784 VSC327777:VSD327784 WBY327777:WBZ327784 WLU327777:WLV327784 WVQ327777:WVR327784 J393313:K393320 JE393313:JF393320 TA393313:TB393320 ACW393313:ACX393320 AMS393313:AMT393320 AWO393313:AWP393320 BGK393313:BGL393320 BQG393313:BQH393320 CAC393313:CAD393320 CJY393313:CJZ393320 CTU393313:CTV393320 DDQ393313:DDR393320 DNM393313:DNN393320 DXI393313:DXJ393320 EHE393313:EHF393320 ERA393313:ERB393320 FAW393313:FAX393320 FKS393313:FKT393320 FUO393313:FUP393320 GEK393313:GEL393320 GOG393313:GOH393320 GYC393313:GYD393320 HHY393313:HHZ393320 HRU393313:HRV393320 IBQ393313:IBR393320 ILM393313:ILN393320 IVI393313:IVJ393320 JFE393313:JFF393320 JPA393313:JPB393320 JYW393313:JYX393320 KIS393313:KIT393320 KSO393313:KSP393320 LCK393313:LCL393320 LMG393313:LMH393320 LWC393313:LWD393320 MFY393313:MFZ393320 MPU393313:MPV393320 MZQ393313:MZR393320 NJM393313:NJN393320 NTI393313:NTJ393320 ODE393313:ODF393320 ONA393313:ONB393320 OWW393313:OWX393320 PGS393313:PGT393320 PQO393313:PQP393320 QAK393313:QAL393320 QKG393313:QKH393320 QUC393313:QUD393320 RDY393313:RDZ393320 RNU393313:RNV393320 RXQ393313:RXR393320 SHM393313:SHN393320 SRI393313:SRJ393320 TBE393313:TBF393320 TLA393313:TLB393320 TUW393313:TUX393320 UES393313:UET393320 UOO393313:UOP393320 UYK393313:UYL393320 VIG393313:VIH393320 VSC393313:VSD393320 WBY393313:WBZ393320 WLU393313:WLV393320 WVQ393313:WVR393320 J458849:K458856 JE458849:JF458856 TA458849:TB458856 ACW458849:ACX458856 AMS458849:AMT458856 AWO458849:AWP458856 BGK458849:BGL458856 BQG458849:BQH458856 CAC458849:CAD458856 CJY458849:CJZ458856 CTU458849:CTV458856 DDQ458849:DDR458856 DNM458849:DNN458856 DXI458849:DXJ458856 EHE458849:EHF458856 ERA458849:ERB458856 FAW458849:FAX458856 FKS458849:FKT458856 FUO458849:FUP458856 GEK458849:GEL458856 GOG458849:GOH458856 GYC458849:GYD458856 HHY458849:HHZ458856 HRU458849:HRV458856 IBQ458849:IBR458856 ILM458849:ILN458856 IVI458849:IVJ458856 JFE458849:JFF458856 JPA458849:JPB458856 JYW458849:JYX458856 KIS458849:KIT458856 KSO458849:KSP458856 LCK458849:LCL458856 LMG458849:LMH458856 LWC458849:LWD458856 MFY458849:MFZ458856 MPU458849:MPV458856 MZQ458849:MZR458856 NJM458849:NJN458856 NTI458849:NTJ458856 ODE458849:ODF458856 ONA458849:ONB458856 OWW458849:OWX458856 PGS458849:PGT458856 PQO458849:PQP458856 QAK458849:QAL458856 QKG458849:QKH458856 QUC458849:QUD458856 RDY458849:RDZ458856 RNU458849:RNV458856 RXQ458849:RXR458856 SHM458849:SHN458856 SRI458849:SRJ458856 TBE458849:TBF458856 TLA458849:TLB458856 TUW458849:TUX458856 UES458849:UET458856 UOO458849:UOP458856 UYK458849:UYL458856 VIG458849:VIH458856 VSC458849:VSD458856 WBY458849:WBZ458856 WLU458849:WLV458856 WVQ458849:WVR458856 J524385:K524392 JE524385:JF524392 TA524385:TB524392 ACW524385:ACX524392 AMS524385:AMT524392 AWO524385:AWP524392 BGK524385:BGL524392 BQG524385:BQH524392 CAC524385:CAD524392 CJY524385:CJZ524392 CTU524385:CTV524392 DDQ524385:DDR524392 DNM524385:DNN524392 DXI524385:DXJ524392 EHE524385:EHF524392 ERA524385:ERB524392 FAW524385:FAX524392 FKS524385:FKT524392 FUO524385:FUP524392 GEK524385:GEL524392 GOG524385:GOH524392 GYC524385:GYD524392 HHY524385:HHZ524392 HRU524385:HRV524392 IBQ524385:IBR524392 ILM524385:ILN524392 IVI524385:IVJ524392 JFE524385:JFF524392 JPA524385:JPB524392 JYW524385:JYX524392 KIS524385:KIT524392 KSO524385:KSP524392 LCK524385:LCL524392 LMG524385:LMH524392 LWC524385:LWD524392 MFY524385:MFZ524392 MPU524385:MPV524392 MZQ524385:MZR524392 NJM524385:NJN524392 NTI524385:NTJ524392 ODE524385:ODF524392 ONA524385:ONB524392 OWW524385:OWX524392 PGS524385:PGT524392 PQO524385:PQP524392 QAK524385:QAL524392 QKG524385:QKH524392 QUC524385:QUD524392 RDY524385:RDZ524392 RNU524385:RNV524392 RXQ524385:RXR524392 SHM524385:SHN524392 SRI524385:SRJ524392 TBE524385:TBF524392 TLA524385:TLB524392 TUW524385:TUX524392 UES524385:UET524392 UOO524385:UOP524392 UYK524385:UYL524392 VIG524385:VIH524392 VSC524385:VSD524392 WBY524385:WBZ524392 WLU524385:WLV524392 WVQ524385:WVR524392 J589921:K589928 JE589921:JF589928 TA589921:TB589928 ACW589921:ACX589928 AMS589921:AMT589928 AWO589921:AWP589928 BGK589921:BGL589928 BQG589921:BQH589928 CAC589921:CAD589928 CJY589921:CJZ589928 CTU589921:CTV589928 DDQ589921:DDR589928 DNM589921:DNN589928 DXI589921:DXJ589928 EHE589921:EHF589928 ERA589921:ERB589928 FAW589921:FAX589928 FKS589921:FKT589928 FUO589921:FUP589928 GEK589921:GEL589928 GOG589921:GOH589928 GYC589921:GYD589928 HHY589921:HHZ589928 HRU589921:HRV589928 IBQ589921:IBR589928 ILM589921:ILN589928 IVI589921:IVJ589928 JFE589921:JFF589928 JPA589921:JPB589928 JYW589921:JYX589928 KIS589921:KIT589928 KSO589921:KSP589928 LCK589921:LCL589928 LMG589921:LMH589928 LWC589921:LWD589928 MFY589921:MFZ589928 MPU589921:MPV589928 MZQ589921:MZR589928 NJM589921:NJN589928 NTI589921:NTJ589928 ODE589921:ODF589928 ONA589921:ONB589928 OWW589921:OWX589928 PGS589921:PGT589928 PQO589921:PQP589928 QAK589921:QAL589928 QKG589921:QKH589928 QUC589921:QUD589928 RDY589921:RDZ589928 RNU589921:RNV589928 RXQ589921:RXR589928 SHM589921:SHN589928 SRI589921:SRJ589928 TBE589921:TBF589928 TLA589921:TLB589928 TUW589921:TUX589928 UES589921:UET589928 UOO589921:UOP589928 UYK589921:UYL589928 VIG589921:VIH589928 VSC589921:VSD589928 WBY589921:WBZ589928 WLU589921:WLV589928 WVQ589921:WVR589928 J655457:K655464 JE655457:JF655464 TA655457:TB655464 ACW655457:ACX655464 AMS655457:AMT655464 AWO655457:AWP655464 BGK655457:BGL655464 BQG655457:BQH655464 CAC655457:CAD655464 CJY655457:CJZ655464 CTU655457:CTV655464 DDQ655457:DDR655464 DNM655457:DNN655464 DXI655457:DXJ655464 EHE655457:EHF655464 ERA655457:ERB655464 FAW655457:FAX655464 FKS655457:FKT655464 FUO655457:FUP655464 GEK655457:GEL655464 GOG655457:GOH655464 GYC655457:GYD655464 HHY655457:HHZ655464 HRU655457:HRV655464 IBQ655457:IBR655464 ILM655457:ILN655464 IVI655457:IVJ655464 JFE655457:JFF655464 JPA655457:JPB655464 JYW655457:JYX655464 KIS655457:KIT655464 KSO655457:KSP655464 LCK655457:LCL655464 LMG655457:LMH655464 LWC655457:LWD655464 MFY655457:MFZ655464 MPU655457:MPV655464 MZQ655457:MZR655464 NJM655457:NJN655464 NTI655457:NTJ655464 ODE655457:ODF655464 ONA655457:ONB655464 OWW655457:OWX655464 PGS655457:PGT655464 PQO655457:PQP655464 QAK655457:QAL655464 QKG655457:QKH655464 QUC655457:QUD655464 RDY655457:RDZ655464 RNU655457:RNV655464 RXQ655457:RXR655464 SHM655457:SHN655464 SRI655457:SRJ655464 TBE655457:TBF655464 TLA655457:TLB655464 TUW655457:TUX655464 UES655457:UET655464 UOO655457:UOP655464 UYK655457:UYL655464 VIG655457:VIH655464 VSC655457:VSD655464 WBY655457:WBZ655464 WLU655457:WLV655464 WVQ655457:WVR655464 J720993:K721000 JE720993:JF721000 TA720993:TB721000 ACW720993:ACX721000 AMS720993:AMT721000 AWO720993:AWP721000 BGK720993:BGL721000 BQG720993:BQH721000 CAC720993:CAD721000 CJY720993:CJZ721000 CTU720993:CTV721000 DDQ720993:DDR721000 DNM720993:DNN721000 DXI720993:DXJ721000 EHE720993:EHF721000 ERA720993:ERB721000 FAW720993:FAX721000 FKS720993:FKT721000 FUO720993:FUP721000 GEK720993:GEL721000 GOG720993:GOH721000 GYC720993:GYD721000 HHY720993:HHZ721000 HRU720993:HRV721000 IBQ720993:IBR721000 ILM720993:ILN721000 IVI720993:IVJ721000 JFE720993:JFF721000 JPA720993:JPB721000 JYW720993:JYX721000 KIS720993:KIT721000 KSO720993:KSP721000 LCK720993:LCL721000 LMG720993:LMH721000 LWC720993:LWD721000 MFY720993:MFZ721000 MPU720993:MPV721000 MZQ720993:MZR721000 NJM720993:NJN721000 NTI720993:NTJ721000 ODE720993:ODF721000 ONA720993:ONB721000 OWW720993:OWX721000 PGS720993:PGT721000 PQO720993:PQP721000 QAK720993:QAL721000 QKG720993:QKH721000 QUC720993:QUD721000 RDY720993:RDZ721000 RNU720993:RNV721000 RXQ720993:RXR721000 SHM720993:SHN721000 SRI720993:SRJ721000 TBE720993:TBF721000 TLA720993:TLB721000 TUW720993:TUX721000 UES720993:UET721000 UOO720993:UOP721000 UYK720993:UYL721000 VIG720993:VIH721000 VSC720993:VSD721000 WBY720993:WBZ721000 WLU720993:WLV721000 WVQ720993:WVR721000 J786529:K786536 JE786529:JF786536 TA786529:TB786536 ACW786529:ACX786536 AMS786529:AMT786536 AWO786529:AWP786536 BGK786529:BGL786536 BQG786529:BQH786536 CAC786529:CAD786536 CJY786529:CJZ786536 CTU786529:CTV786536 DDQ786529:DDR786536 DNM786529:DNN786536 DXI786529:DXJ786536 EHE786529:EHF786536 ERA786529:ERB786536 FAW786529:FAX786536 FKS786529:FKT786536 FUO786529:FUP786536 GEK786529:GEL786536 GOG786529:GOH786536 GYC786529:GYD786536 HHY786529:HHZ786536 HRU786529:HRV786536 IBQ786529:IBR786536 ILM786529:ILN786536 IVI786529:IVJ786536 JFE786529:JFF786536 JPA786529:JPB786536 JYW786529:JYX786536 KIS786529:KIT786536 KSO786529:KSP786536 LCK786529:LCL786536 LMG786529:LMH786536 LWC786529:LWD786536 MFY786529:MFZ786536 MPU786529:MPV786536 MZQ786529:MZR786536 NJM786529:NJN786536 NTI786529:NTJ786536 ODE786529:ODF786536 ONA786529:ONB786536 OWW786529:OWX786536 PGS786529:PGT786536 PQO786529:PQP786536 QAK786529:QAL786536 QKG786529:QKH786536 QUC786529:QUD786536 RDY786529:RDZ786536 RNU786529:RNV786536 RXQ786529:RXR786536 SHM786529:SHN786536 SRI786529:SRJ786536 TBE786529:TBF786536 TLA786529:TLB786536 TUW786529:TUX786536 UES786529:UET786536 UOO786529:UOP786536 UYK786529:UYL786536 VIG786529:VIH786536 VSC786529:VSD786536 WBY786529:WBZ786536 WLU786529:WLV786536 WVQ786529:WVR786536 J852065:K852072 JE852065:JF852072 TA852065:TB852072 ACW852065:ACX852072 AMS852065:AMT852072 AWO852065:AWP852072 BGK852065:BGL852072 BQG852065:BQH852072 CAC852065:CAD852072 CJY852065:CJZ852072 CTU852065:CTV852072 DDQ852065:DDR852072 DNM852065:DNN852072 DXI852065:DXJ852072 EHE852065:EHF852072 ERA852065:ERB852072 FAW852065:FAX852072 FKS852065:FKT852072 FUO852065:FUP852072 GEK852065:GEL852072 GOG852065:GOH852072 GYC852065:GYD852072 HHY852065:HHZ852072 HRU852065:HRV852072 IBQ852065:IBR852072 ILM852065:ILN852072 IVI852065:IVJ852072 JFE852065:JFF852072 JPA852065:JPB852072 JYW852065:JYX852072 KIS852065:KIT852072 KSO852065:KSP852072 LCK852065:LCL852072 LMG852065:LMH852072 LWC852065:LWD852072 MFY852065:MFZ852072 MPU852065:MPV852072 MZQ852065:MZR852072 NJM852065:NJN852072 NTI852065:NTJ852072 ODE852065:ODF852072 ONA852065:ONB852072 OWW852065:OWX852072 PGS852065:PGT852072 PQO852065:PQP852072 QAK852065:QAL852072 QKG852065:QKH852072 QUC852065:QUD852072 RDY852065:RDZ852072 RNU852065:RNV852072 RXQ852065:RXR852072 SHM852065:SHN852072 SRI852065:SRJ852072 TBE852065:TBF852072 TLA852065:TLB852072 TUW852065:TUX852072 UES852065:UET852072 UOO852065:UOP852072 UYK852065:UYL852072 VIG852065:VIH852072 VSC852065:VSD852072 WBY852065:WBZ852072 WLU852065:WLV852072 WVQ852065:WVR852072 J917601:K917608 JE917601:JF917608 TA917601:TB917608 ACW917601:ACX917608 AMS917601:AMT917608 AWO917601:AWP917608 BGK917601:BGL917608 BQG917601:BQH917608 CAC917601:CAD917608 CJY917601:CJZ917608 CTU917601:CTV917608 DDQ917601:DDR917608 DNM917601:DNN917608 DXI917601:DXJ917608 EHE917601:EHF917608 ERA917601:ERB917608 FAW917601:FAX917608 FKS917601:FKT917608 FUO917601:FUP917608 GEK917601:GEL917608 GOG917601:GOH917608 GYC917601:GYD917608 HHY917601:HHZ917608 HRU917601:HRV917608 IBQ917601:IBR917608 ILM917601:ILN917608 IVI917601:IVJ917608 JFE917601:JFF917608 JPA917601:JPB917608 JYW917601:JYX917608 KIS917601:KIT917608 KSO917601:KSP917608 LCK917601:LCL917608 LMG917601:LMH917608 LWC917601:LWD917608 MFY917601:MFZ917608 MPU917601:MPV917608 MZQ917601:MZR917608 NJM917601:NJN917608 NTI917601:NTJ917608 ODE917601:ODF917608 ONA917601:ONB917608 OWW917601:OWX917608 PGS917601:PGT917608 PQO917601:PQP917608 QAK917601:QAL917608 QKG917601:QKH917608 QUC917601:QUD917608 RDY917601:RDZ917608 RNU917601:RNV917608 RXQ917601:RXR917608 SHM917601:SHN917608 SRI917601:SRJ917608 TBE917601:TBF917608 TLA917601:TLB917608 TUW917601:TUX917608 UES917601:UET917608 UOO917601:UOP917608 UYK917601:UYL917608 VIG917601:VIH917608 VSC917601:VSD917608 WBY917601:WBZ917608 WLU917601:WLV917608 WVQ917601:WVR917608 J983137:K983144 JE983137:JF983144 TA983137:TB983144 ACW983137:ACX983144 AMS983137:AMT983144 AWO983137:AWP983144 BGK983137:BGL983144 BQG983137:BQH983144 CAC983137:CAD983144 CJY983137:CJZ983144 CTU983137:CTV983144 DDQ983137:DDR983144 DNM983137:DNN983144 DXI983137:DXJ983144 EHE983137:EHF983144 ERA983137:ERB983144 FAW983137:FAX983144 FKS983137:FKT983144 FUO983137:FUP983144 GEK983137:GEL983144 GOG983137:GOH983144 GYC983137:GYD983144 HHY983137:HHZ983144 HRU983137:HRV983144 IBQ983137:IBR983144 ILM983137:ILN983144 IVI983137:IVJ983144 JFE983137:JFF983144 JPA983137:JPB983144 JYW983137:JYX983144 KIS983137:KIT983144 KSO983137:KSP983144 LCK983137:LCL983144 LMG983137:LMH983144 LWC983137:LWD983144 MFY983137:MFZ983144 MPU983137:MPV983144 MZQ983137:MZR983144 NJM983137:NJN983144 NTI983137:NTJ983144 ODE983137:ODF983144 ONA983137:ONB983144 OWW983137:OWX983144 PGS983137:PGT983144 PQO983137:PQP983144 QAK983137:QAL983144 QKG983137:QKH983144 QUC983137:QUD983144 RDY983137:RDZ983144 RNU983137:RNV983144 RXQ983137:RXR983144 SHM983137:SHN983144 SRI983137:SRJ983144 TBE983137:TBF983144 TLA983137:TLB983144 TUW983137:TUX983144 UES983137:UET983144 UOO983137:UOP983144 UYK983137:UYL983144 VIG983137:VIH983144 VSC983137:VSD983144 WBY983137:WBZ983144 WLU983137:WLV983144 WVQ983137:WVR983144 J65601:K65630 JE65601:JF65630 TA65601:TB65630 ACW65601:ACX65630 AMS65601:AMT65630 AWO65601:AWP65630 BGK65601:BGL65630 BQG65601:BQH65630 CAC65601:CAD65630 CJY65601:CJZ65630 CTU65601:CTV65630 DDQ65601:DDR65630 DNM65601:DNN65630 DXI65601:DXJ65630 EHE65601:EHF65630 ERA65601:ERB65630 FAW65601:FAX65630 FKS65601:FKT65630 FUO65601:FUP65630 GEK65601:GEL65630 GOG65601:GOH65630 GYC65601:GYD65630 HHY65601:HHZ65630 HRU65601:HRV65630 IBQ65601:IBR65630 ILM65601:ILN65630 IVI65601:IVJ65630 JFE65601:JFF65630 JPA65601:JPB65630 JYW65601:JYX65630 KIS65601:KIT65630 KSO65601:KSP65630 LCK65601:LCL65630 LMG65601:LMH65630 LWC65601:LWD65630 MFY65601:MFZ65630 MPU65601:MPV65630 MZQ65601:MZR65630 NJM65601:NJN65630 NTI65601:NTJ65630 ODE65601:ODF65630 ONA65601:ONB65630 OWW65601:OWX65630 PGS65601:PGT65630 PQO65601:PQP65630 QAK65601:QAL65630 QKG65601:QKH65630 QUC65601:QUD65630 RDY65601:RDZ65630 RNU65601:RNV65630 RXQ65601:RXR65630 SHM65601:SHN65630 SRI65601:SRJ65630 TBE65601:TBF65630 TLA65601:TLB65630 TUW65601:TUX65630 UES65601:UET65630 UOO65601:UOP65630 UYK65601:UYL65630 VIG65601:VIH65630 VSC65601:VSD65630 WBY65601:WBZ65630 WLU65601:WLV65630 WVQ65601:WVR65630 J131137:K131166 JE131137:JF131166 TA131137:TB131166 ACW131137:ACX131166 AMS131137:AMT131166 AWO131137:AWP131166 BGK131137:BGL131166 BQG131137:BQH131166 CAC131137:CAD131166 CJY131137:CJZ131166 CTU131137:CTV131166 DDQ131137:DDR131166 DNM131137:DNN131166 DXI131137:DXJ131166 EHE131137:EHF131166 ERA131137:ERB131166 FAW131137:FAX131166 FKS131137:FKT131166 FUO131137:FUP131166 GEK131137:GEL131166 GOG131137:GOH131166 GYC131137:GYD131166 HHY131137:HHZ131166 HRU131137:HRV131166 IBQ131137:IBR131166 ILM131137:ILN131166 IVI131137:IVJ131166 JFE131137:JFF131166 JPA131137:JPB131166 JYW131137:JYX131166 KIS131137:KIT131166 KSO131137:KSP131166 LCK131137:LCL131166 LMG131137:LMH131166 LWC131137:LWD131166 MFY131137:MFZ131166 MPU131137:MPV131166 MZQ131137:MZR131166 NJM131137:NJN131166 NTI131137:NTJ131166 ODE131137:ODF131166 ONA131137:ONB131166 OWW131137:OWX131166 PGS131137:PGT131166 PQO131137:PQP131166 QAK131137:QAL131166 QKG131137:QKH131166 QUC131137:QUD131166 RDY131137:RDZ131166 RNU131137:RNV131166 RXQ131137:RXR131166 SHM131137:SHN131166 SRI131137:SRJ131166 TBE131137:TBF131166 TLA131137:TLB131166 TUW131137:TUX131166 UES131137:UET131166 UOO131137:UOP131166 UYK131137:UYL131166 VIG131137:VIH131166 VSC131137:VSD131166 WBY131137:WBZ131166 WLU131137:WLV131166 WVQ131137:WVR131166 J196673:K196702 JE196673:JF196702 TA196673:TB196702 ACW196673:ACX196702 AMS196673:AMT196702 AWO196673:AWP196702 BGK196673:BGL196702 BQG196673:BQH196702 CAC196673:CAD196702 CJY196673:CJZ196702 CTU196673:CTV196702 DDQ196673:DDR196702 DNM196673:DNN196702 DXI196673:DXJ196702 EHE196673:EHF196702 ERA196673:ERB196702 FAW196673:FAX196702 FKS196673:FKT196702 FUO196673:FUP196702 GEK196673:GEL196702 GOG196673:GOH196702 GYC196673:GYD196702 HHY196673:HHZ196702 HRU196673:HRV196702 IBQ196673:IBR196702 ILM196673:ILN196702 IVI196673:IVJ196702 JFE196673:JFF196702 JPA196673:JPB196702 JYW196673:JYX196702 KIS196673:KIT196702 KSO196673:KSP196702 LCK196673:LCL196702 LMG196673:LMH196702 LWC196673:LWD196702 MFY196673:MFZ196702 MPU196673:MPV196702 MZQ196673:MZR196702 NJM196673:NJN196702 NTI196673:NTJ196702 ODE196673:ODF196702 ONA196673:ONB196702 OWW196673:OWX196702 PGS196673:PGT196702 PQO196673:PQP196702 QAK196673:QAL196702 QKG196673:QKH196702 QUC196673:QUD196702 RDY196673:RDZ196702 RNU196673:RNV196702 RXQ196673:RXR196702 SHM196673:SHN196702 SRI196673:SRJ196702 TBE196673:TBF196702 TLA196673:TLB196702 TUW196673:TUX196702 UES196673:UET196702 UOO196673:UOP196702 UYK196673:UYL196702 VIG196673:VIH196702 VSC196673:VSD196702 WBY196673:WBZ196702 WLU196673:WLV196702 WVQ196673:WVR196702 J262209:K262238 JE262209:JF262238 TA262209:TB262238 ACW262209:ACX262238 AMS262209:AMT262238 AWO262209:AWP262238 BGK262209:BGL262238 BQG262209:BQH262238 CAC262209:CAD262238 CJY262209:CJZ262238 CTU262209:CTV262238 DDQ262209:DDR262238 DNM262209:DNN262238 DXI262209:DXJ262238 EHE262209:EHF262238 ERA262209:ERB262238 FAW262209:FAX262238 FKS262209:FKT262238 FUO262209:FUP262238 GEK262209:GEL262238 GOG262209:GOH262238 GYC262209:GYD262238 HHY262209:HHZ262238 HRU262209:HRV262238 IBQ262209:IBR262238 ILM262209:ILN262238 IVI262209:IVJ262238 JFE262209:JFF262238 JPA262209:JPB262238 JYW262209:JYX262238 KIS262209:KIT262238 KSO262209:KSP262238 LCK262209:LCL262238 LMG262209:LMH262238 LWC262209:LWD262238 MFY262209:MFZ262238 MPU262209:MPV262238 MZQ262209:MZR262238 NJM262209:NJN262238 NTI262209:NTJ262238 ODE262209:ODF262238 ONA262209:ONB262238 OWW262209:OWX262238 PGS262209:PGT262238 PQO262209:PQP262238 QAK262209:QAL262238 QKG262209:QKH262238 QUC262209:QUD262238 RDY262209:RDZ262238 RNU262209:RNV262238 RXQ262209:RXR262238 SHM262209:SHN262238 SRI262209:SRJ262238 TBE262209:TBF262238 TLA262209:TLB262238 TUW262209:TUX262238 UES262209:UET262238 UOO262209:UOP262238 UYK262209:UYL262238 VIG262209:VIH262238 VSC262209:VSD262238 WBY262209:WBZ262238 WLU262209:WLV262238 WVQ262209:WVR262238 J327745:K327774 JE327745:JF327774 TA327745:TB327774 ACW327745:ACX327774 AMS327745:AMT327774 AWO327745:AWP327774 BGK327745:BGL327774 BQG327745:BQH327774 CAC327745:CAD327774 CJY327745:CJZ327774 CTU327745:CTV327774 DDQ327745:DDR327774 DNM327745:DNN327774 DXI327745:DXJ327774 EHE327745:EHF327774 ERA327745:ERB327774 FAW327745:FAX327774 FKS327745:FKT327774 FUO327745:FUP327774 GEK327745:GEL327774 GOG327745:GOH327774 GYC327745:GYD327774 HHY327745:HHZ327774 HRU327745:HRV327774 IBQ327745:IBR327774 ILM327745:ILN327774 IVI327745:IVJ327774 JFE327745:JFF327774 JPA327745:JPB327774 JYW327745:JYX327774 KIS327745:KIT327774 KSO327745:KSP327774 LCK327745:LCL327774 LMG327745:LMH327774 LWC327745:LWD327774 MFY327745:MFZ327774 MPU327745:MPV327774 MZQ327745:MZR327774 NJM327745:NJN327774 NTI327745:NTJ327774 ODE327745:ODF327774 ONA327745:ONB327774 OWW327745:OWX327774 PGS327745:PGT327774 PQO327745:PQP327774 QAK327745:QAL327774 QKG327745:QKH327774 QUC327745:QUD327774 RDY327745:RDZ327774 RNU327745:RNV327774 RXQ327745:RXR327774 SHM327745:SHN327774 SRI327745:SRJ327774 TBE327745:TBF327774 TLA327745:TLB327774 TUW327745:TUX327774 UES327745:UET327774 UOO327745:UOP327774 UYK327745:UYL327774 VIG327745:VIH327774 VSC327745:VSD327774 WBY327745:WBZ327774 WLU327745:WLV327774 WVQ327745:WVR327774 J393281:K393310 JE393281:JF393310 TA393281:TB393310 ACW393281:ACX393310 AMS393281:AMT393310 AWO393281:AWP393310 BGK393281:BGL393310 BQG393281:BQH393310 CAC393281:CAD393310 CJY393281:CJZ393310 CTU393281:CTV393310 DDQ393281:DDR393310 DNM393281:DNN393310 DXI393281:DXJ393310 EHE393281:EHF393310 ERA393281:ERB393310 FAW393281:FAX393310 FKS393281:FKT393310 FUO393281:FUP393310 GEK393281:GEL393310 GOG393281:GOH393310 GYC393281:GYD393310 HHY393281:HHZ393310 HRU393281:HRV393310 IBQ393281:IBR393310 ILM393281:ILN393310 IVI393281:IVJ393310 JFE393281:JFF393310 JPA393281:JPB393310 JYW393281:JYX393310 KIS393281:KIT393310 KSO393281:KSP393310 LCK393281:LCL393310 LMG393281:LMH393310 LWC393281:LWD393310 MFY393281:MFZ393310 MPU393281:MPV393310 MZQ393281:MZR393310 NJM393281:NJN393310 NTI393281:NTJ393310 ODE393281:ODF393310 ONA393281:ONB393310 OWW393281:OWX393310 PGS393281:PGT393310 PQO393281:PQP393310 QAK393281:QAL393310 QKG393281:QKH393310 QUC393281:QUD393310 RDY393281:RDZ393310 RNU393281:RNV393310 RXQ393281:RXR393310 SHM393281:SHN393310 SRI393281:SRJ393310 TBE393281:TBF393310 TLA393281:TLB393310 TUW393281:TUX393310 UES393281:UET393310 UOO393281:UOP393310 UYK393281:UYL393310 VIG393281:VIH393310 VSC393281:VSD393310 WBY393281:WBZ393310 WLU393281:WLV393310 WVQ393281:WVR393310 J458817:K458846 JE458817:JF458846 TA458817:TB458846 ACW458817:ACX458846 AMS458817:AMT458846 AWO458817:AWP458846 BGK458817:BGL458846 BQG458817:BQH458846 CAC458817:CAD458846 CJY458817:CJZ458846 CTU458817:CTV458846 DDQ458817:DDR458846 DNM458817:DNN458846 DXI458817:DXJ458846 EHE458817:EHF458846 ERA458817:ERB458846 FAW458817:FAX458846 FKS458817:FKT458846 FUO458817:FUP458846 GEK458817:GEL458846 GOG458817:GOH458846 GYC458817:GYD458846 HHY458817:HHZ458846 HRU458817:HRV458846 IBQ458817:IBR458846 ILM458817:ILN458846 IVI458817:IVJ458846 JFE458817:JFF458846 JPA458817:JPB458846 JYW458817:JYX458846 KIS458817:KIT458846 KSO458817:KSP458846 LCK458817:LCL458846 LMG458817:LMH458846 LWC458817:LWD458846 MFY458817:MFZ458846 MPU458817:MPV458846 MZQ458817:MZR458846 NJM458817:NJN458846 NTI458817:NTJ458846 ODE458817:ODF458846 ONA458817:ONB458846 OWW458817:OWX458846 PGS458817:PGT458846 PQO458817:PQP458846 QAK458817:QAL458846 QKG458817:QKH458846 QUC458817:QUD458846 RDY458817:RDZ458846 RNU458817:RNV458846 RXQ458817:RXR458846 SHM458817:SHN458846 SRI458817:SRJ458846 TBE458817:TBF458846 TLA458817:TLB458846 TUW458817:TUX458846 UES458817:UET458846 UOO458817:UOP458846 UYK458817:UYL458846 VIG458817:VIH458846 VSC458817:VSD458846 WBY458817:WBZ458846 WLU458817:WLV458846 WVQ458817:WVR458846 J524353:K524382 JE524353:JF524382 TA524353:TB524382 ACW524353:ACX524382 AMS524353:AMT524382 AWO524353:AWP524382 BGK524353:BGL524382 BQG524353:BQH524382 CAC524353:CAD524382 CJY524353:CJZ524382 CTU524353:CTV524382 DDQ524353:DDR524382 DNM524353:DNN524382 DXI524353:DXJ524382 EHE524353:EHF524382 ERA524353:ERB524382 FAW524353:FAX524382 FKS524353:FKT524382 FUO524353:FUP524382 GEK524353:GEL524382 GOG524353:GOH524382 GYC524353:GYD524382 HHY524353:HHZ524382 HRU524353:HRV524382 IBQ524353:IBR524382 ILM524353:ILN524382 IVI524353:IVJ524382 JFE524353:JFF524382 JPA524353:JPB524382 JYW524353:JYX524382 KIS524353:KIT524382 KSO524353:KSP524382 LCK524353:LCL524382 LMG524353:LMH524382 LWC524353:LWD524382 MFY524353:MFZ524382 MPU524353:MPV524382 MZQ524353:MZR524382 NJM524353:NJN524382 NTI524353:NTJ524382 ODE524353:ODF524382 ONA524353:ONB524382 OWW524353:OWX524382 PGS524353:PGT524382 PQO524353:PQP524382 QAK524353:QAL524382 QKG524353:QKH524382 QUC524353:QUD524382 RDY524353:RDZ524382 RNU524353:RNV524382 RXQ524353:RXR524382 SHM524353:SHN524382 SRI524353:SRJ524382 TBE524353:TBF524382 TLA524353:TLB524382 TUW524353:TUX524382 UES524353:UET524382 UOO524353:UOP524382 UYK524353:UYL524382 VIG524353:VIH524382 VSC524353:VSD524382 WBY524353:WBZ524382 WLU524353:WLV524382 WVQ524353:WVR524382 J589889:K589918 JE589889:JF589918 TA589889:TB589918 ACW589889:ACX589918 AMS589889:AMT589918 AWO589889:AWP589918 BGK589889:BGL589918 BQG589889:BQH589918 CAC589889:CAD589918 CJY589889:CJZ589918 CTU589889:CTV589918 DDQ589889:DDR589918 DNM589889:DNN589918 DXI589889:DXJ589918 EHE589889:EHF589918 ERA589889:ERB589918 FAW589889:FAX589918 FKS589889:FKT589918 FUO589889:FUP589918 GEK589889:GEL589918 GOG589889:GOH589918 GYC589889:GYD589918 HHY589889:HHZ589918 HRU589889:HRV589918 IBQ589889:IBR589918 ILM589889:ILN589918 IVI589889:IVJ589918 JFE589889:JFF589918 JPA589889:JPB589918 JYW589889:JYX589918 KIS589889:KIT589918 KSO589889:KSP589918 LCK589889:LCL589918 LMG589889:LMH589918 LWC589889:LWD589918 MFY589889:MFZ589918 MPU589889:MPV589918 MZQ589889:MZR589918 NJM589889:NJN589918 NTI589889:NTJ589918 ODE589889:ODF589918 ONA589889:ONB589918 OWW589889:OWX589918 PGS589889:PGT589918 PQO589889:PQP589918 QAK589889:QAL589918 QKG589889:QKH589918 QUC589889:QUD589918 RDY589889:RDZ589918 RNU589889:RNV589918 RXQ589889:RXR589918 SHM589889:SHN589918 SRI589889:SRJ589918 TBE589889:TBF589918 TLA589889:TLB589918 TUW589889:TUX589918 UES589889:UET589918 UOO589889:UOP589918 UYK589889:UYL589918 VIG589889:VIH589918 VSC589889:VSD589918 WBY589889:WBZ589918 WLU589889:WLV589918 WVQ589889:WVR589918 J655425:K655454 JE655425:JF655454 TA655425:TB655454 ACW655425:ACX655454 AMS655425:AMT655454 AWO655425:AWP655454 BGK655425:BGL655454 BQG655425:BQH655454 CAC655425:CAD655454 CJY655425:CJZ655454 CTU655425:CTV655454 DDQ655425:DDR655454 DNM655425:DNN655454 DXI655425:DXJ655454 EHE655425:EHF655454 ERA655425:ERB655454 FAW655425:FAX655454 FKS655425:FKT655454 FUO655425:FUP655454 GEK655425:GEL655454 GOG655425:GOH655454 GYC655425:GYD655454 HHY655425:HHZ655454 HRU655425:HRV655454 IBQ655425:IBR655454 ILM655425:ILN655454 IVI655425:IVJ655454 JFE655425:JFF655454 JPA655425:JPB655454 JYW655425:JYX655454 KIS655425:KIT655454 KSO655425:KSP655454 LCK655425:LCL655454 LMG655425:LMH655454 LWC655425:LWD655454 MFY655425:MFZ655454 MPU655425:MPV655454 MZQ655425:MZR655454 NJM655425:NJN655454 NTI655425:NTJ655454 ODE655425:ODF655454 ONA655425:ONB655454 OWW655425:OWX655454 PGS655425:PGT655454 PQO655425:PQP655454 QAK655425:QAL655454 QKG655425:QKH655454 QUC655425:QUD655454 RDY655425:RDZ655454 RNU655425:RNV655454 RXQ655425:RXR655454 SHM655425:SHN655454 SRI655425:SRJ655454 TBE655425:TBF655454 TLA655425:TLB655454 TUW655425:TUX655454 UES655425:UET655454 UOO655425:UOP655454 UYK655425:UYL655454 VIG655425:VIH655454 VSC655425:VSD655454 WBY655425:WBZ655454 WLU655425:WLV655454 WVQ655425:WVR655454 J720961:K720990 JE720961:JF720990 TA720961:TB720990 ACW720961:ACX720990 AMS720961:AMT720990 AWO720961:AWP720990 BGK720961:BGL720990 BQG720961:BQH720990 CAC720961:CAD720990 CJY720961:CJZ720990 CTU720961:CTV720990 DDQ720961:DDR720990 DNM720961:DNN720990 DXI720961:DXJ720990 EHE720961:EHF720990 ERA720961:ERB720990 FAW720961:FAX720990 FKS720961:FKT720990 FUO720961:FUP720990 GEK720961:GEL720990 GOG720961:GOH720990 GYC720961:GYD720990 HHY720961:HHZ720990 HRU720961:HRV720990 IBQ720961:IBR720990 ILM720961:ILN720990 IVI720961:IVJ720990 JFE720961:JFF720990 JPA720961:JPB720990 JYW720961:JYX720990 KIS720961:KIT720990 KSO720961:KSP720990 LCK720961:LCL720990 LMG720961:LMH720990 LWC720961:LWD720990 MFY720961:MFZ720990 MPU720961:MPV720990 MZQ720961:MZR720990 NJM720961:NJN720990 NTI720961:NTJ720990 ODE720961:ODF720990 ONA720961:ONB720990 OWW720961:OWX720990 PGS720961:PGT720990 PQO720961:PQP720990 QAK720961:QAL720990 QKG720961:QKH720990 QUC720961:QUD720990 RDY720961:RDZ720990 RNU720961:RNV720990 RXQ720961:RXR720990 SHM720961:SHN720990 SRI720961:SRJ720990 TBE720961:TBF720990 TLA720961:TLB720990 TUW720961:TUX720990 UES720961:UET720990 UOO720961:UOP720990 UYK720961:UYL720990 VIG720961:VIH720990 VSC720961:VSD720990 WBY720961:WBZ720990 WLU720961:WLV720990 WVQ720961:WVR720990 J786497:K786526 JE786497:JF786526 TA786497:TB786526 ACW786497:ACX786526 AMS786497:AMT786526 AWO786497:AWP786526 BGK786497:BGL786526 BQG786497:BQH786526 CAC786497:CAD786526 CJY786497:CJZ786526 CTU786497:CTV786526 DDQ786497:DDR786526 DNM786497:DNN786526 DXI786497:DXJ786526 EHE786497:EHF786526 ERA786497:ERB786526 FAW786497:FAX786526 FKS786497:FKT786526 FUO786497:FUP786526 GEK786497:GEL786526 GOG786497:GOH786526 GYC786497:GYD786526 HHY786497:HHZ786526 HRU786497:HRV786526 IBQ786497:IBR786526 ILM786497:ILN786526 IVI786497:IVJ786526 JFE786497:JFF786526 JPA786497:JPB786526 JYW786497:JYX786526 KIS786497:KIT786526 KSO786497:KSP786526 LCK786497:LCL786526 LMG786497:LMH786526 LWC786497:LWD786526 MFY786497:MFZ786526 MPU786497:MPV786526 MZQ786497:MZR786526 NJM786497:NJN786526 NTI786497:NTJ786526 ODE786497:ODF786526 ONA786497:ONB786526 OWW786497:OWX786526 PGS786497:PGT786526 PQO786497:PQP786526 QAK786497:QAL786526 QKG786497:QKH786526 QUC786497:QUD786526 RDY786497:RDZ786526 RNU786497:RNV786526 RXQ786497:RXR786526 SHM786497:SHN786526 SRI786497:SRJ786526 TBE786497:TBF786526 TLA786497:TLB786526 TUW786497:TUX786526 UES786497:UET786526 UOO786497:UOP786526 UYK786497:UYL786526 VIG786497:VIH786526 VSC786497:VSD786526 WBY786497:WBZ786526 WLU786497:WLV786526 WVQ786497:WVR786526 J852033:K852062 JE852033:JF852062 TA852033:TB852062 ACW852033:ACX852062 AMS852033:AMT852062 AWO852033:AWP852062 BGK852033:BGL852062 BQG852033:BQH852062 CAC852033:CAD852062 CJY852033:CJZ852062 CTU852033:CTV852062 DDQ852033:DDR852062 DNM852033:DNN852062 DXI852033:DXJ852062 EHE852033:EHF852062 ERA852033:ERB852062 FAW852033:FAX852062 FKS852033:FKT852062 FUO852033:FUP852062 GEK852033:GEL852062 GOG852033:GOH852062 GYC852033:GYD852062 HHY852033:HHZ852062 HRU852033:HRV852062 IBQ852033:IBR852062 ILM852033:ILN852062 IVI852033:IVJ852062 JFE852033:JFF852062 JPA852033:JPB852062 JYW852033:JYX852062 KIS852033:KIT852062 KSO852033:KSP852062 LCK852033:LCL852062 LMG852033:LMH852062 LWC852033:LWD852062 MFY852033:MFZ852062 MPU852033:MPV852062 MZQ852033:MZR852062 NJM852033:NJN852062 NTI852033:NTJ852062 ODE852033:ODF852062 ONA852033:ONB852062 OWW852033:OWX852062 PGS852033:PGT852062 PQO852033:PQP852062 QAK852033:QAL852062 QKG852033:QKH852062 QUC852033:QUD852062 RDY852033:RDZ852062 RNU852033:RNV852062 RXQ852033:RXR852062 SHM852033:SHN852062 SRI852033:SRJ852062 TBE852033:TBF852062 TLA852033:TLB852062 TUW852033:TUX852062 UES852033:UET852062 UOO852033:UOP852062 UYK852033:UYL852062 VIG852033:VIH852062 VSC852033:VSD852062 WBY852033:WBZ852062 WLU852033:WLV852062 WVQ852033:WVR852062 J917569:K917598 JE917569:JF917598 TA917569:TB917598 ACW917569:ACX917598 AMS917569:AMT917598 AWO917569:AWP917598 BGK917569:BGL917598 BQG917569:BQH917598 CAC917569:CAD917598 CJY917569:CJZ917598 CTU917569:CTV917598 DDQ917569:DDR917598 DNM917569:DNN917598 DXI917569:DXJ917598 EHE917569:EHF917598 ERA917569:ERB917598 FAW917569:FAX917598 FKS917569:FKT917598 FUO917569:FUP917598 GEK917569:GEL917598 GOG917569:GOH917598 GYC917569:GYD917598 HHY917569:HHZ917598 HRU917569:HRV917598 IBQ917569:IBR917598 ILM917569:ILN917598 IVI917569:IVJ917598 JFE917569:JFF917598 JPA917569:JPB917598 JYW917569:JYX917598 KIS917569:KIT917598 KSO917569:KSP917598 LCK917569:LCL917598 LMG917569:LMH917598 LWC917569:LWD917598 MFY917569:MFZ917598 MPU917569:MPV917598 MZQ917569:MZR917598 NJM917569:NJN917598 NTI917569:NTJ917598 ODE917569:ODF917598 ONA917569:ONB917598 OWW917569:OWX917598 PGS917569:PGT917598 PQO917569:PQP917598 QAK917569:QAL917598 QKG917569:QKH917598 QUC917569:QUD917598 RDY917569:RDZ917598 RNU917569:RNV917598 RXQ917569:RXR917598 SHM917569:SHN917598 SRI917569:SRJ917598 TBE917569:TBF917598 TLA917569:TLB917598 TUW917569:TUX917598 UES917569:UET917598 UOO917569:UOP917598 UYK917569:UYL917598 VIG917569:VIH917598 VSC917569:VSD917598 WBY917569:WBZ917598 WLU917569:WLV917598 WVQ917569:WVR917598 J983105:K983134 JE983105:JF983134 TA983105:TB983134 ACW983105:ACX983134 AMS983105:AMT983134 AWO983105:AWP983134 BGK983105:BGL983134 BQG983105:BQH983134 CAC983105:CAD983134 CJY983105:CJZ983134 CTU983105:CTV983134 DDQ983105:DDR983134 DNM983105:DNN983134 DXI983105:DXJ983134 EHE983105:EHF983134 ERA983105:ERB983134 FAW983105:FAX983134 FKS983105:FKT983134 FUO983105:FUP983134 GEK983105:GEL983134 GOG983105:GOH983134 GYC983105:GYD983134 HHY983105:HHZ983134 HRU983105:HRV983134 IBQ983105:IBR983134 ILM983105:ILN983134 IVI983105:IVJ983134 JFE983105:JFF983134 JPA983105:JPB983134 JYW983105:JYX983134 KIS983105:KIT983134 KSO983105:KSP983134 LCK983105:LCL983134 LMG983105:LMH983134 LWC983105:LWD983134 MFY983105:MFZ983134 MPU983105:MPV983134 MZQ983105:MZR983134 NJM983105:NJN983134 NTI983105:NTJ983134 ODE983105:ODF983134 ONA983105:ONB983134 OWW983105:OWX983134 PGS983105:PGT983134 PQO983105:PQP983134 QAK983105:QAL983134 QKG983105:QKH983134 QUC983105:QUD983134 RDY983105:RDZ983134 RNU983105:RNV983134 RXQ983105:RXR983134 SHM983105:SHN983134 SRI983105:SRJ983134 TBE983105:TBF983134 TLA983105:TLB983134 TUW983105:TUX983134 UES983105:UET983134 UOO983105:UOP983134 UYK983105:UYL983134 VIG983105:VIH983134 VSC983105:VSD983134 WBY983105:WBZ983134 WLU983105:WLV983134 WVQ983105:WVR983134 WVQ15:WVR16 WLU15:WLV16 WBY15:WBZ16 VSC15:VSD16 VIG15:VIH16 UYK15:UYL16 UOO15:UOP16 UES15:UET16 TUW15:TUX16 TLA15:TLB16 TBE15:TBF16 SRI15:SRJ16 SHM15:SHN16 RXQ15:RXR16 RNU15:RNV16 RDY15:RDZ16 QUC15:QUD16 QKG15:QKH16 QAK15:QAL16 PQO15:PQP16 PGS15:PGT16 OWW15:OWX16 ONA15:ONB16 ODE15:ODF16 NTI15:NTJ16 NJM15:NJN16 MZQ15:MZR16 MPU15:MPV16 MFY15:MFZ16 LWC15:LWD16 LMG15:LMH16 LCK15:LCL16 KSO15:KSP16 KIS15:KIT16 JYW15:JYX16 JPA15:JPB16 JFE15:JFF16 IVI15:IVJ16 ILM15:ILN16 IBQ15:IBR16 HRU15:HRV16 HHY15:HHZ16 GYC15:GYD16 GOG15:GOH16 GEK15:GEL16 FUO15:FUP16 FKS15:FKT16 FAW15:FAX16 ERA15:ERB16 EHE15:EHF16 DXI15:DXJ16 DNM15:DNN16 DDQ15:DDR16 CTU15:CTV16 CJY15:CJZ16 CAC15:CAD16 BQG15:BQH16 BGK15:BGL16 AWO15:AWP16 AMS15:AMT16 ACW15:ACX16 TA15:TB16 JE15:JF16 J15:K16 JE97:JF101 TA97:TB101 ACW97:ACX101 AMS97:AMT101 AWO97:AWP101 BGK97:BGL101 BQG97:BQH101 CAC97:CAD101 CJY97:CJZ101 CTU97:CTV101 DDQ97:DDR101 DNM97:DNN101 DXI97:DXJ101 EHE97:EHF101 ERA97:ERB101 FAW97:FAX101 FKS97:FKT101 FUO97:FUP101 GEK97:GEL101 GOG97:GOH101 GYC97:GYD101 HHY97:HHZ101 HRU97:HRV101 IBQ97:IBR101 ILM97:ILN101 IVI97:IVJ101 JFE97:JFF101 JPA97:JPB101 JYW97:JYX101 KIS97:KIT101 KSO97:KSP101 LCK97:LCL101 LMG97:LMH101 LWC97:LWD101 MFY97:MFZ101 MPU97:MPV101 MZQ97:MZR101 NJM97:NJN101 NTI97:NTJ101 ODE97:ODF101 ONA97:ONB101 OWW97:OWX101 PGS97:PGT101 PQO97:PQP101 QAK97:QAL101 QKG97:QKH101 QUC97:QUD101 RDY97:RDZ101 RNU97:RNV101 RXQ97:RXR101 SHM97:SHN101 SRI97:SRJ101 TBE97:TBF101 TLA97:TLB101 TUW97:TUX101 UES97:UET101 UOO97:UOP101 UYK97:UYL101 VIG97:VIH101 VSC97:VSD101 WBY97:WBZ101 WLU97:WLV101 WVQ97:WVR101 JB97:JB103 WVN97:WVN103 WLR97:WLR103 WBV97:WBV103 VRZ97:VRZ103 VID97:VID103 UYH97:UYH103 UOL97:UOL103 UEP97:UEP103 TUT97:TUT103 TKX97:TKX103 TBB97:TBB103 SRF97:SRF103 SHJ97:SHJ103 RXN97:RXN103 RNR97:RNR103 RDV97:RDV103 QTZ97:QTZ103 QKD97:QKD103 QAH97:QAH103 PQL97:PQL103 PGP97:PGP103 OWT97:OWT103 OMX97:OMX103 ODB97:ODB103 NTF97:NTF103 NJJ97:NJJ103 MZN97:MZN103 MPR97:MPR103 MFV97:MFV103 LVZ97:LVZ103 LMD97:LMD103 LCH97:LCH103 KSL97:KSL103 KIP97:KIP103 JYT97:JYT103 JOX97:JOX103 JFB97:JFB103 IVF97:IVF103 ILJ97:ILJ103 IBN97:IBN103 HRR97:HRR103 HHV97:HHV103 GXZ97:GXZ103 GOD97:GOD103 GEH97:GEH103 FUL97:FUL103 FKP97:FKP103 FAT97:FAT103 EQX97:EQX103 EHB97:EHB103 DXF97:DXF103 DNJ97:DNJ103 DDN97:DDN103 CTR97:CTR103 CJV97:CJV103 BZZ97:BZZ103 BQD97:BQD103 BGH97:BGH103 AWL97:AWL103 AMP97:AMP103 ACT97:ACT103 SX97:SX103 WLU103:WLV103 WBY103:WBZ103 VSC103:VSD103 VIG103:VIH103 UYK103:UYL103 UOO103:UOP103 UES103:UET103 TUW103:TUX103 TLA103:TLB103 TBE103:TBF103 SRI103:SRJ103 SHM103:SHN103 RXQ103:RXR103 RNU103:RNV103 RDY103:RDZ103 QUC103:QUD103 QKG103:QKH103 QAK103:QAL103 PQO103:PQP103 PGS103:PGT103 OWW103:OWX103 ONA103:ONB103 ODE103:ODF103 NTI103:NTJ103 NJM103:NJN103 MZQ103:MZR103 MPU103:MPV103 MFY103:MFZ103 LWC103:LWD103 LMG103:LMH103 LCK103:LCL103 KSO103:KSP103 KIS103:KIT103 JYW103:JYX103 JPA103:JPB103 JFE103:JFF103 IVI103:IVJ103 ILM103:ILN103 IBQ103:IBR103 HRU103:HRV103 HHY103:HHZ103 GYC103:GYD103 GOG103:GOH103 GEK103:GEL103 FUO103:FUP103 FKS103:FKT103 FAW103:FAX103 ERA103:ERB103 EHE103:EHF103 DXI103:DXJ103 DNM103:DNN103 DDQ103:DDR103 CTU103:CTV103 CJY103:CJZ103 CAC103:CAD103 BQG103:BQH103 BGK103:BGL103 AWO103:AWP103 AMS103:AMT103 ACW103:ACX103 TA103:TB103 JE103:JF103 J103:K103 WVQ103:WVR103 G105 SX105 HRR105 JB105 WVN105 CJV105 WLR105 HHV105 WBV105 VRZ105 VID105 GXZ105 UYH105 UOL105 ACT105 UEP105 GOD105 TUT105 TKX105 BZZ105 TBB105 GEH105 SRF105 SHJ105 RXN105 FUL105 RNR105 RDV105 AMP105 QTZ105 FKP105 QKD105 QAH105 BQD105 PQL105 FAT105 PGP105 OWT105 OMX105 EQX105 ODB105 NTF105 NJJ105 EHB105 MZN105 MPR105 BGH105 MFV105 DXF105 LVZ105 LMD105 LCH105 DNJ105 KSL105 KIP105 JYT105 DDN105 JOX105 JFB105 AWL105 IVF105 CTR105 ILJ105 IBN105 G67:G69 J18:K34 WVN18:WVN34 WLR18:WLR34 WBV18:WBV34 VRZ18:VRZ34 VID18:VID34 UYH18:UYH34 UOL18:UOL34 UEP18:UEP34 TUT18:TUT34 TKX18:TKX34 TBB18:TBB34 SRF18:SRF34 SHJ18:SHJ34 RXN18:RXN34 RNR18:RNR34 RDV18:RDV34 QTZ18:QTZ34 QKD18:QKD34 QAH18:QAH34 PQL18:PQL34 PGP18:PGP34 OWT18:OWT34 OMX18:OMX34 ODB18:ODB34 NTF18:NTF34 NJJ18:NJJ34 MZN18:MZN34 MPR18:MPR34 MFV18:MFV34 LVZ18:LVZ34 LMD18:LMD34 LCH18:LCH34 KSL18:KSL34 KIP18:KIP34 JYT18:JYT34 JOX18:JOX34 JFB18:JFB34 IVF18:IVF34 ILJ18:ILJ34 IBN18:IBN34 HRR18:HRR34 HHV18:HHV34 GXZ18:GXZ34 GOD18:GOD34 GEH18:GEH34 FUL18:FUL34 FKP18:FKP34 FAT18:FAT34 EQX18:EQX34 EHB18:EHB34 DXF18:DXF34 DNJ18:DNJ34 DDN18:DDN34 CTR18:CTR34 CJV18:CJV34 BZZ18:BZZ34 BQD18:BQD34 BGH18:BGH34 AWL18:AWL34 AMP18:AMP34 ACT18:ACT34 SX18:SX34 JB18:JB34 G18:G34 WVQ18:WVR34 WLU18:WLV34 WBY18:WBZ34 VSC18:VSD34 VIG18:VIH34 UYK18:UYL34 UOO18:UOP34 UES18:UET34 TUW18:TUX34 TLA18:TLB34 TBE18:TBF34 SRI18:SRJ34 SHM18:SHN34 RXQ18:RXR34 RNU18:RNV34 RDY18:RDZ34 QUC18:QUD34 QKG18:QKH34 QAK18:QAL34 PQO18:PQP34 PGS18:PGT34 OWW18:OWX34 ONA18:ONB34 ODE18:ODF34 NTI18:NTJ34 NJM18:NJN34 MZQ18:MZR34 MPU18:MPV34 MFY18:MFZ34 LWC18:LWD34 LMG18:LMH34 LCK18:LCL34 KSO18:KSP34 KIS18:KIT34 JYW18:JYX34 JPA18:JPB34 JFE18:JFF34 IVI18:IVJ34 ILM18:ILN34 IBQ18:IBR34 HRU18:HRV34 HHY18:HHZ34 GYC18:GYD34 GOG18:GOH34 GEK18:GEL34 FUO18:FUP34 FKS18:FKT34 FAW18:FAX34 ERA18:ERB34 EHE18:EHF34 DXI18:DXJ34 DNM18:DNN34 DDQ18:DDR34 CTU18:CTV34 CJY18:CJZ34 CAC18:CAD34 BQG18:BQH34 BGK18:BGL34 AWO18:AWP34 AMS18:AMT34 ACW18:ACX34 TA18:TB34 JE18:JF34 ACT107:ACT113 AMP107:AMP113 AWL107:AWL113 BGH107:BGH113 BQD107:BQD113 BZZ107:BZZ113 CJV107:CJV113 CTR107:CTR113 DDN107:DDN113 DNJ107:DNJ113 DXF107:DXF113 EHB107:EHB113 EQX107:EQX113 FAT107:FAT113 FKP107:FKP113 FUL107:FUL113 GEH107:GEH113 GOD107:GOD113 GXZ107:GXZ113 HHV107:HHV113 HRR107:HRR113 IBN107:IBN113 ILJ107:ILJ113 IVF107:IVF113 JFB107:JFB113 JOX107:JOX113 JYT107:JYT113 KIP107:KIP113 KSL107:KSL113 LCH107:LCH113 LMD107:LMD113 LVZ107:LVZ113 MFV107:MFV113 MPR107:MPR113 MZN107:MZN113 NJJ107:NJJ113 NTF107:NTF113 ODB107:ODB113 OMX107:OMX113 OWT107:OWT113 PGP107:PGP113 PQL107:PQL113 QAH107:QAH113 QKD107:QKD113 QTZ107:QTZ113 RDV107:RDV113 RNR107:RNR113 RXN107:RXN113 SHJ107:SHJ113 SRF107:SRF113 TBB107:TBB113 TKX107:TKX113 TUT107:TUT113 UEP107:UEP113 UOL107:UOL113 UYH107:UYH113 VID107:VID113 VRZ107:VRZ113 WBV107:WBV113 WLR107:WLR113 WVN107:WVN113 JB107:JB113 WVQ107:WVR113 J107:K113 JE107:JF113 TA107:TB113 ACW107:ACX113 AMS107:AMT113 AWO107:AWP113 BGK107:BGL113 BQG107:BQH113 CAC107:CAD113 CJY107:CJZ113 CTU107:CTV113 DDQ107:DDR113 DNM107:DNN113 DXI107:DXJ113 EHE107:EHF113 ERA107:ERB113 FAW107:FAX113 FKS107:FKT113 FUO107:FUP113 GEK107:GEL113 GOG107:GOH113 GYC107:GYD113 HHY107:HHZ113 HRU107:HRV113 IBQ107:IBR113 ILM107:ILN113 IVI107:IVJ113 JFE107:JFF113 JPA107:JPB113 JYW107:JYX113 KIS107:KIT113 KSO107:KSP113 LCK107:LCL113 LMG107:LMH113 LWC107:LWD113 MFY107:MFZ113 MPU107:MPV113 MZQ107:MZR113 NJM107:NJN113 NTI107:NTJ113 ODE107:ODF113 ONA107:ONB113 OWW107:OWX113 PGS107:PGT113 PQO107:PQP113 QAK107:QAL113 QKG107:QKH113 QUC107:QUD113 RDY107:RDZ113 RNU107:RNV113 RXQ107:RXR113 SHM107:SHN113 SRI107:SRJ113 TBE107:TBF113 TLA107:TLB113 TUW107:TUX113 UES107:UET113 UOO107:UOP113 UYK107:UYL113 VIG107:VIH113 VSC107:VSD113 WBY107:WBZ113 WLU107:WLV113 G107:G113 SX107:SX113 G36:G44 WLU36:WLV56 WBY36:WBZ56 VSC36:VSD56 VIG36:VIH56 UYK36:UYL56 UOO36:UOP56 UES36:UET56 TUW36:TUX56 TLA36:TLB56 TBE36:TBF56 SRI36:SRJ56 SHM36:SHN56 RXQ36:RXR56 RNU36:RNV56 RDY36:RDZ56 QUC36:QUD56 QKG36:QKH56 QAK36:QAL56 PQO36:PQP56 PGS36:PGT56 OWW36:OWX56 ONA36:ONB56 ODE36:ODF56 NTI36:NTJ56 NJM36:NJN56 MZQ36:MZR56 MPU36:MPV56 MFY36:MFZ56 LWC36:LWD56 LMG36:LMH56 LCK36:LCL56 KSO36:KSP56 KIS36:KIT56 JYW36:JYX56 JPA36:JPB56 JFE36:JFF56 IVI36:IVJ56 ILM36:ILN56 IBQ36:IBR56 HRU36:HRV56 HHY36:HHZ56 GYC36:GYD56 GOG36:GOH56 GEK36:GEL56 FUO36:FUP56 FKS36:FKT56 FAW36:FAX56 ERA36:ERB56 EHE36:EHF56 DXI36:DXJ56 DNM36:DNN56 DDQ36:DDR56 CTU36:CTV56 CJY36:CJZ56 CAC36:CAD56 BQG36:BQH56 BGK36:BGL56 AWO36:AWP56 AMS36:AMT56 ACW36:ACX56 TA36:TB56 JE36:JF56 J36:K56 WVQ36:WVR56 G6:G16 JB6:JB16 SX6:SX16 ACT6:ACT16 AMP6:AMP16 AWL6:AWL16 BGH6:BGH16 BQD6:BQD16 BZZ6:BZZ16 CJV6:CJV16 CTR6:CTR16 DDN6:DDN16 DNJ6:DNJ16 DXF6:DXF16 EHB6:EHB16 EQX6:EQX16 FAT6:FAT16 FKP6:FKP16 FUL6:FUL16 GEH6:GEH16 GOD6:GOD16 GXZ6:GXZ16 HHV6:HHV16 HRR6:HRR16 IBN6:IBN16 ILJ6:ILJ16 IVF6:IVF16 JFB6:JFB16 JOX6:JOX16 JYT6:JYT16 KIP6:KIP16 KSL6:KSL16 LCH6:LCH16 LMD6:LMD16 LVZ6:LVZ16 MFV6:MFV16 MPR6:MPR16 MZN6:MZN16 NJJ6:NJJ16 NTF6:NTF16 ODB6:ODB16 OMX6:OMX16 OWT6:OWT16 PGP6:PGP16 PQL6:PQL16 QAH6:QAH16 QKD6:QKD16 QTZ6:QTZ16 RDV6:RDV16 RNR6:RNR16 RXN6:RXN16 SHJ6:SHJ16 SRF6:SRF16 TBB6:TBB16 TKX6:TKX16 TUT6:TUT16 UEP6:UEP16 UOL6:UOL16 UYH6:UYH16 VID6:VID16 VRZ6:VRZ16 WBV6:WBV16 WLR6:WLR16 WVN6:WVN16 WVQ6:WVR13 WLU6:WLV13 WBY6:WBZ13 VSC6:VSD13 VIG6:VIH13 UYK6:UYL13 UOO6:UOP13 UES6:UET13 TUW6:TUX13 TLA6:TLB13 TBE6:TBF13 SRI6:SRJ13 SHM6:SHN13 RXQ6:RXR13 RNU6:RNV13 RDY6:RDZ13 QUC6:QUD13 QKG6:QKH13 QAK6:QAL13 PQO6:PQP13 PGS6:PGT13 OWW6:OWX13 ONA6:ONB13 ODE6:ODF13 NTI6:NTJ13 NJM6:NJN13 MZQ6:MZR13 MPU6:MPV13 MFY6:MFZ13 LWC6:LWD13 LMG6:LMH13 LCK6:LCL13 KSO6:KSP13 KIS6:KIT13 JYW6:JYX13 JPA6:JPB13 JFE6:JFF13 IVI6:IVJ13 ILM6:ILN13 IBQ6:IBR13 HRU6:HRV13 HHY6:HHZ13 GYC6:GYD13 GOG6:GOH13 GEK6:GEL13 FUO6:FUP13 FKS6:FKT13 FAW6:FAX13 ERA6:ERB13 EHE6:EHF13 DXI6:DXJ13 DNM6:DNN13 DDQ6:DDR13 CTU6:CTV13 CJY6:CJZ13 CAC6:CAD13 BQG6:BQH13 BGK6:BGL13 AWO6:AWP13 AMS6:AMT13 ACW6:ACX13 TA6:TB13 JE6:JF13 J6:K13 G88:G103 J88:K101 JE116:JF123 JE88:JF94 TA116:TB123 TA88:TB94 ACW116:ACX123 ACW88:ACX94 AMS116:AMT123 AMS88:AMT94 AWO116:AWP123 AWO88:AWP94 BGK116:BGL123 BGK88:BGL94 BQG116:BQH123 BQG88:BQH94 CAC116:CAD123 CAC88:CAD94 CJY116:CJZ123 CJY88:CJZ94 CTU116:CTV123 CTU88:CTV94 DDQ116:DDR123 DDQ88:DDR94 DNM116:DNN123 DNM88:DNN94 DXI116:DXJ123 DXI88:DXJ94 EHE116:EHF123 EHE88:EHF94 ERA116:ERB123 ERA88:ERB94 FAW116:FAX123 FAW88:FAX94 FKS116:FKT123 FKS88:FKT94 FUO116:FUP123 FUO88:FUP94 GEK116:GEL123 GEK88:GEL94 GOG116:GOH123 GOG88:GOH94 GYC116:GYD123 GYC88:GYD94 HHY116:HHZ123 HHY88:HHZ94 HRU116:HRV123 HRU88:HRV94 IBQ116:IBR123 IBQ88:IBR94 ILM116:ILN123 ILM88:ILN94 IVI116:IVJ123 IVI88:IVJ94 JFE116:JFF123 JFE88:JFF94 JPA116:JPB123 JPA88:JPB94 JYW116:JYX123 JYW88:JYX94 KIS116:KIT123 KIS88:KIT94 KSO116:KSP123 KSO88:KSP94 LCK116:LCL123 LCK88:LCL94 LMG116:LMH123 LMG88:LMH94 LWC116:LWD123 LWC88:LWD94 MFY116:MFZ123 MFY88:MFZ94 MPU116:MPV123 MPU88:MPV94 MZQ116:MZR123 MZQ88:MZR94 NJM116:NJN123 NJM88:NJN94 NTI116:NTJ123 NTI88:NTJ94 ODE116:ODF123 ODE88:ODF94 ONA116:ONB123 ONA88:ONB94 OWW116:OWX123 OWW88:OWX94 PGS116:PGT123 PGS88:PGT94 PQO116:PQP123 PQO88:PQP94 QAK116:QAL123 QAK88:QAL94 QKG116:QKH123 QKG88:QKH94 QUC116:QUD123 QUC88:QUD94 RDY116:RDZ123 RDY88:RDZ94 RNU116:RNV123 RNU88:RNV94 RXQ116:RXR123 RXQ88:RXR94 SHM116:SHN123 SHM88:SHN94 SRI116:SRJ123 SRI88:SRJ94 TBE116:TBF123 TBE88:TBF94 TLA116:TLB123 TLA88:TLB94 TUW116:TUX123 TUW88:TUX94 UES116:UET123 UES88:UET94 UOO116:UOP123 UOO88:UOP94 UYK116:UYL123 UYK88:UYL94 VIG116:VIH123 VIG88:VIH94 VSC116:VSD123 VSC88:VSD94 WBY116:WBZ123 WBY88:WBZ94 WLU116:WLV123 WLU88:WLV94 WVQ116:WVR123 WVQ88:WVR94 JB88:JB94 SX88:SX94 ACT88:ACT94 AMP88:AMP94 AWL88:AWL94 BGH88:BGH94 BQD88:BQD94 BZZ88:BZZ94 CJV88:CJV94 CTR88:CTR94 DDN88:DDN94 DNJ88:DNJ94 DXF88:DXF94 EHB88:EHB94 EQX88:EQX94 FAT88:FAT94 FKP88:FKP94 FUL88:FUL94 GEH88:GEH94 GOD88:GOD94 GXZ88:GXZ94 HHV88:HHV94 HRR88:HRR94 IBN88:IBN94 ILJ88:ILJ94 IVF88:IVF94 JFB88:JFB94 JOX88:JOX94 JYT88:JYT94 KIP88:KIP94 KSL88:KSL94 LCH88:LCH94 LMD88:LMD94 LVZ88:LVZ94 MFV88:MFV94 MPR88:MPR94 MZN88:MZN94 NJJ88:NJJ94 NTF88:NTF94 ODB88:ODB94 OMX88:OMX94 OWT88:OWT94 PGP88:PGP94 PQL88:PQL94 QAH88:QAH94 QKD88:QKD94 QTZ88:QTZ94 RDV88:RDV94 RNR88:RNR94 RXN88:RXN94 SHJ88:SHJ94 SRF88:SRF94 TBB88:TBB94 TKX88:TKX94 TUT88:TUT94 UEP88:UEP94 UOL88:UOL94 UYH88:UYH94 VID88:VID94 VRZ88:VRZ94 WBV88:WBV94 WLR88:WLR94 WVN88:WVN94 J116:K123 JO122:JO123 TK122:TK123 ADG122:ADG123 ANC122:ANC123 AWY122:AWY123 BGU122:BGU123 BQQ122:BQQ123 CAM122:CAM123 CKI122:CKI123 CUE122:CUE123 DEA122:DEA123 DNW122:DNW123 DXS122:DXS123 EHO122:EHO123 ERK122:ERK123 FBG122:FBG123 FLC122:FLC123 FUY122:FUY123 GEU122:GEU123 GOQ122:GOQ123 GYM122:GYM123 HII122:HII123 HSE122:HSE123 ICA122:ICA123 ILW122:ILW123 IVS122:IVS123 JFO122:JFO123 JPK122:JPK123 JZG122:JZG123 KJC122:KJC123 KSY122:KSY123 LCU122:LCU123 LMQ122:LMQ123 LWM122:LWM123 MGI122:MGI123 MQE122:MQE123 NAA122:NAA123 NJW122:NJW123 NTS122:NTS123 ODO122:ODO123 ONK122:ONK123 OXG122:OXG123 PHC122:PHC123 PQY122:PQY123 QAU122:QAU123 QKQ122:QKQ123 QUM122:QUM123 REI122:REI123 ROE122:ROE123 RYA122:RYA123 SHW122:SHW123 SRS122:SRS123 TBO122:TBO123 TLK122:TLK123 TVG122:TVG123 UFC122:UFC123 UOY122:UOY123 UYU122:UYU123 VIQ122:VIQ123 VSM122:VSM123 WCI122:WCI123 WME122:WME123 WWA122:WWA123 WWD122:WWE123 WMH122:WMI123 WCL122:WCM123 VSP122:VSQ123 VIT122:VIU123 UYX122:UYY123 UPB122:UPC123 UFF122:UFG123 TVJ122:TVK123 TLN122:TLO123 TBR122:TBS123 SRV122:SRW123 SHZ122:SIA123 RYD122:RYE123 ROH122:ROI123 REL122:REM123 QUP122:QUQ123 QKT122:QKU123 QAX122:QAY123 PRB122:PRC123 PHF122:PHG123 OXJ122:OXK123 ONN122:ONO123 ODR122:ODS123 NTV122:NTW123 NJZ122:NKA123 NAD122:NAE123 MQH122:MQI123 MGL122:MGM123 LWP122:LWQ123 LMT122:LMU123 LCX122:LCY123 KTB122:KTC123 KJF122:KJG123 JZJ122:JZK123 JPN122:JPO123 JFR122:JFS123 IVV122:IVW123 ILZ122:IMA123 ICD122:ICE123 HSH122:HSI123 HIL122:HIM123 GYP122:GYQ123 GOT122:GOU123 GEX122:GEY123 FVB122:FVC123 FLF122:FLG123 FBJ122:FBK123 ERN122:ERO123 EHR122:EHS123 DXV122:DXW123 DNZ122:DOA123 DED122:DEE123 CUH122:CUI123 CKL122:CKM123 CAP122:CAQ123 BQT122:BQU123 BGX122:BGY123 AXB122:AXC123 ANF122:ANG123 ADJ122:ADK123 TN122:TO123 JR122:JS123 T122:U123 Q122:Q123 G64:G65 CTR64:CTR69 ILJ64:ILJ69 IVF64:IVF69 JFB64:JFB69 DDN64:DDN69 JOX64:JOX69 JYT64:JYT69 ACT64:ACT69 KIP64:KIP69 DNJ64:DNJ69 KSL64:KSL69 LCH64:LCH69 BGH64:BGH69 LMD64:LMD69 DXF64:DXF69 LVZ64:LVZ69 MFV64:MFV69 MPR64:MPR69 EHB64:EHB69 MZN64:MZN69 NJJ64:NJJ69 AMP64:AMP69 NTF64:NTF69 EQX64:EQX69 ODB64:ODB69 OMX64:OMX69 BQD64:BQD69 OWT64:OWT69 FAT64:FAT69 PGP64:PGP69 PQL64:PQL69 QAH64:QAH69 FKP64:FKP69 QKD64:QKD69 QTZ64:QTZ69 RDV64:RDV69 FUL64:FUL69 RNR64:RNR69 RXN64:RXN69 BZZ64:BZZ69 SHJ64:SHJ69 GEH64:GEH69 SRF64:SRF69 TBB64:TBB69 TKX64:TKX69 GOD64:GOD69 TUT64:TUT69 UEP64:UEP69 UOL64:UOL69 GXZ64:GXZ69 UYH64:UYH69 VID64:VID69 CJV64:CJV69 VRZ64:VRZ69 HHV64:HHV69 WBV64:WBV69 WLR64:WLR69 WVN64:WVN69 HRR64:HRR69 JB64:JB69 SX64:SX69 AWL64:AWL69 IBN64:IBN69 JO84:JO85 TK84:TK85 ADG84:ADG85 ANC84:ANC85 AWY84:AWY85 BGU84:BGU85 BQQ84:BQQ85 CAM84:CAM85 CKI84:CKI85 CUE84:CUE85 DEA84:DEA85 DNW84:DNW85 DXS84:DXS85 EHO84:EHO85 ERK84:ERK85 FBG84:FBG85 FLC84:FLC85 FUY84:FUY85 GEU84:GEU85 GOQ84:GOQ85 GYM84:GYM85 HII84:HII85 HSE84:HSE85 ICA84:ICA85 ILW84:ILW85 IVS84:IVS85 JFO84:JFO85 JPK84:JPK85 JZG84:JZG85 KJC84:KJC85 KSY84:KSY85 LCU84:LCU85 LMQ84:LMQ85 LWM84:LWM85 MGI84:MGI85 MQE84:MQE85 NAA84:NAA85 NJW84:NJW85 NTS84:NTS85 ODO84:ODO85 ONK84:ONK85 OXG84:OXG85 PHC84:PHC85 PQY84:PQY85 QAU84:QAU85 QKQ84:QKQ85 QUM84:QUM85 REI84:REI85 ROE84:ROE85 RYA84:RYA85 SHW84:SHW85 SRS84:SRS85 TBO84:TBO85 TLK84:TLK85 TVG84:TVG85 UFC84:UFC85 UOY84:UOY85 UYU84:UYU85 VIQ84:VIQ85 VSM84:VSM85 WCI84:WCI85 WME84:WME85 WWA84:WWA85 WWD84:WWE85 WMH84:WMI85 WCL84:WCM85 VSP84:VSQ85 VIT84:VIU85 UYX84:UYY85 UPB84:UPC85 UFF84:UFG85 TVJ84:TVK85 TLN84:TLO85 TBR84:TBS85 SRV84:SRW85 SHZ84:SIA85 RYD84:RYE85 ROH84:ROI85 REL84:REM85 QUP84:QUQ85 QKT84:QKU85 QAX84:QAY85 PRB84:PRC85 PHF84:PHG85 OXJ84:OXK85 ONN84:ONO85 ODR84:ODS85 NTV84:NTW85 NJZ84:NKA85 NAD84:NAE85 MQH84:MQI85 MGL84:MGM85 LWP84:LWQ85 LMT84:LMU85 LCX84:LCY85 KTB84:KTC85 KJF84:KJG85 JZJ84:JZK85 JPN84:JPO85 JFR84:JFS85 IVV84:IVW85 ILZ84:IMA85 ICD84:ICE85 HSH84:HSI85 HIL84:HIM85 GYP84:GYQ85 GOT84:GOU85 GEX84:GEY85 FVB84:FVC85 FLF84:FLG85 FBJ84:FBK85 ERN84:ERO85 EHR84:EHS85 DXV84:DXW85 DNZ84:DOA85 DED84:DEE85 CUH84:CUI85 CKL84:CKM85 CAP84:CAQ85 BQT84:BQU85 BGX84:BGY85 AXB84:AXC85 ANF84:ANG85 ADJ84:ADK85 TN84:TO85 JR84:JS85 T84:U85 Q84:Q85 G46:G62 SX36:SX62 ACT36:ACT62 AMP36:AMP62 AWL36:AWL62 BGH36:BGH62 BQD36:BQD62 BZZ36:BZZ62 CJV36:CJV62 CTR36:CTR62 DDN36:DDN62 DNJ36:DNJ62 DXF36:DXF62 EHB36:EHB62 EQX36:EQX62 FAT36:FAT62 FKP36:FKP62 FUL36:FUL62 GEH36:GEH62 GOD36:GOD62 GXZ36:GXZ62 HHV36:HHV62 HRR36:HRR62 IBN36:IBN62 ILJ36:ILJ62 IVF36:IVF62 JFB36:JFB62 JOX36:JOX62 JYT36:JYT62 KIP36:KIP62 KSL36:KSL62 LCH36:LCH62 LMD36:LMD62 LVZ36:LVZ62 MFV36:MFV62 MPR36:MPR62 MZN36:MZN62 NJJ36:NJJ62 NTF36:NTF62 ODB36:ODB62 OMX36:OMX62 OWT36:OWT62 PGP36:PGP62 PQL36:PQL62 QAH36:QAH62 QKD36:QKD62 QTZ36:QTZ62 RDV36:RDV62 RNR36:RNR62 RXN36:RXN62 SHJ36:SHJ62 SRF36:SRF62 TBB36:TBB62 TKX36:TKX62 TUT36:TUT62 UEP36:UEP62 UOL36:UOL62 UYH36:UYH62 VID36:VID62 VRZ36:VRZ62 WBV36:WBV62 WLR36:WLR62 WVN36:WVN62 JB36:JB62 G115:G126 G74:G77 G78:G85 J126:K126 J74:K77 J78:K85 JB115:JB126 JB74:JB77 JB78:JB83 SX115:SX126 SX74:SX77 SX78:SX83 ACT115:ACT126 ACT74:ACT77 ACT78:ACT83 AMP115:AMP126 AMP74:AMP77 AMP78:AMP83 AWL115:AWL126 AWL74:AWL77 AWL78:AWL83 BGH115:BGH126 BGH74:BGH77 BGH78:BGH83 BQD115:BQD126 BQD74:BQD77 BQD78:BQD83 BZZ115:BZZ126 BZZ74:BZZ77 BZZ78:BZZ83 CJV115:CJV126 CJV74:CJV77 CJV78:CJV83 CTR115:CTR126 CTR74:CTR77 CTR78:CTR83 DDN115:DDN126 DDN74:DDN77 DDN78:DDN83 DNJ115:DNJ126 DNJ74:DNJ77 DNJ78:DNJ83 DXF115:DXF126 DXF74:DXF77 DXF78:DXF83 EHB115:EHB126 EHB74:EHB77 EHB78:EHB83 EQX115:EQX126 EQX74:EQX77 EQX78:EQX83 FAT115:FAT126 FAT74:FAT77 FAT78:FAT83 FKP115:FKP126 FKP74:FKP77 FKP78:FKP83 FUL115:FUL126 FUL74:FUL77 FUL78:FUL83 GEH115:GEH126 GEH74:GEH77 GEH78:GEH83 GOD115:GOD126 GOD74:GOD77 GOD78:GOD83 GXZ115:GXZ126 GXZ74:GXZ77 GXZ78:GXZ83 HHV115:HHV126 HHV74:HHV77 HHV78:HHV83 HRR115:HRR126 HRR74:HRR77 HRR78:HRR83 IBN115:IBN126 IBN74:IBN77 IBN78:IBN83 ILJ115:ILJ126 ILJ74:ILJ77 ILJ78:ILJ83 IVF115:IVF126 IVF74:IVF77 IVF78:IVF83 JFB115:JFB126 JFB74:JFB77 JFB78:JFB83 JOX115:JOX126 JOX74:JOX77 JOX78:JOX83 JYT115:JYT126 JYT74:JYT77 JYT78:JYT83 KIP115:KIP126 KIP74:KIP77 KIP78:KIP83 KSL115:KSL126 KSL74:KSL77 KSL78:KSL83 LCH115:LCH126 LCH74:LCH77 LCH78:LCH83 LMD115:LMD126 LMD74:LMD77 LMD78:LMD83 LVZ115:LVZ126 LVZ74:LVZ77 LVZ78:LVZ83 MFV115:MFV126 MFV74:MFV77 MFV78:MFV83 MPR115:MPR126 MPR74:MPR77 MPR78:MPR83 MZN115:MZN126 MZN74:MZN77 MZN78:MZN83 NJJ115:NJJ126 NJJ74:NJJ77 NJJ78:NJJ83 NTF115:NTF126 NTF74:NTF77 NTF78:NTF83 ODB115:ODB126 ODB74:ODB77 ODB78:ODB83 OMX115:OMX126 OMX74:OMX77 OMX78:OMX83 OWT115:OWT126 OWT74:OWT77 OWT78:OWT83 PGP115:PGP126 PGP74:PGP77 PGP78:PGP83 PQL115:PQL126 PQL74:PQL77 PQL78:PQL83 QAH115:QAH126 QAH74:QAH77 QAH78:QAH83 QKD115:QKD126 QKD74:QKD77 QKD78:QKD83 QTZ115:QTZ126 QTZ74:QTZ77 QTZ78:QTZ83 RDV115:RDV126 RDV74:RDV77 RDV78:RDV83 RNR115:RNR126 RNR74:RNR77 RNR78:RNR83 RXN115:RXN126 RXN74:RXN77 RXN78:RXN83 SHJ115:SHJ126 SHJ74:SHJ77 SHJ78:SHJ83 SRF115:SRF126 SRF74:SRF77 SRF78:SRF83 TBB115:TBB126 TBB74:TBB77 TBB78:TBB83 TKX115:TKX126 TKX74:TKX77 TKX78:TKX83 TUT115:TUT126 TUT74:TUT77 TUT78:TUT83 UEP115:UEP126 UEP74:UEP77 UEP78:UEP83 UOL115:UOL126 UOL74:UOL77 UOL78:UOL83 UYH115:UYH126 UYH74:UYH77 UYH78:UYH83 VID115:VID126 VID74:VID77 VID78:VID83 VRZ115:VRZ126 VRZ74:VRZ77 VRZ78:VRZ83 WBV115:WBV126 WBV74:WBV77 WBV78:WBV83 WLR115:WLR126 WLR74:WLR77 WLR78:WLR83 WVN115:WVN126 WVN74:WVN77 WVN78:WVN83 WVQ126:WVR126 WVQ74:WVR77 WVQ78:WVR83 WLU126:WLV126 WLU74:WLV77 WLU78:WLV83 WBY126:WBZ126 WBY74:WBZ77 WBY78:WBZ83 VSC126:VSD126 VSC74:VSD77 VSC78:VSD83 VIG126:VIH126 VIG74:VIH77 VIG78:VIH83 UYK126:UYL126 UYK74:UYL77 UYK78:UYL83 UOO126:UOP126 UOO74:UOP77 UOO78:UOP83 UES126:UET126 UES74:UET77 UES78:UET83 TUW126:TUX126 TUW74:TUX77 TUW78:TUX83 TLA126:TLB126 TLA74:TLB77 TLA78:TLB83 TBE126:TBF126 TBE74:TBF77 TBE78:TBF83 SRI126:SRJ126 SRI74:SRJ77 SRI78:SRJ83 SHM126:SHN126 SHM74:SHN77 SHM78:SHN83 RXQ126:RXR126 RXQ74:RXR77 RXQ78:RXR83 RNU126:RNV126 RNU74:RNV77 RNU78:RNV83 RDY126:RDZ126 RDY74:RDZ77 RDY78:RDZ83 QUC126:QUD126 QUC74:QUD77 QUC78:QUD83 QKG126:QKH126 QKG74:QKH77 QKG78:QKH83 QAK126:QAL126 QAK74:QAL77 QAK78:QAL83 PQO126:PQP126 PQO74:PQP77 PQO78:PQP83 PGS126:PGT126 PGS74:PGT77 PGS78:PGT83 OWW126:OWX126 OWW74:OWX77 OWW78:OWX83 ONA126:ONB126 ONA74:ONB77 ONA78:ONB83 ODE126:ODF126 ODE74:ODF77 ODE78:ODF83 NTI126:NTJ126 NTI74:NTJ77 NTI78:NTJ83 NJM126:NJN126 NJM74:NJN77 NJM78:NJN83 MZQ126:MZR126 MZQ74:MZR77 MZQ78:MZR83 MPU126:MPV126 MPU74:MPV77 MPU78:MPV83 MFY126:MFZ126 MFY74:MFZ77 MFY78:MFZ83 LWC126:LWD126 LWC74:LWD77 LWC78:LWD83 LMG126:LMH126 LMG74:LMH77 LMG78:LMH83 LCK126:LCL126 LCK74:LCL77 LCK78:LCL83 KSO126:KSP126 KSO74:KSP77 KSO78:KSP83 KIS126:KIT126 KIS74:KIT77 KIS78:KIT83 JYW126:JYX126 JYW74:JYX77 JYW78:JYX83 JPA126:JPB126 JPA74:JPB77 JPA78:JPB83 JFE126:JFF126 JFE74:JFF77 JFE78:JFF83 IVI126:IVJ126 IVI74:IVJ77 IVI78:IVJ83 ILM126:ILN126 ILM74:ILN77 ILM78:ILN83 IBQ126:IBR126 IBQ74:IBR77 IBQ78:IBR83 HRU126:HRV126 HRU74:HRV77 HRU78:HRV83 HHY126:HHZ126 HHY74:HHZ77 HHY78:HHZ83 GYC126:GYD126 GYC74:GYD77 GYC78:GYD83 GOG126:GOH126 GOG74:GOH77 GOG78:GOH83 GEK126:GEL126 GEK74:GEL77 GEK78:GEL83 FUO126:FUP126 FUO74:FUP77 FUO78:FUP83 FKS126:FKT126 FKS74:FKT77 FKS78:FKT83 FAW126:FAX126 FAW74:FAX77 FAW78:FAX83 ERA126:ERB126 ERA74:ERB77 ERA78:ERB83 EHE126:EHF126 EHE74:EHF77 EHE78:EHF83 DXI126:DXJ126 DXI74:DXJ77 DXI78:DXJ83 DNM126:DNN126 DNM74:DNN77 DNM78:DNN83 DDQ126:DDR126 DDQ74:DDR77 DDQ78:DDR83 CTU126:CTV126 CTU74:CTV77 CTU78:CTV83 CJY126:CJZ126 CJY74:CJZ77 CJY78:CJZ83 CAC126:CAD126 CAC74:CAD77 CAC78:CAD83 BQG126:BQH126 BQG74:BQH77 BQG78:BQH83 BGK126:BGL126 BGK74:BGL77 BGK78:BGL83 AWO126:AWP126 AWO74:AWP77 AWO78:AWP83 AMS126:AMT126 AMS74:AMT77 AMS78:AMT83 ACW126:ACX126 ACW74:ACX77 ACW78:ACX83 TA126:TB126 TA74:TB77 TA78:TB83 JE126:JF126 JE74:JF77 JE78:JF83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
  <sheetViews>
    <sheetView view="pageBreakPreview" topLeftCell="G1" zoomScaleNormal="100" zoomScaleSheetLayoutView="100" workbookViewId="0">
      <pane ySplit="5" topLeftCell="A6" activePane="bottomLeft" state="frozen"/>
      <selection activeCell="G97" sqref="G97"/>
      <selection pane="bottomLeft" activeCell="L1" sqref="L1:N1048576"/>
    </sheetView>
  </sheetViews>
  <sheetFormatPr defaultRowHeight="13.2" x14ac:dyDescent="0.2"/>
  <cols>
    <col min="1" max="1" width="4.21875" style="8" customWidth="1"/>
    <col min="2" max="2" width="23.77734375" style="42" customWidth="1"/>
    <col min="3" max="3" width="9.44140625" style="42" customWidth="1"/>
    <col min="4" max="4" width="26.21875" style="8" customWidth="1"/>
    <col min="5" max="5" width="11.6640625" style="8" customWidth="1"/>
    <col min="6" max="6" width="39" style="8" bestFit="1" customWidth="1"/>
    <col min="7" max="7" width="9.21875" style="8" customWidth="1"/>
    <col min="8" max="8" width="20.77734375" style="8" customWidth="1"/>
    <col min="9" max="9" width="41.33203125" style="8" customWidth="1"/>
    <col min="10" max="11" width="14.6640625" style="8" customWidth="1"/>
    <col min="12" max="12" width="9" style="102"/>
    <col min="13" max="250" width="9" style="8"/>
    <col min="251" max="251" width="4.21875" style="8" customWidth="1"/>
    <col min="252" max="252" width="11.6640625" style="8" bestFit="1" customWidth="1"/>
    <col min="253" max="253" width="23.109375" style="8" customWidth="1"/>
    <col min="254" max="254" width="39" style="8" bestFit="1" customWidth="1"/>
    <col min="255" max="255" width="9.21875" style="8" customWidth="1"/>
    <col min="256" max="256" width="20.77734375" style="8" bestFit="1" customWidth="1"/>
    <col min="257" max="257" width="41.33203125" style="8" customWidth="1"/>
    <col min="258" max="259" width="15" style="8" customWidth="1"/>
    <col min="260" max="261" width="9.44140625" style="8" customWidth="1"/>
    <col min="262" max="262" width="24.33203125" style="8" customWidth="1"/>
    <col min="263" max="506" width="9" style="8"/>
    <col min="507" max="507" width="4.21875" style="8" customWidth="1"/>
    <col min="508" max="508" width="11.6640625" style="8" bestFit="1" customWidth="1"/>
    <col min="509" max="509" width="23.109375" style="8" customWidth="1"/>
    <col min="510" max="510" width="39" style="8" bestFit="1" customWidth="1"/>
    <col min="511" max="511" width="9.21875" style="8" customWidth="1"/>
    <col min="512" max="512" width="20.77734375" style="8" bestFit="1" customWidth="1"/>
    <col min="513" max="513" width="41.33203125" style="8" customWidth="1"/>
    <col min="514" max="515" width="15" style="8" customWidth="1"/>
    <col min="516" max="517" width="9.44140625" style="8" customWidth="1"/>
    <col min="518" max="518" width="24.33203125" style="8" customWidth="1"/>
    <col min="519" max="762" width="9" style="8"/>
    <col min="763" max="763" width="4.21875" style="8" customWidth="1"/>
    <col min="764" max="764" width="11.6640625" style="8" bestFit="1" customWidth="1"/>
    <col min="765" max="765" width="23.109375" style="8" customWidth="1"/>
    <col min="766" max="766" width="39" style="8" bestFit="1" customWidth="1"/>
    <col min="767" max="767" width="9.21875" style="8" customWidth="1"/>
    <col min="768" max="768" width="20.77734375" style="8" bestFit="1" customWidth="1"/>
    <col min="769" max="769" width="41.33203125" style="8" customWidth="1"/>
    <col min="770" max="771" width="15" style="8" customWidth="1"/>
    <col min="772" max="773" width="9.44140625" style="8" customWidth="1"/>
    <col min="774" max="774" width="24.33203125" style="8" customWidth="1"/>
    <col min="775" max="1018" width="9" style="8"/>
    <col min="1019" max="1019" width="4.21875" style="8" customWidth="1"/>
    <col min="1020" max="1020" width="11.6640625" style="8" bestFit="1" customWidth="1"/>
    <col min="1021" max="1021" width="23.109375" style="8" customWidth="1"/>
    <col min="1022" max="1022" width="39" style="8" bestFit="1" customWidth="1"/>
    <col min="1023" max="1023" width="9.21875" style="8" customWidth="1"/>
    <col min="1024" max="1024" width="20.77734375" style="8" bestFit="1" customWidth="1"/>
    <col min="1025" max="1025" width="41.33203125" style="8" customWidth="1"/>
    <col min="1026" max="1027" width="15" style="8" customWidth="1"/>
    <col min="1028" max="1029" width="9.44140625" style="8" customWidth="1"/>
    <col min="1030" max="1030" width="24.33203125" style="8" customWidth="1"/>
    <col min="1031" max="1274" width="9" style="8"/>
    <col min="1275" max="1275" width="4.21875" style="8" customWidth="1"/>
    <col min="1276" max="1276" width="11.6640625" style="8" bestFit="1" customWidth="1"/>
    <col min="1277" max="1277" width="23.109375" style="8" customWidth="1"/>
    <col min="1278" max="1278" width="39" style="8" bestFit="1" customWidth="1"/>
    <col min="1279" max="1279" width="9.21875" style="8" customWidth="1"/>
    <col min="1280" max="1280" width="20.77734375" style="8" bestFit="1" customWidth="1"/>
    <col min="1281" max="1281" width="41.33203125" style="8" customWidth="1"/>
    <col min="1282" max="1283" width="15" style="8" customWidth="1"/>
    <col min="1284" max="1285" width="9.44140625" style="8" customWidth="1"/>
    <col min="1286" max="1286" width="24.33203125" style="8" customWidth="1"/>
    <col min="1287" max="1530" width="9" style="8"/>
    <col min="1531" max="1531" width="4.21875" style="8" customWidth="1"/>
    <col min="1532" max="1532" width="11.6640625" style="8" bestFit="1" customWidth="1"/>
    <col min="1533" max="1533" width="23.109375" style="8" customWidth="1"/>
    <col min="1534" max="1534" width="39" style="8" bestFit="1" customWidth="1"/>
    <col min="1535" max="1535" width="9.21875" style="8" customWidth="1"/>
    <col min="1536" max="1536" width="20.77734375" style="8" bestFit="1" customWidth="1"/>
    <col min="1537" max="1537" width="41.33203125" style="8" customWidth="1"/>
    <col min="1538" max="1539" width="15" style="8" customWidth="1"/>
    <col min="1540" max="1541" width="9.44140625" style="8" customWidth="1"/>
    <col min="1542" max="1542" width="24.33203125" style="8" customWidth="1"/>
    <col min="1543" max="1786" width="9" style="8"/>
    <col min="1787" max="1787" width="4.21875" style="8" customWidth="1"/>
    <col min="1788" max="1788" width="11.6640625" style="8" bestFit="1" customWidth="1"/>
    <col min="1789" max="1789" width="23.109375" style="8" customWidth="1"/>
    <col min="1790" max="1790" width="39" style="8" bestFit="1" customWidth="1"/>
    <col min="1791" max="1791" width="9.21875" style="8" customWidth="1"/>
    <col min="1792" max="1792" width="20.77734375" style="8" bestFit="1" customWidth="1"/>
    <col min="1793" max="1793" width="41.33203125" style="8" customWidth="1"/>
    <col min="1794" max="1795" width="15" style="8" customWidth="1"/>
    <col min="1796" max="1797" width="9.44140625" style="8" customWidth="1"/>
    <col min="1798" max="1798" width="24.33203125" style="8" customWidth="1"/>
    <col min="1799" max="2042" width="9" style="8"/>
    <col min="2043" max="2043" width="4.21875" style="8" customWidth="1"/>
    <col min="2044" max="2044" width="11.6640625" style="8" bestFit="1" customWidth="1"/>
    <col min="2045" max="2045" width="23.109375" style="8" customWidth="1"/>
    <col min="2046" max="2046" width="39" style="8" bestFit="1" customWidth="1"/>
    <col min="2047" max="2047" width="9.21875" style="8" customWidth="1"/>
    <col min="2048" max="2048" width="20.77734375" style="8" bestFit="1" customWidth="1"/>
    <col min="2049" max="2049" width="41.33203125" style="8" customWidth="1"/>
    <col min="2050" max="2051" width="15" style="8" customWidth="1"/>
    <col min="2052" max="2053" width="9.44140625" style="8" customWidth="1"/>
    <col min="2054" max="2054" width="24.33203125" style="8" customWidth="1"/>
    <col min="2055" max="2298" width="9" style="8"/>
    <col min="2299" max="2299" width="4.21875" style="8" customWidth="1"/>
    <col min="2300" max="2300" width="11.6640625" style="8" bestFit="1" customWidth="1"/>
    <col min="2301" max="2301" width="23.109375" style="8" customWidth="1"/>
    <col min="2302" max="2302" width="39" style="8" bestFit="1" customWidth="1"/>
    <col min="2303" max="2303" width="9.21875" style="8" customWidth="1"/>
    <col min="2304" max="2304" width="20.77734375" style="8" bestFit="1" customWidth="1"/>
    <col min="2305" max="2305" width="41.33203125" style="8" customWidth="1"/>
    <col min="2306" max="2307" width="15" style="8" customWidth="1"/>
    <col min="2308" max="2309" width="9.44140625" style="8" customWidth="1"/>
    <col min="2310" max="2310" width="24.33203125" style="8" customWidth="1"/>
    <col min="2311" max="2554" width="9" style="8"/>
    <col min="2555" max="2555" width="4.21875" style="8" customWidth="1"/>
    <col min="2556" max="2556" width="11.6640625" style="8" bestFit="1" customWidth="1"/>
    <col min="2557" max="2557" width="23.109375" style="8" customWidth="1"/>
    <col min="2558" max="2558" width="39" style="8" bestFit="1" customWidth="1"/>
    <col min="2559" max="2559" width="9.21875" style="8" customWidth="1"/>
    <col min="2560" max="2560" width="20.77734375" style="8" bestFit="1" customWidth="1"/>
    <col min="2561" max="2561" width="41.33203125" style="8" customWidth="1"/>
    <col min="2562" max="2563" width="15" style="8" customWidth="1"/>
    <col min="2564" max="2565" width="9.44140625" style="8" customWidth="1"/>
    <col min="2566" max="2566" width="24.33203125" style="8" customWidth="1"/>
    <col min="2567" max="2810" width="9" style="8"/>
    <col min="2811" max="2811" width="4.21875" style="8" customWidth="1"/>
    <col min="2812" max="2812" width="11.6640625" style="8" bestFit="1" customWidth="1"/>
    <col min="2813" max="2813" width="23.109375" style="8" customWidth="1"/>
    <col min="2814" max="2814" width="39" style="8" bestFit="1" customWidth="1"/>
    <col min="2815" max="2815" width="9.21875" style="8" customWidth="1"/>
    <col min="2816" max="2816" width="20.77734375" style="8" bestFit="1" customWidth="1"/>
    <col min="2817" max="2817" width="41.33203125" style="8" customWidth="1"/>
    <col min="2818" max="2819" width="15" style="8" customWidth="1"/>
    <col min="2820" max="2821" width="9.44140625" style="8" customWidth="1"/>
    <col min="2822" max="2822" width="24.33203125" style="8" customWidth="1"/>
    <col min="2823" max="3066" width="9" style="8"/>
    <col min="3067" max="3067" width="4.21875" style="8" customWidth="1"/>
    <col min="3068" max="3068" width="11.6640625" style="8" bestFit="1" customWidth="1"/>
    <col min="3069" max="3069" width="23.109375" style="8" customWidth="1"/>
    <col min="3070" max="3070" width="39" style="8" bestFit="1" customWidth="1"/>
    <col min="3071" max="3071" width="9.21875" style="8" customWidth="1"/>
    <col min="3072" max="3072" width="20.77734375" style="8" bestFit="1" customWidth="1"/>
    <col min="3073" max="3073" width="41.33203125" style="8" customWidth="1"/>
    <col min="3074" max="3075" width="15" style="8" customWidth="1"/>
    <col min="3076" max="3077" width="9.44140625" style="8" customWidth="1"/>
    <col min="3078" max="3078" width="24.33203125" style="8" customWidth="1"/>
    <col min="3079" max="3322" width="9" style="8"/>
    <col min="3323" max="3323" width="4.21875" style="8" customWidth="1"/>
    <col min="3324" max="3324" width="11.6640625" style="8" bestFit="1" customWidth="1"/>
    <col min="3325" max="3325" width="23.109375" style="8" customWidth="1"/>
    <col min="3326" max="3326" width="39" style="8" bestFit="1" customWidth="1"/>
    <col min="3327" max="3327" width="9.21875" style="8" customWidth="1"/>
    <col min="3328" max="3328" width="20.77734375" style="8" bestFit="1" customWidth="1"/>
    <col min="3329" max="3329" width="41.33203125" style="8" customWidth="1"/>
    <col min="3330" max="3331" width="15" style="8" customWidth="1"/>
    <col min="3332" max="3333" width="9.44140625" style="8" customWidth="1"/>
    <col min="3334" max="3334" width="24.33203125" style="8" customWidth="1"/>
    <col min="3335" max="3578" width="9" style="8"/>
    <col min="3579" max="3579" width="4.21875" style="8" customWidth="1"/>
    <col min="3580" max="3580" width="11.6640625" style="8" bestFit="1" customWidth="1"/>
    <col min="3581" max="3581" width="23.109375" style="8" customWidth="1"/>
    <col min="3582" max="3582" width="39" style="8" bestFit="1" customWidth="1"/>
    <col min="3583" max="3583" width="9.21875" style="8" customWidth="1"/>
    <col min="3584" max="3584" width="20.77734375" style="8" bestFit="1" customWidth="1"/>
    <col min="3585" max="3585" width="41.33203125" style="8" customWidth="1"/>
    <col min="3586" max="3587" width="15" style="8" customWidth="1"/>
    <col min="3588" max="3589" width="9.44140625" style="8" customWidth="1"/>
    <col min="3590" max="3590" width="24.33203125" style="8" customWidth="1"/>
    <col min="3591" max="3834" width="9" style="8"/>
    <col min="3835" max="3835" width="4.21875" style="8" customWidth="1"/>
    <col min="3836" max="3836" width="11.6640625" style="8" bestFit="1" customWidth="1"/>
    <col min="3837" max="3837" width="23.109375" style="8" customWidth="1"/>
    <col min="3838" max="3838" width="39" style="8" bestFit="1" customWidth="1"/>
    <col min="3839" max="3839" width="9.21875" style="8" customWidth="1"/>
    <col min="3840" max="3840" width="20.77734375" style="8" bestFit="1" customWidth="1"/>
    <col min="3841" max="3841" width="41.33203125" style="8" customWidth="1"/>
    <col min="3842" max="3843" width="15" style="8" customWidth="1"/>
    <col min="3844" max="3845" width="9.44140625" style="8" customWidth="1"/>
    <col min="3846" max="3846" width="24.33203125" style="8" customWidth="1"/>
    <col min="3847" max="4090" width="9" style="8"/>
    <col min="4091" max="4091" width="4.21875" style="8" customWidth="1"/>
    <col min="4092" max="4092" width="11.6640625" style="8" bestFit="1" customWidth="1"/>
    <col min="4093" max="4093" width="23.109375" style="8" customWidth="1"/>
    <col min="4094" max="4094" width="39" style="8" bestFit="1" customWidth="1"/>
    <col min="4095" max="4095" width="9.21875" style="8" customWidth="1"/>
    <col min="4096" max="4096" width="20.77734375" style="8" bestFit="1" customWidth="1"/>
    <col min="4097" max="4097" width="41.33203125" style="8" customWidth="1"/>
    <col min="4098" max="4099" width="15" style="8" customWidth="1"/>
    <col min="4100" max="4101" width="9.44140625" style="8" customWidth="1"/>
    <col min="4102" max="4102" width="24.33203125" style="8" customWidth="1"/>
    <col min="4103" max="4346" width="9" style="8"/>
    <col min="4347" max="4347" width="4.21875" style="8" customWidth="1"/>
    <col min="4348" max="4348" width="11.6640625" style="8" bestFit="1" customWidth="1"/>
    <col min="4349" max="4349" width="23.109375" style="8" customWidth="1"/>
    <col min="4350" max="4350" width="39" style="8" bestFit="1" customWidth="1"/>
    <col min="4351" max="4351" width="9.21875" style="8" customWidth="1"/>
    <col min="4352" max="4352" width="20.77734375" style="8" bestFit="1" customWidth="1"/>
    <col min="4353" max="4353" width="41.33203125" style="8" customWidth="1"/>
    <col min="4354" max="4355" width="15" style="8" customWidth="1"/>
    <col min="4356" max="4357" width="9.44140625" style="8" customWidth="1"/>
    <col min="4358" max="4358" width="24.33203125" style="8" customWidth="1"/>
    <col min="4359" max="4602" width="9" style="8"/>
    <col min="4603" max="4603" width="4.21875" style="8" customWidth="1"/>
    <col min="4604" max="4604" width="11.6640625" style="8" bestFit="1" customWidth="1"/>
    <col min="4605" max="4605" width="23.109375" style="8" customWidth="1"/>
    <col min="4606" max="4606" width="39" style="8" bestFit="1" customWidth="1"/>
    <col min="4607" max="4607" width="9.21875" style="8" customWidth="1"/>
    <col min="4608" max="4608" width="20.77734375" style="8" bestFit="1" customWidth="1"/>
    <col min="4609" max="4609" width="41.33203125" style="8" customWidth="1"/>
    <col min="4610" max="4611" width="15" style="8" customWidth="1"/>
    <col min="4612" max="4613" width="9.44140625" style="8" customWidth="1"/>
    <col min="4614" max="4614" width="24.33203125" style="8" customWidth="1"/>
    <col min="4615" max="4858" width="9" style="8"/>
    <col min="4859" max="4859" width="4.21875" style="8" customWidth="1"/>
    <col min="4860" max="4860" width="11.6640625" style="8" bestFit="1" customWidth="1"/>
    <col min="4861" max="4861" width="23.109375" style="8" customWidth="1"/>
    <col min="4862" max="4862" width="39" style="8" bestFit="1" customWidth="1"/>
    <col min="4863" max="4863" width="9.21875" style="8" customWidth="1"/>
    <col min="4864" max="4864" width="20.77734375" style="8" bestFit="1" customWidth="1"/>
    <col min="4865" max="4865" width="41.33203125" style="8" customWidth="1"/>
    <col min="4866" max="4867" width="15" style="8" customWidth="1"/>
    <col min="4868" max="4869" width="9.44140625" style="8" customWidth="1"/>
    <col min="4870" max="4870" width="24.33203125" style="8" customWidth="1"/>
    <col min="4871" max="5114" width="9" style="8"/>
    <col min="5115" max="5115" width="4.21875" style="8" customWidth="1"/>
    <col min="5116" max="5116" width="11.6640625" style="8" bestFit="1" customWidth="1"/>
    <col min="5117" max="5117" width="23.109375" style="8" customWidth="1"/>
    <col min="5118" max="5118" width="39" style="8" bestFit="1" customWidth="1"/>
    <col min="5119" max="5119" width="9.21875" style="8" customWidth="1"/>
    <col min="5120" max="5120" width="20.77734375" style="8" bestFit="1" customWidth="1"/>
    <col min="5121" max="5121" width="41.33203125" style="8" customWidth="1"/>
    <col min="5122" max="5123" width="15" style="8" customWidth="1"/>
    <col min="5124" max="5125" width="9.44140625" style="8" customWidth="1"/>
    <col min="5126" max="5126" width="24.33203125" style="8" customWidth="1"/>
    <col min="5127" max="5370" width="9" style="8"/>
    <col min="5371" max="5371" width="4.21875" style="8" customWidth="1"/>
    <col min="5372" max="5372" width="11.6640625" style="8" bestFit="1" customWidth="1"/>
    <col min="5373" max="5373" width="23.109375" style="8" customWidth="1"/>
    <col min="5374" max="5374" width="39" style="8" bestFit="1" customWidth="1"/>
    <col min="5375" max="5375" width="9.21875" style="8" customWidth="1"/>
    <col min="5376" max="5376" width="20.77734375" style="8" bestFit="1" customWidth="1"/>
    <col min="5377" max="5377" width="41.33203125" style="8" customWidth="1"/>
    <col min="5378" max="5379" width="15" style="8" customWidth="1"/>
    <col min="5380" max="5381" width="9.44140625" style="8" customWidth="1"/>
    <col min="5382" max="5382" width="24.33203125" style="8" customWidth="1"/>
    <col min="5383" max="5626" width="9" style="8"/>
    <col min="5627" max="5627" width="4.21875" style="8" customWidth="1"/>
    <col min="5628" max="5628" width="11.6640625" style="8" bestFit="1" customWidth="1"/>
    <col min="5629" max="5629" width="23.109375" style="8" customWidth="1"/>
    <col min="5630" max="5630" width="39" style="8" bestFit="1" customWidth="1"/>
    <col min="5631" max="5631" width="9.21875" style="8" customWidth="1"/>
    <col min="5632" max="5632" width="20.77734375" style="8" bestFit="1" customWidth="1"/>
    <col min="5633" max="5633" width="41.33203125" style="8" customWidth="1"/>
    <col min="5634" max="5635" width="15" style="8" customWidth="1"/>
    <col min="5636" max="5637" width="9.44140625" style="8" customWidth="1"/>
    <col min="5638" max="5638" width="24.33203125" style="8" customWidth="1"/>
    <col min="5639" max="5882" width="9" style="8"/>
    <col min="5883" max="5883" width="4.21875" style="8" customWidth="1"/>
    <col min="5884" max="5884" width="11.6640625" style="8" bestFit="1" customWidth="1"/>
    <col min="5885" max="5885" width="23.109375" style="8" customWidth="1"/>
    <col min="5886" max="5886" width="39" style="8" bestFit="1" customWidth="1"/>
    <col min="5887" max="5887" width="9.21875" style="8" customWidth="1"/>
    <col min="5888" max="5888" width="20.77734375" style="8" bestFit="1" customWidth="1"/>
    <col min="5889" max="5889" width="41.33203125" style="8" customWidth="1"/>
    <col min="5890" max="5891" width="15" style="8" customWidth="1"/>
    <col min="5892" max="5893" width="9.44140625" style="8" customWidth="1"/>
    <col min="5894" max="5894" width="24.33203125" style="8" customWidth="1"/>
    <col min="5895" max="6138" width="9" style="8"/>
    <col min="6139" max="6139" width="4.21875" style="8" customWidth="1"/>
    <col min="6140" max="6140" width="11.6640625" style="8" bestFit="1" customWidth="1"/>
    <col min="6141" max="6141" width="23.109375" style="8" customWidth="1"/>
    <col min="6142" max="6142" width="39" style="8" bestFit="1" customWidth="1"/>
    <col min="6143" max="6143" width="9.21875" style="8" customWidth="1"/>
    <col min="6144" max="6144" width="20.77734375" style="8" bestFit="1" customWidth="1"/>
    <col min="6145" max="6145" width="41.33203125" style="8" customWidth="1"/>
    <col min="6146" max="6147" width="15" style="8" customWidth="1"/>
    <col min="6148" max="6149" width="9.44140625" style="8" customWidth="1"/>
    <col min="6150" max="6150" width="24.33203125" style="8" customWidth="1"/>
    <col min="6151" max="6394" width="9" style="8"/>
    <col min="6395" max="6395" width="4.21875" style="8" customWidth="1"/>
    <col min="6396" max="6396" width="11.6640625" style="8" bestFit="1" customWidth="1"/>
    <col min="6397" max="6397" width="23.109375" style="8" customWidth="1"/>
    <col min="6398" max="6398" width="39" style="8" bestFit="1" customWidth="1"/>
    <col min="6399" max="6399" width="9.21875" style="8" customWidth="1"/>
    <col min="6400" max="6400" width="20.77734375" style="8" bestFit="1" customWidth="1"/>
    <col min="6401" max="6401" width="41.33203125" style="8" customWidth="1"/>
    <col min="6402" max="6403" width="15" style="8" customWidth="1"/>
    <col min="6404" max="6405" width="9.44140625" style="8" customWidth="1"/>
    <col min="6406" max="6406" width="24.33203125" style="8" customWidth="1"/>
    <col min="6407" max="6650" width="9" style="8"/>
    <col min="6651" max="6651" width="4.21875" style="8" customWidth="1"/>
    <col min="6652" max="6652" width="11.6640625" style="8" bestFit="1" customWidth="1"/>
    <col min="6653" max="6653" width="23.109375" style="8" customWidth="1"/>
    <col min="6654" max="6654" width="39" style="8" bestFit="1" customWidth="1"/>
    <col min="6655" max="6655" width="9.21875" style="8" customWidth="1"/>
    <col min="6656" max="6656" width="20.77734375" style="8" bestFit="1" customWidth="1"/>
    <col min="6657" max="6657" width="41.33203125" style="8" customWidth="1"/>
    <col min="6658" max="6659" width="15" style="8" customWidth="1"/>
    <col min="6660" max="6661" width="9.44140625" style="8" customWidth="1"/>
    <col min="6662" max="6662" width="24.33203125" style="8" customWidth="1"/>
    <col min="6663" max="6906" width="9" style="8"/>
    <col min="6907" max="6907" width="4.21875" style="8" customWidth="1"/>
    <col min="6908" max="6908" width="11.6640625" style="8" bestFit="1" customWidth="1"/>
    <col min="6909" max="6909" width="23.109375" style="8" customWidth="1"/>
    <col min="6910" max="6910" width="39" style="8" bestFit="1" customWidth="1"/>
    <col min="6911" max="6911" width="9.21875" style="8" customWidth="1"/>
    <col min="6912" max="6912" width="20.77734375" style="8" bestFit="1" customWidth="1"/>
    <col min="6913" max="6913" width="41.33203125" style="8" customWidth="1"/>
    <col min="6914" max="6915" width="15" style="8" customWidth="1"/>
    <col min="6916" max="6917" width="9.44140625" style="8" customWidth="1"/>
    <col min="6918" max="6918" width="24.33203125" style="8" customWidth="1"/>
    <col min="6919" max="7162" width="9" style="8"/>
    <col min="7163" max="7163" width="4.21875" style="8" customWidth="1"/>
    <col min="7164" max="7164" width="11.6640625" style="8" bestFit="1" customWidth="1"/>
    <col min="7165" max="7165" width="23.109375" style="8" customWidth="1"/>
    <col min="7166" max="7166" width="39" style="8" bestFit="1" customWidth="1"/>
    <col min="7167" max="7167" width="9.21875" style="8" customWidth="1"/>
    <col min="7168" max="7168" width="20.77734375" style="8" bestFit="1" customWidth="1"/>
    <col min="7169" max="7169" width="41.33203125" style="8" customWidth="1"/>
    <col min="7170" max="7171" width="15" style="8" customWidth="1"/>
    <col min="7172" max="7173" width="9.44140625" style="8" customWidth="1"/>
    <col min="7174" max="7174" width="24.33203125" style="8" customWidth="1"/>
    <col min="7175" max="7418" width="9" style="8"/>
    <col min="7419" max="7419" width="4.21875" style="8" customWidth="1"/>
    <col min="7420" max="7420" width="11.6640625" style="8" bestFit="1" customWidth="1"/>
    <col min="7421" max="7421" width="23.109375" style="8" customWidth="1"/>
    <col min="7422" max="7422" width="39" style="8" bestFit="1" customWidth="1"/>
    <col min="7423" max="7423" width="9.21875" style="8" customWidth="1"/>
    <col min="7424" max="7424" width="20.77734375" style="8" bestFit="1" customWidth="1"/>
    <col min="7425" max="7425" width="41.33203125" style="8" customWidth="1"/>
    <col min="7426" max="7427" width="15" style="8" customWidth="1"/>
    <col min="7428" max="7429" width="9.44140625" style="8" customWidth="1"/>
    <col min="7430" max="7430" width="24.33203125" style="8" customWidth="1"/>
    <col min="7431" max="7674" width="9" style="8"/>
    <col min="7675" max="7675" width="4.21875" style="8" customWidth="1"/>
    <col min="7676" max="7676" width="11.6640625" style="8" bestFit="1" customWidth="1"/>
    <col min="7677" max="7677" width="23.109375" style="8" customWidth="1"/>
    <col min="7678" max="7678" width="39" style="8" bestFit="1" customWidth="1"/>
    <col min="7679" max="7679" width="9.21875" style="8" customWidth="1"/>
    <col min="7680" max="7680" width="20.77734375" style="8" bestFit="1" customWidth="1"/>
    <col min="7681" max="7681" width="41.33203125" style="8" customWidth="1"/>
    <col min="7682" max="7683" width="15" style="8" customWidth="1"/>
    <col min="7684" max="7685" width="9.44140625" style="8" customWidth="1"/>
    <col min="7686" max="7686" width="24.33203125" style="8" customWidth="1"/>
    <col min="7687" max="7930" width="9" style="8"/>
    <col min="7931" max="7931" width="4.21875" style="8" customWidth="1"/>
    <col min="7932" max="7932" width="11.6640625" style="8" bestFit="1" customWidth="1"/>
    <col min="7933" max="7933" width="23.109375" style="8" customWidth="1"/>
    <col min="7934" max="7934" width="39" style="8" bestFit="1" customWidth="1"/>
    <col min="7935" max="7935" width="9.21875" style="8" customWidth="1"/>
    <col min="7936" max="7936" width="20.77734375" style="8" bestFit="1" customWidth="1"/>
    <col min="7937" max="7937" width="41.33203125" style="8" customWidth="1"/>
    <col min="7938" max="7939" width="15" style="8" customWidth="1"/>
    <col min="7940" max="7941" width="9.44140625" style="8" customWidth="1"/>
    <col min="7942" max="7942" width="24.33203125" style="8" customWidth="1"/>
    <col min="7943" max="8186" width="9" style="8"/>
    <col min="8187" max="8187" width="4.21875" style="8" customWidth="1"/>
    <col min="8188" max="8188" width="11.6640625" style="8" bestFit="1" customWidth="1"/>
    <col min="8189" max="8189" width="23.109375" style="8" customWidth="1"/>
    <col min="8190" max="8190" width="39" style="8" bestFit="1" customWidth="1"/>
    <col min="8191" max="8191" width="9.21875" style="8" customWidth="1"/>
    <col min="8192" max="8192" width="20.77734375" style="8" bestFit="1" customWidth="1"/>
    <col min="8193" max="8193" width="41.33203125" style="8" customWidth="1"/>
    <col min="8194" max="8195" width="15" style="8" customWidth="1"/>
    <col min="8196" max="8197" width="9.44140625" style="8" customWidth="1"/>
    <col min="8198" max="8198" width="24.33203125" style="8" customWidth="1"/>
    <col min="8199" max="8442" width="9" style="8"/>
    <col min="8443" max="8443" width="4.21875" style="8" customWidth="1"/>
    <col min="8444" max="8444" width="11.6640625" style="8" bestFit="1" customWidth="1"/>
    <col min="8445" max="8445" width="23.109375" style="8" customWidth="1"/>
    <col min="8446" max="8446" width="39" style="8" bestFit="1" customWidth="1"/>
    <col min="8447" max="8447" width="9.21875" style="8" customWidth="1"/>
    <col min="8448" max="8448" width="20.77734375" style="8" bestFit="1" customWidth="1"/>
    <col min="8449" max="8449" width="41.33203125" style="8" customWidth="1"/>
    <col min="8450" max="8451" width="15" style="8" customWidth="1"/>
    <col min="8452" max="8453" width="9.44140625" style="8" customWidth="1"/>
    <col min="8454" max="8454" width="24.33203125" style="8" customWidth="1"/>
    <col min="8455" max="8698" width="9" style="8"/>
    <col min="8699" max="8699" width="4.21875" style="8" customWidth="1"/>
    <col min="8700" max="8700" width="11.6640625" style="8" bestFit="1" customWidth="1"/>
    <col min="8701" max="8701" width="23.109375" style="8" customWidth="1"/>
    <col min="8702" max="8702" width="39" style="8" bestFit="1" customWidth="1"/>
    <col min="8703" max="8703" width="9.21875" style="8" customWidth="1"/>
    <col min="8704" max="8704" width="20.77734375" style="8" bestFit="1" customWidth="1"/>
    <col min="8705" max="8705" width="41.33203125" style="8" customWidth="1"/>
    <col min="8706" max="8707" width="15" style="8" customWidth="1"/>
    <col min="8708" max="8709" width="9.44140625" style="8" customWidth="1"/>
    <col min="8710" max="8710" width="24.33203125" style="8" customWidth="1"/>
    <col min="8711" max="8954" width="9" style="8"/>
    <col min="8955" max="8955" width="4.21875" style="8" customWidth="1"/>
    <col min="8956" max="8956" width="11.6640625" style="8" bestFit="1" customWidth="1"/>
    <col min="8957" max="8957" width="23.109375" style="8" customWidth="1"/>
    <col min="8958" max="8958" width="39" style="8" bestFit="1" customWidth="1"/>
    <col min="8959" max="8959" width="9.21875" style="8" customWidth="1"/>
    <col min="8960" max="8960" width="20.77734375" style="8" bestFit="1" customWidth="1"/>
    <col min="8961" max="8961" width="41.33203125" style="8" customWidth="1"/>
    <col min="8962" max="8963" width="15" style="8" customWidth="1"/>
    <col min="8964" max="8965" width="9.44140625" style="8" customWidth="1"/>
    <col min="8966" max="8966" width="24.33203125" style="8" customWidth="1"/>
    <col min="8967" max="9210" width="9" style="8"/>
    <col min="9211" max="9211" width="4.21875" style="8" customWidth="1"/>
    <col min="9212" max="9212" width="11.6640625" style="8" bestFit="1" customWidth="1"/>
    <col min="9213" max="9213" width="23.109375" style="8" customWidth="1"/>
    <col min="9214" max="9214" width="39" style="8" bestFit="1" customWidth="1"/>
    <col min="9215" max="9215" width="9.21875" style="8" customWidth="1"/>
    <col min="9216" max="9216" width="20.77734375" style="8" bestFit="1" customWidth="1"/>
    <col min="9217" max="9217" width="41.33203125" style="8" customWidth="1"/>
    <col min="9218" max="9219" width="15" style="8" customWidth="1"/>
    <col min="9220" max="9221" width="9.44140625" style="8" customWidth="1"/>
    <col min="9222" max="9222" width="24.33203125" style="8" customWidth="1"/>
    <col min="9223" max="9466" width="9" style="8"/>
    <col min="9467" max="9467" width="4.21875" style="8" customWidth="1"/>
    <col min="9468" max="9468" width="11.6640625" style="8" bestFit="1" customWidth="1"/>
    <col min="9469" max="9469" width="23.109375" style="8" customWidth="1"/>
    <col min="9470" max="9470" width="39" style="8" bestFit="1" customWidth="1"/>
    <col min="9471" max="9471" width="9.21875" style="8" customWidth="1"/>
    <col min="9472" max="9472" width="20.77734375" style="8" bestFit="1" customWidth="1"/>
    <col min="9473" max="9473" width="41.33203125" style="8" customWidth="1"/>
    <col min="9474" max="9475" width="15" style="8" customWidth="1"/>
    <col min="9476" max="9477" width="9.44140625" style="8" customWidth="1"/>
    <col min="9478" max="9478" width="24.33203125" style="8" customWidth="1"/>
    <col min="9479" max="9722" width="9" style="8"/>
    <col min="9723" max="9723" width="4.21875" style="8" customWidth="1"/>
    <col min="9724" max="9724" width="11.6640625" style="8" bestFit="1" customWidth="1"/>
    <col min="9725" max="9725" width="23.109375" style="8" customWidth="1"/>
    <col min="9726" max="9726" width="39" style="8" bestFit="1" customWidth="1"/>
    <col min="9727" max="9727" width="9.21875" style="8" customWidth="1"/>
    <col min="9728" max="9728" width="20.77734375" style="8" bestFit="1" customWidth="1"/>
    <col min="9729" max="9729" width="41.33203125" style="8" customWidth="1"/>
    <col min="9730" max="9731" width="15" style="8" customWidth="1"/>
    <col min="9732" max="9733" width="9.44140625" style="8" customWidth="1"/>
    <col min="9734" max="9734" width="24.33203125" style="8" customWidth="1"/>
    <col min="9735" max="9978" width="9" style="8"/>
    <col min="9979" max="9979" width="4.21875" style="8" customWidth="1"/>
    <col min="9980" max="9980" width="11.6640625" style="8" bestFit="1" customWidth="1"/>
    <col min="9981" max="9981" width="23.109375" style="8" customWidth="1"/>
    <col min="9982" max="9982" width="39" style="8" bestFit="1" customWidth="1"/>
    <col min="9983" max="9983" width="9.21875" style="8" customWidth="1"/>
    <col min="9984" max="9984" width="20.77734375" style="8" bestFit="1" customWidth="1"/>
    <col min="9985" max="9985" width="41.33203125" style="8" customWidth="1"/>
    <col min="9986" max="9987" width="15" style="8" customWidth="1"/>
    <col min="9988" max="9989" width="9.44140625" style="8" customWidth="1"/>
    <col min="9990" max="9990" width="24.33203125" style="8" customWidth="1"/>
    <col min="9991" max="10234" width="9" style="8"/>
    <col min="10235" max="10235" width="4.21875" style="8" customWidth="1"/>
    <col min="10236" max="10236" width="11.6640625" style="8" bestFit="1" customWidth="1"/>
    <col min="10237" max="10237" width="23.109375" style="8" customWidth="1"/>
    <col min="10238" max="10238" width="39" style="8" bestFit="1" customWidth="1"/>
    <col min="10239" max="10239" width="9.21875" style="8" customWidth="1"/>
    <col min="10240" max="10240" width="20.77734375" style="8" bestFit="1" customWidth="1"/>
    <col min="10241" max="10241" width="41.33203125" style="8" customWidth="1"/>
    <col min="10242" max="10243" width="15" style="8" customWidth="1"/>
    <col min="10244" max="10245" width="9.44140625" style="8" customWidth="1"/>
    <col min="10246" max="10246" width="24.33203125" style="8" customWidth="1"/>
    <col min="10247" max="10490" width="9" style="8"/>
    <col min="10491" max="10491" width="4.21875" style="8" customWidth="1"/>
    <col min="10492" max="10492" width="11.6640625" style="8" bestFit="1" customWidth="1"/>
    <col min="10493" max="10493" width="23.109375" style="8" customWidth="1"/>
    <col min="10494" max="10494" width="39" style="8" bestFit="1" customWidth="1"/>
    <col min="10495" max="10495" width="9.21875" style="8" customWidth="1"/>
    <col min="10496" max="10496" width="20.77734375" style="8" bestFit="1" customWidth="1"/>
    <col min="10497" max="10497" width="41.33203125" style="8" customWidth="1"/>
    <col min="10498" max="10499" width="15" style="8" customWidth="1"/>
    <col min="10500" max="10501" width="9.44140625" style="8" customWidth="1"/>
    <col min="10502" max="10502" width="24.33203125" style="8" customWidth="1"/>
    <col min="10503" max="10746" width="9" style="8"/>
    <col min="10747" max="10747" width="4.21875" style="8" customWidth="1"/>
    <col min="10748" max="10748" width="11.6640625" style="8" bestFit="1" customWidth="1"/>
    <col min="10749" max="10749" width="23.109375" style="8" customWidth="1"/>
    <col min="10750" max="10750" width="39" style="8" bestFit="1" customWidth="1"/>
    <col min="10751" max="10751" width="9.21875" style="8" customWidth="1"/>
    <col min="10752" max="10752" width="20.77734375" style="8" bestFit="1" customWidth="1"/>
    <col min="10753" max="10753" width="41.33203125" style="8" customWidth="1"/>
    <col min="10754" max="10755" width="15" style="8" customWidth="1"/>
    <col min="10756" max="10757" width="9.44140625" style="8" customWidth="1"/>
    <col min="10758" max="10758" width="24.33203125" style="8" customWidth="1"/>
    <col min="10759" max="11002" width="9" style="8"/>
    <col min="11003" max="11003" width="4.21875" style="8" customWidth="1"/>
    <col min="11004" max="11004" width="11.6640625" style="8" bestFit="1" customWidth="1"/>
    <col min="11005" max="11005" width="23.109375" style="8" customWidth="1"/>
    <col min="11006" max="11006" width="39" style="8" bestFit="1" customWidth="1"/>
    <col min="11007" max="11007" width="9.21875" style="8" customWidth="1"/>
    <col min="11008" max="11008" width="20.77734375" style="8" bestFit="1" customWidth="1"/>
    <col min="11009" max="11009" width="41.33203125" style="8" customWidth="1"/>
    <col min="11010" max="11011" width="15" style="8" customWidth="1"/>
    <col min="11012" max="11013" width="9.44140625" style="8" customWidth="1"/>
    <col min="11014" max="11014" width="24.33203125" style="8" customWidth="1"/>
    <col min="11015" max="11258" width="9" style="8"/>
    <col min="11259" max="11259" width="4.21875" style="8" customWidth="1"/>
    <col min="11260" max="11260" width="11.6640625" style="8" bestFit="1" customWidth="1"/>
    <col min="11261" max="11261" width="23.109375" style="8" customWidth="1"/>
    <col min="11262" max="11262" width="39" style="8" bestFit="1" customWidth="1"/>
    <col min="11263" max="11263" width="9.21875" style="8" customWidth="1"/>
    <col min="11264" max="11264" width="20.77734375" style="8" bestFit="1" customWidth="1"/>
    <col min="11265" max="11265" width="41.33203125" style="8" customWidth="1"/>
    <col min="11266" max="11267" width="15" style="8" customWidth="1"/>
    <col min="11268" max="11269" width="9.44140625" style="8" customWidth="1"/>
    <col min="11270" max="11270" width="24.33203125" style="8" customWidth="1"/>
    <col min="11271" max="11514" width="9" style="8"/>
    <col min="11515" max="11515" width="4.21875" style="8" customWidth="1"/>
    <col min="11516" max="11516" width="11.6640625" style="8" bestFit="1" customWidth="1"/>
    <col min="11517" max="11517" width="23.109375" style="8" customWidth="1"/>
    <col min="11518" max="11518" width="39" style="8" bestFit="1" customWidth="1"/>
    <col min="11519" max="11519" width="9.21875" style="8" customWidth="1"/>
    <col min="11520" max="11520" width="20.77734375" style="8" bestFit="1" customWidth="1"/>
    <col min="11521" max="11521" width="41.33203125" style="8" customWidth="1"/>
    <col min="11522" max="11523" width="15" style="8" customWidth="1"/>
    <col min="11524" max="11525" width="9.44140625" style="8" customWidth="1"/>
    <col min="11526" max="11526" width="24.33203125" style="8" customWidth="1"/>
    <col min="11527" max="11770" width="9" style="8"/>
    <col min="11771" max="11771" width="4.21875" style="8" customWidth="1"/>
    <col min="11772" max="11772" width="11.6640625" style="8" bestFit="1" customWidth="1"/>
    <col min="11773" max="11773" width="23.109375" style="8" customWidth="1"/>
    <col min="11774" max="11774" width="39" style="8" bestFit="1" customWidth="1"/>
    <col min="11775" max="11775" width="9.21875" style="8" customWidth="1"/>
    <col min="11776" max="11776" width="20.77734375" style="8" bestFit="1" customWidth="1"/>
    <col min="11777" max="11777" width="41.33203125" style="8" customWidth="1"/>
    <col min="11778" max="11779" width="15" style="8" customWidth="1"/>
    <col min="11780" max="11781" width="9.44140625" style="8" customWidth="1"/>
    <col min="11782" max="11782" width="24.33203125" style="8" customWidth="1"/>
    <col min="11783" max="12026" width="9" style="8"/>
    <col min="12027" max="12027" width="4.21875" style="8" customWidth="1"/>
    <col min="12028" max="12028" width="11.6640625" style="8" bestFit="1" customWidth="1"/>
    <col min="12029" max="12029" width="23.109375" style="8" customWidth="1"/>
    <col min="12030" max="12030" width="39" style="8" bestFit="1" customWidth="1"/>
    <col min="12031" max="12031" width="9.21875" style="8" customWidth="1"/>
    <col min="12032" max="12032" width="20.77734375" style="8" bestFit="1" customWidth="1"/>
    <col min="12033" max="12033" width="41.33203125" style="8" customWidth="1"/>
    <col min="12034" max="12035" width="15" style="8" customWidth="1"/>
    <col min="12036" max="12037" width="9.44140625" style="8" customWidth="1"/>
    <col min="12038" max="12038" width="24.33203125" style="8" customWidth="1"/>
    <col min="12039" max="12282" width="9" style="8"/>
    <col min="12283" max="12283" width="4.21875" style="8" customWidth="1"/>
    <col min="12284" max="12284" width="11.6640625" style="8" bestFit="1" customWidth="1"/>
    <col min="12285" max="12285" width="23.109375" style="8" customWidth="1"/>
    <col min="12286" max="12286" width="39" style="8" bestFit="1" customWidth="1"/>
    <col min="12287" max="12287" width="9.21875" style="8" customWidth="1"/>
    <col min="12288" max="12288" width="20.77734375" style="8" bestFit="1" customWidth="1"/>
    <col min="12289" max="12289" width="41.33203125" style="8" customWidth="1"/>
    <col min="12290" max="12291" width="15" style="8" customWidth="1"/>
    <col min="12292" max="12293" width="9.44140625" style="8" customWidth="1"/>
    <col min="12294" max="12294" width="24.33203125" style="8" customWidth="1"/>
    <col min="12295" max="12538" width="9" style="8"/>
    <col min="12539" max="12539" width="4.21875" style="8" customWidth="1"/>
    <col min="12540" max="12540" width="11.6640625" style="8" bestFit="1" customWidth="1"/>
    <col min="12541" max="12541" width="23.109375" style="8" customWidth="1"/>
    <col min="12542" max="12542" width="39" style="8" bestFit="1" customWidth="1"/>
    <col min="12543" max="12543" width="9.21875" style="8" customWidth="1"/>
    <col min="12544" max="12544" width="20.77734375" style="8" bestFit="1" customWidth="1"/>
    <col min="12545" max="12545" width="41.33203125" style="8" customWidth="1"/>
    <col min="12546" max="12547" width="15" style="8" customWidth="1"/>
    <col min="12548" max="12549" width="9.44140625" style="8" customWidth="1"/>
    <col min="12550" max="12550" width="24.33203125" style="8" customWidth="1"/>
    <col min="12551" max="12794" width="9" style="8"/>
    <col min="12795" max="12795" width="4.21875" style="8" customWidth="1"/>
    <col min="12796" max="12796" width="11.6640625" style="8" bestFit="1" customWidth="1"/>
    <col min="12797" max="12797" width="23.109375" style="8" customWidth="1"/>
    <col min="12798" max="12798" width="39" style="8" bestFit="1" customWidth="1"/>
    <col min="12799" max="12799" width="9.21875" style="8" customWidth="1"/>
    <col min="12800" max="12800" width="20.77734375" style="8" bestFit="1" customWidth="1"/>
    <col min="12801" max="12801" width="41.33203125" style="8" customWidth="1"/>
    <col min="12802" max="12803" width="15" style="8" customWidth="1"/>
    <col min="12804" max="12805" width="9.44140625" style="8" customWidth="1"/>
    <col min="12806" max="12806" width="24.33203125" style="8" customWidth="1"/>
    <col min="12807" max="13050" width="9" style="8"/>
    <col min="13051" max="13051" width="4.21875" style="8" customWidth="1"/>
    <col min="13052" max="13052" width="11.6640625" style="8" bestFit="1" customWidth="1"/>
    <col min="13053" max="13053" width="23.109375" style="8" customWidth="1"/>
    <col min="13054" max="13054" width="39" style="8" bestFit="1" customWidth="1"/>
    <col min="13055" max="13055" width="9.21875" style="8" customWidth="1"/>
    <col min="13056" max="13056" width="20.77734375" style="8" bestFit="1" customWidth="1"/>
    <col min="13057" max="13057" width="41.33203125" style="8" customWidth="1"/>
    <col min="13058" max="13059" width="15" style="8" customWidth="1"/>
    <col min="13060" max="13061" width="9.44140625" style="8" customWidth="1"/>
    <col min="13062" max="13062" width="24.33203125" style="8" customWidth="1"/>
    <col min="13063" max="13306" width="9" style="8"/>
    <col min="13307" max="13307" width="4.21875" style="8" customWidth="1"/>
    <col min="13308" max="13308" width="11.6640625" style="8" bestFit="1" customWidth="1"/>
    <col min="13309" max="13309" width="23.109375" style="8" customWidth="1"/>
    <col min="13310" max="13310" width="39" style="8" bestFit="1" customWidth="1"/>
    <col min="13311" max="13311" width="9.21875" style="8" customWidth="1"/>
    <col min="13312" max="13312" width="20.77734375" style="8" bestFit="1" customWidth="1"/>
    <col min="13313" max="13313" width="41.33203125" style="8" customWidth="1"/>
    <col min="13314" max="13315" width="15" style="8" customWidth="1"/>
    <col min="13316" max="13317" width="9.44140625" style="8" customWidth="1"/>
    <col min="13318" max="13318" width="24.33203125" style="8" customWidth="1"/>
    <col min="13319" max="13562" width="9" style="8"/>
    <col min="13563" max="13563" width="4.21875" style="8" customWidth="1"/>
    <col min="13564" max="13564" width="11.6640625" style="8" bestFit="1" customWidth="1"/>
    <col min="13565" max="13565" width="23.109375" style="8" customWidth="1"/>
    <col min="13566" max="13566" width="39" style="8" bestFit="1" customWidth="1"/>
    <col min="13567" max="13567" width="9.21875" style="8" customWidth="1"/>
    <col min="13568" max="13568" width="20.77734375" style="8" bestFit="1" customWidth="1"/>
    <col min="13569" max="13569" width="41.33203125" style="8" customWidth="1"/>
    <col min="13570" max="13571" width="15" style="8" customWidth="1"/>
    <col min="13572" max="13573" width="9.44140625" style="8" customWidth="1"/>
    <col min="13574" max="13574" width="24.33203125" style="8" customWidth="1"/>
    <col min="13575" max="13818" width="9" style="8"/>
    <col min="13819" max="13819" width="4.21875" style="8" customWidth="1"/>
    <col min="13820" max="13820" width="11.6640625" style="8" bestFit="1" customWidth="1"/>
    <col min="13821" max="13821" width="23.109375" style="8" customWidth="1"/>
    <col min="13822" max="13822" width="39" style="8" bestFit="1" customWidth="1"/>
    <col min="13823" max="13823" width="9.21875" style="8" customWidth="1"/>
    <col min="13824" max="13824" width="20.77734375" style="8" bestFit="1" customWidth="1"/>
    <col min="13825" max="13825" width="41.33203125" style="8" customWidth="1"/>
    <col min="13826" max="13827" width="15" style="8" customWidth="1"/>
    <col min="13828" max="13829" width="9.44140625" style="8" customWidth="1"/>
    <col min="13830" max="13830" width="24.33203125" style="8" customWidth="1"/>
    <col min="13831" max="14074" width="9" style="8"/>
    <col min="14075" max="14075" width="4.21875" style="8" customWidth="1"/>
    <col min="14076" max="14076" width="11.6640625" style="8" bestFit="1" customWidth="1"/>
    <col min="14077" max="14077" width="23.109375" style="8" customWidth="1"/>
    <col min="14078" max="14078" width="39" style="8" bestFit="1" customWidth="1"/>
    <col min="14079" max="14079" width="9.21875" style="8" customWidth="1"/>
    <col min="14080" max="14080" width="20.77734375" style="8" bestFit="1" customWidth="1"/>
    <col min="14081" max="14081" width="41.33203125" style="8" customWidth="1"/>
    <col min="14082" max="14083" width="15" style="8" customWidth="1"/>
    <col min="14084" max="14085" width="9.44140625" style="8" customWidth="1"/>
    <col min="14086" max="14086" width="24.33203125" style="8" customWidth="1"/>
    <col min="14087" max="14330" width="9" style="8"/>
    <col min="14331" max="14331" width="4.21875" style="8" customWidth="1"/>
    <col min="14332" max="14332" width="11.6640625" style="8" bestFit="1" customWidth="1"/>
    <col min="14333" max="14333" width="23.109375" style="8" customWidth="1"/>
    <col min="14334" max="14334" width="39" style="8" bestFit="1" customWidth="1"/>
    <col min="14335" max="14335" width="9.21875" style="8" customWidth="1"/>
    <col min="14336" max="14336" width="20.77734375" style="8" bestFit="1" customWidth="1"/>
    <col min="14337" max="14337" width="41.33203125" style="8" customWidth="1"/>
    <col min="14338" max="14339" width="15" style="8" customWidth="1"/>
    <col min="14340" max="14341" width="9.44140625" style="8" customWidth="1"/>
    <col min="14342" max="14342" width="24.33203125" style="8" customWidth="1"/>
    <col min="14343" max="14586" width="9" style="8"/>
    <col min="14587" max="14587" width="4.21875" style="8" customWidth="1"/>
    <col min="14588" max="14588" width="11.6640625" style="8" bestFit="1" customWidth="1"/>
    <col min="14589" max="14589" width="23.109375" style="8" customWidth="1"/>
    <col min="14590" max="14590" width="39" style="8" bestFit="1" customWidth="1"/>
    <col min="14591" max="14591" width="9.21875" style="8" customWidth="1"/>
    <col min="14592" max="14592" width="20.77734375" style="8" bestFit="1" customWidth="1"/>
    <col min="14593" max="14593" width="41.33203125" style="8" customWidth="1"/>
    <col min="14594" max="14595" width="15" style="8" customWidth="1"/>
    <col min="14596" max="14597" width="9.44140625" style="8" customWidth="1"/>
    <col min="14598" max="14598" width="24.33203125" style="8" customWidth="1"/>
    <col min="14599" max="14842" width="9" style="8"/>
    <col min="14843" max="14843" width="4.21875" style="8" customWidth="1"/>
    <col min="14844" max="14844" width="11.6640625" style="8" bestFit="1" customWidth="1"/>
    <col min="14845" max="14845" width="23.109375" style="8" customWidth="1"/>
    <col min="14846" max="14846" width="39" style="8" bestFit="1" customWidth="1"/>
    <col min="14847" max="14847" width="9.21875" style="8" customWidth="1"/>
    <col min="14848" max="14848" width="20.77734375" style="8" bestFit="1" customWidth="1"/>
    <col min="14849" max="14849" width="41.33203125" style="8" customWidth="1"/>
    <col min="14850" max="14851" width="15" style="8" customWidth="1"/>
    <col min="14852" max="14853" width="9.44140625" style="8" customWidth="1"/>
    <col min="14854" max="14854" width="24.33203125" style="8" customWidth="1"/>
    <col min="14855" max="15098" width="9" style="8"/>
    <col min="15099" max="15099" width="4.21875" style="8" customWidth="1"/>
    <col min="15100" max="15100" width="11.6640625" style="8" bestFit="1" customWidth="1"/>
    <col min="15101" max="15101" width="23.109375" style="8" customWidth="1"/>
    <col min="15102" max="15102" width="39" style="8" bestFit="1" customWidth="1"/>
    <col min="15103" max="15103" width="9.21875" style="8" customWidth="1"/>
    <col min="15104" max="15104" width="20.77734375" style="8" bestFit="1" customWidth="1"/>
    <col min="15105" max="15105" width="41.33203125" style="8" customWidth="1"/>
    <col min="15106" max="15107" width="15" style="8" customWidth="1"/>
    <col min="15108" max="15109" width="9.44140625" style="8" customWidth="1"/>
    <col min="15110" max="15110" width="24.33203125" style="8" customWidth="1"/>
    <col min="15111" max="15354" width="9" style="8"/>
    <col min="15355" max="15355" width="4.21875" style="8" customWidth="1"/>
    <col min="15356" max="15356" width="11.6640625" style="8" bestFit="1" customWidth="1"/>
    <col min="15357" max="15357" width="23.109375" style="8" customWidth="1"/>
    <col min="15358" max="15358" width="39" style="8" bestFit="1" customWidth="1"/>
    <col min="15359" max="15359" width="9.21875" style="8" customWidth="1"/>
    <col min="15360" max="15360" width="20.77734375" style="8" bestFit="1" customWidth="1"/>
    <col min="15361" max="15361" width="41.33203125" style="8" customWidth="1"/>
    <col min="15362" max="15363" width="15" style="8" customWidth="1"/>
    <col min="15364" max="15365" width="9.44140625" style="8" customWidth="1"/>
    <col min="15366" max="15366" width="24.33203125" style="8" customWidth="1"/>
    <col min="15367" max="15610" width="9" style="8"/>
    <col min="15611" max="15611" width="4.21875" style="8" customWidth="1"/>
    <col min="15612" max="15612" width="11.6640625" style="8" bestFit="1" customWidth="1"/>
    <col min="15613" max="15613" width="23.109375" style="8" customWidth="1"/>
    <col min="15614" max="15614" width="39" style="8" bestFit="1" customWidth="1"/>
    <col min="15615" max="15615" width="9.21875" style="8" customWidth="1"/>
    <col min="15616" max="15616" width="20.77734375" style="8" bestFit="1" customWidth="1"/>
    <col min="15617" max="15617" width="41.33203125" style="8" customWidth="1"/>
    <col min="15618" max="15619" width="15" style="8" customWidth="1"/>
    <col min="15620" max="15621" width="9.44140625" style="8" customWidth="1"/>
    <col min="15622" max="15622" width="24.33203125" style="8" customWidth="1"/>
    <col min="15623" max="15866" width="9" style="8"/>
    <col min="15867" max="15867" width="4.21875" style="8" customWidth="1"/>
    <col min="15868" max="15868" width="11.6640625" style="8" bestFit="1" customWidth="1"/>
    <col min="15869" max="15869" width="23.109375" style="8" customWidth="1"/>
    <col min="15870" max="15870" width="39" style="8" bestFit="1" customWidth="1"/>
    <col min="15871" max="15871" width="9.21875" style="8" customWidth="1"/>
    <col min="15872" max="15872" width="20.77734375" style="8" bestFit="1" customWidth="1"/>
    <col min="15873" max="15873" width="41.33203125" style="8" customWidth="1"/>
    <col min="15874" max="15875" width="15" style="8" customWidth="1"/>
    <col min="15876" max="15877" width="9.44140625" style="8" customWidth="1"/>
    <col min="15878" max="15878" width="24.33203125" style="8" customWidth="1"/>
    <col min="15879" max="16122" width="9" style="8"/>
    <col min="16123" max="16123" width="4.21875" style="8" customWidth="1"/>
    <col min="16124" max="16124" width="11.6640625" style="8" bestFit="1" customWidth="1"/>
    <col min="16125" max="16125" width="23.109375" style="8" customWidth="1"/>
    <col min="16126" max="16126" width="39" style="8" bestFit="1" customWidth="1"/>
    <col min="16127" max="16127" width="9.21875" style="8" customWidth="1"/>
    <col min="16128" max="16128" width="20.77734375" style="8" bestFit="1" customWidth="1"/>
    <col min="16129" max="16129" width="41.33203125" style="8" customWidth="1"/>
    <col min="16130" max="16131" width="15" style="8" customWidth="1"/>
    <col min="16132" max="16133" width="9.44140625" style="8" customWidth="1"/>
    <col min="16134" max="16134" width="24.33203125" style="8" customWidth="1"/>
    <col min="16135" max="16381" width="9" style="8"/>
    <col min="16382" max="16384" width="9" style="8" customWidth="1"/>
  </cols>
  <sheetData>
    <row r="1" spans="1:12" s="2" customFormat="1" ht="42" customHeight="1" x14ac:dyDescent="0.2">
      <c r="A1" s="10" t="s">
        <v>127</v>
      </c>
      <c r="B1" s="63"/>
      <c r="C1" s="63"/>
      <c r="D1" s="10"/>
      <c r="E1" s="10"/>
      <c r="F1" s="84"/>
      <c r="G1" s="84"/>
      <c r="H1" s="84"/>
      <c r="I1" s="84"/>
      <c r="J1" s="84"/>
      <c r="L1" s="92"/>
    </row>
    <row r="2" spans="1:12" s="2" customFormat="1" ht="28.5" customHeight="1" x14ac:dyDescent="0.2">
      <c r="A2" s="232" t="s">
        <v>861</v>
      </c>
      <c r="B2" s="232"/>
      <c r="C2" s="232"/>
      <c r="D2" s="232"/>
      <c r="E2" s="232"/>
      <c r="F2" s="232"/>
      <c r="G2" s="232"/>
      <c r="H2" s="232"/>
      <c r="I2" s="232"/>
      <c r="J2" s="232"/>
      <c r="K2" s="232"/>
      <c r="L2" s="92"/>
    </row>
    <row r="3" spans="1:12" s="2" customFormat="1" ht="16.5" customHeight="1" x14ac:dyDescent="0.2">
      <c r="B3" s="6"/>
      <c r="C3" s="6"/>
      <c r="E3" s="2" t="str">
        <f>'居宅介護（高松市）'!E3</f>
        <v>令和７年7月１日現在</v>
      </c>
      <c r="F3" s="86"/>
      <c r="L3" s="92"/>
    </row>
    <row r="4" spans="1:12" s="4" customFormat="1" ht="15" customHeight="1" x14ac:dyDescent="0.2">
      <c r="A4" s="230" t="s">
        <v>151</v>
      </c>
      <c r="B4" s="64"/>
      <c r="C4" s="64"/>
      <c r="D4" s="83"/>
      <c r="E4" s="230" t="s">
        <v>152</v>
      </c>
      <c r="F4" s="230" t="s">
        <v>560</v>
      </c>
      <c r="G4" s="230"/>
      <c r="H4" s="230"/>
      <c r="I4" s="230"/>
      <c r="J4" s="230"/>
      <c r="K4" s="230"/>
      <c r="L4" s="101"/>
    </row>
    <row r="5" spans="1:12" s="4" customFormat="1" ht="29.25" customHeight="1" x14ac:dyDescent="0.2">
      <c r="A5" s="230"/>
      <c r="B5" s="65" t="s">
        <v>696</v>
      </c>
      <c r="C5" s="65" t="s">
        <v>872</v>
      </c>
      <c r="D5" s="55" t="s">
        <v>697</v>
      </c>
      <c r="E5" s="230"/>
      <c r="F5" s="83" t="s">
        <v>561</v>
      </c>
      <c r="G5" s="83" t="s">
        <v>562</v>
      </c>
      <c r="H5" s="83" t="s">
        <v>563</v>
      </c>
      <c r="I5" s="83" t="s">
        <v>564</v>
      </c>
      <c r="J5" s="64" t="s">
        <v>565</v>
      </c>
      <c r="K5" s="64" t="s">
        <v>566</v>
      </c>
      <c r="L5" s="101"/>
    </row>
    <row r="6" spans="1:12" s="2" customFormat="1" ht="18.75" customHeight="1" x14ac:dyDescent="0.2">
      <c r="A6" s="20">
        <v>1</v>
      </c>
      <c r="B6" s="56" t="s">
        <v>739</v>
      </c>
      <c r="C6" s="56" t="s">
        <v>1528</v>
      </c>
      <c r="D6" s="56" t="s">
        <v>1529</v>
      </c>
      <c r="E6" s="31" t="s">
        <v>163</v>
      </c>
      <c r="F6" s="31" t="s">
        <v>164</v>
      </c>
      <c r="G6" s="31" t="s">
        <v>165</v>
      </c>
      <c r="H6" s="31" t="s">
        <v>156</v>
      </c>
      <c r="I6" s="31" t="s">
        <v>1444</v>
      </c>
      <c r="J6" s="31" t="s">
        <v>567</v>
      </c>
      <c r="K6" s="31" t="s">
        <v>131</v>
      </c>
      <c r="L6" s="92"/>
    </row>
    <row r="7" spans="1:12" s="2" customFormat="1" ht="18.75" customHeight="1" x14ac:dyDescent="0.2">
      <c r="A7" s="20">
        <v>2</v>
      </c>
      <c r="B7" s="32" t="s">
        <v>740</v>
      </c>
      <c r="C7" s="32" t="s">
        <v>875</v>
      </c>
      <c r="D7" s="57" t="s">
        <v>732</v>
      </c>
      <c r="E7" s="31" t="s">
        <v>166</v>
      </c>
      <c r="F7" s="31" t="s">
        <v>167</v>
      </c>
      <c r="G7" s="31" t="s">
        <v>168</v>
      </c>
      <c r="H7" s="31" t="s">
        <v>156</v>
      </c>
      <c r="I7" s="31" t="s">
        <v>1445</v>
      </c>
      <c r="J7" s="31" t="s">
        <v>170</v>
      </c>
      <c r="K7" s="31" t="s">
        <v>132</v>
      </c>
      <c r="L7" s="92"/>
    </row>
    <row r="8" spans="1:12" s="2" customFormat="1" ht="18.75" customHeight="1" x14ac:dyDescent="0.2">
      <c r="A8" s="20">
        <v>3</v>
      </c>
      <c r="B8" s="32" t="s">
        <v>743</v>
      </c>
      <c r="C8" s="32" t="s">
        <v>877</v>
      </c>
      <c r="D8" s="32" t="s">
        <v>753</v>
      </c>
      <c r="E8" s="31" t="s">
        <v>175</v>
      </c>
      <c r="F8" s="31" t="s">
        <v>176</v>
      </c>
      <c r="G8" s="31" t="s">
        <v>568</v>
      </c>
      <c r="H8" s="31" t="s">
        <v>156</v>
      </c>
      <c r="I8" s="31" t="s">
        <v>1395</v>
      </c>
      <c r="J8" s="31" t="s">
        <v>569</v>
      </c>
      <c r="K8" s="31" t="s">
        <v>570</v>
      </c>
      <c r="L8" s="92"/>
    </row>
    <row r="9" spans="1:12" s="2" customFormat="1" ht="18.75" customHeight="1" x14ac:dyDescent="0.2">
      <c r="A9" s="20">
        <v>4</v>
      </c>
      <c r="B9" s="32" t="s">
        <v>745</v>
      </c>
      <c r="C9" s="32" t="s">
        <v>878</v>
      </c>
      <c r="D9" s="32" t="s">
        <v>752</v>
      </c>
      <c r="E9" s="31" t="s">
        <v>177</v>
      </c>
      <c r="F9" s="31" t="s">
        <v>571</v>
      </c>
      <c r="G9" s="31" t="s">
        <v>178</v>
      </c>
      <c r="H9" s="31" t="s">
        <v>156</v>
      </c>
      <c r="I9" s="31" t="s">
        <v>1396</v>
      </c>
      <c r="J9" s="31" t="s">
        <v>179</v>
      </c>
      <c r="K9" s="31" t="s">
        <v>133</v>
      </c>
      <c r="L9" s="92"/>
    </row>
    <row r="10" spans="1:12" s="2" customFormat="1" ht="18.75" customHeight="1" x14ac:dyDescent="0.2">
      <c r="A10" s="20">
        <v>5</v>
      </c>
      <c r="B10" s="32" t="s">
        <v>749</v>
      </c>
      <c r="C10" s="32" t="s">
        <v>879</v>
      </c>
      <c r="D10" s="32" t="s">
        <v>750</v>
      </c>
      <c r="E10" s="31" t="s">
        <v>183</v>
      </c>
      <c r="F10" s="31" t="s">
        <v>184</v>
      </c>
      <c r="G10" s="31" t="s">
        <v>185</v>
      </c>
      <c r="H10" s="31" t="s">
        <v>156</v>
      </c>
      <c r="I10" s="31" t="s">
        <v>1397</v>
      </c>
      <c r="J10" s="31" t="s">
        <v>186</v>
      </c>
      <c r="K10" s="31" t="s">
        <v>135</v>
      </c>
      <c r="L10" s="92"/>
    </row>
    <row r="11" spans="1:12" s="2" customFormat="1" ht="18.75" customHeight="1" x14ac:dyDescent="0.2">
      <c r="A11" s="20">
        <v>6</v>
      </c>
      <c r="B11" s="32" t="s">
        <v>755</v>
      </c>
      <c r="C11" s="32" t="s">
        <v>880</v>
      </c>
      <c r="D11" s="32" t="s">
        <v>756</v>
      </c>
      <c r="E11" s="31" t="s">
        <v>187</v>
      </c>
      <c r="F11" s="31" t="s">
        <v>188</v>
      </c>
      <c r="G11" s="31" t="s">
        <v>573</v>
      </c>
      <c r="H11" s="31" t="s">
        <v>156</v>
      </c>
      <c r="I11" s="31" t="s">
        <v>1446</v>
      </c>
      <c r="J11" s="31" t="s">
        <v>189</v>
      </c>
      <c r="K11" s="31" t="s">
        <v>574</v>
      </c>
      <c r="L11" s="92"/>
    </row>
    <row r="12" spans="1:12" s="2" customFormat="1" ht="18.75" customHeight="1" x14ac:dyDescent="0.2">
      <c r="A12" s="20">
        <v>7</v>
      </c>
      <c r="B12" s="56" t="s">
        <v>759</v>
      </c>
      <c r="C12" s="56" t="s">
        <v>881</v>
      </c>
      <c r="D12" s="56" t="s">
        <v>760</v>
      </c>
      <c r="E12" s="31" t="s">
        <v>195</v>
      </c>
      <c r="F12" s="31" t="s">
        <v>576</v>
      </c>
      <c r="G12" s="31" t="s">
        <v>196</v>
      </c>
      <c r="H12" s="31" t="s">
        <v>156</v>
      </c>
      <c r="I12" s="31" t="s">
        <v>1400</v>
      </c>
      <c r="J12" s="31" t="s">
        <v>578</v>
      </c>
      <c r="K12" s="31" t="s">
        <v>579</v>
      </c>
      <c r="L12" s="92"/>
    </row>
    <row r="13" spans="1:12" s="2" customFormat="1" ht="18.75" customHeight="1" x14ac:dyDescent="0.2">
      <c r="A13" s="20">
        <v>8</v>
      </c>
      <c r="B13" s="32" t="s">
        <v>761</v>
      </c>
      <c r="C13" s="32" t="s">
        <v>882</v>
      </c>
      <c r="D13" s="32" t="s">
        <v>762</v>
      </c>
      <c r="E13" s="31" t="s">
        <v>212</v>
      </c>
      <c r="F13" s="31" t="s">
        <v>213</v>
      </c>
      <c r="G13" s="31" t="s">
        <v>580</v>
      </c>
      <c r="H13" s="31" t="s">
        <v>156</v>
      </c>
      <c r="I13" s="31" t="s">
        <v>1401</v>
      </c>
      <c r="J13" s="31" t="s">
        <v>841</v>
      </c>
      <c r="K13" s="31" t="s">
        <v>842</v>
      </c>
      <c r="L13" s="92"/>
    </row>
    <row r="14" spans="1:12" s="2" customFormat="1" ht="18.75" customHeight="1" x14ac:dyDescent="0.2">
      <c r="A14" s="20">
        <v>9</v>
      </c>
      <c r="B14" s="32" t="s">
        <v>1031</v>
      </c>
      <c r="C14" s="32" t="s">
        <v>878</v>
      </c>
      <c r="D14" s="32" t="s">
        <v>763</v>
      </c>
      <c r="E14" s="31" t="s">
        <v>214</v>
      </c>
      <c r="F14" s="31" t="s">
        <v>581</v>
      </c>
      <c r="G14" s="31" t="s">
        <v>178</v>
      </c>
      <c r="H14" s="31" t="s">
        <v>156</v>
      </c>
      <c r="I14" s="31" t="s">
        <v>1402</v>
      </c>
      <c r="J14" s="31" t="s">
        <v>582</v>
      </c>
      <c r="K14" s="31" t="s">
        <v>583</v>
      </c>
      <c r="L14" s="92"/>
    </row>
    <row r="15" spans="1:12" s="2" customFormat="1" ht="18.75" customHeight="1" x14ac:dyDescent="0.2">
      <c r="A15" s="20">
        <v>10</v>
      </c>
      <c r="B15" s="32" t="s">
        <v>767</v>
      </c>
      <c r="C15" s="32" t="s">
        <v>885</v>
      </c>
      <c r="D15" s="32" t="s">
        <v>768</v>
      </c>
      <c r="E15" s="31" t="s">
        <v>224</v>
      </c>
      <c r="F15" s="31" t="s">
        <v>225</v>
      </c>
      <c r="G15" s="31" t="s">
        <v>226</v>
      </c>
      <c r="H15" s="31" t="s">
        <v>156</v>
      </c>
      <c r="I15" s="31" t="s">
        <v>1404</v>
      </c>
      <c r="J15" s="31" t="s">
        <v>227</v>
      </c>
      <c r="K15" s="31" t="s">
        <v>138</v>
      </c>
      <c r="L15" s="92"/>
    </row>
    <row r="16" spans="1:12" s="2" customFormat="1" ht="18.75" customHeight="1" x14ac:dyDescent="0.2">
      <c r="A16" s="20">
        <v>11</v>
      </c>
      <c r="B16" s="32" t="s">
        <v>773</v>
      </c>
      <c r="C16" s="32" t="s">
        <v>888</v>
      </c>
      <c r="D16" s="32" t="s">
        <v>774</v>
      </c>
      <c r="E16" s="31" t="s">
        <v>0</v>
      </c>
      <c r="F16" s="31" t="s">
        <v>588</v>
      </c>
      <c r="G16" s="31" t="s">
        <v>1</v>
      </c>
      <c r="H16" s="31" t="s">
        <v>156</v>
      </c>
      <c r="I16" s="31" t="s">
        <v>1405</v>
      </c>
      <c r="J16" s="31" t="s">
        <v>589</v>
      </c>
      <c r="K16" s="31" t="s">
        <v>590</v>
      </c>
      <c r="L16" s="92"/>
    </row>
    <row r="17" spans="1:12" s="2" customFormat="1" ht="18.75" customHeight="1" x14ac:dyDescent="0.2">
      <c r="A17" s="20">
        <v>12</v>
      </c>
      <c r="B17" s="32" t="s">
        <v>773</v>
      </c>
      <c r="C17" s="32" t="s">
        <v>888</v>
      </c>
      <c r="D17" s="32" t="s">
        <v>774</v>
      </c>
      <c r="E17" s="31" t="s">
        <v>2</v>
      </c>
      <c r="F17" s="31" t="s">
        <v>591</v>
      </c>
      <c r="G17" s="31" t="s">
        <v>155</v>
      </c>
      <c r="H17" s="31" t="s">
        <v>156</v>
      </c>
      <c r="I17" s="31" t="s">
        <v>1406</v>
      </c>
      <c r="J17" s="31" t="s">
        <v>843</v>
      </c>
      <c r="K17" s="31" t="s">
        <v>850</v>
      </c>
      <c r="L17" s="92"/>
    </row>
    <row r="18" spans="1:12" s="2" customFormat="1" ht="18.75" customHeight="1" x14ac:dyDescent="0.2">
      <c r="A18" s="20">
        <v>13</v>
      </c>
      <c r="B18" s="32" t="s">
        <v>775</v>
      </c>
      <c r="C18" s="32" t="s">
        <v>889</v>
      </c>
      <c r="D18" s="32" t="s">
        <v>776</v>
      </c>
      <c r="E18" s="31" t="s">
        <v>9</v>
      </c>
      <c r="F18" s="31" t="s">
        <v>595</v>
      </c>
      <c r="G18" s="31" t="s">
        <v>194</v>
      </c>
      <c r="H18" s="31" t="s">
        <v>156</v>
      </c>
      <c r="I18" s="31" t="s">
        <v>1409</v>
      </c>
      <c r="J18" s="31" t="s">
        <v>10</v>
      </c>
      <c r="K18" s="31" t="s">
        <v>596</v>
      </c>
      <c r="L18" s="92"/>
    </row>
    <row r="19" spans="1:12" s="2" customFormat="1" ht="18.75" customHeight="1" x14ac:dyDescent="0.2">
      <c r="A19" s="20">
        <v>14</v>
      </c>
      <c r="B19" s="56" t="s">
        <v>777</v>
      </c>
      <c r="C19" s="56" t="s">
        <v>890</v>
      </c>
      <c r="D19" s="56" t="s">
        <v>866</v>
      </c>
      <c r="E19" s="31" t="s">
        <v>11</v>
      </c>
      <c r="F19" s="31" t="s">
        <v>12</v>
      </c>
      <c r="G19" s="31" t="s">
        <v>597</v>
      </c>
      <c r="H19" s="31" t="s">
        <v>156</v>
      </c>
      <c r="I19" s="31" t="s">
        <v>1410</v>
      </c>
      <c r="J19" s="31" t="s">
        <v>845</v>
      </c>
      <c r="K19" s="31" t="s">
        <v>846</v>
      </c>
      <c r="L19" s="92"/>
    </row>
    <row r="20" spans="1:12" s="2" customFormat="1" ht="18.75" customHeight="1" x14ac:dyDescent="0.2">
      <c r="A20" s="20">
        <v>15</v>
      </c>
      <c r="B20" s="32" t="s">
        <v>782</v>
      </c>
      <c r="C20" s="32" t="s">
        <v>938</v>
      </c>
      <c r="D20" s="32" t="s">
        <v>939</v>
      </c>
      <c r="E20" s="31" t="s">
        <v>18</v>
      </c>
      <c r="F20" s="31" t="s">
        <v>19</v>
      </c>
      <c r="G20" s="31" t="s">
        <v>21</v>
      </c>
      <c r="H20" s="31" t="s">
        <v>156</v>
      </c>
      <c r="I20" s="31" t="s">
        <v>1411</v>
      </c>
      <c r="J20" s="31" t="s">
        <v>600</v>
      </c>
      <c r="K20" s="31" t="s">
        <v>601</v>
      </c>
      <c r="L20" s="92"/>
    </row>
    <row r="21" spans="1:12" s="2" customFormat="1" ht="18.75" customHeight="1" x14ac:dyDescent="0.2">
      <c r="A21" s="20">
        <v>16</v>
      </c>
      <c r="B21" s="32" t="s">
        <v>1060</v>
      </c>
      <c r="C21" s="32" t="s">
        <v>892</v>
      </c>
      <c r="D21" s="32" t="s">
        <v>1062</v>
      </c>
      <c r="E21" s="31" t="s">
        <v>22</v>
      </c>
      <c r="F21" s="31" t="s">
        <v>23</v>
      </c>
      <c r="G21" s="31" t="s">
        <v>602</v>
      </c>
      <c r="H21" s="31" t="s">
        <v>156</v>
      </c>
      <c r="I21" s="31" t="s">
        <v>1412</v>
      </c>
      <c r="J21" s="31" t="s">
        <v>603</v>
      </c>
      <c r="K21" s="31" t="s">
        <v>604</v>
      </c>
      <c r="L21" s="92"/>
    </row>
    <row r="22" spans="1:12" s="2" customFormat="1" ht="18.75" customHeight="1" x14ac:dyDescent="0.2">
      <c r="A22" s="20">
        <v>17</v>
      </c>
      <c r="B22" s="32" t="s">
        <v>783</v>
      </c>
      <c r="C22" s="32" t="s">
        <v>1238</v>
      </c>
      <c r="D22" s="32" t="s">
        <v>1232</v>
      </c>
      <c r="E22" s="31" t="s">
        <v>49</v>
      </c>
      <c r="F22" s="31" t="s">
        <v>605</v>
      </c>
      <c r="G22" s="31" t="s">
        <v>165</v>
      </c>
      <c r="H22" s="31" t="s">
        <v>156</v>
      </c>
      <c r="I22" s="31" t="s">
        <v>1447</v>
      </c>
      <c r="J22" s="31" t="s">
        <v>51</v>
      </c>
      <c r="K22" s="31" t="s">
        <v>141</v>
      </c>
      <c r="L22" s="92"/>
    </row>
    <row r="23" spans="1:12" s="2" customFormat="1" ht="18.75" customHeight="1" x14ac:dyDescent="0.2">
      <c r="A23" s="20">
        <v>18</v>
      </c>
      <c r="B23" s="32" t="s">
        <v>785</v>
      </c>
      <c r="C23" s="32" t="s">
        <v>878</v>
      </c>
      <c r="D23" s="32" t="s">
        <v>1235</v>
      </c>
      <c r="E23" s="31" t="s">
        <v>607</v>
      </c>
      <c r="F23" s="31" t="s">
        <v>86</v>
      </c>
      <c r="G23" s="31" t="s">
        <v>608</v>
      </c>
      <c r="H23" s="31" t="s">
        <v>156</v>
      </c>
      <c r="I23" s="31" t="s">
        <v>1415</v>
      </c>
      <c r="J23" s="31" t="s">
        <v>609</v>
      </c>
      <c r="K23" s="31" t="s">
        <v>610</v>
      </c>
      <c r="L23" s="92"/>
    </row>
    <row r="24" spans="1:12" s="2" customFormat="1" ht="18.75" customHeight="1" x14ac:dyDescent="0.2">
      <c r="A24" s="20">
        <v>19</v>
      </c>
      <c r="B24" s="32" t="s">
        <v>786</v>
      </c>
      <c r="C24" s="32" t="s">
        <v>894</v>
      </c>
      <c r="D24" s="32" t="s">
        <v>1236</v>
      </c>
      <c r="E24" s="45" t="s">
        <v>611</v>
      </c>
      <c r="F24" s="45" t="s">
        <v>612</v>
      </c>
      <c r="G24" s="45" t="s">
        <v>613</v>
      </c>
      <c r="H24" s="45" t="s">
        <v>156</v>
      </c>
      <c r="I24" s="45" t="s">
        <v>1451</v>
      </c>
      <c r="J24" s="45" t="s">
        <v>847</v>
      </c>
      <c r="K24" s="45" t="s">
        <v>614</v>
      </c>
      <c r="L24" s="92"/>
    </row>
    <row r="25" spans="1:12" s="2" customFormat="1" ht="18.75" customHeight="1" x14ac:dyDescent="0.2">
      <c r="A25" s="20">
        <v>20</v>
      </c>
      <c r="B25" s="32" t="s">
        <v>787</v>
      </c>
      <c r="C25" s="32" t="s">
        <v>895</v>
      </c>
      <c r="D25" s="32" t="s">
        <v>788</v>
      </c>
      <c r="E25" s="31" t="s">
        <v>615</v>
      </c>
      <c r="F25" s="31" t="s">
        <v>87</v>
      </c>
      <c r="G25" s="31">
        <v>7618023</v>
      </c>
      <c r="H25" s="31" t="s">
        <v>156</v>
      </c>
      <c r="I25" s="31" t="s">
        <v>1417</v>
      </c>
      <c r="J25" s="31" t="s">
        <v>616</v>
      </c>
      <c r="K25" s="31" t="s">
        <v>617</v>
      </c>
      <c r="L25" s="92"/>
    </row>
    <row r="26" spans="1:12" s="2" customFormat="1" ht="18.75" customHeight="1" x14ac:dyDescent="0.2">
      <c r="A26" s="20">
        <v>21</v>
      </c>
      <c r="B26" s="57" t="s">
        <v>698</v>
      </c>
      <c r="C26" s="39" t="s">
        <v>896</v>
      </c>
      <c r="D26" s="57" t="s">
        <v>699</v>
      </c>
      <c r="E26" s="31" t="s">
        <v>88</v>
      </c>
      <c r="F26" s="31" t="s">
        <v>89</v>
      </c>
      <c r="G26" s="31" t="s">
        <v>618</v>
      </c>
      <c r="H26" s="31" t="s">
        <v>156</v>
      </c>
      <c r="I26" s="31" t="s">
        <v>1452</v>
      </c>
      <c r="J26" s="31" t="s">
        <v>90</v>
      </c>
      <c r="K26" s="31" t="s">
        <v>91</v>
      </c>
      <c r="L26" s="92"/>
    </row>
    <row r="27" spans="1:12" s="2" customFormat="1" ht="18.75" customHeight="1" x14ac:dyDescent="0.2">
      <c r="A27" s="20">
        <v>22</v>
      </c>
      <c r="B27" s="32" t="s">
        <v>789</v>
      </c>
      <c r="C27" s="32" t="s">
        <v>880</v>
      </c>
      <c r="D27" s="32" t="s">
        <v>1559</v>
      </c>
      <c r="E27" s="31">
        <v>3712001506</v>
      </c>
      <c r="F27" s="31" t="s">
        <v>623</v>
      </c>
      <c r="G27" s="31">
        <v>7610121</v>
      </c>
      <c r="H27" s="31" t="s">
        <v>156</v>
      </c>
      <c r="I27" s="31" t="s">
        <v>1419</v>
      </c>
      <c r="J27" s="31" t="s">
        <v>624</v>
      </c>
      <c r="K27" s="31" t="s">
        <v>625</v>
      </c>
      <c r="L27" s="92"/>
    </row>
    <row r="28" spans="1:12" s="2" customFormat="1" ht="18.75" customHeight="1" x14ac:dyDescent="0.2">
      <c r="A28" s="20">
        <v>23</v>
      </c>
      <c r="B28" s="32" t="s">
        <v>790</v>
      </c>
      <c r="C28" s="32" t="s">
        <v>898</v>
      </c>
      <c r="D28" s="32" t="s">
        <v>791</v>
      </c>
      <c r="E28" s="31" t="s">
        <v>626</v>
      </c>
      <c r="F28" s="31" t="s">
        <v>53</v>
      </c>
      <c r="G28" s="31" t="s">
        <v>627</v>
      </c>
      <c r="H28" s="31" t="s">
        <v>156</v>
      </c>
      <c r="I28" s="31" t="s">
        <v>1420</v>
      </c>
      <c r="J28" s="31" t="s">
        <v>628</v>
      </c>
      <c r="K28" s="31" t="s">
        <v>628</v>
      </c>
      <c r="L28" s="92"/>
    </row>
    <row r="29" spans="1:12" s="2" customFormat="1" ht="18.75" customHeight="1" x14ac:dyDescent="0.2">
      <c r="A29" s="20">
        <v>24</v>
      </c>
      <c r="B29" s="32" t="s">
        <v>738</v>
      </c>
      <c r="C29" s="32" t="s">
        <v>873</v>
      </c>
      <c r="D29" s="32" t="s">
        <v>1189</v>
      </c>
      <c r="E29" s="31" t="s">
        <v>634</v>
      </c>
      <c r="F29" s="31" t="s">
        <v>92</v>
      </c>
      <c r="G29" s="31" t="s">
        <v>635</v>
      </c>
      <c r="H29" s="31" t="s">
        <v>156</v>
      </c>
      <c r="I29" s="31" t="s">
        <v>1422</v>
      </c>
      <c r="J29" s="31" t="s">
        <v>636</v>
      </c>
      <c r="K29" s="31" t="s">
        <v>637</v>
      </c>
      <c r="L29" s="92"/>
    </row>
    <row r="30" spans="1:12" s="2" customFormat="1" ht="18.75" customHeight="1" x14ac:dyDescent="0.2">
      <c r="A30" s="20">
        <v>25</v>
      </c>
      <c r="B30" s="32" t="s">
        <v>796</v>
      </c>
      <c r="C30" s="32" t="s">
        <v>900</v>
      </c>
      <c r="D30" s="32" t="s">
        <v>797</v>
      </c>
      <c r="E30" s="31" t="s">
        <v>643</v>
      </c>
      <c r="F30" s="31" t="s">
        <v>119</v>
      </c>
      <c r="G30" s="31" t="s">
        <v>644</v>
      </c>
      <c r="H30" s="31" t="s">
        <v>156</v>
      </c>
      <c r="I30" s="31" t="s">
        <v>1423</v>
      </c>
      <c r="J30" s="31" t="s">
        <v>645</v>
      </c>
      <c r="K30" s="31" t="s">
        <v>646</v>
      </c>
      <c r="L30" s="92"/>
    </row>
    <row r="31" spans="1:12" s="2" customFormat="1" ht="18.75" customHeight="1" x14ac:dyDescent="0.2">
      <c r="A31" s="20">
        <v>26</v>
      </c>
      <c r="B31" s="32" t="s">
        <v>802</v>
      </c>
      <c r="C31" s="32" t="s">
        <v>902</v>
      </c>
      <c r="D31" s="32" t="s">
        <v>867</v>
      </c>
      <c r="E31" s="31" t="s">
        <v>651</v>
      </c>
      <c r="F31" s="31" t="s">
        <v>652</v>
      </c>
      <c r="G31" s="31" t="s">
        <v>635</v>
      </c>
      <c r="H31" s="31" t="s">
        <v>156</v>
      </c>
      <c r="I31" s="31" t="s">
        <v>1425</v>
      </c>
      <c r="J31" s="31" t="s">
        <v>653</v>
      </c>
      <c r="K31" s="31" t="s">
        <v>654</v>
      </c>
      <c r="L31" s="92"/>
    </row>
    <row r="32" spans="1:12" s="6" customFormat="1" ht="18.75" customHeight="1" x14ac:dyDescent="0.2">
      <c r="A32" s="20">
        <v>27</v>
      </c>
      <c r="B32" s="39" t="s">
        <v>706</v>
      </c>
      <c r="C32" s="39" t="s">
        <v>904</v>
      </c>
      <c r="D32" s="39" t="s">
        <v>707</v>
      </c>
      <c r="E32" s="31" t="s">
        <v>233</v>
      </c>
      <c r="F32" s="31" t="s">
        <v>418</v>
      </c>
      <c r="G32" s="31" t="s">
        <v>234</v>
      </c>
      <c r="H32" s="31" t="s">
        <v>156</v>
      </c>
      <c r="I32" s="77" t="s">
        <v>1428</v>
      </c>
      <c r="J32" s="31" t="s">
        <v>235</v>
      </c>
      <c r="K32" s="31" t="s">
        <v>236</v>
      </c>
      <c r="L32" s="71"/>
    </row>
    <row r="33" spans="1:12" s="6" customFormat="1" ht="18.75" customHeight="1" x14ac:dyDescent="0.2">
      <c r="A33" s="20">
        <v>28</v>
      </c>
      <c r="B33" s="39" t="s">
        <v>708</v>
      </c>
      <c r="C33" s="39" t="s">
        <v>905</v>
      </c>
      <c r="D33" s="39" t="s">
        <v>709</v>
      </c>
      <c r="E33" s="31" t="s">
        <v>663</v>
      </c>
      <c r="F33" s="31" t="s">
        <v>664</v>
      </c>
      <c r="G33" s="31" t="s">
        <v>608</v>
      </c>
      <c r="H33" s="31" t="s">
        <v>156</v>
      </c>
      <c r="I33" s="77" t="s">
        <v>1429</v>
      </c>
      <c r="J33" s="31" t="s">
        <v>665</v>
      </c>
      <c r="K33" s="31" t="s">
        <v>665</v>
      </c>
      <c r="L33" s="71"/>
    </row>
    <row r="34" spans="1:12" s="6" customFormat="1" ht="18.75" customHeight="1" x14ac:dyDescent="0.2">
      <c r="A34" s="20">
        <v>29</v>
      </c>
      <c r="B34" s="57" t="s">
        <v>710</v>
      </c>
      <c r="C34" s="39" t="s">
        <v>888</v>
      </c>
      <c r="D34" s="57" t="s">
        <v>1105</v>
      </c>
      <c r="E34" s="31" t="s">
        <v>666</v>
      </c>
      <c r="F34" s="8" t="s">
        <v>1126</v>
      </c>
      <c r="G34" s="31" t="s">
        <v>806</v>
      </c>
      <c r="H34" s="31" t="s">
        <v>156</v>
      </c>
      <c r="I34" s="47" t="s">
        <v>1130</v>
      </c>
      <c r="J34" s="31" t="s">
        <v>1125</v>
      </c>
      <c r="K34" s="31" t="s">
        <v>1146</v>
      </c>
      <c r="L34" s="71"/>
    </row>
    <row r="35" spans="1:12" s="6" customFormat="1" ht="18.75" customHeight="1" x14ac:dyDescent="0.2">
      <c r="A35" s="20">
        <v>30</v>
      </c>
      <c r="B35" s="57" t="s">
        <v>713</v>
      </c>
      <c r="C35" s="39" t="s">
        <v>929</v>
      </c>
      <c r="D35" s="57" t="s">
        <v>930</v>
      </c>
      <c r="E35" s="31" t="s">
        <v>442</v>
      </c>
      <c r="F35" s="35" t="s">
        <v>443</v>
      </c>
      <c r="G35" s="79">
        <v>7618044</v>
      </c>
      <c r="H35" s="31" t="s">
        <v>156</v>
      </c>
      <c r="I35" s="38" t="s">
        <v>1431</v>
      </c>
      <c r="J35" s="31" t="s">
        <v>445</v>
      </c>
      <c r="K35" s="31" t="s">
        <v>932</v>
      </c>
      <c r="L35" s="71"/>
    </row>
    <row r="36" spans="1:12" s="6" customFormat="1" ht="18.75" customHeight="1" x14ac:dyDescent="0.2">
      <c r="A36" s="20">
        <v>31</v>
      </c>
      <c r="B36" s="57" t="s">
        <v>716</v>
      </c>
      <c r="C36" s="39" t="s">
        <v>908</v>
      </c>
      <c r="D36" s="57" t="s">
        <v>717</v>
      </c>
      <c r="E36" s="31" t="s">
        <v>454</v>
      </c>
      <c r="F36" s="35" t="s">
        <v>455</v>
      </c>
      <c r="G36" s="31" t="s">
        <v>457</v>
      </c>
      <c r="H36" s="31" t="s">
        <v>156</v>
      </c>
      <c r="I36" s="38" t="s">
        <v>1433</v>
      </c>
      <c r="J36" s="31" t="s">
        <v>459</v>
      </c>
      <c r="K36" s="31" t="s">
        <v>459</v>
      </c>
      <c r="L36" s="71"/>
    </row>
    <row r="37" spans="1:12" s="6" customFormat="1" ht="18.75" customHeight="1" x14ac:dyDescent="0.2">
      <c r="A37" s="20">
        <v>32</v>
      </c>
      <c r="B37" s="57" t="s">
        <v>720</v>
      </c>
      <c r="C37" s="39" t="s">
        <v>909</v>
      </c>
      <c r="D37" s="57" t="s">
        <v>810</v>
      </c>
      <c r="E37" s="31" t="s">
        <v>466</v>
      </c>
      <c r="F37" s="35" t="s">
        <v>275</v>
      </c>
      <c r="G37" s="39">
        <v>7610322</v>
      </c>
      <c r="H37" s="31" t="s">
        <v>156</v>
      </c>
      <c r="I37" s="57" t="s">
        <v>1548</v>
      </c>
      <c r="J37" s="31" t="s">
        <v>469</v>
      </c>
      <c r="K37" s="31" t="s">
        <v>470</v>
      </c>
      <c r="L37" s="71"/>
    </row>
    <row r="38" spans="1:12" s="6" customFormat="1" ht="18.75" customHeight="1" x14ac:dyDescent="0.2">
      <c r="A38" s="20">
        <v>33</v>
      </c>
      <c r="B38" s="39" t="s">
        <v>1176</v>
      </c>
      <c r="C38" s="39" t="s">
        <v>878</v>
      </c>
      <c r="D38" s="39" t="s">
        <v>870</v>
      </c>
      <c r="E38" s="31" t="s">
        <v>471</v>
      </c>
      <c r="F38" s="35" t="s">
        <v>47</v>
      </c>
      <c r="G38" s="31" t="s">
        <v>257</v>
      </c>
      <c r="H38" s="31" t="s">
        <v>156</v>
      </c>
      <c r="I38" s="39" t="s">
        <v>1434</v>
      </c>
      <c r="J38" s="31" t="s">
        <v>946</v>
      </c>
      <c r="K38" s="31" t="s">
        <v>947</v>
      </c>
      <c r="L38" s="71"/>
    </row>
    <row r="39" spans="1:12" s="6" customFormat="1" ht="18.75" customHeight="1" x14ac:dyDescent="0.2">
      <c r="A39" s="20">
        <v>34</v>
      </c>
      <c r="B39" s="39" t="s">
        <v>724</v>
      </c>
      <c r="C39" s="39" t="s">
        <v>910</v>
      </c>
      <c r="D39" s="39" t="s">
        <v>725</v>
      </c>
      <c r="E39" s="31" t="s">
        <v>34</v>
      </c>
      <c r="F39" s="35" t="s">
        <v>29</v>
      </c>
      <c r="G39" s="31" t="s">
        <v>35</v>
      </c>
      <c r="H39" s="31" t="s">
        <v>156</v>
      </c>
      <c r="I39" s="38" t="s">
        <v>1453</v>
      </c>
      <c r="J39" s="31" t="s">
        <v>36</v>
      </c>
      <c r="K39" s="31" t="s">
        <v>37</v>
      </c>
      <c r="L39" s="71"/>
    </row>
    <row r="40" spans="1:12" s="6" customFormat="1" ht="18.75" customHeight="1" x14ac:dyDescent="0.2">
      <c r="A40" s="20">
        <v>35</v>
      </c>
      <c r="B40" s="39" t="s">
        <v>726</v>
      </c>
      <c r="C40" s="39" t="s">
        <v>911</v>
      </c>
      <c r="D40" s="39" t="s">
        <v>813</v>
      </c>
      <c r="E40" s="31" t="s">
        <v>38</v>
      </c>
      <c r="F40" s="35" t="s">
        <v>39</v>
      </c>
      <c r="G40" s="31" t="s">
        <v>1174</v>
      </c>
      <c r="H40" s="31" t="s">
        <v>156</v>
      </c>
      <c r="I40" s="38" t="s">
        <v>1072</v>
      </c>
      <c r="J40" s="31" t="s">
        <v>483</v>
      </c>
      <c r="K40" s="31" t="s">
        <v>848</v>
      </c>
      <c r="L40" s="71"/>
    </row>
    <row r="41" spans="1:12" s="6" customFormat="1" ht="18.75" customHeight="1" x14ac:dyDescent="0.2">
      <c r="A41" s="20">
        <v>36</v>
      </c>
      <c r="B41" s="39" t="s">
        <v>727</v>
      </c>
      <c r="C41" s="39" t="s">
        <v>1493</v>
      </c>
      <c r="D41" s="39" t="s">
        <v>1495</v>
      </c>
      <c r="E41" s="31" t="s">
        <v>484</v>
      </c>
      <c r="F41" s="35" t="s">
        <v>232</v>
      </c>
      <c r="G41" s="31" t="s">
        <v>237</v>
      </c>
      <c r="H41" s="31" t="s">
        <v>156</v>
      </c>
      <c r="I41" s="38" t="s">
        <v>1454</v>
      </c>
      <c r="J41" s="31" t="s">
        <v>238</v>
      </c>
      <c r="K41" s="31" t="s">
        <v>239</v>
      </c>
      <c r="L41" s="71"/>
    </row>
    <row r="42" spans="1:12" ht="18.75" customHeight="1" x14ac:dyDescent="0.2">
      <c r="A42" s="20">
        <v>37</v>
      </c>
      <c r="B42" s="32" t="s">
        <v>948</v>
      </c>
      <c r="C42" s="32" t="s">
        <v>912</v>
      </c>
      <c r="D42" s="32" t="s">
        <v>818</v>
      </c>
      <c r="E42" s="31" t="s">
        <v>496</v>
      </c>
      <c r="F42" s="35" t="s">
        <v>949</v>
      </c>
      <c r="G42" s="31" t="s">
        <v>498</v>
      </c>
      <c r="H42" s="31" t="s">
        <v>156</v>
      </c>
      <c r="I42" s="38" t="s">
        <v>1437</v>
      </c>
      <c r="J42" s="31" t="s">
        <v>499</v>
      </c>
      <c r="K42" s="31" t="s">
        <v>500</v>
      </c>
    </row>
    <row r="43" spans="1:12" ht="18.75" customHeight="1" x14ac:dyDescent="0.2">
      <c r="A43" s="20">
        <v>38</v>
      </c>
      <c r="B43" s="58" t="s">
        <v>1073</v>
      </c>
      <c r="C43" s="32" t="s">
        <v>914</v>
      </c>
      <c r="D43" s="32" t="s">
        <v>826</v>
      </c>
      <c r="E43" s="31" t="s">
        <v>514</v>
      </c>
      <c r="F43" s="30" t="s">
        <v>515</v>
      </c>
      <c r="G43" s="31" t="s">
        <v>516</v>
      </c>
      <c r="H43" s="31" t="s">
        <v>156</v>
      </c>
      <c r="I43" s="35" t="s">
        <v>1438</v>
      </c>
      <c r="J43" s="31" t="s">
        <v>519</v>
      </c>
      <c r="K43" s="31" t="s">
        <v>519</v>
      </c>
    </row>
    <row r="44" spans="1:12" ht="18.75" customHeight="1" x14ac:dyDescent="0.2">
      <c r="A44" s="20">
        <v>39</v>
      </c>
      <c r="B44" s="32" t="s">
        <v>940</v>
      </c>
      <c r="C44" s="32" t="s">
        <v>941</v>
      </c>
      <c r="D44" s="32" t="s">
        <v>942</v>
      </c>
      <c r="E44" s="31" t="s">
        <v>943</v>
      </c>
      <c r="F44" s="30" t="s">
        <v>940</v>
      </c>
      <c r="G44" s="31" t="s">
        <v>944</v>
      </c>
      <c r="H44" s="31" t="s">
        <v>156</v>
      </c>
      <c r="I44" s="32" t="s">
        <v>1336</v>
      </c>
      <c r="J44" s="31" t="s">
        <v>945</v>
      </c>
      <c r="K44" s="31"/>
    </row>
    <row r="45" spans="1:12" ht="16.5" customHeight="1" x14ac:dyDescent="0.2">
      <c r="A45" s="20">
        <v>40</v>
      </c>
      <c r="B45" s="32" t="s">
        <v>974</v>
      </c>
      <c r="C45" s="32" t="s">
        <v>975</v>
      </c>
      <c r="D45" s="32" t="s">
        <v>1209</v>
      </c>
      <c r="E45" s="31" t="s">
        <v>967</v>
      </c>
      <c r="F45" s="30" t="s">
        <v>968</v>
      </c>
      <c r="G45" s="31" t="s">
        <v>969</v>
      </c>
      <c r="H45" s="31" t="s">
        <v>970</v>
      </c>
      <c r="I45" s="32" t="s">
        <v>1338</v>
      </c>
      <c r="J45" s="31" t="s">
        <v>971</v>
      </c>
      <c r="K45" s="31" t="s">
        <v>972</v>
      </c>
    </row>
    <row r="46" spans="1:12" ht="19.5" customHeight="1" x14ac:dyDescent="0.2">
      <c r="A46" s="20">
        <v>41</v>
      </c>
      <c r="B46" s="32" t="s">
        <v>977</v>
      </c>
      <c r="C46" s="32" t="s">
        <v>978</v>
      </c>
      <c r="D46" s="32" t="s">
        <v>979</v>
      </c>
      <c r="E46" s="31" t="s">
        <v>980</v>
      </c>
      <c r="F46" s="30" t="s">
        <v>981</v>
      </c>
      <c r="G46" s="31" t="s">
        <v>982</v>
      </c>
      <c r="H46" s="31" t="s">
        <v>983</v>
      </c>
      <c r="I46" s="32" t="s">
        <v>1339</v>
      </c>
      <c r="J46" s="31" t="s">
        <v>1530</v>
      </c>
      <c r="K46" s="31"/>
    </row>
    <row r="47" spans="1:12" ht="19.5" customHeight="1" x14ac:dyDescent="0.2">
      <c r="A47" s="20">
        <v>42</v>
      </c>
      <c r="B47" s="32" t="s">
        <v>985</v>
      </c>
      <c r="C47" s="32" t="s">
        <v>986</v>
      </c>
      <c r="D47" s="32" t="s">
        <v>987</v>
      </c>
      <c r="E47" s="31" t="s">
        <v>988</v>
      </c>
      <c r="F47" s="30" t="s">
        <v>989</v>
      </c>
      <c r="G47" s="31" t="s">
        <v>986</v>
      </c>
      <c r="H47" s="31" t="s">
        <v>970</v>
      </c>
      <c r="I47" s="32" t="s">
        <v>1340</v>
      </c>
      <c r="J47" s="31" t="s">
        <v>991</v>
      </c>
      <c r="K47" s="31" t="s">
        <v>992</v>
      </c>
    </row>
    <row r="48" spans="1:12" ht="18.75" customHeight="1" x14ac:dyDescent="0.2">
      <c r="A48" s="20">
        <v>44</v>
      </c>
      <c r="B48" s="32" t="s">
        <v>1009</v>
      </c>
      <c r="C48" s="32" t="s">
        <v>1010</v>
      </c>
      <c r="D48" s="32" t="s">
        <v>1011</v>
      </c>
      <c r="E48" s="31" t="s">
        <v>1012</v>
      </c>
      <c r="F48" s="30" t="s">
        <v>1013</v>
      </c>
      <c r="G48" s="31" t="s">
        <v>419</v>
      </c>
      <c r="H48" s="31" t="s">
        <v>970</v>
      </c>
      <c r="I48" s="32" t="s">
        <v>1343</v>
      </c>
      <c r="J48" s="31" t="s">
        <v>1143</v>
      </c>
      <c r="K48" s="31" t="s">
        <v>1144</v>
      </c>
    </row>
    <row r="49" spans="1:26" ht="19.5" customHeight="1" x14ac:dyDescent="0.2">
      <c r="A49" s="20">
        <v>45</v>
      </c>
      <c r="B49" s="60" t="s">
        <v>1086</v>
      </c>
      <c r="C49" s="32" t="s">
        <v>1089</v>
      </c>
      <c r="D49" s="61" t="s">
        <v>1087</v>
      </c>
      <c r="E49" s="31" t="s">
        <v>1088</v>
      </c>
      <c r="F49" s="30" t="s">
        <v>1091</v>
      </c>
      <c r="G49" s="31" t="s">
        <v>485</v>
      </c>
      <c r="H49" s="31" t="s">
        <v>156</v>
      </c>
      <c r="I49" s="32" t="s">
        <v>1349</v>
      </c>
      <c r="J49" s="31" t="s">
        <v>1095</v>
      </c>
      <c r="K49" s="31" t="s">
        <v>1090</v>
      </c>
      <c r="M49" s="21"/>
    </row>
    <row r="50" spans="1:26" ht="19.5" customHeight="1" x14ac:dyDescent="0.2">
      <c r="A50" s="20">
        <v>46</v>
      </c>
      <c r="B50" s="32" t="s">
        <v>1093</v>
      </c>
      <c r="C50" s="32" t="s">
        <v>1150</v>
      </c>
      <c r="D50" s="62" t="s">
        <v>1149</v>
      </c>
      <c r="E50" s="31" t="s">
        <v>1096</v>
      </c>
      <c r="F50" s="30" t="s">
        <v>1094</v>
      </c>
      <c r="G50" s="31" t="s">
        <v>1257</v>
      </c>
      <c r="H50" s="31" t="s">
        <v>156</v>
      </c>
      <c r="I50" s="32" t="s">
        <v>1350</v>
      </c>
      <c r="J50" s="31" t="s">
        <v>1118</v>
      </c>
      <c r="K50" s="31" t="s">
        <v>1119</v>
      </c>
      <c r="L50" s="68"/>
    </row>
    <row r="51" spans="1:26" ht="19.5" customHeight="1" x14ac:dyDescent="0.2">
      <c r="A51" s="20">
        <v>47</v>
      </c>
      <c r="B51" s="32" t="s">
        <v>1165</v>
      </c>
      <c r="C51" s="35" t="s">
        <v>1166</v>
      </c>
      <c r="D51" s="35" t="s">
        <v>1167</v>
      </c>
      <c r="E51" s="37" t="s">
        <v>1168</v>
      </c>
      <c r="F51" s="35" t="s">
        <v>1169</v>
      </c>
      <c r="G51" s="37" t="s">
        <v>241</v>
      </c>
      <c r="H51" s="31" t="s">
        <v>156</v>
      </c>
      <c r="I51" s="35" t="s">
        <v>1355</v>
      </c>
      <c r="J51" s="35" t="s">
        <v>1171</v>
      </c>
      <c r="K51" s="35" t="s">
        <v>1229</v>
      </c>
      <c r="L51" s="68"/>
    </row>
    <row r="52" spans="1:26" ht="19.5" customHeight="1" x14ac:dyDescent="0.2">
      <c r="A52" s="20">
        <v>48</v>
      </c>
      <c r="B52" s="32" t="s">
        <v>1158</v>
      </c>
      <c r="C52" s="35" t="s">
        <v>1159</v>
      </c>
      <c r="D52" s="35" t="s">
        <v>1160</v>
      </c>
      <c r="E52" s="37" t="s">
        <v>1161</v>
      </c>
      <c r="F52" s="35" t="s">
        <v>1162</v>
      </c>
      <c r="G52" s="37" t="s">
        <v>1163</v>
      </c>
      <c r="H52" s="31" t="s">
        <v>156</v>
      </c>
      <c r="I52" s="35" t="s">
        <v>1354</v>
      </c>
      <c r="J52" s="35" t="s">
        <v>1164</v>
      </c>
      <c r="K52" s="35" t="s">
        <v>1164</v>
      </c>
      <c r="L52" s="68"/>
    </row>
    <row r="53" spans="1:26" ht="19.5" customHeight="1" x14ac:dyDescent="0.2">
      <c r="A53" s="20">
        <v>49</v>
      </c>
      <c r="B53" s="32" t="s">
        <v>1197</v>
      </c>
      <c r="C53" s="35" t="s">
        <v>1198</v>
      </c>
      <c r="D53" s="35" t="s">
        <v>1199</v>
      </c>
      <c r="E53" s="37" t="s">
        <v>1200</v>
      </c>
      <c r="F53" s="35" t="s">
        <v>1481</v>
      </c>
      <c r="G53" s="37" t="s">
        <v>1203</v>
      </c>
      <c r="H53" s="31" t="s">
        <v>156</v>
      </c>
      <c r="I53" s="35" t="s">
        <v>1357</v>
      </c>
      <c r="J53" s="35" t="s">
        <v>1204</v>
      </c>
      <c r="K53" s="35" t="s">
        <v>1202</v>
      </c>
      <c r="L53" s="68"/>
    </row>
    <row r="54" spans="1:26" s="13" customFormat="1" ht="19.5" customHeight="1" x14ac:dyDescent="0.2">
      <c r="A54" s="20">
        <v>50</v>
      </c>
      <c r="B54" s="60" t="s">
        <v>1231</v>
      </c>
      <c r="C54" s="32" t="s">
        <v>1191</v>
      </c>
      <c r="D54" s="67" t="s">
        <v>1192</v>
      </c>
      <c r="E54" s="52" t="s">
        <v>1193</v>
      </c>
      <c r="F54" s="81" t="s">
        <v>1194</v>
      </c>
      <c r="G54" s="81" t="s">
        <v>1195</v>
      </c>
      <c r="H54" s="31" t="s">
        <v>156</v>
      </c>
      <c r="I54" s="81" t="s">
        <v>1356</v>
      </c>
      <c r="J54" s="31" t="s">
        <v>1333</v>
      </c>
      <c r="K54" s="52" t="s">
        <v>1334</v>
      </c>
      <c r="L54" s="68"/>
    </row>
    <row r="55" spans="1:26" s="13" customFormat="1" ht="19.5" customHeight="1" x14ac:dyDescent="0.2">
      <c r="A55" s="20">
        <v>51</v>
      </c>
      <c r="B55" s="32" t="s">
        <v>1210</v>
      </c>
      <c r="C55" s="32" t="s">
        <v>1216</v>
      </c>
      <c r="D55" s="67" t="s">
        <v>1211</v>
      </c>
      <c r="E55" s="31" t="s">
        <v>1212</v>
      </c>
      <c r="F55" s="31" t="s">
        <v>1213</v>
      </c>
      <c r="G55" s="31" t="s">
        <v>1217</v>
      </c>
      <c r="H55" s="31" t="s">
        <v>156</v>
      </c>
      <c r="I55" s="67" t="s">
        <v>1358</v>
      </c>
      <c r="J55" s="31" t="s">
        <v>1214</v>
      </c>
      <c r="K55" s="31" t="s">
        <v>1215</v>
      </c>
      <c r="L55" s="68"/>
    </row>
    <row r="56" spans="1:26" s="13" customFormat="1" ht="19.5" customHeight="1" x14ac:dyDescent="0.2">
      <c r="A56" s="20">
        <v>52</v>
      </c>
      <c r="B56" s="32" t="s">
        <v>1301</v>
      </c>
      <c r="C56" s="32" t="s">
        <v>1302</v>
      </c>
      <c r="D56" s="67" t="s">
        <v>1303</v>
      </c>
      <c r="E56" s="31" t="s">
        <v>1304</v>
      </c>
      <c r="F56" s="31" t="s">
        <v>1305</v>
      </c>
      <c r="G56" s="31" t="s">
        <v>1306</v>
      </c>
      <c r="H56" s="31" t="s">
        <v>1307</v>
      </c>
      <c r="I56" s="31" t="s">
        <v>1440</v>
      </c>
      <c r="J56" s="31" t="s">
        <v>1316</v>
      </c>
      <c r="K56" s="31" t="s">
        <v>1317</v>
      </c>
      <c r="L56" s="68"/>
    </row>
    <row r="57" spans="1:26" s="13" customFormat="1" ht="19.5" customHeight="1" x14ac:dyDescent="0.2">
      <c r="A57" s="20">
        <v>53</v>
      </c>
      <c r="B57" s="32" t="s">
        <v>1327</v>
      </c>
      <c r="C57" s="32" t="s">
        <v>1319</v>
      </c>
      <c r="D57" s="188" t="s">
        <v>1505</v>
      </c>
      <c r="E57" s="31" t="s">
        <v>1330</v>
      </c>
      <c r="F57" s="31" t="s">
        <v>1331</v>
      </c>
      <c r="G57" s="31" t="s">
        <v>108</v>
      </c>
      <c r="H57" s="31" t="s">
        <v>1323</v>
      </c>
      <c r="I57" s="31" t="s">
        <v>1506</v>
      </c>
      <c r="J57" s="31" t="s">
        <v>1332</v>
      </c>
      <c r="K57" s="31" t="s">
        <v>1332</v>
      </c>
      <c r="L57" s="68"/>
    </row>
    <row r="58" spans="1:26" s="13" customFormat="1" ht="19.5" customHeight="1" x14ac:dyDescent="0.2">
      <c r="A58" s="20">
        <v>54</v>
      </c>
      <c r="B58" s="58" t="s">
        <v>1510</v>
      </c>
      <c r="C58" s="58" t="s">
        <v>1511</v>
      </c>
      <c r="D58" s="188" t="s">
        <v>1519</v>
      </c>
      <c r="E58" s="76" t="s">
        <v>1512</v>
      </c>
      <c r="F58" s="76" t="s">
        <v>1513</v>
      </c>
      <c r="G58" s="76" t="s">
        <v>1520</v>
      </c>
      <c r="H58" s="76" t="s">
        <v>1521</v>
      </c>
      <c r="I58" s="76" t="s">
        <v>1515</v>
      </c>
      <c r="J58" s="76" t="s">
        <v>1516</v>
      </c>
      <c r="K58" s="76" t="s">
        <v>1517</v>
      </c>
      <c r="L58" s="68"/>
    </row>
    <row r="59" spans="1:26" s="26" customFormat="1" ht="19.5" customHeight="1" x14ac:dyDescent="0.2">
      <c r="A59" s="198" t="s">
        <v>540</v>
      </c>
      <c r="B59" s="107" t="s">
        <v>1534</v>
      </c>
      <c r="C59" s="107" t="s">
        <v>1079</v>
      </c>
      <c r="D59" s="108" t="s">
        <v>1535</v>
      </c>
      <c r="E59" s="109" t="s">
        <v>1536</v>
      </c>
      <c r="F59" s="109" t="s">
        <v>1537</v>
      </c>
      <c r="G59" s="19">
        <v>7611705</v>
      </c>
      <c r="H59" s="109" t="s">
        <v>1476</v>
      </c>
      <c r="I59" s="109" t="s">
        <v>1538</v>
      </c>
      <c r="J59" s="109" t="s">
        <v>335</v>
      </c>
      <c r="K59" s="109" t="s">
        <v>336</v>
      </c>
      <c r="M59" s="199"/>
      <c r="O59" s="200"/>
      <c r="P59" s="200"/>
      <c r="Q59" s="201"/>
      <c r="R59" s="200"/>
      <c r="S59" s="200"/>
      <c r="T59" s="200"/>
      <c r="U59" s="200"/>
      <c r="V59" s="202"/>
      <c r="W59" s="203"/>
      <c r="X59" s="204"/>
      <c r="Y59" s="204"/>
      <c r="Z59" s="98"/>
    </row>
    <row r="60" spans="1:26" ht="19.2" customHeight="1" x14ac:dyDescent="0.2">
      <c r="A60" s="5">
        <v>56</v>
      </c>
      <c r="B60" s="32" t="s">
        <v>1054</v>
      </c>
      <c r="C60" s="32" t="s">
        <v>1540</v>
      </c>
      <c r="D60" s="67" t="s">
        <v>1000</v>
      </c>
      <c r="E60" s="31" t="s">
        <v>1541</v>
      </c>
      <c r="F60" s="31" t="s">
        <v>1542</v>
      </c>
      <c r="G60" s="33" t="s">
        <v>1543</v>
      </c>
      <c r="H60" s="31" t="s">
        <v>970</v>
      </c>
      <c r="I60" s="31" t="s">
        <v>1345</v>
      </c>
      <c r="J60" s="31" t="s">
        <v>1544</v>
      </c>
      <c r="K60" s="31" t="s">
        <v>1544</v>
      </c>
    </row>
    <row r="61" spans="1:26" s="2" customFormat="1" ht="18.75" customHeight="1" x14ac:dyDescent="0.2">
      <c r="A61" s="130"/>
      <c r="B61" s="126"/>
      <c r="C61" s="126"/>
      <c r="D61" s="126"/>
      <c r="E61" s="131"/>
      <c r="F61" s="131"/>
      <c r="G61" s="131"/>
      <c r="H61" s="131"/>
      <c r="I61" s="126"/>
      <c r="J61" s="131"/>
      <c r="K61" s="131"/>
      <c r="L61" s="92"/>
    </row>
    <row r="62" spans="1:26" ht="18.75" customHeight="1" x14ac:dyDescent="0.2">
      <c r="A62" s="125" t="s">
        <v>935</v>
      </c>
      <c r="B62" s="126"/>
      <c r="C62" s="126"/>
      <c r="D62" s="125"/>
      <c r="E62" s="125"/>
      <c r="F62" s="125"/>
      <c r="G62" s="125"/>
      <c r="H62" s="125"/>
      <c r="I62" s="125"/>
      <c r="J62" s="125"/>
      <c r="K62" s="125"/>
    </row>
    <row r="63" spans="1:26" s="6" customFormat="1" ht="18.75" customHeight="1" x14ac:dyDescent="0.2">
      <c r="A63" s="127" t="s">
        <v>1259</v>
      </c>
      <c r="B63" s="132" t="s">
        <v>811</v>
      </c>
      <c r="C63" s="132"/>
      <c r="D63" s="132" t="s">
        <v>812</v>
      </c>
      <c r="E63" s="129" t="s">
        <v>33</v>
      </c>
      <c r="F63" s="133" t="s">
        <v>28</v>
      </c>
      <c r="G63" s="129" t="s">
        <v>667</v>
      </c>
      <c r="H63" s="129" t="s">
        <v>156</v>
      </c>
      <c r="I63" s="133" t="s">
        <v>242</v>
      </c>
      <c r="J63" s="129" t="s">
        <v>668</v>
      </c>
      <c r="K63" s="129" t="s">
        <v>543</v>
      </c>
      <c r="L63" s="71"/>
    </row>
    <row r="64" spans="1:26" s="6" customFormat="1" ht="18.75" customHeight="1" x14ac:dyDescent="0.2">
      <c r="A64" s="127" t="s">
        <v>1259</v>
      </c>
      <c r="B64" s="132" t="s">
        <v>817</v>
      </c>
      <c r="C64" s="132"/>
      <c r="D64" s="132" t="s">
        <v>816</v>
      </c>
      <c r="E64" s="129" t="s">
        <v>669</v>
      </c>
      <c r="F64" s="133" t="s">
        <v>545</v>
      </c>
      <c r="G64" s="129" t="s">
        <v>546</v>
      </c>
      <c r="H64" s="129" t="s">
        <v>547</v>
      </c>
      <c r="I64" s="133" t="s">
        <v>548</v>
      </c>
      <c r="J64" s="129" t="s">
        <v>670</v>
      </c>
      <c r="K64" s="129" t="s">
        <v>550</v>
      </c>
      <c r="L64" s="71"/>
    </row>
    <row r="65" spans="1:12" s="2" customFormat="1" ht="18.75" customHeight="1" x14ac:dyDescent="0.2">
      <c r="A65" s="127" t="s">
        <v>1259</v>
      </c>
      <c r="B65" s="134" t="s">
        <v>757</v>
      </c>
      <c r="C65" s="134"/>
      <c r="D65" s="134" t="s">
        <v>758</v>
      </c>
      <c r="E65" s="135" t="s">
        <v>190</v>
      </c>
      <c r="F65" s="135" t="s">
        <v>575</v>
      </c>
      <c r="G65" s="135" t="s">
        <v>191</v>
      </c>
      <c r="H65" s="135" t="s">
        <v>156</v>
      </c>
      <c r="I65" s="135" t="s">
        <v>192</v>
      </c>
      <c r="J65" s="135" t="s">
        <v>193</v>
      </c>
      <c r="K65" s="135" t="s">
        <v>136</v>
      </c>
      <c r="L65" s="124"/>
    </row>
    <row r="66" spans="1:12" s="6" customFormat="1" ht="18.75" customHeight="1" x14ac:dyDescent="0.2">
      <c r="A66" s="127" t="s">
        <v>1259</v>
      </c>
      <c r="B66" s="136" t="s">
        <v>704</v>
      </c>
      <c r="C66" s="136"/>
      <c r="D66" s="136" t="s">
        <v>705</v>
      </c>
      <c r="E66" s="129" t="s">
        <v>659</v>
      </c>
      <c r="F66" s="129" t="s">
        <v>412</v>
      </c>
      <c r="G66" s="129" t="s">
        <v>633</v>
      </c>
      <c r="H66" s="129" t="s">
        <v>156</v>
      </c>
      <c r="I66" s="137" t="s">
        <v>660</v>
      </c>
      <c r="J66" s="129" t="s">
        <v>661</v>
      </c>
      <c r="K66" s="129" t="s">
        <v>662</v>
      </c>
      <c r="L66" s="71"/>
    </row>
    <row r="67" spans="1:12" ht="18.75" customHeight="1" x14ac:dyDescent="0.2">
      <c r="A67" s="127" t="s">
        <v>1259</v>
      </c>
      <c r="B67" s="128" t="s">
        <v>922</v>
      </c>
      <c r="C67" s="138"/>
      <c r="D67" s="128" t="s">
        <v>923</v>
      </c>
      <c r="E67" s="129" t="s">
        <v>926</v>
      </c>
      <c r="F67" s="129" t="s">
        <v>924</v>
      </c>
      <c r="G67" s="129" t="s">
        <v>927</v>
      </c>
      <c r="H67" s="129" t="s">
        <v>156</v>
      </c>
      <c r="I67" s="129" t="s">
        <v>925</v>
      </c>
      <c r="J67" s="129" t="s">
        <v>928</v>
      </c>
      <c r="K67" s="129" t="s">
        <v>928</v>
      </c>
    </row>
    <row r="68" spans="1:12" ht="18.75" customHeight="1" x14ac:dyDescent="0.2">
      <c r="A68" s="127" t="s">
        <v>1259</v>
      </c>
      <c r="B68" s="128" t="s">
        <v>950</v>
      </c>
      <c r="C68" s="128" t="s">
        <v>951</v>
      </c>
      <c r="D68" s="128" t="s">
        <v>952</v>
      </c>
      <c r="E68" s="129" t="s">
        <v>953</v>
      </c>
      <c r="F68" s="139" t="s">
        <v>954</v>
      </c>
      <c r="G68" s="129" t="s">
        <v>955</v>
      </c>
      <c r="H68" s="129" t="s">
        <v>156</v>
      </c>
      <c r="I68" s="128" t="s">
        <v>1349</v>
      </c>
      <c r="J68" s="129" t="s">
        <v>957</v>
      </c>
      <c r="K68" s="129" t="s">
        <v>958</v>
      </c>
    </row>
    <row r="69" spans="1:12" ht="18.75" customHeight="1" x14ac:dyDescent="0.2">
      <c r="A69" s="127" t="s">
        <v>1259</v>
      </c>
      <c r="B69" s="128" t="s">
        <v>1205</v>
      </c>
      <c r="C69" s="128"/>
      <c r="D69" s="138" t="s">
        <v>1206</v>
      </c>
      <c r="E69" s="129" t="s">
        <v>158</v>
      </c>
      <c r="F69" s="129" t="s">
        <v>159</v>
      </c>
      <c r="G69" s="129" t="s">
        <v>160</v>
      </c>
      <c r="H69" s="129" t="s">
        <v>156</v>
      </c>
      <c r="I69" s="129" t="s">
        <v>161</v>
      </c>
      <c r="J69" s="129" t="s">
        <v>162</v>
      </c>
      <c r="K69" s="129" t="s">
        <v>130</v>
      </c>
    </row>
    <row r="70" spans="1:12" s="6" customFormat="1" ht="18.75" customHeight="1" x14ac:dyDescent="0.2">
      <c r="A70" s="127" t="s">
        <v>1259</v>
      </c>
      <c r="B70" s="132" t="s">
        <v>803</v>
      </c>
      <c r="C70" s="132"/>
      <c r="D70" s="132" t="s">
        <v>804</v>
      </c>
      <c r="E70" s="129" t="s">
        <v>525</v>
      </c>
      <c r="F70" s="129" t="s">
        <v>526</v>
      </c>
      <c r="G70" s="129" t="s">
        <v>527</v>
      </c>
      <c r="H70" s="129"/>
      <c r="I70" s="129" t="s">
        <v>528</v>
      </c>
      <c r="J70" s="129" t="s">
        <v>529</v>
      </c>
      <c r="K70" s="129" t="s">
        <v>530</v>
      </c>
      <c r="L70" s="71"/>
    </row>
    <row r="71" spans="1:12" s="2" customFormat="1" ht="18.75" customHeight="1" x14ac:dyDescent="0.2">
      <c r="A71" s="127" t="s">
        <v>1259</v>
      </c>
      <c r="B71" s="128" t="s">
        <v>794</v>
      </c>
      <c r="C71" s="128" t="s">
        <v>918</v>
      </c>
      <c r="D71" s="128" t="s">
        <v>795</v>
      </c>
      <c r="E71" s="129" t="s">
        <v>638</v>
      </c>
      <c r="F71" s="129" t="s">
        <v>20</v>
      </c>
      <c r="G71" s="129" t="s">
        <v>639</v>
      </c>
      <c r="H71" s="129" t="s">
        <v>156</v>
      </c>
      <c r="I71" s="129" t="s">
        <v>640</v>
      </c>
      <c r="J71" s="129" t="s">
        <v>641</v>
      </c>
      <c r="K71" s="129" t="s">
        <v>642</v>
      </c>
      <c r="L71" s="92"/>
    </row>
    <row r="72" spans="1:12" s="6" customFormat="1" ht="18.75" customHeight="1" x14ac:dyDescent="0.2">
      <c r="A72" s="127" t="s">
        <v>1259</v>
      </c>
      <c r="B72" s="132" t="s">
        <v>808</v>
      </c>
      <c r="C72" s="132"/>
      <c r="D72" s="132" t="s">
        <v>809</v>
      </c>
      <c r="E72" s="129" t="s">
        <v>532</v>
      </c>
      <c r="F72" s="133" t="s">
        <v>533</v>
      </c>
      <c r="G72" s="129" t="s">
        <v>534</v>
      </c>
      <c r="H72" s="129"/>
      <c r="I72" s="133" t="s">
        <v>535</v>
      </c>
      <c r="J72" s="129" t="s">
        <v>536</v>
      </c>
      <c r="K72" s="129" t="s">
        <v>537</v>
      </c>
      <c r="L72" s="71"/>
    </row>
    <row r="73" spans="1:12" s="2" customFormat="1" ht="18.75" customHeight="1" x14ac:dyDescent="0.2">
      <c r="A73" s="127" t="s">
        <v>1259</v>
      </c>
      <c r="B73" s="128" t="s">
        <v>764</v>
      </c>
      <c r="C73" s="128" t="s">
        <v>883</v>
      </c>
      <c r="D73" s="128" t="s">
        <v>765</v>
      </c>
      <c r="E73" s="129" t="s">
        <v>215</v>
      </c>
      <c r="F73" s="129" t="s">
        <v>216</v>
      </c>
      <c r="G73" s="129" t="s">
        <v>217</v>
      </c>
      <c r="H73" s="129" t="s">
        <v>156</v>
      </c>
      <c r="I73" s="129" t="s">
        <v>218</v>
      </c>
      <c r="J73" s="129" t="s">
        <v>219</v>
      </c>
      <c r="K73" s="129" t="s">
        <v>137</v>
      </c>
      <c r="L73" s="92"/>
    </row>
    <row r="74" spans="1:12" ht="18.75" customHeight="1" x14ac:dyDescent="0.2">
      <c r="A74" s="127" t="s">
        <v>1259</v>
      </c>
      <c r="B74" s="128" t="s">
        <v>832</v>
      </c>
      <c r="C74" s="128" t="s">
        <v>916</v>
      </c>
      <c r="D74" s="128" t="s">
        <v>833</v>
      </c>
      <c r="E74" s="129" t="s">
        <v>834</v>
      </c>
      <c r="F74" s="140" t="s">
        <v>835</v>
      </c>
      <c r="G74" s="129" t="s">
        <v>836</v>
      </c>
      <c r="H74" s="129" t="s">
        <v>156</v>
      </c>
      <c r="I74" s="133" t="s">
        <v>1370</v>
      </c>
      <c r="J74" s="129" t="s">
        <v>839</v>
      </c>
      <c r="K74" s="129" t="s">
        <v>837</v>
      </c>
    </row>
    <row r="75" spans="1:12" s="2" customFormat="1" ht="18.75" customHeight="1" x14ac:dyDescent="0.2">
      <c r="A75" s="127" t="s">
        <v>1259</v>
      </c>
      <c r="B75" s="128" t="s">
        <v>747</v>
      </c>
      <c r="C75" s="128" t="s">
        <v>878</v>
      </c>
      <c r="D75" s="128" t="s">
        <v>754</v>
      </c>
      <c r="E75" s="129" t="s">
        <v>180</v>
      </c>
      <c r="F75" s="129" t="s">
        <v>181</v>
      </c>
      <c r="G75" s="129" t="s">
        <v>178</v>
      </c>
      <c r="H75" s="129" t="s">
        <v>156</v>
      </c>
      <c r="I75" s="129" t="s">
        <v>572</v>
      </c>
      <c r="J75" s="129" t="s">
        <v>182</v>
      </c>
      <c r="K75" s="129" t="s">
        <v>134</v>
      </c>
      <c r="L75" s="92"/>
    </row>
    <row r="76" spans="1:12" ht="16.5" customHeight="1" x14ac:dyDescent="0.2">
      <c r="A76" s="127" t="s">
        <v>1259</v>
      </c>
      <c r="B76" s="128" t="s">
        <v>784</v>
      </c>
      <c r="C76" s="128" t="s">
        <v>893</v>
      </c>
      <c r="D76" s="128" t="s">
        <v>1234</v>
      </c>
      <c r="E76" s="129" t="s">
        <v>606</v>
      </c>
      <c r="F76" s="129" t="s">
        <v>52</v>
      </c>
      <c r="G76" s="129" t="s">
        <v>30</v>
      </c>
      <c r="H76" s="129" t="s">
        <v>156</v>
      </c>
      <c r="I76" s="129" t="s">
        <v>26</v>
      </c>
      <c r="J76" s="129" t="s">
        <v>31</v>
      </c>
      <c r="K76" s="129" t="s">
        <v>32</v>
      </c>
    </row>
    <row r="77" spans="1:12" s="6" customFormat="1" ht="18.75" customHeight="1" x14ac:dyDescent="0.2">
      <c r="A77" s="127" t="s">
        <v>1259</v>
      </c>
      <c r="B77" s="132" t="s">
        <v>1207</v>
      </c>
      <c r="C77" s="132" t="s">
        <v>907</v>
      </c>
      <c r="D77" s="132" t="s">
        <v>715</v>
      </c>
      <c r="E77" s="129" t="s">
        <v>446</v>
      </c>
      <c r="F77" s="133" t="s">
        <v>448</v>
      </c>
      <c r="G77" s="129" t="s">
        <v>449</v>
      </c>
      <c r="H77" s="129" t="s">
        <v>156</v>
      </c>
      <c r="I77" s="141" t="s">
        <v>865</v>
      </c>
      <c r="J77" s="129" t="s">
        <v>451</v>
      </c>
      <c r="K77" s="129" t="s">
        <v>452</v>
      </c>
      <c r="L77" s="71"/>
    </row>
    <row r="78" spans="1:12" ht="19.5" customHeight="1" x14ac:dyDescent="0.2">
      <c r="A78" s="127" t="s">
        <v>1259</v>
      </c>
      <c r="B78" s="128" t="s">
        <v>1110</v>
      </c>
      <c r="C78" s="128" t="s">
        <v>941</v>
      </c>
      <c r="D78" s="142" t="s">
        <v>1111</v>
      </c>
      <c r="E78" s="129" t="s">
        <v>1112</v>
      </c>
      <c r="F78" s="139" t="s">
        <v>1113</v>
      </c>
      <c r="G78" s="129" t="s">
        <v>1115</v>
      </c>
      <c r="H78" s="129" t="s">
        <v>156</v>
      </c>
      <c r="I78" s="128" t="s">
        <v>1364</v>
      </c>
      <c r="J78" s="129" t="s">
        <v>1116</v>
      </c>
      <c r="K78" s="129" t="s">
        <v>1117</v>
      </c>
      <c r="L78" s="68"/>
    </row>
    <row r="79" spans="1:12" ht="18.75" customHeight="1" x14ac:dyDescent="0.2">
      <c r="A79" s="127" t="s">
        <v>1259</v>
      </c>
      <c r="B79" s="128" t="s">
        <v>823</v>
      </c>
      <c r="C79" s="128" t="s">
        <v>913</v>
      </c>
      <c r="D79" s="128" t="s">
        <v>824</v>
      </c>
      <c r="E79" s="129" t="s">
        <v>508</v>
      </c>
      <c r="F79" s="138" t="s">
        <v>509</v>
      </c>
      <c r="G79" s="129" t="s">
        <v>510</v>
      </c>
      <c r="H79" s="129" t="s">
        <v>156</v>
      </c>
      <c r="I79" s="133" t="s">
        <v>511</v>
      </c>
      <c r="J79" s="129" t="s">
        <v>512</v>
      </c>
      <c r="K79" s="129" t="s">
        <v>513</v>
      </c>
      <c r="L79" s="102" t="s">
        <v>1179</v>
      </c>
    </row>
    <row r="80" spans="1:12" s="2" customFormat="1" ht="18.75" customHeight="1" x14ac:dyDescent="0.2">
      <c r="A80" s="127" t="s">
        <v>1259</v>
      </c>
      <c r="B80" s="128" t="s">
        <v>792</v>
      </c>
      <c r="C80" s="128" t="s">
        <v>876</v>
      </c>
      <c r="D80" s="128" t="s">
        <v>793</v>
      </c>
      <c r="E80" s="129" t="s">
        <v>629</v>
      </c>
      <c r="F80" s="129" t="s">
        <v>146</v>
      </c>
      <c r="G80" s="129" t="s">
        <v>630</v>
      </c>
      <c r="H80" s="129" t="s">
        <v>156</v>
      </c>
      <c r="I80" s="129" t="s">
        <v>147</v>
      </c>
      <c r="J80" s="129" t="s">
        <v>631</v>
      </c>
      <c r="K80" s="129" t="s">
        <v>632</v>
      </c>
      <c r="L80" s="92"/>
    </row>
    <row r="81" spans="1:13" ht="18.75" customHeight="1" x14ac:dyDescent="0.2">
      <c r="A81" s="127" t="s">
        <v>1259</v>
      </c>
      <c r="B81" s="128" t="s">
        <v>821</v>
      </c>
      <c r="C81" s="128" t="s">
        <v>878</v>
      </c>
      <c r="D81" s="128" t="s">
        <v>822</v>
      </c>
      <c r="E81" s="129" t="s">
        <v>502</v>
      </c>
      <c r="F81" s="138" t="s">
        <v>300</v>
      </c>
      <c r="G81" s="129" t="s">
        <v>427</v>
      </c>
      <c r="H81" s="129" t="s">
        <v>156</v>
      </c>
      <c r="I81" s="133" t="s">
        <v>504</v>
      </c>
      <c r="J81" s="129" t="s">
        <v>505</v>
      </c>
      <c r="K81" s="129" t="s">
        <v>506</v>
      </c>
    </row>
    <row r="82" spans="1:13" s="2" customFormat="1" ht="18.75" customHeight="1" x14ac:dyDescent="0.2">
      <c r="A82" s="127" t="s">
        <v>1259</v>
      </c>
      <c r="B82" s="136" t="s">
        <v>700</v>
      </c>
      <c r="C82" s="143" t="s">
        <v>897</v>
      </c>
      <c r="D82" s="136" t="s">
        <v>701</v>
      </c>
      <c r="E82" s="129">
        <v>3712001431</v>
      </c>
      <c r="F82" s="129" t="s">
        <v>619</v>
      </c>
      <c r="G82" s="129">
        <v>7618064</v>
      </c>
      <c r="H82" s="129" t="s">
        <v>156</v>
      </c>
      <c r="I82" s="129" t="s">
        <v>620</v>
      </c>
      <c r="J82" s="129" t="s">
        <v>621</v>
      </c>
      <c r="K82" s="129" t="s">
        <v>622</v>
      </c>
      <c r="L82" s="92"/>
    </row>
    <row r="83" spans="1:13" s="2" customFormat="1" ht="18.75" customHeight="1" x14ac:dyDescent="0.2">
      <c r="A83" s="127" t="s">
        <v>1259</v>
      </c>
      <c r="B83" s="128" t="s">
        <v>769</v>
      </c>
      <c r="C83" s="128" t="s">
        <v>886</v>
      </c>
      <c r="D83" s="128" t="s">
        <v>770</v>
      </c>
      <c r="E83" s="129" t="s">
        <v>228</v>
      </c>
      <c r="F83" s="129" t="s">
        <v>229</v>
      </c>
      <c r="G83" s="129" t="s">
        <v>44</v>
      </c>
      <c r="H83" s="129" t="s">
        <v>156</v>
      </c>
      <c r="I83" s="129" t="s">
        <v>43</v>
      </c>
      <c r="J83" s="129" t="s">
        <v>45</v>
      </c>
      <c r="K83" s="129" t="s">
        <v>46</v>
      </c>
      <c r="L83" s="92" t="s">
        <v>1226</v>
      </c>
    </row>
    <row r="84" spans="1:13" ht="19.5" customHeight="1" x14ac:dyDescent="0.2">
      <c r="A84" s="127" t="s">
        <v>1262</v>
      </c>
      <c r="B84" s="138" t="s">
        <v>1132</v>
      </c>
      <c r="C84" s="138" t="s">
        <v>1133</v>
      </c>
      <c r="D84" s="138" t="s">
        <v>1134</v>
      </c>
      <c r="E84" s="129" t="s">
        <v>1138</v>
      </c>
      <c r="F84" s="138" t="s">
        <v>1135</v>
      </c>
      <c r="G84" s="139">
        <v>7610121</v>
      </c>
      <c r="H84" s="129" t="s">
        <v>156</v>
      </c>
      <c r="I84" s="138" t="s">
        <v>1366</v>
      </c>
      <c r="J84" s="138" t="s">
        <v>1136</v>
      </c>
      <c r="K84" s="138" t="s">
        <v>1137</v>
      </c>
      <c r="L84" s="93" t="s">
        <v>1263</v>
      </c>
    </row>
    <row r="85" spans="1:13" s="6" customFormat="1" ht="18.75" customHeight="1" x14ac:dyDescent="0.2">
      <c r="A85" s="127" t="s">
        <v>1264</v>
      </c>
      <c r="B85" s="136" t="s">
        <v>729</v>
      </c>
      <c r="C85" s="143" t="s">
        <v>900</v>
      </c>
      <c r="D85" s="136" t="s">
        <v>730</v>
      </c>
      <c r="E85" s="129" t="s">
        <v>647</v>
      </c>
      <c r="F85" s="129" t="s">
        <v>648</v>
      </c>
      <c r="G85" s="129" t="s">
        <v>271</v>
      </c>
      <c r="H85" s="129" t="s">
        <v>156</v>
      </c>
      <c r="I85" s="129" t="s">
        <v>1177</v>
      </c>
      <c r="J85" s="129" t="s">
        <v>649</v>
      </c>
      <c r="K85" s="129" t="s">
        <v>650</v>
      </c>
      <c r="L85" s="71" t="s">
        <v>1265</v>
      </c>
    </row>
    <row r="86" spans="1:13" ht="18.75" customHeight="1" x14ac:dyDescent="0.2">
      <c r="A86" s="127" t="s">
        <v>1276</v>
      </c>
      <c r="B86" s="128" t="s">
        <v>827</v>
      </c>
      <c r="C86" s="128" t="s">
        <v>915</v>
      </c>
      <c r="D86" s="128" t="s">
        <v>828</v>
      </c>
      <c r="E86" s="129" t="s">
        <v>521</v>
      </c>
      <c r="F86" s="139" t="s">
        <v>522</v>
      </c>
      <c r="G86" s="129" t="s">
        <v>433</v>
      </c>
      <c r="H86" s="129" t="s">
        <v>156</v>
      </c>
      <c r="I86" s="133" t="s">
        <v>1367</v>
      </c>
      <c r="J86" s="129" t="s">
        <v>523</v>
      </c>
      <c r="K86" s="129" t="s">
        <v>523</v>
      </c>
      <c r="L86" s="102" t="s">
        <v>1277</v>
      </c>
    </row>
    <row r="87" spans="1:13" s="6" customFormat="1" ht="19.5" customHeight="1" x14ac:dyDescent="0.2">
      <c r="A87" s="127" t="s">
        <v>1296</v>
      </c>
      <c r="B87" s="128" t="s">
        <v>1218</v>
      </c>
      <c r="C87" s="128" t="s">
        <v>1219</v>
      </c>
      <c r="D87" s="144" t="s">
        <v>1220</v>
      </c>
      <c r="E87" s="129" t="s">
        <v>1225</v>
      </c>
      <c r="F87" s="129" t="s">
        <v>1221</v>
      </c>
      <c r="G87" s="129" t="s">
        <v>1222</v>
      </c>
      <c r="H87" s="129" t="s">
        <v>156</v>
      </c>
      <c r="I87" s="129" t="s">
        <v>1368</v>
      </c>
      <c r="J87" s="129" t="s">
        <v>1223</v>
      </c>
      <c r="K87" s="129" t="s">
        <v>1224</v>
      </c>
      <c r="L87" s="68"/>
    </row>
    <row r="88" spans="1:13" ht="18.75" customHeight="1" x14ac:dyDescent="0.2">
      <c r="A88" s="127" t="s">
        <v>1466</v>
      </c>
      <c r="B88" s="132" t="s">
        <v>738</v>
      </c>
      <c r="C88" s="128" t="s">
        <v>873</v>
      </c>
      <c r="D88" s="128" t="s">
        <v>1189</v>
      </c>
      <c r="E88" s="129" t="s">
        <v>1033</v>
      </c>
      <c r="F88" s="138" t="s">
        <v>1034</v>
      </c>
      <c r="G88" s="138" t="s">
        <v>1032</v>
      </c>
      <c r="H88" s="129" t="s">
        <v>970</v>
      </c>
      <c r="I88" s="138" t="s">
        <v>1344</v>
      </c>
      <c r="J88" s="138" t="s">
        <v>1035</v>
      </c>
      <c r="K88" s="138" t="s">
        <v>1036</v>
      </c>
      <c r="L88" s="102" t="s">
        <v>1467</v>
      </c>
    </row>
    <row r="89" spans="1:13" ht="18.600000000000001" customHeight="1" x14ac:dyDescent="0.2">
      <c r="A89" s="127" t="s">
        <v>540</v>
      </c>
      <c r="B89" s="136" t="s">
        <v>711</v>
      </c>
      <c r="C89" s="143" t="s">
        <v>919</v>
      </c>
      <c r="D89" s="136" t="s">
        <v>712</v>
      </c>
      <c r="E89" s="129" t="s">
        <v>434</v>
      </c>
      <c r="F89" s="138" t="s">
        <v>436</v>
      </c>
      <c r="G89" s="129" t="s">
        <v>437</v>
      </c>
      <c r="H89" s="129" t="s">
        <v>156</v>
      </c>
      <c r="I89" s="133" t="s">
        <v>1430</v>
      </c>
      <c r="J89" s="129" t="s">
        <v>438</v>
      </c>
      <c r="K89" s="129" t="s">
        <v>439</v>
      </c>
      <c r="L89" s="102" t="s">
        <v>1480</v>
      </c>
    </row>
    <row r="90" spans="1:13" s="6" customFormat="1" ht="18.75" customHeight="1" x14ac:dyDescent="0.2">
      <c r="A90" s="20" t="s">
        <v>1501</v>
      </c>
      <c r="B90" s="57" t="s">
        <v>702</v>
      </c>
      <c r="C90" s="39" t="s">
        <v>903</v>
      </c>
      <c r="D90" s="57" t="s">
        <v>703</v>
      </c>
      <c r="E90" s="31" t="s">
        <v>149</v>
      </c>
      <c r="F90" s="31" t="s">
        <v>657</v>
      </c>
      <c r="G90" s="31" t="s">
        <v>580</v>
      </c>
      <c r="H90" s="31" t="s">
        <v>156</v>
      </c>
      <c r="I90" s="31" t="s">
        <v>1427</v>
      </c>
      <c r="J90" s="31" t="s">
        <v>658</v>
      </c>
      <c r="K90" s="31" t="s">
        <v>658</v>
      </c>
      <c r="L90" s="71" t="s">
        <v>1500</v>
      </c>
    </row>
    <row r="91" spans="1:13" s="6" customFormat="1" ht="19.5" customHeight="1" x14ac:dyDescent="0.2">
      <c r="A91" s="20" t="s">
        <v>540</v>
      </c>
      <c r="B91" s="32" t="s">
        <v>1483</v>
      </c>
      <c r="C91" s="32" t="s">
        <v>1484</v>
      </c>
      <c r="D91" s="67" t="s">
        <v>1485</v>
      </c>
      <c r="E91" s="31" t="s">
        <v>1486</v>
      </c>
      <c r="F91" s="31" t="s">
        <v>1487</v>
      </c>
      <c r="G91" s="33" t="s">
        <v>1488</v>
      </c>
      <c r="H91" s="31" t="s">
        <v>1482</v>
      </c>
      <c r="I91" s="31" t="s">
        <v>1489</v>
      </c>
      <c r="J91" s="31" t="s">
        <v>1490</v>
      </c>
      <c r="K91" s="31" t="s">
        <v>1491</v>
      </c>
      <c r="L91" s="190"/>
      <c r="M91" s="68"/>
    </row>
    <row r="92" spans="1:13" s="2" customFormat="1" ht="18.75" customHeight="1" x14ac:dyDescent="0.2">
      <c r="A92" s="20" t="s">
        <v>540</v>
      </c>
      <c r="B92" s="32" t="s">
        <v>738</v>
      </c>
      <c r="C92" s="32" t="s">
        <v>873</v>
      </c>
      <c r="D92" s="32" t="s">
        <v>1189</v>
      </c>
      <c r="E92" s="31" t="s">
        <v>153</v>
      </c>
      <c r="F92" s="31" t="s">
        <v>154</v>
      </c>
      <c r="G92" s="31" t="s">
        <v>155</v>
      </c>
      <c r="H92" s="31" t="s">
        <v>156</v>
      </c>
      <c r="I92" s="31" t="s">
        <v>1443</v>
      </c>
      <c r="J92" s="31" t="s">
        <v>157</v>
      </c>
      <c r="K92" s="31" t="s">
        <v>129</v>
      </c>
      <c r="L92" s="92" t="s">
        <v>1504</v>
      </c>
    </row>
    <row r="93" spans="1:13" s="2" customFormat="1" ht="18.75" customHeight="1" x14ac:dyDescent="0.2">
      <c r="A93" s="20" t="s">
        <v>540</v>
      </c>
      <c r="B93" s="32" t="s">
        <v>738</v>
      </c>
      <c r="C93" s="32" t="s">
        <v>873</v>
      </c>
      <c r="D93" s="32" t="s">
        <v>1189</v>
      </c>
      <c r="E93" s="31" t="s">
        <v>5</v>
      </c>
      <c r="F93" s="31" t="s">
        <v>6</v>
      </c>
      <c r="G93" s="31" t="s">
        <v>1</v>
      </c>
      <c r="H93" s="31" t="s">
        <v>156</v>
      </c>
      <c r="I93" s="31" t="s">
        <v>1407</v>
      </c>
      <c r="J93" s="31" t="s">
        <v>7</v>
      </c>
      <c r="K93" s="31" t="s">
        <v>139</v>
      </c>
      <c r="L93" s="92" t="s">
        <v>1504</v>
      </c>
    </row>
    <row r="94" spans="1:13" s="2" customFormat="1" ht="18.75" customHeight="1" x14ac:dyDescent="0.2">
      <c r="A94" s="20" t="s">
        <v>540</v>
      </c>
      <c r="B94" s="32" t="s">
        <v>738</v>
      </c>
      <c r="C94" s="32" t="s">
        <v>873</v>
      </c>
      <c r="D94" s="32" t="s">
        <v>1189</v>
      </c>
      <c r="E94" s="31" t="s">
        <v>8</v>
      </c>
      <c r="F94" s="31" t="s">
        <v>84</v>
      </c>
      <c r="G94" s="31" t="s">
        <v>592</v>
      </c>
      <c r="H94" s="31" t="s">
        <v>156</v>
      </c>
      <c r="I94" s="31" t="s">
        <v>1408</v>
      </c>
      <c r="J94" s="31" t="s">
        <v>593</v>
      </c>
      <c r="K94" s="31" t="s">
        <v>594</v>
      </c>
      <c r="L94" s="92" t="s">
        <v>1504</v>
      </c>
    </row>
    <row r="95" spans="1:13" s="2" customFormat="1" ht="18.75" customHeight="1" x14ac:dyDescent="0.2">
      <c r="A95" s="20" t="s">
        <v>540</v>
      </c>
      <c r="B95" s="32" t="s">
        <v>738</v>
      </c>
      <c r="C95" s="32" t="s">
        <v>873</v>
      </c>
      <c r="D95" s="32" t="s">
        <v>1189</v>
      </c>
      <c r="E95" s="31" t="s">
        <v>125</v>
      </c>
      <c r="F95" s="31" t="s">
        <v>69</v>
      </c>
      <c r="G95" s="31" t="s">
        <v>627</v>
      </c>
      <c r="H95" s="31" t="s">
        <v>70</v>
      </c>
      <c r="I95" s="31" t="s">
        <v>1426</v>
      </c>
      <c r="J95" s="31" t="s">
        <v>655</v>
      </c>
      <c r="K95" s="31" t="s">
        <v>656</v>
      </c>
      <c r="L95" s="92" t="s">
        <v>1504</v>
      </c>
    </row>
    <row r="96" spans="1:13" s="2" customFormat="1" ht="18.75" customHeight="1" x14ac:dyDescent="0.2">
      <c r="A96" s="127" t="s">
        <v>540</v>
      </c>
      <c r="B96" s="128" t="s">
        <v>778</v>
      </c>
      <c r="C96" s="128" t="s">
        <v>917</v>
      </c>
      <c r="D96" s="128" t="s">
        <v>779</v>
      </c>
      <c r="E96" s="129" t="s">
        <v>13</v>
      </c>
      <c r="F96" s="129" t="s">
        <v>598</v>
      </c>
      <c r="G96" s="129" t="s">
        <v>14</v>
      </c>
      <c r="H96" s="129" t="s">
        <v>156</v>
      </c>
      <c r="I96" s="129" t="s">
        <v>599</v>
      </c>
      <c r="J96" s="129" t="s">
        <v>15</v>
      </c>
      <c r="K96" s="129" t="s">
        <v>140</v>
      </c>
      <c r="L96" s="92" t="s">
        <v>1507</v>
      </c>
    </row>
    <row r="97" spans="1:12" s="13" customFormat="1" ht="19.5" customHeight="1" x14ac:dyDescent="0.2">
      <c r="A97" s="20" t="s">
        <v>1523</v>
      </c>
      <c r="B97" s="32" t="s">
        <v>1470</v>
      </c>
      <c r="C97" s="32" t="s">
        <v>1471</v>
      </c>
      <c r="D97" s="67" t="s">
        <v>1472</v>
      </c>
      <c r="E97" s="31" t="s">
        <v>1473</v>
      </c>
      <c r="F97" s="31" t="s">
        <v>1474</v>
      </c>
      <c r="G97" s="31" t="s">
        <v>1475</v>
      </c>
      <c r="H97" s="31" t="s">
        <v>1476</v>
      </c>
      <c r="I97" s="31" t="s">
        <v>1477</v>
      </c>
      <c r="J97" s="31" t="s">
        <v>1478</v>
      </c>
      <c r="K97" s="31" t="s">
        <v>1479</v>
      </c>
      <c r="L97" s="68" t="s">
        <v>1524</v>
      </c>
    </row>
    <row r="98" spans="1:12" s="2" customFormat="1" ht="18.75" customHeight="1" x14ac:dyDescent="0.2">
      <c r="A98" s="20" t="s">
        <v>540</v>
      </c>
      <c r="B98" s="128" t="s">
        <v>771</v>
      </c>
      <c r="C98" s="128" t="s">
        <v>887</v>
      </c>
      <c r="D98" s="128" t="s">
        <v>772</v>
      </c>
      <c r="E98" s="129" t="s">
        <v>230</v>
      </c>
      <c r="F98" s="129" t="s">
        <v>584</v>
      </c>
      <c r="G98" s="129" t="s">
        <v>871</v>
      </c>
      <c r="H98" s="129" t="s">
        <v>156</v>
      </c>
      <c r="I98" s="128" t="s">
        <v>1369</v>
      </c>
      <c r="J98" s="129" t="s">
        <v>585</v>
      </c>
      <c r="K98" s="129" t="s">
        <v>587</v>
      </c>
      <c r="L98" s="92" t="s">
        <v>1531</v>
      </c>
    </row>
    <row r="99" spans="1:12" s="41" customFormat="1" ht="19.5" customHeight="1" x14ac:dyDescent="0.2">
      <c r="A99" s="20" t="s">
        <v>540</v>
      </c>
      <c r="B99" s="32" t="s">
        <v>1078</v>
      </c>
      <c r="C99" s="32" t="s">
        <v>1079</v>
      </c>
      <c r="D99" s="32" t="s">
        <v>1080</v>
      </c>
      <c r="E99" s="31" t="s">
        <v>1077</v>
      </c>
      <c r="F99" s="30" t="s">
        <v>1124</v>
      </c>
      <c r="G99" s="31" t="s">
        <v>1079</v>
      </c>
      <c r="H99" s="31" t="s">
        <v>156</v>
      </c>
      <c r="I99" s="32" t="s">
        <v>1347</v>
      </c>
      <c r="J99" s="31" t="s">
        <v>335</v>
      </c>
      <c r="K99" s="31" t="s">
        <v>336</v>
      </c>
      <c r="L99" s="99" t="s">
        <v>1533</v>
      </c>
    </row>
    <row r="100" spans="1:12" s="212" customFormat="1" ht="19.5" customHeight="1" x14ac:dyDescent="0.2">
      <c r="A100" s="213" t="s">
        <v>1561</v>
      </c>
      <c r="B100" s="207" t="s">
        <v>1017</v>
      </c>
      <c r="C100" s="207" t="s">
        <v>1018</v>
      </c>
      <c r="D100" s="207" t="s">
        <v>1019</v>
      </c>
      <c r="E100" s="208" t="s">
        <v>1015</v>
      </c>
      <c r="F100" s="209" t="s">
        <v>1016</v>
      </c>
      <c r="G100" s="208" t="s">
        <v>516</v>
      </c>
      <c r="H100" s="208" t="s">
        <v>970</v>
      </c>
      <c r="I100" s="207" t="s">
        <v>1341</v>
      </c>
      <c r="J100" s="208" t="s">
        <v>1180</v>
      </c>
      <c r="K100" s="208" t="s">
        <v>1181</v>
      </c>
      <c r="L100" s="211"/>
    </row>
  </sheetData>
  <autoFilter ref="A5:K99" xr:uid="{00000000-0009-0000-0000-000001000000}"/>
  <mergeCells count="4">
    <mergeCell ref="A4:A5"/>
    <mergeCell ref="E4:E5"/>
    <mergeCell ref="F4:K4"/>
    <mergeCell ref="A2:K2"/>
  </mergeCells>
  <phoneticPr fontId="2"/>
  <dataValidations count="2">
    <dataValidation type="list" allowBlank="1" showInputMessage="1" showErrorMessage="1" errorTitle="入力エラー" error="入力した値が間違っています。リストから選択してください。" sqref="H65413:H65416 IV65413:IV65416 SR65413:SR65416 ACN65413:ACN65416 AMJ65413:AMJ65416 AWF65413:AWF65416 BGB65413:BGB65416 BPX65413:BPX65416 BZT65413:BZT65416 CJP65413:CJP65416 CTL65413:CTL65416 DDH65413:DDH65416 DND65413:DND65416 DWZ65413:DWZ65416 EGV65413:EGV65416 EQR65413:EQR65416 FAN65413:FAN65416 FKJ65413:FKJ65416 FUF65413:FUF65416 GEB65413:GEB65416 GNX65413:GNX65416 GXT65413:GXT65416 HHP65413:HHP65416 HRL65413:HRL65416 IBH65413:IBH65416 ILD65413:ILD65416 IUZ65413:IUZ65416 JEV65413:JEV65416 JOR65413:JOR65416 JYN65413:JYN65416 KIJ65413:KIJ65416 KSF65413:KSF65416 LCB65413:LCB65416 LLX65413:LLX65416 LVT65413:LVT65416 MFP65413:MFP65416 MPL65413:MPL65416 MZH65413:MZH65416 NJD65413:NJD65416 NSZ65413:NSZ65416 OCV65413:OCV65416 OMR65413:OMR65416 OWN65413:OWN65416 PGJ65413:PGJ65416 PQF65413:PQF65416 QAB65413:QAB65416 QJX65413:QJX65416 QTT65413:QTT65416 RDP65413:RDP65416 RNL65413:RNL65416 RXH65413:RXH65416 SHD65413:SHD65416 SQZ65413:SQZ65416 TAV65413:TAV65416 TKR65413:TKR65416 TUN65413:TUN65416 UEJ65413:UEJ65416 UOF65413:UOF65416 UYB65413:UYB65416 VHX65413:VHX65416 VRT65413:VRT65416 WBP65413:WBP65416 WLL65413:WLL65416 WVH65413:WVH65416 H130949:H130952 IV130949:IV130952 SR130949:SR130952 ACN130949:ACN130952 AMJ130949:AMJ130952 AWF130949:AWF130952 BGB130949:BGB130952 BPX130949:BPX130952 BZT130949:BZT130952 CJP130949:CJP130952 CTL130949:CTL130952 DDH130949:DDH130952 DND130949:DND130952 DWZ130949:DWZ130952 EGV130949:EGV130952 EQR130949:EQR130952 FAN130949:FAN130952 FKJ130949:FKJ130952 FUF130949:FUF130952 GEB130949:GEB130952 GNX130949:GNX130952 GXT130949:GXT130952 HHP130949:HHP130952 HRL130949:HRL130952 IBH130949:IBH130952 ILD130949:ILD130952 IUZ130949:IUZ130952 JEV130949:JEV130952 JOR130949:JOR130952 JYN130949:JYN130952 KIJ130949:KIJ130952 KSF130949:KSF130952 LCB130949:LCB130952 LLX130949:LLX130952 LVT130949:LVT130952 MFP130949:MFP130952 MPL130949:MPL130952 MZH130949:MZH130952 NJD130949:NJD130952 NSZ130949:NSZ130952 OCV130949:OCV130952 OMR130949:OMR130952 OWN130949:OWN130952 PGJ130949:PGJ130952 PQF130949:PQF130952 QAB130949:QAB130952 QJX130949:QJX130952 QTT130949:QTT130952 RDP130949:RDP130952 RNL130949:RNL130952 RXH130949:RXH130952 SHD130949:SHD130952 SQZ130949:SQZ130952 TAV130949:TAV130952 TKR130949:TKR130952 TUN130949:TUN130952 UEJ130949:UEJ130952 UOF130949:UOF130952 UYB130949:UYB130952 VHX130949:VHX130952 VRT130949:VRT130952 WBP130949:WBP130952 WLL130949:WLL130952 WVH130949:WVH130952 H196485:H196488 IV196485:IV196488 SR196485:SR196488 ACN196485:ACN196488 AMJ196485:AMJ196488 AWF196485:AWF196488 BGB196485:BGB196488 BPX196485:BPX196488 BZT196485:BZT196488 CJP196485:CJP196488 CTL196485:CTL196488 DDH196485:DDH196488 DND196485:DND196488 DWZ196485:DWZ196488 EGV196485:EGV196488 EQR196485:EQR196488 FAN196485:FAN196488 FKJ196485:FKJ196488 FUF196485:FUF196488 GEB196485:GEB196488 GNX196485:GNX196488 GXT196485:GXT196488 HHP196485:HHP196488 HRL196485:HRL196488 IBH196485:IBH196488 ILD196485:ILD196488 IUZ196485:IUZ196488 JEV196485:JEV196488 JOR196485:JOR196488 JYN196485:JYN196488 KIJ196485:KIJ196488 KSF196485:KSF196488 LCB196485:LCB196488 LLX196485:LLX196488 LVT196485:LVT196488 MFP196485:MFP196488 MPL196485:MPL196488 MZH196485:MZH196488 NJD196485:NJD196488 NSZ196485:NSZ196488 OCV196485:OCV196488 OMR196485:OMR196488 OWN196485:OWN196488 PGJ196485:PGJ196488 PQF196485:PQF196488 QAB196485:QAB196488 QJX196485:QJX196488 QTT196485:QTT196488 RDP196485:RDP196488 RNL196485:RNL196488 RXH196485:RXH196488 SHD196485:SHD196488 SQZ196485:SQZ196488 TAV196485:TAV196488 TKR196485:TKR196488 TUN196485:TUN196488 UEJ196485:UEJ196488 UOF196485:UOF196488 UYB196485:UYB196488 VHX196485:VHX196488 VRT196485:VRT196488 WBP196485:WBP196488 WLL196485:WLL196488 WVH196485:WVH196488 H262021:H262024 IV262021:IV262024 SR262021:SR262024 ACN262021:ACN262024 AMJ262021:AMJ262024 AWF262021:AWF262024 BGB262021:BGB262024 BPX262021:BPX262024 BZT262021:BZT262024 CJP262021:CJP262024 CTL262021:CTL262024 DDH262021:DDH262024 DND262021:DND262024 DWZ262021:DWZ262024 EGV262021:EGV262024 EQR262021:EQR262024 FAN262021:FAN262024 FKJ262021:FKJ262024 FUF262021:FUF262024 GEB262021:GEB262024 GNX262021:GNX262024 GXT262021:GXT262024 HHP262021:HHP262024 HRL262021:HRL262024 IBH262021:IBH262024 ILD262021:ILD262024 IUZ262021:IUZ262024 JEV262021:JEV262024 JOR262021:JOR262024 JYN262021:JYN262024 KIJ262021:KIJ262024 KSF262021:KSF262024 LCB262021:LCB262024 LLX262021:LLX262024 LVT262021:LVT262024 MFP262021:MFP262024 MPL262021:MPL262024 MZH262021:MZH262024 NJD262021:NJD262024 NSZ262021:NSZ262024 OCV262021:OCV262024 OMR262021:OMR262024 OWN262021:OWN262024 PGJ262021:PGJ262024 PQF262021:PQF262024 QAB262021:QAB262024 QJX262021:QJX262024 QTT262021:QTT262024 RDP262021:RDP262024 RNL262021:RNL262024 RXH262021:RXH262024 SHD262021:SHD262024 SQZ262021:SQZ262024 TAV262021:TAV262024 TKR262021:TKR262024 TUN262021:TUN262024 UEJ262021:UEJ262024 UOF262021:UOF262024 UYB262021:UYB262024 VHX262021:VHX262024 VRT262021:VRT262024 WBP262021:WBP262024 WLL262021:WLL262024 WVH262021:WVH262024 H327557:H327560 IV327557:IV327560 SR327557:SR327560 ACN327557:ACN327560 AMJ327557:AMJ327560 AWF327557:AWF327560 BGB327557:BGB327560 BPX327557:BPX327560 BZT327557:BZT327560 CJP327557:CJP327560 CTL327557:CTL327560 DDH327557:DDH327560 DND327557:DND327560 DWZ327557:DWZ327560 EGV327557:EGV327560 EQR327557:EQR327560 FAN327557:FAN327560 FKJ327557:FKJ327560 FUF327557:FUF327560 GEB327557:GEB327560 GNX327557:GNX327560 GXT327557:GXT327560 HHP327557:HHP327560 HRL327557:HRL327560 IBH327557:IBH327560 ILD327557:ILD327560 IUZ327557:IUZ327560 JEV327557:JEV327560 JOR327557:JOR327560 JYN327557:JYN327560 KIJ327557:KIJ327560 KSF327557:KSF327560 LCB327557:LCB327560 LLX327557:LLX327560 LVT327557:LVT327560 MFP327557:MFP327560 MPL327557:MPL327560 MZH327557:MZH327560 NJD327557:NJD327560 NSZ327557:NSZ327560 OCV327557:OCV327560 OMR327557:OMR327560 OWN327557:OWN327560 PGJ327557:PGJ327560 PQF327557:PQF327560 QAB327557:QAB327560 QJX327557:QJX327560 QTT327557:QTT327560 RDP327557:RDP327560 RNL327557:RNL327560 RXH327557:RXH327560 SHD327557:SHD327560 SQZ327557:SQZ327560 TAV327557:TAV327560 TKR327557:TKR327560 TUN327557:TUN327560 UEJ327557:UEJ327560 UOF327557:UOF327560 UYB327557:UYB327560 VHX327557:VHX327560 VRT327557:VRT327560 WBP327557:WBP327560 WLL327557:WLL327560 WVH327557:WVH327560 H393093:H393096 IV393093:IV393096 SR393093:SR393096 ACN393093:ACN393096 AMJ393093:AMJ393096 AWF393093:AWF393096 BGB393093:BGB393096 BPX393093:BPX393096 BZT393093:BZT393096 CJP393093:CJP393096 CTL393093:CTL393096 DDH393093:DDH393096 DND393093:DND393096 DWZ393093:DWZ393096 EGV393093:EGV393096 EQR393093:EQR393096 FAN393093:FAN393096 FKJ393093:FKJ393096 FUF393093:FUF393096 GEB393093:GEB393096 GNX393093:GNX393096 GXT393093:GXT393096 HHP393093:HHP393096 HRL393093:HRL393096 IBH393093:IBH393096 ILD393093:ILD393096 IUZ393093:IUZ393096 JEV393093:JEV393096 JOR393093:JOR393096 JYN393093:JYN393096 KIJ393093:KIJ393096 KSF393093:KSF393096 LCB393093:LCB393096 LLX393093:LLX393096 LVT393093:LVT393096 MFP393093:MFP393096 MPL393093:MPL393096 MZH393093:MZH393096 NJD393093:NJD393096 NSZ393093:NSZ393096 OCV393093:OCV393096 OMR393093:OMR393096 OWN393093:OWN393096 PGJ393093:PGJ393096 PQF393093:PQF393096 QAB393093:QAB393096 QJX393093:QJX393096 QTT393093:QTT393096 RDP393093:RDP393096 RNL393093:RNL393096 RXH393093:RXH393096 SHD393093:SHD393096 SQZ393093:SQZ393096 TAV393093:TAV393096 TKR393093:TKR393096 TUN393093:TUN393096 UEJ393093:UEJ393096 UOF393093:UOF393096 UYB393093:UYB393096 VHX393093:VHX393096 VRT393093:VRT393096 WBP393093:WBP393096 WLL393093:WLL393096 WVH393093:WVH393096 H458629:H458632 IV458629:IV458632 SR458629:SR458632 ACN458629:ACN458632 AMJ458629:AMJ458632 AWF458629:AWF458632 BGB458629:BGB458632 BPX458629:BPX458632 BZT458629:BZT458632 CJP458629:CJP458632 CTL458629:CTL458632 DDH458629:DDH458632 DND458629:DND458632 DWZ458629:DWZ458632 EGV458629:EGV458632 EQR458629:EQR458632 FAN458629:FAN458632 FKJ458629:FKJ458632 FUF458629:FUF458632 GEB458629:GEB458632 GNX458629:GNX458632 GXT458629:GXT458632 HHP458629:HHP458632 HRL458629:HRL458632 IBH458629:IBH458632 ILD458629:ILD458632 IUZ458629:IUZ458632 JEV458629:JEV458632 JOR458629:JOR458632 JYN458629:JYN458632 KIJ458629:KIJ458632 KSF458629:KSF458632 LCB458629:LCB458632 LLX458629:LLX458632 LVT458629:LVT458632 MFP458629:MFP458632 MPL458629:MPL458632 MZH458629:MZH458632 NJD458629:NJD458632 NSZ458629:NSZ458632 OCV458629:OCV458632 OMR458629:OMR458632 OWN458629:OWN458632 PGJ458629:PGJ458632 PQF458629:PQF458632 QAB458629:QAB458632 QJX458629:QJX458632 QTT458629:QTT458632 RDP458629:RDP458632 RNL458629:RNL458632 RXH458629:RXH458632 SHD458629:SHD458632 SQZ458629:SQZ458632 TAV458629:TAV458632 TKR458629:TKR458632 TUN458629:TUN458632 UEJ458629:UEJ458632 UOF458629:UOF458632 UYB458629:UYB458632 VHX458629:VHX458632 VRT458629:VRT458632 WBP458629:WBP458632 WLL458629:WLL458632 WVH458629:WVH458632 H524165:H524168 IV524165:IV524168 SR524165:SR524168 ACN524165:ACN524168 AMJ524165:AMJ524168 AWF524165:AWF524168 BGB524165:BGB524168 BPX524165:BPX524168 BZT524165:BZT524168 CJP524165:CJP524168 CTL524165:CTL524168 DDH524165:DDH524168 DND524165:DND524168 DWZ524165:DWZ524168 EGV524165:EGV524168 EQR524165:EQR524168 FAN524165:FAN524168 FKJ524165:FKJ524168 FUF524165:FUF524168 GEB524165:GEB524168 GNX524165:GNX524168 GXT524165:GXT524168 HHP524165:HHP524168 HRL524165:HRL524168 IBH524165:IBH524168 ILD524165:ILD524168 IUZ524165:IUZ524168 JEV524165:JEV524168 JOR524165:JOR524168 JYN524165:JYN524168 KIJ524165:KIJ524168 KSF524165:KSF524168 LCB524165:LCB524168 LLX524165:LLX524168 LVT524165:LVT524168 MFP524165:MFP524168 MPL524165:MPL524168 MZH524165:MZH524168 NJD524165:NJD524168 NSZ524165:NSZ524168 OCV524165:OCV524168 OMR524165:OMR524168 OWN524165:OWN524168 PGJ524165:PGJ524168 PQF524165:PQF524168 QAB524165:QAB524168 QJX524165:QJX524168 QTT524165:QTT524168 RDP524165:RDP524168 RNL524165:RNL524168 RXH524165:RXH524168 SHD524165:SHD524168 SQZ524165:SQZ524168 TAV524165:TAV524168 TKR524165:TKR524168 TUN524165:TUN524168 UEJ524165:UEJ524168 UOF524165:UOF524168 UYB524165:UYB524168 VHX524165:VHX524168 VRT524165:VRT524168 WBP524165:WBP524168 WLL524165:WLL524168 WVH524165:WVH524168 H589701:H589704 IV589701:IV589704 SR589701:SR589704 ACN589701:ACN589704 AMJ589701:AMJ589704 AWF589701:AWF589704 BGB589701:BGB589704 BPX589701:BPX589704 BZT589701:BZT589704 CJP589701:CJP589704 CTL589701:CTL589704 DDH589701:DDH589704 DND589701:DND589704 DWZ589701:DWZ589704 EGV589701:EGV589704 EQR589701:EQR589704 FAN589701:FAN589704 FKJ589701:FKJ589704 FUF589701:FUF589704 GEB589701:GEB589704 GNX589701:GNX589704 GXT589701:GXT589704 HHP589701:HHP589704 HRL589701:HRL589704 IBH589701:IBH589704 ILD589701:ILD589704 IUZ589701:IUZ589704 JEV589701:JEV589704 JOR589701:JOR589704 JYN589701:JYN589704 KIJ589701:KIJ589704 KSF589701:KSF589704 LCB589701:LCB589704 LLX589701:LLX589704 LVT589701:LVT589704 MFP589701:MFP589704 MPL589701:MPL589704 MZH589701:MZH589704 NJD589701:NJD589704 NSZ589701:NSZ589704 OCV589701:OCV589704 OMR589701:OMR589704 OWN589701:OWN589704 PGJ589701:PGJ589704 PQF589701:PQF589704 QAB589701:QAB589704 QJX589701:QJX589704 QTT589701:QTT589704 RDP589701:RDP589704 RNL589701:RNL589704 RXH589701:RXH589704 SHD589701:SHD589704 SQZ589701:SQZ589704 TAV589701:TAV589704 TKR589701:TKR589704 TUN589701:TUN589704 UEJ589701:UEJ589704 UOF589701:UOF589704 UYB589701:UYB589704 VHX589701:VHX589704 VRT589701:VRT589704 WBP589701:WBP589704 WLL589701:WLL589704 WVH589701:WVH589704 H655237:H655240 IV655237:IV655240 SR655237:SR655240 ACN655237:ACN655240 AMJ655237:AMJ655240 AWF655237:AWF655240 BGB655237:BGB655240 BPX655237:BPX655240 BZT655237:BZT655240 CJP655237:CJP655240 CTL655237:CTL655240 DDH655237:DDH655240 DND655237:DND655240 DWZ655237:DWZ655240 EGV655237:EGV655240 EQR655237:EQR655240 FAN655237:FAN655240 FKJ655237:FKJ655240 FUF655237:FUF655240 GEB655237:GEB655240 GNX655237:GNX655240 GXT655237:GXT655240 HHP655237:HHP655240 HRL655237:HRL655240 IBH655237:IBH655240 ILD655237:ILD655240 IUZ655237:IUZ655240 JEV655237:JEV655240 JOR655237:JOR655240 JYN655237:JYN655240 KIJ655237:KIJ655240 KSF655237:KSF655240 LCB655237:LCB655240 LLX655237:LLX655240 LVT655237:LVT655240 MFP655237:MFP655240 MPL655237:MPL655240 MZH655237:MZH655240 NJD655237:NJD655240 NSZ655237:NSZ655240 OCV655237:OCV655240 OMR655237:OMR655240 OWN655237:OWN655240 PGJ655237:PGJ655240 PQF655237:PQF655240 QAB655237:QAB655240 QJX655237:QJX655240 QTT655237:QTT655240 RDP655237:RDP655240 RNL655237:RNL655240 RXH655237:RXH655240 SHD655237:SHD655240 SQZ655237:SQZ655240 TAV655237:TAV655240 TKR655237:TKR655240 TUN655237:TUN655240 UEJ655237:UEJ655240 UOF655237:UOF655240 UYB655237:UYB655240 VHX655237:VHX655240 VRT655237:VRT655240 WBP655237:WBP655240 WLL655237:WLL655240 WVH655237:WVH655240 H720773:H720776 IV720773:IV720776 SR720773:SR720776 ACN720773:ACN720776 AMJ720773:AMJ720776 AWF720773:AWF720776 BGB720773:BGB720776 BPX720773:BPX720776 BZT720773:BZT720776 CJP720773:CJP720776 CTL720773:CTL720776 DDH720773:DDH720776 DND720773:DND720776 DWZ720773:DWZ720776 EGV720773:EGV720776 EQR720773:EQR720776 FAN720773:FAN720776 FKJ720773:FKJ720776 FUF720773:FUF720776 GEB720773:GEB720776 GNX720773:GNX720776 GXT720773:GXT720776 HHP720773:HHP720776 HRL720773:HRL720776 IBH720773:IBH720776 ILD720773:ILD720776 IUZ720773:IUZ720776 JEV720773:JEV720776 JOR720773:JOR720776 JYN720773:JYN720776 KIJ720773:KIJ720776 KSF720773:KSF720776 LCB720773:LCB720776 LLX720773:LLX720776 LVT720773:LVT720776 MFP720773:MFP720776 MPL720773:MPL720776 MZH720773:MZH720776 NJD720773:NJD720776 NSZ720773:NSZ720776 OCV720773:OCV720776 OMR720773:OMR720776 OWN720773:OWN720776 PGJ720773:PGJ720776 PQF720773:PQF720776 QAB720773:QAB720776 QJX720773:QJX720776 QTT720773:QTT720776 RDP720773:RDP720776 RNL720773:RNL720776 RXH720773:RXH720776 SHD720773:SHD720776 SQZ720773:SQZ720776 TAV720773:TAV720776 TKR720773:TKR720776 TUN720773:TUN720776 UEJ720773:UEJ720776 UOF720773:UOF720776 UYB720773:UYB720776 VHX720773:VHX720776 VRT720773:VRT720776 WBP720773:WBP720776 WLL720773:WLL720776 WVH720773:WVH720776 H786309:H786312 IV786309:IV786312 SR786309:SR786312 ACN786309:ACN786312 AMJ786309:AMJ786312 AWF786309:AWF786312 BGB786309:BGB786312 BPX786309:BPX786312 BZT786309:BZT786312 CJP786309:CJP786312 CTL786309:CTL786312 DDH786309:DDH786312 DND786309:DND786312 DWZ786309:DWZ786312 EGV786309:EGV786312 EQR786309:EQR786312 FAN786309:FAN786312 FKJ786309:FKJ786312 FUF786309:FUF786312 GEB786309:GEB786312 GNX786309:GNX786312 GXT786309:GXT786312 HHP786309:HHP786312 HRL786309:HRL786312 IBH786309:IBH786312 ILD786309:ILD786312 IUZ786309:IUZ786312 JEV786309:JEV786312 JOR786309:JOR786312 JYN786309:JYN786312 KIJ786309:KIJ786312 KSF786309:KSF786312 LCB786309:LCB786312 LLX786309:LLX786312 LVT786309:LVT786312 MFP786309:MFP786312 MPL786309:MPL786312 MZH786309:MZH786312 NJD786309:NJD786312 NSZ786309:NSZ786312 OCV786309:OCV786312 OMR786309:OMR786312 OWN786309:OWN786312 PGJ786309:PGJ786312 PQF786309:PQF786312 QAB786309:QAB786312 QJX786309:QJX786312 QTT786309:QTT786312 RDP786309:RDP786312 RNL786309:RNL786312 RXH786309:RXH786312 SHD786309:SHD786312 SQZ786309:SQZ786312 TAV786309:TAV786312 TKR786309:TKR786312 TUN786309:TUN786312 UEJ786309:UEJ786312 UOF786309:UOF786312 UYB786309:UYB786312 VHX786309:VHX786312 VRT786309:VRT786312 WBP786309:WBP786312 WLL786309:WLL786312 WVH786309:WVH786312 H851845:H851848 IV851845:IV851848 SR851845:SR851848 ACN851845:ACN851848 AMJ851845:AMJ851848 AWF851845:AWF851848 BGB851845:BGB851848 BPX851845:BPX851848 BZT851845:BZT851848 CJP851845:CJP851848 CTL851845:CTL851848 DDH851845:DDH851848 DND851845:DND851848 DWZ851845:DWZ851848 EGV851845:EGV851848 EQR851845:EQR851848 FAN851845:FAN851848 FKJ851845:FKJ851848 FUF851845:FUF851848 GEB851845:GEB851848 GNX851845:GNX851848 GXT851845:GXT851848 HHP851845:HHP851848 HRL851845:HRL851848 IBH851845:IBH851848 ILD851845:ILD851848 IUZ851845:IUZ851848 JEV851845:JEV851848 JOR851845:JOR851848 JYN851845:JYN851848 KIJ851845:KIJ851848 KSF851845:KSF851848 LCB851845:LCB851848 LLX851845:LLX851848 LVT851845:LVT851848 MFP851845:MFP851848 MPL851845:MPL851848 MZH851845:MZH851848 NJD851845:NJD851848 NSZ851845:NSZ851848 OCV851845:OCV851848 OMR851845:OMR851848 OWN851845:OWN851848 PGJ851845:PGJ851848 PQF851845:PQF851848 QAB851845:QAB851848 QJX851845:QJX851848 QTT851845:QTT851848 RDP851845:RDP851848 RNL851845:RNL851848 RXH851845:RXH851848 SHD851845:SHD851848 SQZ851845:SQZ851848 TAV851845:TAV851848 TKR851845:TKR851848 TUN851845:TUN851848 UEJ851845:UEJ851848 UOF851845:UOF851848 UYB851845:UYB851848 VHX851845:VHX851848 VRT851845:VRT851848 WBP851845:WBP851848 WLL851845:WLL851848 WVH851845:WVH851848 H917381:H917384 IV917381:IV917384 SR917381:SR917384 ACN917381:ACN917384 AMJ917381:AMJ917384 AWF917381:AWF917384 BGB917381:BGB917384 BPX917381:BPX917384 BZT917381:BZT917384 CJP917381:CJP917384 CTL917381:CTL917384 DDH917381:DDH917384 DND917381:DND917384 DWZ917381:DWZ917384 EGV917381:EGV917384 EQR917381:EQR917384 FAN917381:FAN917384 FKJ917381:FKJ917384 FUF917381:FUF917384 GEB917381:GEB917384 GNX917381:GNX917384 GXT917381:GXT917384 HHP917381:HHP917384 HRL917381:HRL917384 IBH917381:IBH917384 ILD917381:ILD917384 IUZ917381:IUZ917384 JEV917381:JEV917384 JOR917381:JOR917384 JYN917381:JYN917384 KIJ917381:KIJ917384 KSF917381:KSF917384 LCB917381:LCB917384 LLX917381:LLX917384 LVT917381:LVT917384 MFP917381:MFP917384 MPL917381:MPL917384 MZH917381:MZH917384 NJD917381:NJD917384 NSZ917381:NSZ917384 OCV917381:OCV917384 OMR917381:OMR917384 OWN917381:OWN917384 PGJ917381:PGJ917384 PQF917381:PQF917384 QAB917381:QAB917384 QJX917381:QJX917384 QTT917381:QTT917384 RDP917381:RDP917384 RNL917381:RNL917384 RXH917381:RXH917384 SHD917381:SHD917384 SQZ917381:SQZ917384 TAV917381:TAV917384 TKR917381:TKR917384 TUN917381:TUN917384 UEJ917381:UEJ917384 UOF917381:UOF917384 UYB917381:UYB917384 VHX917381:VHX917384 VRT917381:VRT917384 WBP917381:WBP917384 WLL917381:WLL917384 WVH917381:WVH917384 H982917:H982920 IV982917:IV982920 SR982917:SR982920 ACN982917:ACN982920 AMJ982917:AMJ982920 AWF982917:AWF982920 BGB982917:BGB982920 BPX982917:BPX982920 BZT982917:BZT982920 CJP982917:CJP982920 CTL982917:CTL982920 DDH982917:DDH982920 DND982917:DND982920 DWZ982917:DWZ982920 EGV982917:EGV982920 EQR982917:EQR982920 FAN982917:FAN982920 FKJ982917:FKJ982920 FUF982917:FUF982920 GEB982917:GEB982920 GNX982917:GNX982920 GXT982917:GXT982920 HHP982917:HHP982920 HRL982917:HRL982920 IBH982917:IBH982920 ILD982917:ILD982920 IUZ982917:IUZ982920 JEV982917:JEV982920 JOR982917:JOR982920 JYN982917:JYN982920 KIJ982917:KIJ982920 KSF982917:KSF982920 LCB982917:LCB982920 LLX982917:LLX982920 LVT982917:LVT982920 MFP982917:MFP982920 MPL982917:MPL982920 MZH982917:MZH982920 NJD982917:NJD982920 NSZ982917:NSZ982920 OCV982917:OCV982920 OMR982917:OMR982920 OWN982917:OWN982920 PGJ982917:PGJ982920 PQF982917:PQF982920 QAB982917:QAB982920 QJX982917:QJX982920 QTT982917:QTT982920 RDP982917:RDP982920 RNL982917:RNL982920 RXH982917:RXH982920 SHD982917:SHD982920 SQZ982917:SQZ982920 TAV982917:TAV982920 TKR982917:TKR982920 TUN982917:TUN982920 UEJ982917:UEJ982920 UOF982917:UOF982920 UYB982917:UYB982920 VHX982917:VHX982920 VRT982917:VRT982920 WBP982917:WBP982920 WLL982917:WLL982920 WVH982917:WVH982920 H65418:H65419 IV65418:IV65419 SR65418:SR65419 ACN65418:ACN65419 AMJ65418:AMJ65419 AWF65418:AWF65419 BGB65418:BGB65419 BPX65418:BPX65419 BZT65418:BZT65419 CJP65418:CJP65419 CTL65418:CTL65419 DDH65418:DDH65419 DND65418:DND65419 DWZ65418:DWZ65419 EGV65418:EGV65419 EQR65418:EQR65419 FAN65418:FAN65419 FKJ65418:FKJ65419 FUF65418:FUF65419 GEB65418:GEB65419 GNX65418:GNX65419 GXT65418:GXT65419 HHP65418:HHP65419 HRL65418:HRL65419 IBH65418:IBH65419 ILD65418:ILD65419 IUZ65418:IUZ65419 JEV65418:JEV65419 JOR65418:JOR65419 JYN65418:JYN65419 KIJ65418:KIJ65419 KSF65418:KSF65419 LCB65418:LCB65419 LLX65418:LLX65419 LVT65418:LVT65419 MFP65418:MFP65419 MPL65418:MPL65419 MZH65418:MZH65419 NJD65418:NJD65419 NSZ65418:NSZ65419 OCV65418:OCV65419 OMR65418:OMR65419 OWN65418:OWN65419 PGJ65418:PGJ65419 PQF65418:PQF65419 QAB65418:QAB65419 QJX65418:QJX65419 QTT65418:QTT65419 RDP65418:RDP65419 RNL65418:RNL65419 RXH65418:RXH65419 SHD65418:SHD65419 SQZ65418:SQZ65419 TAV65418:TAV65419 TKR65418:TKR65419 TUN65418:TUN65419 UEJ65418:UEJ65419 UOF65418:UOF65419 UYB65418:UYB65419 VHX65418:VHX65419 VRT65418:VRT65419 WBP65418:WBP65419 WLL65418:WLL65419 WVH65418:WVH65419 H130954:H130955 IV130954:IV130955 SR130954:SR130955 ACN130954:ACN130955 AMJ130954:AMJ130955 AWF130954:AWF130955 BGB130954:BGB130955 BPX130954:BPX130955 BZT130954:BZT130955 CJP130954:CJP130955 CTL130954:CTL130955 DDH130954:DDH130955 DND130954:DND130955 DWZ130954:DWZ130955 EGV130954:EGV130955 EQR130954:EQR130955 FAN130954:FAN130955 FKJ130954:FKJ130955 FUF130954:FUF130955 GEB130954:GEB130955 GNX130954:GNX130955 GXT130954:GXT130955 HHP130954:HHP130955 HRL130954:HRL130955 IBH130954:IBH130955 ILD130954:ILD130955 IUZ130954:IUZ130955 JEV130954:JEV130955 JOR130954:JOR130955 JYN130954:JYN130955 KIJ130954:KIJ130955 KSF130954:KSF130955 LCB130954:LCB130955 LLX130954:LLX130955 LVT130954:LVT130955 MFP130954:MFP130955 MPL130954:MPL130955 MZH130954:MZH130955 NJD130954:NJD130955 NSZ130954:NSZ130955 OCV130954:OCV130955 OMR130954:OMR130955 OWN130954:OWN130955 PGJ130954:PGJ130955 PQF130954:PQF130955 QAB130954:QAB130955 QJX130954:QJX130955 QTT130954:QTT130955 RDP130954:RDP130955 RNL130954:RNL130955 RXH130954:RXH130955 SHD130954:SHD130955 SQZ130954:SQZ130955 TAV130954:TAV130955 TKR130954:TKR130955 TUN130954:TUN130955 UEJ130954:UEJ130955 UOF130954:UOF130955 UYB130954:UYB130955 VHX130954:VHX130955 VRT130954:VRT130955 WBP130954:WBP130955 WLL130954:WLL130955 WVH130954:WVH130955 H196490:H196491 IV196490:IV196491 SR196490:SR196491 ACN196490:ACN196491 AMJ196490:AMJ196491 AWF196490:AWF196491 BGB196490:BGB196491 BPX196490:BPX196491 BZT196490:BZT196491 CJP196490:CJP196491 CTL196490:CTL196491 DDH196490:DDH196491 DND196490:DND196491 DWZ196490:DWZ196491 EGV196490:EGV196491 EQR196490:EQR196491 FAN196490:FAN196491 FKJ196490:FKJ196491 FUF196490:FUF196491 GEB196490:GEB196491 GNX196490:GNX196491 GXT196490:GXT196491 HHP196490:HHP196491 HRL196490:HRL196491 IBH196490:IBH196491 ILD196490:ILD196491 IUZ196490:IUZ196491 JEV196490:JEV196491 JOR196490:JOR196491 JYN196490:JYN196491 KIJ196490:KIJ196491 KSF196490:KSF196491 LCB196490:LCB196491 LLX196490:LLX196491 LVT196490:LVT196491 MFP196490:MFP196491 MPL196490:MPL196491 MZH196490:MZH196491 NJD196490:NJD196491 NSZ196490:NSZ196491 OCV196490:OCV196491 OMR196490:OMR196491 OWN196490:OWN196491 PGJ196490:PGJ196491 PQF196490:PQF196491 QAB196490:QAB196491 QJX196490:QJX196491 QTT196490:QTT196491 RDP196490:RDP196491 RNL196490:RNL196491 RXH196490:RXH196491 SHD196490:SHD196491 SQZ196490:SQZ196491 TAV196490:TAV196491 TKR196490:TKR196491 TUN196490:TUN196491 UEJ196490:UEJ196491 UOF196490:UOF196491 UYB196490:UYB196491 VHX196490:VHX196491 VRT196490:VRT196491 WBP196490:WBP196491 WLL196490:WLL196491 WVH196490:WVH196491 H262026:H262027 IV262026:IV262027 SR262026:SR262027 ACN262026:ACN262027 AMJ262026:AMJ262027 AWF262026:AWF262027 BGB262026:BGB262027 BPX262026:BPX262027 BZT262026:BZT262027 CJP262026:CJP262027 CTL262026:CTL262027 DDH262026:DDH262027 DND262026:DND262027 DWZ262026:DWZ262027 EGV262026:EGV262027 EQR262026:EQR262027 FAN262026:FAN262027 FKJ262026:FKJ262027 FUF262026:FUF262027 GEB262026:GEB262027 GNX262026:GNX262027 GXT262026:GXT262027 HHP262026:HHP262027 HRL262026:HRL262027 IBH262026:IBH262027 ILD262026:ILD262027 IUZ262026:IUZ262027 JEV262026:JEV262027 JOR262026:JOR262027 JYN262026:JYN262027 KIJ262026:KIJ262027 KSF262026:KSF262027 LCB262026:LCB262027 LLX262026:LLX262027 LVT262026:LVT262027 MFP262026:MFP262027 MPL262026:MPL262027 MZH262026:MZH262027 NJD262026:NJD262027 NSZ262026:NSZ262027 OCV262026:OCV262027 OMR262026:OMR262027 OWN262026:OWN262027 PGJ262026:PGJ262027 PQF262026:PQF262027 QAB262026:QAB262027 QJX262026:QJX262027 QTT262026:QTT262027 RDP262026:RDP262027 RNL262026:RNL262027 RXH262026:RXH262027 SHD262026:SHD262027 SQZ262026:SQZ262027 TAV262026:TAV262027 TKR262026:TKR262027 TUN262026:TUN262027 UEJ262026:UEJ262027 UOF262026:UOF262027 UYB262026:UYB262027 VHX262026:VHX262027 VRT262026:VRT262027 WBP262026:WBP262027 WLL262026:WLL262027 WVH262026:WVH262027 H327562:H327563 IV327562:IV327563 SR327562:SR327563 ACN327562:ACN327563 AMJ327562:AMJ327563 AWF327562:AWF327563 BGB327562:BGB327563 BPX327562:BPX327563 BZT327562:BZT327563 CJP327562:CJP327563 CTL327562:CTL327563 DDH327562:DDH327563 DND327562:DND327563 DWZ327562:DWZ327563 EGV327562:EGV327563 EQR327562:EQR327563 FAN327562:FAN327563 FKJ327562:FKJ327563 FUF327562:FUF327563 GEB327562:GEB327563 GNX327562:GNX327563 GXT327562:GXT327563 HHP327562:HHP327563 HRL327562:HRL327563 IBH327562:IBH327563 ILD327562:ILD327563 IUZ327562:IUZ327563 JEV327562:JEV327563 JOR327562:JOR327563 JYN327562:JYN327563 KIJ327562:KIJ327563 KSF327562:KSF327563 LCB327562:LCB327563 LLX327562:LLX327563 LVT327562:LVT327563 MFP327562:MFP327563 MPL327562:MPL327563 MZH327562:MZH327563 NJD327562:NJD327563 NSZ327562:NSZ327563 OCV327562:OCV327563 OMR327562:OMR327563 OWN327562:OWN327563 PGJ327562:PGJ327563 PQF327562:PQF327563 QAB327562:QAB327563 QJX327562:QJX327563 QTT327562:QTT327563 RDP327562:RDP327563 RNL327562:RNL327563 RXH327562:RXH327563 SHD327562:SHD327563 SQZ327562:SQZ327563 TAV327562:TAV327563 TKR327562:TKR327563 TUN327562:TUN327563 UEJ327562:UEJ327563 UOF327562:UOF327563 UYB327562:UYB327563 VHX327562:VHX327563 VRT327562:VRT327563 WBP327562:WBP327563 WLL327562:WLL327563 WVH327562:WVH327563 H393098:H393099 IV393098:IV393099 SR393098:SR393099 ACN393098:ACN393099 AMJ393098:AMJ393099 AWF393098:AWF393099 BGB393098:BGB393099 BPX393098:BPX393099 BZT393098:BZT393099 CJP393098:CJP393099 CTL393098:CTL393099 DDH393098:DDH393099 DND393098:DND393099 DWZ393098:DWZ393099 EGV393098:EGV393099 EQR393098:EQR393099 FAN393098:FAN393099 FKJ393098:FKJ393099 FUF393098:FUF393099 GEB393098:GEB393099 GNX393098:GNX393099 GXT393098:GXT393099 HHP393098:HHP393099 HRL393098:HRL393099 IBH393098:IBH393099 ILD393098:ILD393099 IUZ393098:IUZ393099 JEV393098:JEV393099 JOR393098:JOR393099 JYN393098:JYN393099 KIJ393098:KIJ393099 KSF393098:KSF393099 LCB393098:LCB393099 LLX393098:LLX393099 LVT393098:LVT393099 MFP393098:MFP393099 MPL393098:MPL393099 MZH393098:MZH393099 NJD393098:NJD393099 NSZ393098:NSZ393099 OCV393098:OCV393099 OMR393098:OMR393099 OWN393098:OWN393099 PGJ393098:PGJ393099 PQF393098:PQF393099 QAB393098:QAB393099 QJX393098:QJX393099 QTT393098:QTT393099 RDP393098:RDP393099 RNL393098:RNL393099 RXH393098:RXH393099 SHD393098:SHD393099 SQZ393098:SQZ393099 TAV393098:TAV393099 TKR393098:TKR393099 TUN393098:TUN393099 UEJ393098:UEJ393099 UOF393098:UOF393099 UYB393098:UYB393099 VHX393098:VHX393099 VRT393098:VRT393099 WBP393098:WBP393099 WLL393098:WLL393099 WVH393098:WVH393099 H458634:H458635 IV458634:IV458635 SR458634:SR458635 ACN458634:ACN458635 AMJ458634:AMJ458635 AWF458634:AWF458635 BGB458634:BGB458635 BPX458634:BPX458635 BZT458634:BZT458635 CJP458634:CJP458635 CTL458634:CTL458635 DDH458634:DDH458635 DND458634:DND458635 DWZ458634:DWZ458635 EGV458634:EGV458635 EQR458634:EQR458635 FAN458634:FAN458635 FKJ458634:FKJ458635 FUF458634:FUF458635 GEB458634:GEB458635 GNX458634:GNX458635 GXT458634:GXT458635 HHP458634:HHP458635 HRL458634:HRL458635 IBH458634:IBH458635 ILD458634:ILD458635 IUZ458634:IUZ458635 JEV458634:JEV458635 JOR458634:JOR458635 JYN458634:JYN458635 KIJ458634:KIJ458635 KSF458634:KSF458635 LCB458634:LCB458635 LLX458634:LLX458635 LVT458634:LVT458635 MFP458634:MFP458635 MPL458634:MPL458635 MZH458634:MZH458635 NJD458634:NJD458635 NSZ458634:NSZ458635 OCV458634:OCV458635 OMR458634:OMR458635 OWN458634:OWN458635 PGJ458634:PGJ458635 PQF458634:PQF458635 QAB458634:QAB458635 QJX458634:QJX458635 QTT458634:QTT458635 RDP458634:RDP458635 RNL458634:RNL458635 RXH458634:RXH458635 SHD458634:SHD458635 SQZ458634:SQZ458635 TAV458634:TAV458635 TKR458634:TKR458635 TUN458634:TUN458635 UEJ458634:UEJ458635 UOF458634:UOF458635 UYB458634:UYB458635 VHX458634:VHX458635 VRT458634:VRT458635 WBP458634:WBP458635 WLL458634:WLL458635 WVH458634:WVH458635 H524170:H524171 IV524170:IV524171 SR524170:SR524171 ACN524170:ACN524171 AMJ524170:AMJ524171 AWF524170:AWF524171 BGB524170:BGB524171 BPX524170:BPX524171 BZT524170:BZT524171 CJP524170:CJP524171 CTL524170:CTL524171 DDH524170:DDH524171 DND524170:DND524171 DWZ524170:DWZ524171 EGV524170:EGV524171 EQR524170:EQR524171 FAN524170:FAN524171 FKJ524170:FKJ524171 FUF524170:FUF524171 GEB524170:GEB524171 GNX524170:GNX524171 GXT524170:GXT524171 HHP524170:HHP524171 HRL524170:HRL524171 IBH524170:IBH524171 ILD524170:ILD524171 IUZ524170:IUZ524171 JEV524170:JEV524171 JOR524170:JOR524171 JYN524170:JYN524171 KIJ524170:KIJ524171 KSF524170:KSF524171 LCB524170:LCB524171 LLX524170:LLX524171 LVT524170:LVT524171 MFP524170:MFP524171 MPL524170:MPL524171 MZH524170:MZH524171 NJD524170:NJD524171 NSZ524170:NSZ524171 OCV524170:OCV524171 OMR524170:OMR524171 OWN524170:OWN524171 PGJ524170:PGJ524171 PQF524170:PQF524171 QAB524170:QAB524171 QJX524170:QJX524171 QTT524170:QTT524171 RDP524170:RDP524171 RNL524170:RNL524171 RXH524170:RXH524171 SHD524170:SHD524171 SQZ524170:SQZ524171 TAV524170:TAV524171 TKR524170:TKR524171 TUN524170:TUN524171 UEJ524170:UEJ524171 UOF524170:UOF524171 UYB524170:UYB524171 VHX524170:VHX524171 VRT524170:VRT524171 WBP524170:WBP524171 WLL524170:WLL524171 WVH524170:WVH524171 H589706:H589707 IV589706:IV589707 SR589706:SR589707 ACN589706:ACN589707 AMJ589706:AMJ589707 AWF589706:AWF589707 BGB589706:BGB589707 BPX589706:BPX589707 BZT589706:BZT589707 CJP589706:CJP589707 CTL589706:CTL589707 DDH589706:DDH589707 DND589706:DND589707 DWZ589706:DWZ589707 EGV589706:EGV589707 EQR589706:EQR589707 FAN589706:FAN589707 FKJ589706:FKJ589707 FUF589706:FUF589707 GEB589706:GEB589707 GNX589706:GNX589707 GXT589706:GXT589707 HHP589706:HHP589707 HRL589706:HRL589707 IBH589706:IBH589707 ILD589706:ILD589707 IUZ589706:IUZ589707 JEV589706:JEV589707 JOR589706:JOR589707 JYN589706:JYN589707 KIJ589706:KIJ589707 KSF589706:KSF589707 LCB589706:LCB589707 LLX589706:LLX589707 LVT589706:LVT589707 MFP589706:MFP589707 MPL589706:MPL589707 MZH589706:MZH589707 NJD589706:NJD589707 NSZ589706:NSZ589707 OCV589706:OCV589707 OMR589706:OMR589707 OWN589706:OWN589707 PGJ589706:PGJ589707 PQF589706:PQF589707 QAB589706:QAB589707 QJX589706:QJX589707 QTT589706:QTT589707 RDP589706:RDP589707 RNL589706:RNL589707 RXH589706:RXH589707 SHD589706:SHD589707 SQZ589706:SQZ589707 TAV589706:TAV589707 TKR589706:TKR589707 TUN589706:TUN589707 UEJ589706:UEJ589707 UOF589706:UOF589707 UYB589706:UYB589707 VHX589706:VHX589707 VRT589706:VRT589707 WBP589706:WBP589707 WLL589706:WLL589707 WVH589706:WVH589707 H655242:H655243 IV655242:IV655243 SR655242:SR655243 ACN655242:ACN655243 AMJ655242:AMJ655243 AWF655242:AWF655243 BGB655242:BGB655243 BPX655242:BPX655243 BZT655242:BZT655243 CJP655242:CJP655243 CTL655242:CTL655243 DDH655242:DDH655243 DND655242:DND655243 DWZ655242:DWZ655243 EGV655242:EGV655243 EQR655242:EQR655243 FAN655242:FAN655243 FKJ655242:FKJ655243 FUF655242:FUF655243 GEB655242:GEB655243 GNX655242:GNX655243 GXT655242:GXT655243 HHP655242:HHP655243 HRL655242:HRL655243 IBH655242:IBH655243 ILD655242:ILD655243 IUZ655242:IUZ655243 JEV655242:JEV655243 JOR655242:JOR655243 JYN655242:JYN655243 KIJ655242:KIJ655243 KSF655242:KSF655243 LCB655242:LCB655243 LLX655242:LLX655243 LVT655242:LVT655243 MFP655242:MFP655243 MPL655242:MPL655243 MZH655242:MZH655243 NJD655242:NJD655243 NSZ655242:NSZ655243 OCV655242:OCV655243 OMR655242:OMR655243 OWN655242:OWN655243 PGJ655242:PGJ655243 PQF655242:PQF655243 QAB655242:QAB655243 QJX655242:QJX655243 QTT655242:QTT655243 RDP655242:RDP655243 RNL655242:RNL655243 RXH655242:RXH655243 SHD655242:SHD655243 SQZ655242:SQZ655243 TAV655242:TAV655243 TKR655242:TKR655243 TUN655242:TUN655243 UEJ655242:UEJ655243 UOF655242:UOF655243 UYB655242:UYB655243 VHX655242:VHX655243 VRT655242:VRT655243 WBP655242:WBP655243 WLL655242:WLL655243 WVH655242:WVH655243 H720778:H720779 IV720778:IV720779 SR720778:SR720779 ACN720778:ACN720779 AMJ720778:AMJ720779 AWF720778:AWF720779 BGB720778:BGB720779 BPX720778:BPX720779 BZT720778:BZT720779 CJP720778:CJP720779 CTL720778:CTL720779 DDH720778:DDH720779 DND720778:DND720779 DWZ720778:DWZ720779 EGV720778:EGV720779 EQR720778:EQR720779 FAN720778:FAN720779 FKJ720778:FKJ720779 FUF720778:FUF720779 GEB720778:GEB720779 GNX720778:GNX720779 GXT720778:GXT720779 HHP720778:HHP720779 HRL720778:HRL720779 IBH720778:IBH720779 ILD720778:ILD720779 IUZ720778:IUZ720779 JEV720778:JEV720779 JOR720778:JOR720779 JYN720778:JYN720779 KIJ720778:KIJ720779 KSF720778:KSF720779 LCB720778:LCB720779 LLX720778:LLX720779 LVT720778:LVT720779 MFP720778:MFP720779 MPL720778:MPL720779 MZH720778:MZH720779 NJD720778:NJD720779 NSZ720778:NSZ720779 OCV720778:OCV720779 OMR720778:OMR720779 OWN720778:OWN720779 PGJ720778:PGJ720779 PQF720778:PQF720779 QAB720778:QAB720779 QJX720778:QJX720779 QTT720778:QTT720779 RDP720778:RDP720779 RNL720778:RNL720779 RXH720778:RXH720779 SHD720778:SHD720779 SQZ720778:SQZ720779 TAV720778:TAV720779 TKR720778:TKR720779 TUN720778:TUN720779 UEJ720778:UEJ720779 UOF720778:UOF720779 UYB720778:UYB720779 VHX720778:VHX720779 VRT720778:VRT720779 WBP720778:WBP720779 WLL720778:WLL720779 WVH720778:WVH720779 H786314:H786315 IV786314:IV786315 SR786314:SR786315 ACN786314:ACN786315 AMJ786314:AMJ786315 AWF786314:AWF786315 BGB786314:BGB786315 BPX786314:BPX786315 BZT786314:BZT786315 CJP786314:CJP786315 CTL786314:CTL786315 DDH786314:DDH786315 DND786314:DND786315 DWZ786314:DWZ786315 EGV786314:EGV786315 EQR786314:EQR786315 FAN786314:FAN786315 FKJ786314:FKJ786315 FUF786314:FUF786315 GEB786314:GEB786315 GNX786314:GNX786315 GXT786314:GXT786315 HHP786314:HHP786315 HRL786314:HRL786315 IBH786314:IBH786315 ILD786314:ILD786315 IUZ786314:IUZ786315 JEV786314:JEV786315 JOR786314:JOR786315 JYN786314:JYN786315 KIJ786314:KIJ786315 KSF786314:KSF786315 LCB786314:LCB786315 LLX786314:LLX786315 LVT786314:LVT786315 MFP786314:MFP786315 MPL786314:MPL786315 MZH786314:MZH786315 NJD786314:NJD786315 NSZ786314:NSZ786315 OCV786314:OCV786315 OMR786314:OMR786315 OWN786314:OWN786315 PGJ786314:PGJ786315 PQF786314:PQF786315 QAB786314:QAB786315 QJX786314:QJX786315 QTT786314:QTT786315 RDP786314:RDP786315 RNL786314:RNL786315 RXH786314:RXH786315 SHD786314:SHD786315 SQZ786314:SQZ786315 TAV786314:TAV786315 TKR786314:TKR786315 TUN786314:TUN786315 UEJ786314:UEJ786315 UOF786314:UOF786315 UYB786314:UYB786315 VHX786314:VHX786315 VRT786314:VRT786315 WBP786314:WBP786315 WLL786314:WLL786315 WVH786314:WVH786315 H851850:H851851 IV851850:IV851851 SR851850:SR851851 ACN851850:ACN851851 AMJ851850:AMJ851851 AWF851850:AWF851851 BGB851850:BGB851851 BPX851850:BPX851851 BZT851850:BZT851851 CJP851850:CJP851851 CTL851850:CTL851851 DDH851850:DDH851851 DND851850:DND851851 DWZ851850:DWZ851851 EGV851850:EGV851851 EQR851850:EQR851851 FAN851850:FAN851851 FKJ851850:FKJ851851 FUF851850:FUF851851 GEB851850:GEB851851 GNX851850:GNX851851 GXT851850:GXT851851 HHP851850:HHP851851 HRL851850:HRL851851 IBH851850:IBH851851 ILD851850:ILD851851 IUZ851850:IUZ851851 JEV851850:JEV851851 JOR851850:JOR851851 JYN851850:JYN851851 KIJ851850:KIJ851851 KSF851850:KSF851851 LCB851850:LCB851851 LLX851850:LLX851851 LVT851850:LVT851851 MFP851850:MFP851851 MPL851850:MPL851851 MZH851850:MZH851851 NJD851850:NJD851851 NSZ851850:NSZ851851 OCV851850:OCV851851 OMR851850:OMR851851 OWN851850:OWN851851 PGJ851850:PGJ851851 PQF851850:PQF851851 QAB851850:QAB851851 QJX851850:QJX851851 QTT851850:QTT851851 RDP851850:RDP851851 RNL851850:RNL851851 RXH851850:RXH851851 SHD851850:SHD851851 SQZ851850:SQZ851851 TAV851850:TAV851851 TKR851850:TKR851851 TUN851850:TUN851851 UEJ851850:UEJ851851 UOF851850:UOF851851 UYB851850:UYB851851 VHX851850:VHX851851 VRT851850:VRT851851 WBP851850:WBP851851 WLL851850:WLL851851 WVH851850:WVH851851 H917386:H917387 IV917386:IV917387 SR917386:SR917387 ACN917386:ACN917387 AMJ917386:AMJ917387 AWF917386:AWF917387 BGB917386:BGB917387 BPX917386:BPX917387 BZT917386:BZT917387 CJP917386:CJP917387 CTL917386:CTL917387 DDH917386:DDH917387 DND917386:DND917387 DWZ917386:DWZ917387 EGV917386:EGV917387 EQR917386:EQR917387 FAN917386:FAN917387 FKJ917386:FKJ917387 FUF917386:FUF917387 GEB917386:GEB917387 GNX917386:GNX917387 GXT917386:GXT917387 HHP917386:HHP917387 HRL917386:HRL917387 IBH917386:IBH917387 ILD917386:ILD917387 IUZ917386:IUZ917387 JEV917386:JEV917387 JOR917386:JOR917387 JYN917386:JYN917387 KIJ917386:KIJ917387 KSF917386:KSF917387 LCB917386:LCB917387 LLX917386:LLX917387 LVT917386:LVT917387 MFP917386:MFP917387 MPL917386:MPL917387 MZH917386:MZH917387 NJD917386:NJD917387 NSZ917386:NSZ917387 OCV917386:OCV917387 OMR917386:OMR917387 OWN917386:OWN917387 PGJ917386:PGJ917387 PQF917386:PQF917387 QAB917386:QAB917387 QJX917386:QJX917387 QTT917386:QTT917387 RDP917386:RDP917387 RNL917386:RNL917387 RXH917386:RXH917387 SHD917386:SHD917387 SQZ917386:SQZ917387 TAV917386:TAV917387 TKR917386:TKR917387 TUN917386:TUN917387 UEJ917386:UEJ917387 UOF917386:UOF917387 UYB917386:UYB917387 VHX917386:VHX917387 VRT917386:VRT917387 WBP917386:WBP917387 WLL917386:WLL917387 WVH917386:WVH917387 H982922:H982923 IV982922:IV982923 SR982922:SR982923 ACN982922:ACN982923 AMJ982922:AMJ982923 AWF982922:AWF982923 BGB982922:BGB982923 BPX982922:BPX982923 BZT982922:BZT982923 CJP982922:CJP982923 CTL982922:CTL982923 DDH982922:DDH982923 DND982922:DND982923 DWZ982922:DWZ982923 EGV982922:EGV982923 EQR982922:EQR982923 FAN982922:FAN982923 FKJ982922:FKJ982923 FUF982922:FUF982923 GEB982922:GEB982923 GNX982922:GNX982923 GXT982922:GXT982923 HHP982922:HHP982923 HRL982922:HRL982923 IBH982922:IBH982923 ILD982922:ILD982923 IUZ982922:IUZ982923 JEV982922:JEV982923 JOR982922:JOR982923 JYN982922:JYN982923 KIJ982922:KIJ982923 KSF982922:KSF982923 LCB982922:LCB982923 LLX982922:LLX982923 LVT982922:LVT982923 MFP982922:MFP982923 MPL982922:MPL982923 MZH982922:MZH982923 NJD982922:NJD982923 NSZ982922:NSZ982923 OCV982922:OCV982923 OMR982922:OMR982923 OWN982922:OWN982923 PGJ982922:PGJ982923 PQF982922:PQF982923 QAB982922:QAB982923 QJX982922:QJX982923 QTT982922:QTT982923 RDP982922:RDP982923 RNL982922:RNL982923 RXH982922:RXH982923 SHD982922:SHD982923 SQZ982922:SQZ982923 TAV982922:TAV982923 TKR982922:TKR982923 TUN982922:TUN982923 UEJ982922:UEJ982923 UOF982922:UOF982923 UYB982922:UYB982923 VHX982922:VHX982923 VRT982922:VRT982923 WBP982922:WBP982923 WLL982922:WLL982923 WVH982922:WVH982923 WVH982854:WVH982913 H65350:H65409 IV65350:IV65409 SR65350:SR65409 ACN65350:ACN65409 AMJ65350:AMJ65409 AWF65350:AWF65409 BGB65350:BGB65409 BPX65350:BPX65409 BZT65350:BZT65409 CJP65350:CJP65409 CTL65350:CTL65409 DDH65350:DDH65409 DND65350:DND65409 DWZ65350:DWZ65409 EGV65350:EGV65409 EQR65350:EQR65409 FAN65350:FAN65409 FKJ65350:FKJ65409 FUF65350:FUF65409 GEB65350:GEB65409 GNX65350:GNX65409 GXT65350:GXT65409 HHP65350:HHP65409 HRL65350:HRL65409 IBH65350:IBH65409 ILD65350:ILD65409 IUZ65350:IUZ65409 JEV65350:JEV65409 JOR65350:JOR65409 JYN65350:JYN65409 KIJ65350:KIJ65409 KSF65350:KSF65409 LCB65350:LCB65409 LLX65350:LLX65409 LVT65350:LVT65409 MFP65350:MFP65409 MPL65350:MPL65409 MZH65350:MZH65409 NJD65350:NJD65409 NSZ65350:NSZ65409 OCV65350:OCV65409 OMR65350:OMR65409 OWN65350:OWN65409 PGJ65350:PGJ65409 PQF65350:PQF65409 QAB65350:QAB65409 QJX65350:QJX65409 QTT65350:QTT65409 RDP65350:RDP65409 RNL65350:RNL65409 RXH65350:RXH65409 SHD65350:SHD65409 SQZ65350:SQZ65409 TAV65350:TAV65409 TKR65350:TKR65409 TUN65350:TUN65409 UEJ65350:UEJ65409 UOF65350:UOF65409 UYB65350:UYB65409 VHX65350:VHX65409 VRT65350:VRT65409 WBP65350:WBP65409 WLL65350:WLL65409 WVH65350:WVH65409 H130886:H130945 IV130886:IV130945 SR130886:SR130945 ACN130886:ACN130945 AMJ130886:AMJ130945 AWF130886:AWF130945 BGB130886:BGB130945 BPX130886:BPX130945 BZT130886:BZT130945 CJP130886:CJP130945 CTL130886:CTL130945 DDH130886:DDH130945 DND130886:DND130945 DWZ130886:DWZ130945 EGV130886:EGV130945 EQR130886:EQR130945 FAN130886:FAN130945 FKJ130886:FKJ130945 FUF130886:FUF130945 GEB130886:GEB130945 GNX130886:GNX130945 GXT130886:GXT130945 HHP130886:HHP130945 HRL130886:HRL130945 IBH130886:IBH130945 ILD130886:ILD130945 IUZ130886:IUZ130945 JEV130886:JEV130945 JOR130886:JOR130945 JYN130886:JYN130945 KIJ130886:KIJ130945 KSF130886:KSF130945 LCB130886:LCB130945 LLX130886:LLX130945 LVT130886:LVT130945 MFP130886:MFP130945 MPL130886:MPL130945 MZH130886:MZH130945 NJD130886:NJD130945 NSZ130886:NSZ130945 OCV130886:OCV130945 OMR130886:OMR130945 OWN130886:OWN130945 PGJ130886:PGJ130945 PQF130886:PQF130945 QAB130886:QAB130945 QJX130886:QJX130945 QTT130886:QTT130945 RDP130886:RDP130945 RNL130886:RNL130945 RXH130886:RXH130945 SHD130886:SHD130945 SQZ130886:SQZ130945 TAV130886:TAV130945 TKR130886:TKR130945 TUN130886:TUN130945 UEJ130886:UEJ130945 UOF130886:UOF130945 UYB130886:UYB130945 VHX130886:VHX130945 VRT130886:VRT130945 WBP130886:WBP130945 WLL130886:WLL130945 WVH130886:WVH130945 H196422:H196481 IV196422:IV196481 SR196422:SR196481 ACN196422:ACN196481 AMJ196422:AMJ196481 AWF196422:AWF196481 BGB196422:BGB196481 BPX196422:BPX196481 BZT196422:BZT196481 CJP196422:CJP196481 CTL196422:CTL196481 DDH196422:DDH196481 DND196422:DND196481 DWZ196422:DWZ196481 EGV196422:EGV196481 EQR196422:EQR196481 FAN196422:FAN196481 FKJ196422:FKJ196481 FUF196422:FUF196481 GEB196422:GEB196481 GNX196422:GNX196481 GXT196422:GXT196481 HHP196422:HHP196481 HRL196422:HRL196481 IBH196422:IBH196481 ILD196422:ILD196481 IUZ196422:IUZ196481 JEV196422:JEV196481 JOR196422:JOR196481 JYN196422:JYN196481 KIJ196422:KIJ196481 KSF196422:KSF196481 LCB196422:LCB196481 LLX196422:LLX196481 LVT196422:LVT196481 MFP196422:MFP196481 MPL196422:MPL196481 MZH196422:MZH196481 NJD196422:NJD196481 NSZ196422:NSZ196481 OCV196422:OCV196481 OMR196422:OMR196481 OWN196422:OWN196481 PGJ196422:PGJ196481 PQF196422:PQF196481 QAB196422:QAB196481 QJX196422:QJX196481 QTT196422:QTT196481 RDP196422:RDP196481 RNL196422:RNL196481 RXH196422:RXH196481 SHD196422:SHD196481 SQZ196422:SQZ196481 TAV196422:TAV196481 TKR196422:TKR196481 TUN196422:TUN196481 UEJ196422:UEJ196481 UOF196422:UOF196481 UYB196422:UYB196481 VHX196422:VHX196481 VRT196422:VRT196481 WBP196422:WBP196481 WLL196422:WLL196481 WVH196422:WVH196481 H261958:H262017 IV261958:IV262017 SR261958:SR262017 ACN261958:ACN262017 AMJ261958:AMJ262017 AWF261958:AWF262017 BGB261958:BGB262017 BPX261958:BPX262017 BZT261958:BZT262017 CJP261958:CJP262017 CTL261958:CTL262017 DDH261958:DDH262017 DND261958:DND262017 DWZ261958:DWZ262017 EGV261958:EGV262017 EQR261958:EQR262017 FAN261958:FAN262017 FKJ261958:FKJ262017 FUF261958:FUF262017 GEB261958:GEB262017 GNX261958:GNX262017 GXT261958:GXT262017 HHP261958:HHP262017 HRL261958:HRL262017 IBH261958:IBH262017 ILD261958:ILD262017 IUZ261958:IUZ262017 JEV261958:JEV262017 JOR261958:JOR262017 JYN261958:JYN262017 KIJ261958:KIJ262017 KSF261958:KSF262017 LCB261958:LCB262017 LLX261958:LLX262017 LVT261958:LVT262017 MFP261958:MFP262017 MPL261958:MPL262017 MZH261958:MZH262017 NJD261958:NJD262017 NSZ261958:NSZ262017 OCV261958:OCV262017 OMR261958:OMR262017 OWN261958:OWN262017 PGJ261958:PGJ262017 PQF261958:PQF262017 QAB261958:QAB262017 QJX261958:QJX262017 QTT261958:QTT262017 RDP261958:RDP262017 RNL261958:RNL262017 RXH261958:RXH262017 SHD261958:SHD262017 SQZ261958:SQZ262017 TAV261958:TAV262017 TKR261958:TKR262017 TUN261958:TUN262017 UEJ261958:UEJ262017 UOF261958:UOF262017 UYB261958:UYB262017 VHX261958:VHX262017 VRT261958:VRT262017 WBP261958:WBP262017 WLL261958:WLL262017 WVH261958:WVH262017 H327494:H327553 IV327494:IV327553 SR327494:SR327553 ACN327494:ACN327553 AMJ327494:AMJ327553 AWF327494:AWF327553 BGB327494:BGB327553 BPX327494:BPX327553 BZT327494:BZT327553 CJP327494:CJP327553 CTL327494:CTL327553 DDH327494:DDH327553 DND327494:DND327553 DWZ327494:DWZ327553 EGV327494:EGV327553 EQR327494:EQR327553 FAN327494:FAN327553 FKJ327494:FKJ327553 FUF327494:FUF327553 GEB327494:GEB327553 GNX327494:GNX327553 GXT327494:GXT327553 HHP327494:HHP327553 HRL327494:HRL327553 IBH327494:IBH327553 ILD327494:ILD327553 IUZ327494:IUZ327553 JEV327494:JEV327553 JOR327494:JOR327553 JYN327494:JYN327553 KIJ327494:KIJ327553 KSF327494:KSF327553 LCB327494:LCB327553 LLX327494:LLX327553 LVT327494:LVT327553 MFP327494:MFP327553 MPL327494:MPL327553 MZH327494:MZH327553 NJD327494:NJD327553 NSZ327494:NSZ327553 OCV327494:OCV327553 OMR327494:OMR327553 OWN327494:OWN327553 PGJ327494:PGJ327553 PQF327494:PQF327553 QAB327494:QAB327553 QJX327494:QJX327553 QTT327494:QTT327553 RDP327494:RDP327553 RNL327494:RNL327553 RXH327494:RXH327553 SHD327494:SHD327553 SQZ327494:SQZ327553 TAV327494:TAV327553 TKR327494:TKR327553 TUN327494:TUN327553 UEJ327494:UEJ327553 UOF327494:UOF327553 UYB327494:UYB327553 VHX327494:VHX327553 VRT327494:VRT327553 WBP327494:WBP327553 WLL327494:WLL327553 WVH327494:WVH327553 H393030:H393089 IV393030:IV393089 SR393030:SR393089 ACN393030:ACN393089 AMJ393030:AMJ393089 AWF393030:AWF393089 BGB393030:BGB393089 BPX393030:BPX393089 BZT393030:BZT393089 CJP393030:CJP393089 CTL393030:CTL393089 DDH393030:DDH393089 DND393030:DND393089 DWZ393030:DWZ393089 EGV393030:EGV393089 EQR393030:EQR393089 FAN393030:FAN393089 FKJ393030:FKJ393089 FUF393030:FUF393089 GEB393030:GEB393089 GNX393030:GNX393089 GXT393030:GXT393089 HHP393030:HHP393089 HRL393030:HRL393089 IBH393030:IBH393089 ILD393030:ILD393089 IUZ393030:IUZ393089 JEV393030:JEV393089 JOR393030:JOR393089 JYN393030:JYN393089 KIJ393030:KIJ393089 KSF393030:KSF393089 LCB393030:LCB393089 LLX393030:LLX393089 LVT393030:LVT393089 MFP393030:MFP393089 MPL393030:MPL393089 MZH393030:MZH393089 NJD393030:NJD393089 NSZ393030:NSZ393089 OCV393030:OCV393089 OMR393030:OMR393089 OWN393030:OWN393089 PGJ393030:PGJ393089 PQF393030:PQF393089 QAB393030:QAB393089 QJX393030:QJX393089 QTT393030:QTT393089 RDP393030:RDP393089 RNL393030:RNL393089 RXH393030:RXH393089 SHD393030:SHD393089 SQZ393030:SQZ393089 TAV393030:TAV393089 TKR393030:TKR393089 TUN393030:TUN393089 UEJ393030:UEJ393089 UOF393030:UOF393089 UYB393030:UYB393089 VHX393030:VHX393089 VRT393030:VRT393089 WBP393030:WBP393089 WLL393030:WLL393089 WVH393030:WVH393089 H458566:H458625 IV458566:IV458625 SR458566:SR458625 ACN458566:ACN458625 AMJ458566:AMJ458625 AWF458566:AWF458625 BGB458566:BGB458625 BPX458566:BPX458625 BZT458566:BZT458625 CJP458566:CJP458625 CTL458566:CTL458625 DDH458566:DDH458625 DND458566:DND458625 DWZ458566:DWZ458625 EGV458566:EGV458625 EQR458566:EQR458625 FAN458566:FAN458625 FKJ458566:FKJ458625 FUF458566:FUF458625 GEB458566:GEB458625 GNX458566:GNX458625 GXT458566:GXT458625 HHP458566:HHP458625 HRL458566:HRL458625 IBH458566:IBH458625 ILD458566:ILD458625 IUZ458566:IUZ458625 JEV458566:JEV458625 JOR458566:JOR458625 JYN458566:JYN458625 KIJ458566:KIJ458625 KSF458566:KSF458625 LCB458566:LCB458625 LLX458566:LLX458625 LVT458566:LVT458625 MFP458566:MFP458625 MPL458566:MPL458625 MZH458566:MZH458625 NJD458566:NJD458625 NSZ458566:NSZ458625 OCV458566:OCV458625 OMR458566:OMR458625 OWN458566:OWN458625 PGJ458566:PGJ458625 PQF458566:PQF458625 QAB458566:QAB458625 QJX458566:QJX458625 QTT458566:QTT458625 RDP458566:RDP458625 RNL458566:RNL458625 RXH458566:RXH458625 SHD458566:SHD458625 SQZ458566:SQZ458625 TAV458566:TAV458625 TKR458566:TKR458625 TUN458566:TUN458625 UEJ458566:UEJ458625 UOF458566:UOF458625 UYB458566:UYB458625 VHX458566:VHX458625 VRT458566:VRT458625 WBP458566:WBP458625 WLL458566:WLL458625 WVH458566:WVH458625 H524102:H524161 IV524102:IV524161 SR524102:SR524161 ACN524102:ACN524161 AMJ524102:AMJ524161 AWF524102:AWF524161 BGB524102:BGB524161 BPX524102:BPX524161 BZT524102:BZT524161 CJP524102:CJP524161 CTL524102:CTL524161 DDH524102:DDH524161 DND524102:DND524161 DWZ524102:DWZ524161 EGV524102:EGV524161 EQR524102:EQR524161 FAN524102:FAN524161 FKJ524102:FKJ524161 FUF524102:FUF524161 GEB524102:GEB524161 GNX524102:GNX524161 GXT524102:GXT524161 HHP524102:HHP524161 HRL524102:HRL524161 IBH524102:IBH524161 ILD524102:ILD524161 IUZ524102:IUZ524161 JEV524102:JEV524161 JOR524102:JOR524161 JYN524102:JYN524161 KIJ524102:KIJ524161 KSF524102:KSF524161 LCB524102:LCB524161 LLX524102:LLX524161 LVT524102:LVT524161 MFP524102:MFP524161 MPL524102:MPL524161 MZH524102:MZH524161 NJD524102:NJD524161 NSZ524102:NSZ524161 OCV524102:OCV524161 OMR524102:OMR524161 OWN524102:OWN524161 PGJ524102:PGJ524161 PQF524102:PQF524161 QAB524102:QAB524161 QJX524102:QJX524161 QTT524102:QTT524161 RDP524102:RDP524161 RNL524102:RNL524161 RXH524102:RXH524161 SHD524102:SHD524161 SQZ524102:SQZ524161 TAV524102:TAV524161 TKR524102:TKR524161 TUN524102:TUN524161 UEJ524102:UEJ524161 UOF524102:UOF524161 UYB524102:UYB524161 VHX524102:VHX524161 VRT524102:VRT524161 WBP524102:WBP524161 WLL524102:WLL524161 WVH524102:WVH524161 H589638:H589697 IV589638:IV589697 SR589638:SR589697 ACN589638:ACN589697 AMJ589638:AMJ589697 AWF589638:AWF589697 BGB589638:BGB589697 BPX589638:BPX589697 BZT589638:BZT589697 CJP589638:CJP589697 CTL589638:CTL589697 DDH589638:DDH589697 DND589638:DND589697 DWZ589638:DWZ589697 EGV589638:EGV589697 EQR589638:EQR589697 FAN589638:FAN589697 FKJ589638:FKJ589697 FUF589638:FUF589697 GEB589638:GEB589697 GNX589638:GNX589697 GXT589638:GXT589697 HHP589638:HHP589697 HRL589638:HRL589697 IBH589638:IBH589697 ILD589638:ILD589697 IUZ589638:IUZ589697 JEV589638:JEV589697 JOR589638:JOR589697 JYN589638:JYN589697 KIJ589638:KIJ589697 KSF589638:KSF589697 LCB589638:LCB589697 LLX589638:LLX589697 LVT589638:LVT589697 MFP589638:MFP589697 MPL589638:MPL589697 MZH589638:MZH589697 NJD589638:NJD589697 NSZ589638:NSZ589697 OCV589638:OCV589697 OMR589638:OMR589697 OWN589638:OWN589697 PGJ589638:PGJ589697 PQF589638:PQF589697 QAB589638:QAB589697 QJX589638:QJX589697 QTT589638:QTT589697 RDP589638:RDP589697 RNL589638:RNL589697 RXH589638:RXH589697 SHD589638:SHD589697 SQZ589638:SQZ589697 TAV589638:TAV589697 TKR589638:TKR589697 TUN589638:TUN589697 UEJ589638:UEJ589697 UOF589638:UOF589697 UYB589638:UYB589697 VHX589638:VHX589697 VRT589638:VRT589697 WBP589638:WBP589697 WLL589638:WLL589697 WVH589638:WVH589697 H655174:H655233 IV655174:IV655233 SR655174:SR655233 ACN655174:ACN655233 AMJ655174:AMJ655233 AWF655174:AWF655233 BGB655174:BGB655233 BPX655174:BPX655233 BZT655174:BZT655233 CJP655174:CJP655233 CTL655174:CTL655233 DDH655174:DDH655233 DND655174:DND655233 DWZ655174:DWZ655233 EGV655174:EGV655233 EQR655174:EQR655233 FAN655174:FAN655233 FKJ655174:FKJ655233 FUF655174:FUF655233 GEB655174:GEB655233 GNX655174:GNX655233 GXT655174:GXT655233 HHP655174:HHP655233 HRL655174:HRL655233 IBH655174:IBH655233 ILD655174:ILD655233 IUZ655174:IUZ655233 JEV655174:JEV655233 JOR655174:JOR655233 JYN655174:JYN655233 KIJ655174:KIJ655233 KSF655174:KSF655233 LCB655174:LCB655233 LLX655174:LLX655233 LVT655174:LVT655233 MFP655174:MFP655233 MPL655174:MPL655233 MZH655174:MZH655233 NJD655174:NJD655233 NSZ655174:NSZ655233 OCV655174:OCV655233 OMR655174:OMR655233 OWN655174:OWN655233 PGJ655174:PGJ655233 PQF655174:PQF655233 QAB655174:QAB655233 QJX655174:QJX655233 QTT655174:QTT655233 RDP655174:RDP655233 RNL655174:RNL655233 RXH655174:RXH655233 SHD655174:SHD655233 SQZ655174:SQZ655233 TAV655174:TAV655233 TKR655174:TKR655233 TUN655174:TUN655233 UEJ655174:UEJ655233 UOF655174:UOF655233 UYB655174:UYB655233 VHX655174:VHX655233 VRT655174:VRT655233 WBP655174:WBP655233 WLL655174:WLL655233 WVH655174:WVH655233 H720710:H720769 IV720710:IV720769 SR720710:SR720769 ACN720710:ACN720769 AMJ720710:AMJ720769 AWF720710:AWF720769 BGB720710:BGB720769 BPX720710:BPX720769 BZT720710:BZT720769 CJP720710:CJP720769 CTL720710:CTL720769 DDH720710:DDH720769 DND720710:DND720769 DWZ720710:DWZ720769 EGV720710:EGV720769 EQR720710:EQR720769 FAN720710:FAN720769 FKJ720710:FKJ720769 FUF720710:FUF720769 GEB720710:GEB720769 GNX720710:GNX720769 GXT720710:GXT720769 HHP720710:HHP720769 HRL720710:HRL720769 IBH720710:IBH720769 ILD720710:ILD720769 IUZ720710:IUZ720769 JEV720710:JEV720769 JOR720710:JOR720769 JYN720710:JYN720769 KIJ720710:KIJ720769 KSF720710:KSF720769 LCB720710:LCB720769 LLX720710:LLX720769 LVT720710:LVT720769 MFP720710:MFP720769 MPL720710:MPL720769 MZH720710:MZH720769 NJD720710:NJD720769 NSZ720710:NSZ720769 OCV720710:OCV720769 OMR720710:OMR720769 OWN720710:OWN720769 PGJ720710:PGJ720769 PQF720710:PQF720769 QAB720710:QAB720769 QJX720710:QJX720769 QTT720710:QTT720769 RDP720710:RDP720769 RNL720710:RNL720769 RXH720710:RXH720769 SHD720710:SHD720769 SQZ720710:SQZ720769 TAV720710:TAV720769 TKR720710:TKR720769 TUN720710:TUN720769 UEJ720710:UEJ720769 UOF720710:UOF720769 UYB720710:UYB720769 VHX720710:VHX720769 VRT720710:VRT720769 WBP720710:WBP720769 WLL720710:WLL720769 WVH720710:WVH720769 H786246:H786305 IV786246:IV786305 SR786246:SR786305 ACN786246:ACN786305 AMJ786246:AMJ786305 AWF786246:AWF786305 BGB786246:BGB786305 BPX786246:BPX786305 BZT786246:BZT786305 CJP786246:CJP786305 CTL786246:CTL786305 DDH786246:DDH786305 DND786246:DND786305 DWZ786246:DWZ786305 EGV786246:EGV786305 EQR786246:EQR786305 FAN786246:FAN786305 FKJ786246:FKJ786305 FUF786246:FUF786305 GEB786246:GEB786305 GNX786246:GNX786305 GXT786246:GXT786305 HHP786246:HHP786305 HRL786246:HRL786305 IBH786246:IBH786305 ILD786246:ILD786305 IUZ786246:IUZ786305 JEV786246:JEV786305 JOR786246:JOR786305 JYN786246:JYN786305 KIJ786246:KIJ786305 KSF786246:KSF786305 LCB786246:LCB786305 LLX786246:LLX786305 LVT786246:LVT786305 MFP786246:MFP786305 MPL786246:MPL786305 MZH786246:MZH786305 NJD786246:NJD786305 NSZ786246:NSZ786305 OCV786246:OCV786305 OMR786246:OMR786305 OWN786246:OWN786305 PGJ786246:PGJ786305 PQF786246:PQF786305 QAB786246:QAB786305 QJX786246:QJX786305 QTT786246:QTT786305 RDP786246:RDP786305 RNL786246:RNL786305 RXH786246:RXH786305 SHD786246:SHD786305 SQZ786246:SQZ786305 TAV786246:TAV786305 TKR786246:TKR786305 TUN786246:TUN786305 UEJ786246:UEJ786305 UOF786246:UOF786305 UYB786246:UYB786305 VHX786246:VHX786305 VRT786246:VRT786305 WBP786246:WBP786305 WLL786246:WLL786305 WVH786246:WVH786305 H851782:H851841 IV851782:IV851841 SR851782:SR851841 ACN851782:ACN851841 AMJ851782:AMJ851841 AWF851782:AWF851841 BGB851782:BGB851841 BPX851782:BPX851841 BZT851782:BZT851841 CJP851782:CJP851841 CTL851782:CTL851841 DDH851782:DDH851841 DND851782:DND851841 DWZ851782:DWZ851841 EGV851782:EGV851841 EQR851782:EQR851841 FAN851782:FAN851841 FKJ851782:FKJ851841 FUF851782:FUF851841 GEB851782:GEB851841 GNX851782:GNX851841 GXT851782:GXT851841 HHP851782:HHP851841 HRL851782:HRL851841 IBH851782:IBH851841 ILD851782:ILD851841 IUZ851782:IUZ851841 JEV851782:JEV851841 JOR851782:JOR851841 JYN851782:JYN851841 KIJ851782:KIJ851841 KSF851782:KSF851841 LCB851782:LCB851841 LLX851782:LLX851841 LVT851782:LVT851841 MFP851782:MFP851841 MPL851782:MPL851841 MZH851782:MZH851841 NJD851782:NJD851841 NSZ851782:NSZ851841 OCV851782:OCV851841 OMR851782:OMR851841 OWN851782:OWN851841 PGJ851782:PGJ851841 PQF851782:PQF851841 QAB851782:QAB851841 QJX851782:QJX851841 QTT851782:QTT851841 RDP851782:RDP851841 RNL851782:RNL851841 RXH851782:RXH851841 SHD851782:SHD851841 SQZ851782:SQZ851841 TAV851782:TAV851841 TKR851782:TKR851841 TUN851782:TUN851841 UEJ851782:UEJ851841 UOF851782:UOF851841 UYB851782:UYB851841 VHX851782:VHX851841 VRT851782:VRT851841 WBP851782:WBP851841 WLL851782:WLL851841 WVH851782:WVH851841 H917318:H917377 IV917318:IV917377 SR917318:SR917377 ACN917318:ACN917377 AMJ917318:AMJ917377 AWF917318:AWF917377 BGB917318:BGB917377 BPX917318:BPX917377 BZT917318:BZT917377 CJP917318:CJP917377 CTL917318:CTL917377 DDH917318:DDH917377 DND917318:DND917377 DWZ917318:DWZ917377 EGV917318:EGV917377 EQR917318:EQR917377 FAN917318:FAN917377 FKJ917318:FKJ917377 FUF917318:FUF917377 GEB917318:GEB917377 GNX917318:GNX917377 GXT917318:GXT917377 HHP917318:HHP917377 HRL917318:HRL917377 IBH917318:IBH917377 ILD917318:ILD917377 IUZ917318:IUZ917377 JEV917318:JEV917377 JOR917318:JOR917377 JYN917318:JYN917377 KIJ917318:KIJ917377 KSF917318:KSF917377 LCB917318:LCB917377 LLX917318:LLX917377 LVT917318:LVT917377 MFP917318:MFP917377 MPL917318:MPL917377 MZH917318:MZH917377 NJD917318:NJD917377 NSZ917318:NSZ917377 OCV917318:OCV917377 OMR917318:OMR917377 OWN917318:OWN917377 PGJ917318:PGJ917377 PQF917318:PQF917377 QAB917318:QAB917377 QJX917318:QJX917377 QTT917318:QTT917377 RDP917318:RDP917377 RNL917318:RNL917377 RXH917318:RXH917377 SHD917318:SHD917377 SQZ917318:SQZ917377 TAV917318:TAV917377 TKR917318:TKR917377 TUN917318:TUN917377 UEJ917318:UEJ917377 UOF917318:UOF917377 UYB917318:UYB917377 VHX917318:VHX917377 VRT917318:VRT917377 WBP917318:WBP917377 WLL917318:WLL917377 WVH917318:WVH917377 H982854:H982913 IV982854:IV982913 SR982854:SR982913 ACN982854:ACN982913 AMJ982854:AMJ982913 AWF982854:AWF982913 BGB982854:BGB982913 BPX982854:BPX982913 BZT982854:BZT982913 CJP982854:CJP982913 CTL982854:CTL982913 DDH982854:DDH982913 DND982854:DND982913 DWZ982854:DWZ982913 EGV982854:EGV982913 EQR982854:EQR982913 FAN982854:FAN982913 FKJ982854:FKJ982913 FUF982854:FUF982913 GEB982854:GEB982913 GNX982854:GNX982913 GXT982854:GXT982913 HHP982854:HHP982913 HRL982854:HRL982913 IBH982854:IBH982913 ILD982854:ILD982913 IUZ982854:IUZ982913 JEV982854:JEV982913 JOR982854:JOR982913 JYN982854:JYN982913 KIJ982854:KIJ982913 KSF982854:KSF982913 LCB982854:LCB982913 LLX982854:LLX982913 LVT982854:LVT982913 MFP982854:MFP982913 MPL982854:MPL982913 MZH982854:MZH982913 NJD982854:NJD982913 NSZ982854:NSZ982913 OCV982854:OCV982913 OMR982854:OMR982913 OWN982854:OWN982913 PGJ982854:PGJ982913 PQF982854:PQF982913 QAB982854:QAB982913 QJX982854:QJX982913 QTT982854:QTT982913 RDP982854:RDP982913 RNL982854:RNL982913 RXH982854:RXH982913 SHD982854:SHD982913 SQZ982854:SQZ982913 TAV982854:TAV982913 TKR982854:TKR982913 TUN982854:TUN982913 UEJ982854:UEJ982913 UOF982854:UOF982913 UYB982854:UYB982913 VHX982854:VHX982913 VRT982854:VRT982913 WBP982854:WBP982913 WLL982854:WLL982913 IV63:IV66 SR63:SR66 ACN63:ACN66 AMJ63:AMJ66 AWF63:AWF66 BGB63:BGB66 BPX63:BPX66 BZT63:BZT66 CJP63:CJP66 CTL63:CTL66 DDH63:DDH66 DND63:DND66 DWZ63:DWZ66 EGV63:EGV66 EQR63:EQR66 FAN63:FAN66 FKJ63:FKJ66 FUF63:FUF66 GEB63:GEB66 GNX63:GNX66 GXT63:GXT66 HHP63:HHP66 HRL63:HRL66 IBH63:IBH66 ILD63:ILD66 IUZ63:IUZ66 JEV63:JEV66 JOR63:JOR66 JYN63:JYN66 KIJ63:KIJ66 KSF63:KSF66 LCB63:LCB66 LLX63:LLX66 LVT63:LVT66 MFP63:MFP66 MPL63:MPL66 MZH63:MZH66 NJD63:NJD66 NSZ63:NSZ66 OCV63:OCV66 OMR63:OMR66 OWN63:OWN66 PGJ63:PGJ66 PQF63:PQF66 QAB63:QAB66 QJX63:QJX66 QTT63:QTT66 RDP63:RDP66 RNL63:RNL66 RXH63:RXH66 SHD63:SHD66 SQZ63:SQZ66 TAV63:TAV66 TKR63:TKR66 TUN63:TUN66 UEJ63:UEJ66 UOF63:UOF66 UYB63:UYB66 VHX63:VHX66 VRT63:VRT66 WBP63:WBP66 WLL63:WLL66 WVH63:WVH66 WBP70:WBP75 VRT70:VRT75 VHX70:VHX75 UYB70:UYB75 UOF70:UOF75 UEJ70:UEJ75 TUN70:TUN75 TKR70:TKR75 TAV70:TAV75 SQZ70:SQZ75 SHD70:SHD75 RXH70:RXH75 RNL70:RNL75 RDP70:RDP75 QTT70:QTT75 QJX70:QJX75 QAB70:QAB75 PQF70:PQF75 PGJ70:PGJ75 OWN70:OWN75 OMR70:OMR75 OCV70:OCV75 NSZ70:NSZ75 NJD70:NJD75 MZH70:MZH75 MPL70:MPL75 MFP70:MFP75 LVT70:LVT75 LLX70:LLX75 LCB70:LCB75 KSF70:KSF75 KIJ70:KIJ75 JYN70:JYN75 JOR70:JOR75 JEV70:JEV75 IUZ70:IUZ75 ILD70:ILD75 IBH70:IBH75 HRL70:HRL75 HHP70:HHP75 GXT70:GXT75 GNX70:GNX75 GEB70:GEB75 FUF70:FUF75 FKJ70:FKJ75 FAN70:FAN75 EQR70:EQR75 EGV70:EGV75 DWZ70:DWZ75 DND70:DND75 DDH70:DDH75 CTL70:CTL75 CJP70:CJP75 BZT70:BZT75 BPX70:BPX75 BGB70:BGB75 AWF70:AWF75 AMJ70:AMJ75 ACN70:ACN75 SR70:SR75 IV70:IV75 WVH70:WVH75 WLL70:WLL75 WBP77 VRT77 VHX77 UYB77 UOF77 UEJ77 TUN77 TKR77 TAV77 SQZ77 SHD77 RXH77 RNL77 RDP77 QTT77 QJX77 QAB77 PQF77 PGJ77 OWN77 OMR77 OCV77 NSZ77 NJD77 MZH77 MPL77 MFP77 LVT77 LLX77 LCB77 KSF77 KIJ77 JYN77 JOR77 JEV77 IUZ77 ILD77 IBH77 HRL77 HHP77 GXT77 GNX77 GEB77 FUF77 FKJ77 FAN77 EQR77 EGV77 DWZ77 DND77 DDH77 CTL77 CJP77 BZT77 BPX77 BGB77 AWF77 AMJ77 ACN77 SR77 IV77 WVH77 WLL77 WBP68 VRT68 VHX68 UYB68 UOF68 UEJ68 TUN68 TKR68 TAV68 SQZ68 SHD68 RXH68 RNL68 RDP68 QTT68 QJX68 QAB68 PQF68 PGJ68 OWN68 OMR68 OCV68 NSZ68 NJD68 MZH68 MPL68 MFP68 LVT68 LLX68 LCB68 KSF68 KIJ68 JYN68 JOR68 JEV68 IUZ68 ILD68 IBH68 HRL68 HHP68 GXT68 GNX68 GEB68 FUF68 FKJ68 FAN68 EQR68 EGV68 DWZ68 DND68 DDH68 CTL68 CJP68 BZT68 BPX68 BGB68 AWF68 AMJ68 ACN68 SR68 IV68 WVH68 WLL68 BGH78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JC49 SY49 ACU49 AWM49 AMQ49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B78 SX78 ACT78 AWL78 AMP78 WBP79:WBP83 VRT79:VRT83 VHX79:VHX83 UYB79:UYB83 UOF79:UOF83 UEJ79:UEJ83 TUN79:TUN83 TKR79:TKR83 TAV79:TAV83 SQZ79:SQZ83 SHD79:SHD83 RXH79:RXH83 RNL79:RNL83 RDP79:RDP83 QTT79:QTT83 QJX79:QJX83 QAB79:QAB83 PQF79:PQF83 PGJ79:PGJ83 OWN79:OWN83 OMR79:OMR83 OCV79:OCV83 NSZ79:NSZ83 NJD79:NJD83 MZH79:MZH83 MPL79:MPL83 MFP79:MFP83 LVT79:LVT83 LLX79:LLX83 LCB79:LCB83 KSF79:KSF83 KIJ79:KIJ83 JYN79:JYN83 JOR79:JOR83 JEV79:JEV83 IUZ79:IUZ83 ILD79:ILD83 IBH79:IBH83 HRL79:HRL83 HHP79:HHP83 GXT79:GXT83 GNX79:GNX83 GEB79:GEB83 FUF79:FUF83 FKJ79:FKJ83 FAN79:FAN83 EQR79:EQR83 EGV79:EGV83 DWZ79:DWZ83 DND79:DND83 DDH79:DDH83 CTL79:CTL83 CJP79:CJP83 BZT79:BZT83 BPX79:BPX83 BGB79:BGB83 AWF79:AWF83 AMJ79:AMJ83 ACN79:ACN83 SR79:SR83 IV79:IV83 WVH79:WVH83 WLL79:WLL83 WLL85:WLL86 WVH85:WVH86 IV85:IV86 SR85:SR86 ACN85:ACN86 AMJ85:AMJ86 AWF85:AWF86 BGB85:BGB86 BPX85:BPX86 BZT85:BZT86 CJP85:CJP86 CTL85:CTL86 DDH85:DDH86 DND85:DND86 DWZ85:DWZ86 EGV85:EGV86 EQR85:EQR86 FAN85:FAN86 FKJ85:FKJ86 FUF85:FUF86 GEB85:GEB86 GNX85:GNX86 GXT85:GXT86 HHP85:HHP86 HRL85:HRL86 IBH85:IBH86 ILD85:ILD86 IUZ85:IUZ86 JEV85:JEV86 JOR85:JOR86 JYN85:JYN86 KIJ85:KIJ86 KSF85:KSF86 LCB85:LCB86 LLX85:LLX86 LVT85:LVT86 MFP85:MFP86 MPL85:MPL86 MZH85:MZH86 NJD85:NJD86 NSZ85:NSZ86 OCV85:OCV86 OMR85:OMR86 OWN85:OWN86 PGJ85:PGJ86 PQF85:PQF86 QAB85:QAB86 QJX85:QJX86 QTT85:QTT86 RDP85:RDP86 RNL85:RNL86 RXH85:RXH86 SHD85:SHD86 SQZ85:SQZ86 TAV85:TAV86 TKR85:TKR86 TUN85:TUN86 UEJ85:UEJ86 UOF85:UOF86 UYB85:UYB86 VHX85:VHX86 VRT85:VRT86 WBP85:WBP86 JFB87 DXF87 JOX87 JYT87 KIP87 EHB87 KSL87 LCH87 BGH87 LMD87 EQX87 LVZ87 MFV87 CJV87 MPR87 FAT87 MZN87 NJJ87 NTF87 FKP87 ODB87 OMX87 BQD87 OWT87 FUL87 PGP87 PQL87 CTR87 QAH87 GEH87 QKD87 QTZ87 RDV87 GOD87 RNR87 RXN87 SHJ87 GXZ87 SRF87 TBB87 DDN87 TKX87 HHV87 TUT87 UEP87 UOL87 HRR87 UYH87 VID87 VRZ87 IBN87 WBV87 WLR87 DNJ87 WVN87 ILJ87 JB87 SX87 ACT87 IVF87 AWL87 AMP87 BZZ87 IV88 IV48 SR88 SR48 ACN88 ACN48 AMJ88 AMJ48 AWF88 AWF48 BGB88 BGB48 BPX88 BPX48 BZT88 BZT48 CJP88 CJP48 CTL88 CTL48 DDH88 DDH48 DND88 DND48 DWZ88 DWZ48 EGV88 EGV48 EQR88 EQR48 FAN88 FAN48 FKJ88 FKJ48 FUF88 FUF48 GEB88 GEB48 GNX88 GNX48 GXT88 GXT48 HHP88 HHP48 HRL88 HRL48 IBH88 IBH48 ILD88 ILD48 IUZ88 IUZ48 JEV88 JEV48 JOR88 JOR48 JYN88 JYN48 KIJ88 KIJ48 KSF88 KSF48 LCB88 LCB48 LLX88 LLX48 LVT88 LVT48 MFP88 MFP48 MPL88 MPL48 MZH88 MZH48 NJD88 NJD48 NSZ88 NSZ48 OCV88 OCV48 OMR88 OMR48 OWN88 OWN48 PGJ88 PGJ48 PQF88 PQF48 QAB88 QAB48 QJX88 QJX48 QTT88 QTT48 RDP88 RDP48 RNL88 RNL48 RXH88 RXH48 SHD88 SHD48 SQZ88 SQZ48 TAV88 TAV48 TKR88 TKR48 TUN88 TUN48 UEJ88 UEJ48 UOF88 UOF48 UYB88 UYB48 VHX88 VHX48 VRT88 VRT48 WBP88 WBP48 WLL88 WLL48 WVH88 WVH48 ACU91:ACU92 SY91:SY92 AMQ91:AMQ92 AWM91:AWM92 BGI91:BGI92 BQE91:BQE92 CAA91:CAA92 CJW91:CJW92 CTS91:CTS92 DDO91:DDO92 DNK91:DNK92 DXG91:DXG92 EHC91:EHC92 EQY91:EQY92 FAU91:FAU92 FKQ91:FKQ92 FUM91:FUM92 GEI91:GEI92 GOE91:GOE92 GYA91:GYA92 HHW91:HHW92 HRS91:HRS92 IBO91:IBO92 ILK91:ILK92 IVG91:IVG92 JFC91:JFC92 JOY91:JOY92 JYU91:JYU92 KIQ91:KIQ92 KSM91:KSM92 LCI91:LCI92 LME91:LME92 LWA91:LWA92 MFW91:MFW92 MPS91:MPS92 MZO91:MZO92 NJK91:NJK92 NTG91:NTG92 ODC91:ODC92 OMY91:OMY92 OWU91:OWU92 PGQ91:PGQ92 PQM91:PQM92 QAI91:QAI92 QKE91:QKE92 QUA91:QUA92 RDW91:RDW92 RNS91:RNS92 RXO91:RXO92 SHK91:SHK92 SRG91:SRG92 TBC91:TBC92 TKY91:TKY92 TUU91:TUU92 UEQ91:UEQ92 UOM91:UOM92 UYI91:UYI92 VIE91:VIE92 VSA91:VSA92 WBW91:WBW92 WLS91:WLS92 WVO91:WVO92 JC91:JC92 WVH6:WVH44 IV6:IV44 SR6:SR44 ACN6:ACN44 AMJ6:AMJ44 AWF6:AWF44 BGB6:BGB44 BPX6:BPX44 BZT6:BZT44 CJP6:CJP44 CTL6:CTL44 DDH6:DDH44 DND6:DND44 DWZ6:DWZ44 EGV6:EGV44 EQR6:EQR44 FAN6:FAN44 FKJ6:FKJ44 FUF6:FUF44 GEB6:GEB44 GNX6:GNX44 GXT6:GXT44 HHP6:HHP44 HRL6:HRL44 IBH6:IBH44 ILD6:ILD44 IUZ6:IUZ44 JEV6:JEV44 JOR6:JOR44 JYN6:JYN44 KIJ6:KIJ44 KSF6:KSF44 LCB6:LCB44 LLX6:LLX44 LVT6:LVT44 MFP6:MFP44 MPL6:MPL44 MZH6:MZH44 NJD6:NJD44 NSZ6:NSZ44 OCV6:OCV44 OMR6:OMR44 OWN6:OWN44 PGJ6:PGJ44 PQF6:PQF44 QAB6:QAB44 QJX6:QJX44 QTT6:QTT44 RDP6:RDP44 RNL6:RNL44 RXH6:RXH44 SHD6:SHD44 SQZ6:SQZ44 TAV6:TAV44 TKR6:TKR44 TUN6:TUN44 UEJ6:UEJ44 UOF6:UOF44 UYB6:UYB44 VHX6:VHX44 VRT6:VRT44 WBP6:WBP44 WLL6:WLL44 IV90:IV96 IV61 SR90:SR96 SR61 ACN90:ACN96 ACN61 AMJ90:AMJ96 AMJ61 AWF90:AWF96 AWF61 BGB90:BGB96 BGB61 BPX90:BPX96 BPX61 BZT90:BZT96 BZT61 CJP90:CJP96 CJP61 CTL90:CTL96 CTL61 DDH90:DDH96 DDH61 DND90:DND96 DND61 DWZ90:DWZ96 DWZ61 EGV90:EGV96 EGV61 EQR90:EQR96 EQR61 FAN90:FAN96 FAN61 FKJ90:FKJ96 FKJ61 FUF90:FUF96 FUF61 GEB90:GEB96 GEB61 GNX90:GNX96 GNX61 GXT90:GXT96 GXT61 HHP90:HHP96 HHP61 HRL90:HRL96 HRL61 IBH90:IBH96 IBH61 ILD90:ILD96 ILD61 IUZ90:IUZ96 IUZ61 JEV90:JEV96 JEV61 JOR90:JOR96 JOR61 JYN90:JYN96 JYN61 KIJ90:KIJ96 KIJ61 KSF90:KSF96 KSF61 LCB90:LCB96 LCB61 LLX90:LLX96 LLX61 LVT90:LVT96 LVT61 MFP90:MFP96 MFP61 MPL90:MPL96 MPL61 MZH90:MZH96 MZH61 NJD90:NJD96 NJD61 NSZ90:NSZ96 NSZ61 OCV90:OCV96 OCV61 OMR90:OMR96 OMR61 OWN90:OWN96 OWN61 PGJ90:PGJ96 PGJ61 PQF90:PQF96 PQF61 QAB90:QAB96 QAB61 QJX90:QJX96 QJX61 QTT90:QTT96 QTT61 RDP90:RDP96 RDP61 RNL90:RNL96 RNL61 RXH90:RXH96 RXH61 SHD90:SHD96 SHD61 SQZ90:SQZ96 SQZ61 TAV90:TAV96 TAV61 TKR90:TKR96 TKR61 TUN90:TUN96 TUN61 UEJ90:UEJ96 UEJ61 UOF90:UOF96 UOF61 UYB90:UYB96 UYB61 VHX90:VHX96 VHX61 VRT90:VRT96 VRT61 WBP90:WBP96 WBP61 WLL90:WLL96 WLL61 WVH90:WVH96 AMP97:AMP99 AWL50:AWL59 AWL97:AWL99 IVF50:IVF59 IVF97:IVF99 ACT50:ACT59 ACT97:ACT99 SX50:SX59 SX97:SX99 JB50:JB59 JB97:JB99 ILJ50:ILJ59 ILJ97:ILJ99 WVN50:WVN59 WVN97:WVN99 DNJ50:DNJ59 DNJ97:DNJ99 WLR50:WLR59 WLR97:WLR99 WBV50:WBV59 WBV97:WBV99 IBN50:IBN59 IBN97:IBN99 VRZ50:VRZ59 VRZ97:VRZ99 VID50:VID59 VID97:VID99 UYH50:UYH59 UYH97:UYH99 HRR50:HRR59 HRR97:HRR99 UOL50:UOL59 UOL97:UOL99 UEP50:UEP59 UEP97:UEP99 TUT50:TUT59 TUT97:TUT99 HHV50:HHV59 HHV97:HHV99 TKX50:TKX59 TKX97:TKX99 DDN50:DDN59 DDN97:DDN99 TBB50:TBB59 TBB97:TBB99 SRF50:SRF59 SRF97:SRF99 GXZ50:GXZ59 GXZ97:GXZ99 SHJ50:SHJ59 SHJ97:SHJ99 RXN50:RXN59 RXN97:RXN99 RNR50:RNR59 RNR97:RNR99 GOD50:GOD59 GOD97:GOD99 RDV50:RDV59 RDV97:RDV99 QTZ50:QTZ59 QTZ97:QTZ99 QKD50:QKD59 QKD97:QKD99 GEH50:GEH59 GEH97:GEH99 QAH50:QAH59 QAH97:QAH99 CTR50:CTR59 CTR97:CTR99 PQL50:PQL59 PQL97:PQL99 PGP50:PGP59 PGP97:PGP99 FUL50:FUL59 FUL97:FUL99 OWT50:OWT59 OWT97:OWT99 BQD50:BQD59 BQD97:BQD99 OMX50:OMX59 OMX97:OMX99 ODB50:ODB59 ODB97:ODB99 FKP50:FKP59 FKP97:FKP99 NTF50:NTF59 NTF97:NTF99 NJJ50:NJJ59 NJJ97:NJJ99 MZN50:MZN59 MZN97:MZN99 FAT50:FAT59 FAT97:FAT99 MPR50:MPR59 MPR97:MPR99 CJV50:CJV59 CJV97:CJV99 MFV50:MFV59 MFV97:MFV99 LVZ50:LVZ59 LVZ97:LVZ99 EQX50:EQX59 EQX97:EQX99 LMD50:LMD59 LMD97:LMD99 BGH50:BGH59 BGH97:BGH99 LCH50:LCH59 LCH97:LCH99 KSL50:KSL59 KSL97:KSL99 EHB50:EHB59 EHB97:EHB99 KIP50:KIP59 KIP97:KIP99 JYT50:JYT59 JYT97:JYT99 JOX50:JOX59 JOX97:JOX99 DXF50:DXF59 DXF97:DXF99 JFB50:JFB59 JFB97:JFB99 BZZ50:BZZ59 BZZ97:BZZ99 AMP50:AMP59 WVH61 ADH59 R59 JP59 WWB59 WMF59 WCJ59 VSN59 VIR59 UYV59 UOZ59 UFD59 TVH59 TLL59 TBP59 SRT59 SHX59 RYB59 ROF59 REJ59 QUN59 QKR59 QAV59 PQZ59 PHD59 OXH59 ONL59 ODP59 NTT59 NJX59 NAB59 MQF59 MGJ59 LWN59 LMR59 LCV59 KSZ59 KJD59 JZH59 JPL59 JFP59 IVT59 ILX59 ICB59 HSF59 HIJ59 GYN59 GOR59 GEV59 FUZ59 FLD59 FBH59 ERL59 EHP59 DXT59 DNX59 DEB59 CUF59 CKJ59 CAN59 BQR59 BGV59 AWZ59 AND59 TL59 H61 H63:H100 H6:H59 WVG100 WVG45:WVG47 IU100 IU45:IU47 SQ100 SQ45:SQ47 ACM100 ACM45:ACM47 AMI100 AMI45:AMI47 AWE100 AWE45:AWE47 BGA100 BGA45:BGA47 BPW100 BPW45:BPW47 BZS100 BZS45:BZS47 CJO100 CJO45:CJO47 CTK100 CTK45:CTK47 DDG100 DDG45:DDG47 DNC100 DNC45:DNC47 DWY100 DWY45:DWY47 EGU100 EGU45:EGU47 EQQ100 EQQ45:EQQ47 FAM100 FAM45:FAM47 FKI100 FKI45:FKI47 FUE100 FUE45:FUE47 GEA100 GEA45:GEA47 GNW100 GNW45:GNW47 GXS100 GXS45:GXS47 HHO100 HHO45:HHO47 HRK100 HRK45:HRK47 IBG100 IBG45:IBG47 ILC100 ILC45:ILC47 IUY100 IUY45:IUY47 JEU100 JEU45:JEU47 JOQ100 JOQ45:JOQ47 JYM100 JYM45:JYM47 KII100 KII45:KII47 KSE100 KSE45:KSE47 LCA100 LCA45:LCA47 LLW100 LLW45:LLW47 LVS100 LVS45:LVS47 MFO100 MFO45:MFO47 MPK100 MPK45:MPK47 MZG100 MZG45:MZG47 NJC100 NJC45:NJC47 NSY100 NSY45:NSY47 OCU100 OCU45:OCU47 OMQ100 OMQ45:OMQ47 OWM100 OWM45:OWM47 PGI100 PGI45:PGI47 PQE100 PQE45:PQE47 QAA100 QAA45:QAA47 QJW100 QJW45:QJW47 QTS100 QTS45:QTS47 RDO100 RDO45:RDO47 RNK100 RNK45:RNK47 RXG100 RXG45:RXG47 SHC100 SHC45:SHC47 SQY100 SQY45:SQY47 TAU100 TAU45:TAU47 TKQ100 TKQ45:TKQ47 TUM100 TUM45:TUM47 UEI100 UEI45:UEI47 UOE100 UOE45:UOE47 UYA100 UYA45:UYA47 VHW100 VHW45:VHW47 VRS100 VRS45:VRS47 WBO100 WBO45:WBO47 WLK100 WLK45:WLK47" xr:uid="{00000000-0002-0000-0100-000000000000}">
      <formula1>C_市町村コード</formula1>
    </dataValidation>
    <dataValidation imeMode="halfAlpha" allowBlank="1" showInputMessage="1" showErrorMessage="1" sqref="E65389 IR65389 SN65389 ACJ65389 AMF65389 AWB65389 BFX65389 BPT65389 BZP65389 CJL65389 CTH65389 DDD65389 DMZ65389 DWV65389 EGR65389 EQN65389 FAJ65389 FKF65389 FUB65389 GDX65389 GNT65389 GXP65389 HHL65389 HRH65389 IBD65389 IKZ65389 IUV65389 JER65389 JON65389 JYJ65389 KIF65389 KSB65389 LBX65389 LLT65389 LVP65389 MFL65389 MPH65389 MZD65389 NIZ65389 NSV65389 OCR65389 OMN65389 OWJ65389 PGF65389 PQB65389 PZX65389 QJT65389 QTP65389 RDL65389 RNH65389 RXD65389 SGZ65389 SQV65389 TAR65389 TKN65389 TUJ65389 UEF65389 UOB65389 UXX65389 VHT65389 VRP65389 WBL65389 WLH65389 WVD65389 E130925 IR130925 SN130925 ACJ130925 AMF130925 AWB130925 BFX130925 BPT130925 BZP130925 CJL130925 CTH130925 DDD130925 DMZ130925 DWV130925 EGR130925 EQN130925 FAJ130925 FKF130925 FUB130925 GDX130925 GNT130925 GXP130925 HHL130925 HRH130925 IBD130925 IKZ130925 IUV130925 JER130925 JON130925 JYJ130925 KIF130925 KSB130925 LBX130925 LLT130925 LVP130925 MFL130925 MPH130925 MZD130925 NIZ130925 NSV130925 OCR130925 OMN130925 OWJ130925 PGF130925 PQB130925 PZX130925 QJT130925 QTP130925 RDL130925 RNH130925 RXD130925 SGZ130925 SQV130925 TAR130925 TKN130925 TUJ130925 UEF130925 UOB130925 UXX130925 VHT130925 VRP130925 WBL130925 WLH130925 WVD130925 E196461 IR196461 SN196461 ACJ196461 AMF196461 AWB196461 BFX196461 BPT196461 BZP196461 CJL196461 CTH196461 DDD196461 DMZ196461 DWV196461 EGR196461 EQN196461 FAJ196461 FKF196461 FUB196461 GDX196461 GNT196461 GXP196461 HHL196461 HRH196461 IBD196461 IKZ196461 IUV196461 JER196461 JON196461 JYJ196461 KIF196461 KSB196461 LBX196461 LLT196461 LVP196461 MFL196461 MPH196461 MZD196461 NIZ196461 NSV196461 OCR196461 OMN196461 OWJ196461 PGF196461 PQB196461 PZX196461 QJT196461 QTP196461 RDL196461 RNH196461 RXD196461 SGZ196461 SQV196461 TAR196461 TKN196461 TUJ196461 UEF196461 UOB196461 UXX196461 VHT196461 VRP196461 WBL196461 WLH196461 WVD196461 E261997 IR261997 SN261997 ACJ261997 AMF261997 AWB261997 BFX261997 BPT261997 BZP261997 CJL261997 CTH261997 DDD261997 DMZ261997 DWV261997 EGR261997 EQN261997 FAJ261997 FKF261997 FUB261997 GDX261997 GNT261997 GXP261997 HHL261997 HRH261997 IBD261997 IKZ261997 IUV261997 JER261997 JON261997 JYJ261997 KIF261997 KSB261997 LBX261997 LLT261997 LVP261997 MFL261997 MPH261997 MZD261997 NIZ261997 NSV261997 OCR261997 OMN261997 OWJ261997 PGF261997 PQB261997 PZX261997 QJT261997 QTP261997 RDL261997 RNH261997 RXD261997 SGZ261997 SQV261997 TAR261997 TKN261997 TUJ261997 UEF261997 UOB261997 UXX261997 VHT261997 VRP261997 WBL261997 WLH261997 WVD261997 E327533 IR327533 SN327533 ACJ327533 AMF327533 AWB327533 BFX327533 BPT327533 BZP327533 CJL327533 CTH327533 DDD327533 DMZ327533 DWV327533 EGR327533 EQN327533 FAJ327533 FKF327533 FUB327533 GDX327533 GNT327533 GXP327533 HHL327533 HRH327533 IBD327533 IKZ327533 IUV327533 JER327533 JON327533 JYJ327533 KIF327533 KSB327533 LBX327533 LLT327533 LVP327533 MFL327533 MPH327533 MZD327533 NIZ327533 NSV327533 OCR327533 OMN327533 OWJ327533 PGF327533 PQB327533 PZX327533 QJT327533 QTP327533 RDL327533 RNH327533 RXD327533 SGZ327533 SQV327533 TAR327533 TKN327533 TUJ327533 UEF327533 UOB327533 UXX327533 VHT327533 VRP327533 WBL327533 WLH327533 WVD327533 E393069 IR393069 SN393069 ACJ393069 AMF393069 AWB393069 BFX393069 BPT393069 BZP393069 CJL393069 CTH393069 DDD393069 DMZ393069 DWV393069 EGR393069 EQN393069 FAJ393069 FKF393069 FUB393069 GDX393069 GNT393069 GXP393069 HHL393069 HRH393069 IBD393069 IKZ393069 IUV393069 JER393069 JON393069 JYJ393069 KIF393069 KSB393069 LBX393069 LLT393069 LVP393069 MFL393069 MPH393069 MZD393069 NIZ393069 NSV393069 OCR393069 OMN393069 OWJ393069 PGF393069 PQB393069 PZX393069 QJT393069 QTP393069 RDL393069 RNH393069 RXD393069 SGZ393069 SQV393069 TAR393069 TKN393069 TUJ393069 UEF393069 UOB393069 UXX393069 VHT393069 VRP393069 WBL393069 WLH393069 WVD393069 E458605 IR458605 SN458605 ACJ458605 AMF458605 AWB458605 BFX458605 BPT458605 BZP458605 CJL458605 CTH458605 DDD458605 DMZ458605 DWV458605 EGR458605 EQN458605 FAJ458605 FKF458605 FUB458605 GDX458605 GNT458605 GXP458605 HHL458605 HRH458605 IBD458605 IKZ458605 IUV458605 JER458605 JON458605 JYJ458605 KIF458605 KSB458605 LBX458605 LLT458605 LVP458605 MFL458605 MPH458605 MZD458605 NIZ458605 NSV458605 OCR458605 OMN458605 OWJ458605 PGF458605 PQB458605 PZX458605 QJT458605 QTP458605 RDL458605 RNH458605 RXD458605 SGZ458605 SQV458605 TAR458605 TKN458605 TUJ458605 UEF458605 UOB458605 UXX458605 VHT458605 VRP458605 WBL458605 WLH458605 WVD458605 E524141 IR524141 SN524141 ACJ524141 AMF524141 AWB524141 BFX524141 BPT524141 BZP524141 CJL524141 CTH524141 DDD524141 DMZ524141 DWV524141 EGR524141 EQN524141 FAJ524141 FKF524141 FUB524141 GDX524141 GNT524141 GXP524141 HHL524141 HRH524141 IBD524141 IKZ524141 IUV524141 JER524141 JON524141 JYJ524141 KIF524141 KSB524141 LBX524141 LLT524141 LVP524141 MFL524141 MPH524141 MZD524141 NIZ524141 NSV524141 OCR524141 OMN524141 OWJ524141 PGF524141 PQB524141 PZX524141 QJT524141 QTP524141 RDL524141 RNH524141 RXD524141 SGZ524141 SQV524141 TAR524141 TKN524141 TUJ524141 UEF524141 UOB524141 UXX524141 VHT524141 VRP524141 WBL524141 WLH524141 WVD524141 E589677 IR589677 SN589677 ACJ589677 AMF589677 AWB589677 BFX589677 BPT589677 BZP589677 CJL589677 CTH589677 DDD589677 DMZ589677 DWV589677 EGR589677 EQN589677 FAJ589677 FKF589677 FUB589677 GDX589677 GNT589677 GXP589677 HHL589677 HRH589677 IBD589677 IKZ589677 IUV589677 JER589677 JON589677 JYJ589677 KIF589677 KSB589677 LBX589677 LLT589677 LVP589677 MFL589677 MPH589677 MZD589677 NIZ589677 NSV589677 OCR589677 OMN589677 OWJ589677 PGF589677 PQB589677 PZX589677 QJT589677 QTP589677 RDL589677 RNH589677 RXD589677 SGZ589677 SQV589677 TAR589677 TKN589677 TUJ589677 UEF589677 UOB589677 UXX589677 VHT589677 VRP589677 WBL589677 WLH589677 WVD589677 E655213 IR655213 SN655213 ACJ655213 AMF655213 AWB655213 BFX655213 BPT655213 BZP655213 CJL655213 CTH655213 DDD655213 DMZ655213 DWV655213 EGR655213 EQN655213 FAJ655213 FKF655213 FUB655213 GDX655213 GNT655213 GXP655213 HHL655213 HRH655213 IBD655213 IKZ655213 IUV655213 JER655213 JON655213 JYJ655213 KIF655213 KSB655213 LBX655213 LLT655213 LVP655213 MFL655213 MPH655213 MZD655213 NIZ655213 NSV655213 OCR655213 OMN655213 OWJ655213 PGF655213 PQB655213 PZX655213 QJT655213 QTP655213 RDL655213 RNH655213 RXD655213 SGZ655213 SQV655213 TAR655213 TKN655213 TUJ655213 UEF655213 UOB655213 UXX655213 VHT655213 VRP655213 WBL655213 WLH655213 WVD655213 E720749 IR720749 SN720749 ACJ720749 AMF720749 AWB720749 BFX720749 BPT720749 BZP720749 CJL720749 CTH720749 DDD720749 DMZ720749 DWV720749 EGR720749 EQN720749 FAJ720749 FKF720749 FUB720749 GDX720749 GNT720749 GXP720749 HHL720749 HRH720749 IBD720749 IKZ720749 IUV720749 JER720749 JON720749 JYJ720749 KIF720749 KSB720749 LBX720749 LLT720749 LVP720749 MFL720749 MPH720749 MZD720749 NIZ720749 NSV720749 OCR720749 OMN720749 OWJ720749 PGF720749 PQB720749 PZX720749 QJT720749 QTP720749 RDL720749 RNH720749 RXD720749 SGZ720749 SQV720749 TAR720749 TKN720749 TUJ720749 UEF720749 UOB720749 UXX720749 VHT720749 VRP720749 WBL720749 WLH720749 WVD720749 E786285 IR786285 SN786285 ACJ786285 AMF786285 AWB786285 BFX786285 BPT786285 BZP786285 CJL786285 CTH786285 DDD786285 DMZ786285 DWV786285 EGR786285 EQN786285 FAJ786285 FKF786285 FUB786285 GDX786285 GNT786285 GXP786285 HHL786285 HRH786285 IBD786285 IKZ786285 IUV786285 JER786285 JON786285 JYJ786285 KIF786285 KSB786285 LBX786285 LLT786285 LVP786285 MFL786285 MPH786285 MZD786285 NIZ786285 NSV786285 OCR786285 OMN786285 OWJ786285 PGF786285 PQB786285 PZX786285 QJT786285 QTP786285 RDL786285 RNH786285 RXD786285 SGZ786285 SQV786285 TAR786285 TKN786285 TUJ786285 UEF786285 UOB786285 UXX786285 VHT786285 VRP786285 WBL786285 WLH786285 WVD786285 E851821 IR851821 SN851821 ACJ851821 AMF851821 AWB851821 BFX851821 BPT851821 BZP851821 CJL851821 CTH851821 DDD851821 DMZ851821 DWV851821 EGR851821 EQN851821 FAJ851821 FKF851821 FUB851821 GDX851821 GNT851821 GXP851821 HHL851821 HRH851821 IBD851821 IKZ851821 IUV851821 JER851821 JON851821 JYJ851821 KIF851821 KSB851821 LBX851821 LLT851821 LVP851821 MFL851821 MPH851821 MZD851821 NIZ851821 NSV851821 OCR851821 OMN851821 OWJ851821 PGF851821 PQB851821 PZX851821 QJT851821 QTP851821 RDL851821 RNH851821 RXD851821 SGZ851821 SQV851821 TAR851821 TKN851821 TUJ851821 UEF851821 UOB851821 UXX851821 VHT851821 VRP851821 WBL851821 WLH851821 WVD851821 E917357 IR917357 SN917357 ACJ917357 AMF917357 AWB917357 BFX917357 BPT917357 BZP917357 CJL917357 CTH917357 DDD917357 DMZ917357 DWV917357 EGR917357 EQN917357 FAJ917357 FKF917357 FUB917357 GDX917357 GNT917357 GXP917357 HHL917357 HRH917357 IBD917357 IKZ917357 IUV917357 JER917357 JON917357 JYJ917357 KIF917357 KSB917357 LBX917357 LLT917357 LVP917357 MFL917357 MPH917357 MZD917357 NIZ917357 NSV917357 OCR917357 OMN917357 OWJ917357 PGF917357 PQB917357 PZX917357 QJT917357 QTP917357 RDL917357 RNH917357 RXD917357 SGZ917357 SQV917357 TAR917357 TKN917357 TUJ917357 UEF917357 UOB917357 UXX917357 VHT917357 VRP917357 WBL917357 WLH917357 WVD917357 E982893 IR982893 SN982893 ACJ982893 AMF982893 AWB982893 BFX982893 BPT982893 BZP982893 CJL982893 CTH982893 DDD982893 DMZ982893 DWV982893 EGR982893 EQN982893 FAJ982893 FKF982893 FUB982893 GDX982893 GNT982893 GXP982893 HHL982893 HRH982893 IBD982893 IKZ982893 IUV982893 JER982893 JON982893 JYJ982893 KIF982893 KSB982893 LBX982893 LLT982893 LVP982893 MFL982893 MPH982893 MZD982893 NIZ982893 NSV982893 OCR982893 OMN982893 OWJ982893 PGF982893 PQB982893 PZX982893 QJT982893 QTP982893 RDL982893 RNH982893 RXD982893 SGZ982893 SQV982893 TAR982893 TKN982893 TUJ982893 UEF982893 UOB982893 UXX982893 VHT982893 VRP982893 WBL982893 WLH982893 WVD982893 E65414:E65416 IR65414:IR65416 SN65414:SN65416 ACJ65414:ACJ65416 AMF65414:AMF65416 AWB65414:AWB65416 BFX65414:BFX65416 BPT65414:BPT65416 BZP65414:BZP65416 CJL65414:CJL65416 CTH65414:CTH65416 DDD65414:DDD65416 DMZ65414:DMZ65416 DWV65414:DWV65416 EGR65414:EGR65416 EQN65414:EQN65416 FAJ65414:FAJ65416 FKF65414:FKF65416 FUB65414:FUB65416 GDX65414:GDX65416 GNT65414:GNT65416 GXP65414:GXP65416 HHL65414:HHL65416 HRH65414:HRH65416 IBD65414:IBD65416 IKZ65414:IKZ65416 IUV65414:IUV65416 JER65414:JER65416 JON65414:JON65416 JYJ65414:JYJ65416 KIF65414:KIF65416 KSB65414:KSB65416 LBX65414:LBX65416 LLT65414:LLT65416 LVP65414:LVP65416 MFL65414:MFL65416 MPH65414:MPH65416 MZD65414:MZD65416 NIZ65414:NIZ65416 NSV65414:NSV65416 OCR65414:OCR65416 OMN65414:OMN65416 OWJ65414:OWJ65416 PGF65414:PGF65416 PQB65414:PQB65416 PZX65414:PZX65416 QJT65414:QJT65416 QTP65414:QTP65416 RDL65414:RDL65416 RNH65414:RNH65416 RXD65414:RXD65416 SGZ65414:SGZ65416 SQV65414:SQV65416 TAR65414:TAR65416 TKN65414:TKN65416 TUJ65414:TUJ65416 UEF65414:UEF65416 UOB65414:UOB65416 UXX65414:UXX65416 VHT65414:VHT65416 VRP65414:VRP65416 WBL65414:WBL65416 WLH65414:WLH65416 WVD65414:WVD65416 E130950:E130952 IR130950:IR130952 SN130950:SN130952 ACJ130950:ACJ130952 AMF130950:AMF130952 AWB130950:AWB130952 BFX130950:BFX130952 BPT130950:BPT130952 BZP130950:BZP130952 CJL130950:CJL130952 CTH130950:CTH130952 DDD130950:DDD130952 DMZ130950:DMZ130952 DWV130950:DWV130952 EGR130950:EGR130952 EQN130950:EQN130952 FAJ130950:FAJ130952 FKF130950:FKF130952 FUB130950:FUB130952 GDX130950:GDX130952 GNT130950:GNT130952 GXP130950:GXP130952 HHL130950:HHL130952 HRH130950:HRH130952 IBD130950:IBD130952 IKZ130950:IKZ130952 IUV130950:IUV130952 JER130950:JER130952 JON130950:JON130952 JYJ130950:JYJ130952 KIF130950:KIF130952 KSB130950:KSB130952 LBX130950:LBX130952 LLT130950:LLT130952 LVP130950:LVP130952 MFL130950:MFL130952 MPH130950:MPH130952 MZD130950:MZD130952 NIZ130950:NIZ130952 NSV130950:NSV130952 OCR130950:OCR130952 OMN130950:OMN130952 OWJ130950:OWJ130952 PGF130950:PGF130952 PQB130950:PQB130952 PZX130950:PZX130952 QJT130950:QJT130952 QTP130950:QTP130952 RDL130950:RDL130952 RNH130950:RNH130952 RXD130950:RXD130952 SGZ130950:SGZ130952 SQV130950:SQV130952 TAR130950:TAR130952 TKN130950:TKN130952 TUJ130950:TUJ130952 UEF130950:UEF130952 UOB130950:UOB130952 UXX130950:UXX130952 VHT130950:VHT130952 VRP130950:VRP130952 WBL130950:WBL130952 WLH130950:WLH130952 WVD130950:WVD130952 E196486:E196488 IR196486:IR196488 SN196486:SN196488 ACJ196486:ACJ196488 AMF196486:AMF196488 AWB196486:AWB196488 BFX196486:BFX196488 BPT196486:BPT196488 BZP196486:BZP196488 CJL196486:CJL196488 CTH196486:CTH196488 DDD196486:DDD196488 DMZ196486:DMZ196488 DWV196486:DWV196488 EGR196486:EGR196488 EQN196486:EQN196488 FAJ196486:FAJ196488 FKF196486:FKF196488 FUB196486:FUB196488 GDX196486:GDX196488 GNT196486:GNT196488 GXP196486:GXP196488 HHL196486:HHL196488 HRH196486:HRH196488 IBD196486:IBD196488 IKZ196486:IKZ196488 IUV196486:IUV196488 JER196486:JER196488 JON196486:JON196488 JYJ196486:JYJ196488 KIF196486:KIF196488 KSB196486:KSB196488 LBX196486:LBX196488 LLT196486:LLT196488 LVP196486:LVP196488 MFL196486:MFL196488 MPH196486:MPH196488 MZD196486:MZD196488 NIZ196486:NIZ196488 NSV196486:NSV196488 OCR196486:OCR196488 OMN196486:OMN196488 OWJ196486:OWJ196488 PGF196486:PGF196488 PQB196486:PQB196488 PZX196486:PZX196488 QJT196486:QJT196488 QTP196486:QTP196488 RDL196486:RDL196488 RNH196486:RNH196488 RXD196486:RXD196488 SGZ196486:SGZ196488 SQV196486:SQV196488 TAR196486:TAR196488 TKN196486:TKN196488 TUJ196486:TUJ196488 UEF196486:UEF196488 UOB196486:UOB196488 UXX196486:UXX196488 VHT196486:VHT196488 VRP196486:VRP196488 WBL196486:WBL196488 WLH196486:WLH196488 WVD196486:WVD196488 E262022:E262024 IR262022:IR262024 SN262022:SN262024 ACJ262022:ACJ262024 AMF262022:AMF262024 AWB262022:AWB262024 BFX262022:BFX262024 BPT262022:BPT262024 BZP262022:BZP262024 CJL262022:CJL262024 CTH262022:CTH262024 DDD262022:DDD262024 DMZ262022:DMZ262024 DWV262022:DWV262024 EGR262022:EGR262024 EQN262022:EQN262024 FAJ262022:FAJ262024 FKF262022:FKF262024 FUB262022:FUB262024 GDX262022:GDX262024 GNT262022:GNT262024 GXP262022:GXP262024 HHL262022:HHL262024 HRH262022:HRH262024 IBD262022:IBD262024 IKZ262022:IKZ262024 IUV262022:IUV262024 JER262022:JER262024 JON262022:JON262024 JYJ262022:JYJ262024 KIF262022:KIF262024 KSB262022:KSB262024 LBX262022:LBX262024 LLT262022:LLT262024 LVP262022:LVP262024 MFL262022:MFL262024 MPH262022:MPH262024 MZD262022:MZD262024 NIZ262022:NIZ262024 NSV262022:NSV262024 OCR262022:OCR262024 OMN262022:OMN262024 OWJ262022:OWJ262024 PGF262022:PGF262024 PQB262022:PQB262024 PZX262022:PZX262024 QJT262022:QJT262024 QTP262022:QTP262024 RDL262022:RDL262024 RNH262022:RNH262024 RXD262022:RXD262024 SGZ262022:SGZ262024 SQV262022:SQV262024 TAR262022:TAR262024 TKN262022:TKN262024 TUJ262022:TUJ262024 UEF262022:UEF262024 UOB262022:UOB262024 UXX262022:UXX262024 VHT262022:VHT262024 VRP262022:VRP262024 WBL262022:WBL262024 WLH262022:WLH262024 WVD262022:WVD262024 E327558:E327560 IR327558:IR327560 SN327558:SN327560 ACJ327558:ACJ327560 AMF327558:AMF327560 AWB327558:AWB327560 BFX327558:BFX327560 BPT327558:BPT327560 BZP327558:BZP327560 CJL327558:CJL327560 CTH327558:CTH327560 DDD327558:DDD327560 DMZ327558:DMZ327560 DWV327558:DWV327560 EGR327558:EGR327560 EQN327558:EQN327560 FAJ327558:FAJ327560 FKF327558:FKF327560 FUB327558:FUB327560 GDX327558:GDX327560 GNT327558:GNT327560 GXP327558:GXP327560 HHL327558:HHL327560 HRH327558:HRH327560 IBD327558:IBD327560 IKZ327558:IKZ327560 IUV327558:IUV327560 JER327558:JER327560 JON327558:JON327560 JYJ327558:JYJ327560 KIF327558:KIF327560 KSB327558:KSB327560 LBX327558:LBX327560 LLT327558:LLT327560 LVP327558:LVP327560 MFL327558:MFL327560 MPH327558:MPH327560 MZD327558:MZD327560 NIZ327558:NIZ327560 NSV327558:NSV327560 OCR327558:OCR327560 OMN327558:OMN327560 OWJ327558:OWJ327560 PGF327558:PGF327560 PQB327558:PQB327560 PZX327558:PZX327560 QJT327558:QJT327560 QTP327558:QTP327560 RDL327558:RDL327560 RNH327558:RNH327560 RXD327558:RXD327560 SGZ327558:SGZ327560 SQV327558:SQV327560 TAR327558:TAR327560 TKN327558:TKN327560 TUJ327558:TUJ327560 UEF327558:UEF327560 UOB327558:UOB327560 UXX327558:UXX327560 VHT327558:VHT327560 VRP327558:VRP327560 WBL327558:WBL327560 WLH327558:WLH327560 WVD327558:WVD327560 E393094:E393096 IR393094:IR393096 SN393094:SN393096 ACJ393094:ACJ393096 AMF393094:AMF393096 AWB393094:AWB393096 BFX393094:BFX393096 BPT393094:BPT393096 BZP393094:BZP393096 CJL393094:CJL393096 CTH393094:CTH393096 DDD393094:DDD393096 DMZ393094:DMZ393096 DWV393094:DWV393096 EGR393094:EGR393096 EQN393094:EQN393096 FAJ393094:FAJ393096 FKF393094:FKF393096 FUB393094:FUB393096 GDX393094:GDX393096 GNT393094:GNT393096 GXP393094:GXP393096 HHL393094:HHL393096 HRH393094:HRH393096 IBD393094:IBD393096 IKZ393094:IKZ393096 IUV393094:IUV393096 JER393094:JER393096 JON393094:JON393096 JYJ393094:JYJ393096 KIF393094:KIF393096 KSB393094:KSB393096 LBX393094:LBX393096 LLT393094:LLT393096 LVP393094:LVP393096 MFL393094:MFL393096 MPH393094:MPH393096 MZD393094:MZD393096 NIZ393094:NIZ393096 NSV393094:NSV393096 OCR393094:OCR393096 OMN393094:OMN393096 OWJ393094:OWJ393096 PGF393094:PGF393096 PQB393094:PQB393096 PZX393094:PZX393096 QJT393094:QJT393096 QTP393094:QTP393096 RDL393094:RDL393096 RNH393094:RNH393096 RXD393094:RXD393096 SGZ393094:SGZ393096 SQV393094:SQV393096 TAR393094:TAR393096 TKN393094:TKN393096 TUJ393094:TUJ393096 UEF393094:UEF393096 UOB393094:UOB393096 UXX393094:UXX393096 VHT393094:VHT393096 VRP393094:VRP393096 WBL393094:WBL393096 WLH393094:WLH393096 WVD393094:WVD393096 E458630:E458632 IR458630:IR458632 SN458630:SN458632 ACJ458630:ACJ458632 AMF458630:AMF458632 AWB458630:AWB458632 BFX458630:BFX458632 BPT458630:BPT458632 BZP458630:BZP458632 CJL458630:CJL458632 CTH458630:CTH458632 DDD458630:DDD458632 DMZ458630:DMZ458632 DWV458630:DWV458632 EGR458630:EGR458632 EQN458630:EQN458632 FAJ458630:FAJ458632 FKF458630:FKF458632 FUB458630:FUB458632 GDX458630:GDX458632 GNT458630:GNT458632 GXP458630:GXP458632 HHL458630:HHL458632 HRH458630:HRH458632 IBD458630:IBD458632 IKZ458630:IKZ458632 IUV458630:IUV458632 JER458630:JER458632 JON458630:JON458632 JYJ458630:JYJ458632 KIF458630:KIF458632 KSB458630:KSB458632 LBX458630:LBX458632 LLT458630:LLT458632 LVP458630:LVP458632 MFL458630:MFL458632 MPH458630:MPH458632 MZD458630:MZD458632 NIZ458630:NIZ458632 NSV458630:NSV458632 OCR458630:OCR458632 OMN458630:OMN458632 OWJ458630:OWJ458632 PGF458630:PGF458632 PQB458630:PQB458632 PZX458630:PZX458632 QJT458630:QJT458632 QTP458630:QTP458632 RDL458630:RDL458632 RNH458630:RNH458632 RXD458630:RXD458632 SGZ458630:SGZ458632 SQV458630:SQV458632 TAR458630:TAR458632 TKN458630:TKN458632 TUJ458630:TUJ458632 UEF458630:UEF458632 UOB458630:UOB458632 UXX458630:UXX458632 VHT458630:VHT458632 VRP458630:VRP458632 WBL458630:WBL458632 WLH458630:WLH458632 WVD458630:WVD458632 E524166:E524168 IR524166:IR524168 SN524166:SN524168 ACJ524166:ACJ524168 AMF524166:AMF524168 AWB524166:AWB524168 BFX524166:BFX524168 BPT524166:BPT524168 BZP524166:BZP524168 CJL524166:CJL524168 CTH524166:CTH524168 DDD524166:DDD524168 DMZ524166:DMZ524168 DWV524166:DWV524168 EGR524166:EGR524168 EQN524166:EQN524168 FAJ524166:FAJ524168 FKF524166:FKF524168 FUB524166:FUB524168 GDX524166:GDX524168 GNT524166:GNT524168 GXP524166:GXP524168 HHL524166:HHL524168 HRH524166:HRH524168 IBD524166:IBD524168 IKZ524166:IKZ524168 IUV524166:IUV524168 JER524166:JER524168 JON524166:JON524168 JYJ524166:JYJ524168 KIF524166:KIF524168 KSB524166:KSB524168 LBX524166:LBX524168 LLT524166:LLT524168 LVP524166:LVP524168 MFL524166:MFL524168 MPH524166:MPH524168 MZD524166:MZD524168 NIZ524166:NIZ524168 NSV524166:NSV524168 OCR524166:OCR524168 OMN524166:OMN524168 OWJ524166:OWJ524168 PGF524166:PGF524168 PQB524166:PQB524168 PZX524166:PZX524168 QJT524166:QJT524168 QTP524166:QTP524168 RDL524166:RDL524168 RNH524166:RNH524168 RXD524166:RXD524168 SGZ524166:SGZ524168 SQV524166:SQV524168 TAR524166:TAR524168 TKN524166:TKN524168 TUJ524166:TUJ524168 UEF524166:UEF524168 UOB524166:UOB524168 UXX524166:UXX524168 VHT524166:VHT524168 VRP524166:VRP524168 WBL524166:WBL524168 WLH524166:WLH524168 WVD524166:WVD524168 E589702:E589704 IR589702:IR589704 SN589702:SN589704 ACJ589702:ACJ589704 AMF589702:AMF589704 AWB589702:AWB589704 BFX589702:BFX589704 BPT589702:BPT589704 BZP589702:BZP589704 CJL589702:CJL589704 CTH589702:CTH589704 DDD589702:DDD589704 DMZ589702:DMZ589704 DWV589702:DWV589704 EGR589702:EGR589704 EQN589702:EQN589704 FAJ589702:FAJ589704 FKF589702:FKF589704 FUB589702:FUB589704 GDX589702:GDX589704 GNT589702:GNT589704 GXP589702:GXP589704 HHL589702:HHL589704 HRH589702:HRH589704 IBD589702:IBD589704 IKZ589702:IKZ589704 IUV589702:IUV589704 JER589702:JER589704 JON589702:JON589704 JYJ589702:JYJ589704 KIF589702:KIF589704 KSB589702:KSB589704 LBX589702:LBX589704 LLT589702:LLT589704 LVP589702:LVP589704 MFL589702:MFL589704 MPH589702:MPH589704 MZD589702:MZD589704 NIZ589702:NIZ589704 NSV589702:NSV589704 OCR589702:OCR589704 OMN589702:OMN589704 OWJ589702:OWJ589704 PGF589702:PGF589704 PQB589702:PQB589704 PZX589702:PZX589704 QJT589702:QJT589704 QTP589702:QTP589704 RDL589702:RDL589704 RNH589702:RNH589704 RXD589702:RXD589704 SGZ589702:SGZ589704 SQV589702:SQV589704 TAR589702:TAR589704 TKN589702:TKN589704 TUJ589702:TUJ589704 UEF589702:UEF589704 UOB589702:UOB589704 UXX589702:UXX589704 VHT589702:VHT589704 VRP589702:VRP589704 WBL589702:WBL589704 WLH589702:WLH589704 WVD589702:WVD589704 E655238:E655240 IR655238:IR655240 SN655238:SN655240 ACJ655238:ACJ655240 AMF655238:AMF655240 AWB655238:AWB655240 BFX655238:BFX655240 BPT655238:BPT655240 BZP655238:BZP655240 CJL655238:CJL655240 CTH655238:CTH655240 DDD655238:DDD655240 DMZ655238:DMZ655240 DWV655238:DWV655240 EGR655238:EGR655240 EQN655238:EQN655240 FAJ655238:FAJ655240 FKF655238:FKF655240 FUB655238:FUB655240 GDX655238:GDX655240 GNT655238:GNT655240 GXP655238:GXP655240 HHL655238:HHL655240 HRH655238:HRH655240 IBD655238:IBD655240 IKZ655238:IKZ655240 IUV655238:IUV655240 JER655238:JER655240 JON655238:JON655240 JYJ655238:JYJ655240 KIF655238:KIF655240 KSB655238:KSB655240 LBX655238:LBX655240 LLT655238:LLT655240 LVP655238:LVP655240 MFL655238:MFL655240 MPH655238:MPH655240 MZD655238:MZD655240 NIZ655238:NIZ655240 NSV655238:NSV655240 OCR655238:OCR655240 OMN655238:OMN655240 OWJ655238:OWJ655240 PGF655238:PGF655240 PQB655238:PQB655240 PZX655238:PZX655240 QJT655238:QJT655240 QTP655238:QTP655240 RDL655238:RDL655240 RNH655238:RNH655240 RXD655238:RXD655240 SGZ655238:SGZ655240 SQV655238:SQV655240 TAR655238:TAR655240 TKN655238:TKN655240 TUJ655238:TUJ655240 UEF655238:UEF655240 UOB655238:UOB655240 UXX655238:UXX655240 VHT655238:VHT655240 VRP655238:VRP655240 WBL655238:WBL655240 WLH655238:WLH655240 WVD655238:WVD655240 E720774:E720776 IR720774:IR720776 SN720774:SN720776 ACJ720774:ACJ720776 AMF720774:AMF720776 AWB720774:AWB720776 BFX720774:BFX720776 BPT720774:BPT720776 BZP720774:BZP720776 CJL720774:CJL720776 CTH720774:CTH720776 DDD720774:DDD720776 DMZ720774:DMZ720776 DWV720774:DWV720776 EGR720774:EGR720776 EQN720774:EQN720776 FAJ720774:FAJ720776 FKF720774:FKF720776 FUB720774:FUB720776 GDX720774:GDX720776 GNT720774:GNT720776 GXP720774:GXP720776 HHL720774:HHL720776 HRH720774:HRH720776 IBD720774:IBD720776 IKZ720774:IKZ720776 IUV720774:IUV720776 JER720774:JER720776 JON720774:JON720776 JYJ720774:JYJ720776 KIF720774:KIF720776 KSB720774:KSB720776 LBX720774:LBX720776 LLT720774:LLT720776 LVP720774:LVP720776 MFL720774:MFL720776 MPH720774:MPH720776 MZD720774:MZD720776 NIZ720774:NIZ720776 NSV720774:NSV720776 OCR720774:OCR720776 OMN720774:OMN720776 OWJ720774:OWJ720776 PGF720774:PGF720776 PQB720774:PQB720776 PZX720774:PZX720776 QJT720774:QJT720776 QTP720774:QTP720776 RDL720774:RDL720776 RNH720774:RNH720776 RXD720774:RXD720776 SGZ720774:SGZ720776 SQV720774:SQV720776 TAR720774:TAR720776 TKN720774:TKN720776 TUJ720774:TUJ720776 UEF720774:UEF720776 UOB720774:UOB720776 UXX720774:UXX720776 VHT720774:VHT720776 VRP720774:VRP720776 WBL720774:WBL720776 WLH720774:WLH720776 WVD720774:WVD720776 E786310:E786312 IR786310:IR786312 SN786310:SN786312 ACJ786310:ACJ786312 AMF786310:AMF786312 AWB786310:AWB786312 BFX786310:BFX786312 BPT786310:BPT786312 BZP786310:BZP786312 CJL786310:CJL786312 CTH786310:CTH786312 DDD786310:DDD786312 DMZ786310:DMZ786312 DWV786310:DWV786312 EGR786310:EGR786312 EQN786310:EQN786312 FAJ786310:FAJ786312 FKF786310:FKF786312 FUB786310:FUB786312 GDX786310:GDX786312 GNT786310:GNT786312 GXP786310:GXP786312 HHL786310:HHL786312 HRH786310:HRH786312 IBD786310:IBD786312 IKZ786310:IKZ786312 IUV786310:IUV786312 JER786310:JER786312 JON786310:JON786312 JYJ786310:JYJ786312 KIF786310:KIF786312 KSB786310:KSB786312 LBX786310:LBX786312 LLT786310:LLT786312 LVP786310:LVP786312 MFL786310:MFL786312 MPH786310:MPH786312 MZD786310:MZD786312 NIZ786310:NIZ786312 NSV786310:NSV786312 OCR786310:OCR786312 OMN786310:OMN786312 OWJ786310:OWJ786312 PGF786310:PGF786312 PQB786310:PQB786312 PZX786310:PZX786312 QJT786310:QJT786312 QTP786310:QTP786312 RDL786310:RDL786312 RNH786310:RNH786312 RXD786310:RXD786312 SGZ786310:SGZ786312 SQV786310:SQV786312 TAR786310:TAR786312 TKN786310:TKN786312 TUJ786310:TUJ786312 UEF786310:UEF786312 UOB786310:UOB786312 UXX786310:UXX786312 VHT786310:VHT786312 VRP786310:VRP786312 WBL786310:WBL786312 WLH786310:WLH786312 WVD786310:WVD786312 E851846:E851848 IR851846:IR851848 SN851846:SN851848 ACJ851846:ACJ851848 AMF851846:AMF851848 AWB851846:AWB851848 BFX851846:BFX851848 BPT851846:BPT851848 BZP851846:BZP851848 CJL851846:CJL851848 CTH851846:CTH851848 DDD851846:DDD851848 DMZ851846:DMZ851848 DWV851846:DWV851848 EGR851846:EGR851848 EQN851846:EQN851848 FAJ851846:FAJ851848 FKF851846:FKF851848 FUB851846:FUB851848 GDX851846:GDX851848 GNT851846:GNT851848 GXP851846:GXP851848 HHL851846:HHL851848 HRH851846:HRH851848 IBD851846:IBD851848 IKZ851846:IKZ851848 IUV851846:IUV851848 JER851846:JER851848 JON851846:JON851848 JYJ851846:JYJ851848 KIF851846:KIF851848 KSB851846:KSB851848 LBX851846:LBX851848 LLT851846:LLT851848 LVP851846:LVP851848 MFL851846:MFL851848 MPH851846:MPH851848 MZD851846:MZD851848 NIZ851846:NIZ851848 NSV851846:NSV851848 OCR851846:OCR851848 OMN851846:OMN851848 OWJ851846:OWJ851848 PGF851846:PGF851848 PQB851846:PQB851848 PZX851846:PZX851848 QJT851846:QJT851848 QTP851846:QTP851848 RDL851846:RDL851848 RNH851846:RNH851848 RXD851846:RXD851848 SGZ851846:SGZ851848 SQV851846:SQV851848 TAR851846:TAR851848 TKN851846:TKN851848 TUJ851846:TUJ851848 UEF851846:UEF851848 UOB851846:UOB851848 UXX851846:UXX851848 VHT851846:VHT851848 VRP851846:VRP851848 WBL851846:WBL851848 WLH851846:WLH851848 WVD851846:WVD851848 E917382:E917384 IR917382:IR917384 SN917382:SN917384 ACJ917382:ACJ917384 AMF917382:AMF917384 AWB917382:AWB917384 BFX917382:BFX917384 BPT917382:BPT917384 BZP917382:BZP917384 CJL917382:CJL917384 CTH917382:CTH917384 DDD917382:DDD917384 DMZ917382:DMZ917384 DWV917382:DWV917384 EGR917382:EGR917384 EQN917382:EQN917384 FAJ917382:FAJ917384 FKF917382:FKF917384 FUB917382:FUB917384 GDX917382:GDX917384 GNT917382:GNT917384 GXP917382:GXP917384 HHL917382:HHL917384 HRH917382:HRH917384 IBD917382:IBD917384 IKZ917382:IKZ917384 IUV917382:IUV917384 JER917382:JER917384 JON917382:JON917384 JYJ917382:JYJ917384 KIF917382:KIF917384 KSB917382:KSB917384 LBX917382:LBX917384 LLT917382:LLT917384 LVP917382:LVP917384 MFL917382:MFL917384 MPH917382:MPH917384 MZD917382:MZD917384 NIZ917382:NIZ917384 NSV917382:NSV917384 OCR917382:OCR917384 OMN917382:OMN917384 OWJ917382:OWJ917384 PGF917382:PGF917384 PQB917382:PQB917384 PZX917382:PZX917384 QJT917382:QJT917384 QTP917382:QTP917384 RDL917382:RDL917384 RNH917382:RNH917384 RXD917382:RXD917384 SGZ917382:SGZ917384 SQV917382:SQV917384 TAR917382:TAR917384 TKN917382:TKN917384 TUJ917382:TUJ917384 UEF917382:UEF917384 UOB917382:UOB917384 UXX917382:UXX917384 VHT917382:VHT917384 VRP917382:VRP917384 WBL917382:WBL917384 WLH917382:WLH917384 WVD917382:WVD917384 E982918:E982920 IR982918:IR982920 SN982918:SN982920 ACJ982918:ACJ982920 AMF982918:AMF982920 AWB982918:AWB982920 BFX982918:BFX982920 BPT982918:BPT982920 BZP982918:BZP982920 CJL982918:CJL982920 CTH982918:CTH982920 DDD982918:DDD982920 DMZ982918:DMZ982920 DWV982918:DWV982920 EGR982918:EGR982920 EQN982918:EQN982920 FAJ982918:FAJ982920 FKF982918:FKF982920 FUB982918:FUB982920 GDX982918:GDX982920 GNT982918:GNT982920 GXP982918:GXP982920 HHL982918:HHL982920 HRH982918:HRH982920 IBD982918:IBD982920 IKZ982918:IKZ982920 IUV982918:IUV982920 JER982918:JER982920 JON982918:JON982920 JYJ982918:JYJ982920 KIF982918:KIF982920 KSB982918:KSB982920 LBX982918:LBX982920 LLT982918:LLT982920 LVP982918:LVP982920 MFL982918:MFL982920 MPH982918:MPH982920 MZD982918:MZD982920 NIZ982918:NIZ982920 NSV982918:NSV982920 OCR982918:OCR982920 OMN982918:OMN982920 OWJ982918:OWJ982920 PGF982918:PGF982920 PQB982918:PQB982920 PZX982918:PZX982920 QJT982918:QJT982920 QTP982918:QTP982920 RDL982918:RDL982920 RNH982918:RNH982920 RXD982918:RXD982920 SGZ982918:SGZ982920 SQV982918:SQV982920 TAR982918:TAR982920 TKN982918:TKN982920 TUJ982918:TUJ982920 UEF982918:UEF982920 UOB982918:UOB982920 UXX982918:UXX982920 VHT982918:VHT982920 VRP982918:VRP982920 WBL982918:WBL982920 WLH982918:WLH982920 WVD982918:WVD982920 IR63:IR64 SN63:SN64 ACJ63:ACJ64 AMF63:AMF64 AWB63:AWB64 BFX63:BFX64 BPT63:BPT64 BZP63:BZP64 CJL63:CJL64 CTH63:CTH64 DDD63:DDD64 DMZ63:DMZ64 DWV63:DWV64 EGR63:EGR64 EQN63:EQN64 FAJ63:FAJ64 FKF63:FKF64 FUB63:FUB64 GDX63:GDX64 GNT63:GNT64 GXP63:GXP64 HHL63:HHL64 HRH63:HRH64 IBD63:IBD64 IKZ63:IKZ64 IUV63:IUV64 JER63:JER64 JON63:JON64 JYJ63:JYJ64 KIF63:KIF64 KSB63:KSB64 LBX63:LBX64 LLT63:LLT64 LVP63:LVP64 MFL63:MFL64 MPH63:MPH64 MZD63:MZD64 NIZ63:NIZ64 NSV63:NSV64 OCR63:OCR64 OMN63:OMN64 OWJ63:OWJ64 PGF63:PGF64 PQB63:PQB64 PZX63:PZX64 QJT63:QJT64 QTP63:QTP64 RDL63:RDL64 RNH63:RNH64 RXD63:RXD64 SGZ63:SGZ64 SQV63:SQV64 TAR63:TAR64 TKN63:TKN64 TUJ63:TUJ64 UEF63:UEF64 UOB63:UOB64 UXX63:UXX64 VHT63:VHT64 VRP63:VRP64 WBL63:WBL64 WLH63:WLH64 WVD63:WVD64 E65418:E65419 IR65418:IR65419 SN65418:SN65419 ACJ65418:ACJ65419 AMF65418:AMF65419 AWB65418:AWB65419 BFX65418:BFX65419 BPT65418:BPT65419 BZP65418:BZP65419 CJL65418:CJL65419 CTH65418:CTH65419 DDD65418:DDD65419 DMZ65418:DMZ65419 DWV65418:DWV65419 EGR65418:EGR65419 EQN65418:EQN65419 FAJ65418:FAJ65419 FKF65418:FKF65419 FUB65418:FUB65419 GDX65418:GDX65419 GNT65418:GNT65419 GXP65418:GXP65419 HHL65418:HHL65419 HRH65418:HRH65419 IBD65418:IBD65419 IKZ65418:IKZ65419 IUV65418:IUV65419 JER65418:JER65419 JON65418:JON65419 JYJ65418:JYJ65419 KIF65418:KIF65419 KSB65418:KSB65419 LBX65418:LBX65419 LLT65418:LLT65419 LVP65418:LVP65419 MFL65418:MFL65419 MPH65418:MPH65419 MZD65418:MZD65419 NIZ65418:NIZ65419 NSV65418:NSV65419 OCR65418:OCR65419 OMN65418:OMN65419 OWJ65418:OWJ65419 PGF65418:PGF65419 PQB65418:PQB65419 PZX65418:PZX65419 QJT65418:QJT65419 QTP65418:QTP65419 RDL65418:RDL65419 RNH65418:RNH65419 RXD65418:RXD65419 SGZ65418:SGZ65419 SQV65418:SQV65419 TAR65418:TAR65419 TKN65418:TKN65419 TUJ65418:TUJ65419 UEF65418:UEF65419 UOB65418:UOB65419 UXX65418:UXX65419 VHT65418:VHT65419 VRP65418:VRP65419 WBL65418:WBL65419 WLH65418:WLH65419 WVD65418:WVD65419 E130954:E130955 IR130954:IR130955 SN130954:SN130955 ACJ130954:ACJ130955 AMF130954:AMF130955 AWB130954:AWB130955 BFX130954:BFX130955 BPT130954:BPT130955 BZP130954:BZP130955 CJL130954:CJL130955 CTH130954:CTH130955 DDD130954:DDD130955 DMZ130954:DMZ130955 DWV130954:DWV130955 EGR130954:EGR130955 EQN130954:EQN130955 FAJ130954:FAJ130955 FKF130954:FKF130955 FUB130954:FUB130955 GDX130954:GDX130955 GNT130954:GNT130955 GXP130954:GXP130955 HHL130954:HHL130955 HRH130954:HRH130955 IBD130954:IBD130955 IKZ130954:IKZ130955 IUV130954:IUV130955 JER130954:JER130955 JON130954:JON130955 JYJ130954:JYJ130955 KIF130954:KIF130955 KSB130954:KSB130955 LBX130954:LBX130955 LLT130954:LLT130955 LVP130954:LVP130955 MFL130954:MFL130955 MPH130954:MPH130955 MZD130954:MZD130955 NIZ130954:NIZ130955 NSV130954:NSV130955 OCR130954:OCR130955 OMN130954:OMN130955 OWJ130954:OWJ130955 PGF130954:PGF130955 PQB130954:PQB130955 PZX130954:PZX130955 QJT130954:QJT130955 QTP130954:QTP130955 RDL130954:RDL130955 RNH130954:RNH130955 RXD130954:RXD130955 SGZ130954:SGZ130955 SQV130954:SQV130955 TAR130954:TAR130955 TKN130954:TKN130955 TUJ130954:TUJ130955 UEF130954:UEF130955 UOB130954:UOB130955 UXX130954:UXX130955 VHT130954:VHT130955 VRP130954:VRP130955 WBL130954:WBL130955 WLH130954:WLH130955 WVD130954:WVD130955 E196490:E196491 IR196490:IR196491 SN196490:SN196491 ACJ196490:ACJ196491 AMF196490:AMF196491 AWB196490:AWB196491 BFX196490:BFX196491 BPT196490:BPT196491 BZP196490:BZP196491 CJL196490:CJL196491 CTH196490:CTH196491 DDD196490:DDD196491 DMZ196490:DMZ196491 DWV196490:DWV196491 EGR196490:EGR196491 EQN196490:EQN196491 FAJ196490:FAJ196491 FKF196490:FKF196491 FUB196490:FUB196491 GDX196490:GDX196491 GNT196490:GNT196491 GXP196490:GXP196491 HHL196490:HHL196491 HRH196490:HRH196491 IBD196490:IBD196491 IKZ196490:IKZ196491 IUV196490:IUV196491 JER196490:JER196491 JON196490:JON196491 JYJ196490:JYJ196491 KIF196490:KIF196491 KSB196490:KSB196491 LBX196490:LBX196491 LLT196490:LLT196491 LVP196490:LVP196491 MFL196490:MFL196491 MPH196490:MPH196491 MZD196490:MZD196491 NIZ196490:NIZ196491 NSV196490:NSV196491 OCR196490:OCR196491 OMN196490:OMN196491 OWJ196490:OWJ196491 PGF196490:PGF196491 PQB196490:PQB196491 PZX196490:PZX196491 QJT196490:QJT196491 QTP196490:QTP196491 RDL196490:RDL196491 RNH196490:RNH196491 RXD196490:RXD196491 SGZ196490:SGZ196491 SQV196490:SQV196491 TAR196490:TAR196491 TKN196490:TKN196491 TUJ196490:TUJ196491 UEF196490:UEF196491 UOB196490:UOB196491 UXX196490:UXX196491 VHT196490:VHT196491 VRP196490:VRP196491 WBL196490:WBL196491 WLH196490:WLH196491 WVD196490:WVD196491 E262026:E262027 IR262026:IR262027 SN262026:SN262027 ACJ262026:ACJ262027 AMF262026:AMF262027 AWB262026:AWB262027 BFX262026:BFX262027 BPT262026:BPT262027 BZP262026:BZP262027 CJL262026:CJL262027 CTH262026:CTH262027 DDD262026:DDD262027 DMZ262026:DMZ262027 DWV262026:DWV262027 EGR262026:EGR262027 EQN262026:EQN262027 FAJ262026:FAJ262027 FKF262026:FKF262027 FUB262026:FUB262027 GDX262026:GDX262027 GNT262026:GNT262027 GXP262026:GXP262027 HHL262026:HHL262027 HRH262026:HRH262027 IBD262026:IBD262027 IKZ262026:IKZ262027 IUV262026:IUV262027 JER262026:JER262027 JON262026:JON262027 JYJ262026:JYJ262027 KIF262026:KIF262027 KSB262026:KSB262027 LBX262026:LBX262027 LLT262026:LLT262027 LVP262026:LVP262027 MFL262026:MFL262027 MPH262026:MPH262027 MZD262026:MZD262027 NIZ262026:NIZ262027 NSV262026:NSV262027 OCR262026:OCR262027 OMN262026:OMN262027 OWJ262026:OWJ262027 PGF262026:PGF262027 PQB262026:PQB262027 PZX262026:PZX262027 QJT262026:QJT262027 QTP262026:QTP262027 RDL262026:RDL262027 RNH262026:RNH262027 RXD262026:RXD262027 SGZ262026:SGZ262027 SQV262026:SQV262027 TAR262026:TAR262027 TKN262026:TKN262027 TUJ262026:TUJ262027 UEF262026:UEF262027 UOB262026:UOB262027 UXX262026:UXX262027 VHT262026:VHT262027 VRP262026:VRP262027 WBL262026:WBL262027 WLH262026:WLH262027 WVD262026:WVD262027 E327562:E327563 IR327562:IR327563 SN327562:SN327563 ACJ327562:ACJ327563 AMF327562:AMF327563 AWB327562:AWB327563 BFX327562:BFX327563 BPT327562:BPT327563 BZP327562:BZP327563 CJL327562:CJL327563 CTH327562:CTH327563 DDD327562:DDD327563 DMZ327562:DMZ327563 DWV327562:DWV327563 EGR327562:EGR327563 EQN327562:EQN327563 FAJ327562:FAJ327563 FKF327562:FKF327563 FUB327562:FUB327563 GDX327562:GDX327563 GNT327562:GNT327563 GXP327562:GXP327563 HHL327562:HHL327563 HRH327562:HRH327563 IBD327562:IBD327563 IKZ327562:IKZ327563 IUV327562:IUV327563 JER327562:JER327563 JON327562:JON327563 JYJ327562:JYJ327563 KIF327562:KIF327563 KSB327562:KSB327563 LBX327562:LBX327563 LLT327562:LLT327563 LVP327562:LVP327563 MFL327562:MFL327563 MPH327562:MPH327563 MZD327562:MZD327563 NIZ327562:NIZ327563 NSV327562:NSV327563 OCR327562:OCR327563 OMN327562:OMN327563 OWJ327562:OWJ327563 PGF327562:PGF327563 PQB327562:PQB327563 PZX327562:PZX327563 QJT327562:QJT327563 QTP327562:QTP327563 RDL327562:RDL327563 RNH327562:RNH327563 RXD327562:RXD327563 SGZ327562:SGZ327563 SQV327562:SQV327563 TAR327562:TAR327563 TKN327562:TKN327563 TUJ327562:TUJ327563 UEF327562:UEF327563 UOB327562:UOB327563 UXX327562:UXX327563 VHT327562:VHT327563 VRP327562:VRP327563 WBL327562:WBL327563 WLH327562:WLH327563 WVD327562:WVD327563 E393098:E393099 IR393098:IR393099 SN393098:SN393099 ACJ393098:ACJ393099 AMF393098:AMF393099 AWB393098:AWB393099 BFX393098:BFX393099 BPT393098:BPT393099 BZP393098:BZP393099 CJL393098:CJL393099 CTH393098:CTH393099 DDD393098:DDD393099 DMZ393098:DMZ393099 DWV393098:DWV393099 EGR393098:EGR393099 EQN393098:EQN393099 FAJ393098:FAJ393099 FKF393098:FKF393099 FUB393098:FUB393099 GDX393098:GDX393099 GNT393098:GNT393099 GXP393098:GXP393099 HHL393098:HHL393099 HRH393098:HRH393099 IBD393098:IBD393099 IKZ393098:IKZ393099 IUV393098:IUV393099 JER393098:JER393099 JON393098:JON393099 JYJ393098:JYJ393099 KIF393098:KIF393099 KSB393098:KSB393099 LBX393098:LBX393099 LLT393098:LLT393099 LVP393098:LVP393099 MFL393098:MFL393099 MPH393098:MPH393099 MZD393098:MZD393099 NIZ393098:NIZ393099 NSV393098:NSV393099 OCR393098:OCR393099 OMN393098:OMN393099 OWJ393098:OWJ393099 PGF393098:PGF393099 PQB393098:PQB393099 PZX393098:PZX393099 QJT393098:QJT393099 QTP393098:QTP393099 RDL393098:RDL393099 RNH393098:RNH393099 RXD393098:RXD393099 SGZ393098:SGZ393099 SQV393098:SQV393099 TAR393098:TAR393099 TKN393098:TKN393099 TUJ393098:TUJ393099 UEF393098:UEF393099 UOB393098:UOB393099 UXX393098:UXX393099 VHT393098:VHT393099 VRP393098:VRP393099 WBL393098:WBL393099 WLH393098:WLH393099 WVD393098:WVD393099 E458634:E458635 IR458634:IR458635 SN458634:SN458635 ACJ458634:ACJ458635 AMF458634:AMF458635 AWB458634:AWB458635 BFX458634:BFX458635 BPT458634:BPT458635 BZP458634:BZP458635 CJL458634:CJL458635 CTH458634:CTH458635 DDD458634:DDD458635 DMZ458634:DMZ458635 DWV458634:DWV458635 EGR458634:EGR458635 EQN458634:EQN458635 FAJ458634:FAJ458635 FKF458634:FKF458635 FUB458634:FUB458635 GDX458634:GDX458635 GNT458634:GNT458635 GXP458634:GXP458635 HHL458634:HHL458635 HRH458634:HRH458635 IBD458634:IBD458635 IKZ458634:IKZ458635 IUV458634:IUV458635 JER458634:JER458635 JON458634:JON458635 JYJ458634:JYJ458635 KIF458634:KIF458635 KSB458634:KSB458635 LBX458634:LBX458635 LLT458634:LLT458635 LVP458634:LVP458635 MFL458634:MFL458635 MPH458634:MPH458635 MZD458634:MZD458635 NIZ458634:NIZ458635 NSV458634:NSV458635 OCR458634:OCR458635 OMN458634:OMN458635 OWJ458634:OWJ458635 PGF458634:PGF458635 PQB458634:PQB458635 PZX458634:PZX458635 QJT458634:QJT458635 QTP458634:QTP458635 RDL458634:RDL458635 RNH458634:RNH458635 RXD458634:RXD458635 SGZ458634:SGZ458635 SQV458634:SQV458635 TAR458634:TAR458635 TKN458634:TKN458635 TUJ458634:TUJ458635 UEF458634:UEF458635 UOB458634:UOB458635 UXX458634:UXX458635 VHT458634:VHT458635 VRP458634:VRP458635 WBL458634:WBL458635 WLH458634:WLH458635 WVD458634:WVD458635 E524170:E524171 IR524170:IR524171 SN524170:SN524171 ACJ524170:ACJ524171 AMF524170:AMF524171 AWB524170:AWB524171 BFX524170:BFX524171 BPT524170:BPT524171 BZP524170:BZP524171 CJL524170:CJL524171 CTH524170:CTH524171 DDD524170:DDD524171 DMZ524170:DMZ524171 DWV524170:DWV524171 EGR524170:EGR524171 EQN524170:EQN524171 FAJ524170:FAJ524171 FKF524170:FKF524171 FUB524170:FUB524171 GDX524170:GDX524171 GNT524170:GNT524171 GXP524170:GXP524171 HHL524170:HHL524171 HRH524170:HRH524171 IBD524170:IBD524171 IKZ524170:IKZ524171 IUV524170:IUV524171 JER524170:JER524171 JON524170:JON524171 JYJ524170:JYJ524171 KIF524170:KIF524171 KSB524170:KSB524171 LBX524170:LBX524171 LLT524170:LLT524171 LVP524170:LVP524171 MFL524170:MFL524171 MPH524170:MPH524171 MZD524170:MZD524171 NIZ524170:NIZ524171 NSV524170:NSV524171 OCR524170:OCR524171 OMN524170:OMN524171 OWJ524170:OWJ524171 PGF524170:PGF524171 PQB524170:PQB524171 PZX524170:PZX524171 QJT524170:QJT524171 QTP524170:QTP524171 RDL524170:RDL524171 RNH524170:RNH524171 RXD524170:RXD524171 SGZ524170:SGZ524171 SQV524170:SQV524171 TAR524170:TAR524171 TKN524170:TKN524171 TUJ524170:TUJ524171 UEF524170:UEF524171 UOB524170:UOB524171 UXX524170:UXX524171 VHT524170:VHT524171 VRP524170:VRP524171 WBL524170:WBL524171 WLH524170:WLH524171 WVD524170:WVD524171 E589706:E589707 IR589706:IR589707 SN589706:SN589707 ACJ589706:ACJ589707 AMF589706:AMF589707 AWB589706:AWB589707 BFX589706:BFX589707 BPT589706:BPT589707 BZP589706:BZP589707 CJL589706:CJL589707 CTH589706:CTH589707 DDD589706:DDD589707 DMZ589706:DMZ589707 DWV589706:DWV589707 EGR589706:EGR589707 EQN589706:EQN589707 FAJ589706:FAJ589707 FKF589706:FKF589707 FUB589706:FUB589707 GDX589706:GDX589707 GNT589706:GNT589707 GXP589706:GXP589707 HHL589706:HHL589707 HRH589706:HRH589707 IBD589706:IBD589707 IKZ589706:IKZ589707 IUV589706:IUV589707 JER589706:JER589707 JON589706:JON589707 JYJ589706:JYJ589707 KIF589706:KIF589707 KSB589706:KSB589707 LBX589706:LBX589707 LLT589706:LLT589707 LVP589706:LVP589707 MFL589706:MFL589707 MPH589706:MPH589707 MZD589706:MZD589707 NIZ589706:NIZ589707 NSV589706:NSV589707 OCR589706:OCR589707 OMN589706:OMN589707 OWJ589706:OWJ589707 PGF589706:PGF589707 PQB589706:PQB589707 PZX589706:PZX589707 QJT589706:QJT589707 QTP589706:QTP589707 RDL589706:RDL589707 RNH589706:RNH589707 RXD589706:RXD589707 SGZ589706:SGZ589707 SQV589706:SQV589707 TAR589706:TAR589707 TKN589706:TKN589707 TUJ589706:TUJ589707 UEF589706:UEF589707 UOB589706:UOB589707 UXX589706:UXX589707 VHT589706:VHT589707 VRP589706:VRP589707 WBL589706:WBL589707 WLH589706:WLH589707 WVD589706:WVD589707 E655242:E655243 IR655242:IR655243 SN655242:SN655243 ACJ655242:ACJ655243 AMF655242:AMF655243 AWB655242:AWB655243 BFX655242:BFX655243 BPT655242:BPT655243 BZP655242:BZP655243 CJL655242:CJL655243 CTH655242:CTH655243 DDD655242:DDD655243 DMZ655242:DMZ655243 DWV655242:DWV655243 EGR655242:EGR655243 EQN655242:EQN655243 FAJ655242:FAJ655243 FKF655242:FKF655243 FUB655242:FUB655243 GDX655242:GDX655243 GNT655242:GNT655243 GXP655242:GXP655243 HHL655242:HHL655243 HRH655242:HRH655243 IBD655242:IBD655243 IKZ655242:IKZ655243 IUV655242:IUV655243 JER655242:JER655243 JON655242:JON655243 JYJ655242:JYJ655243 KIF655242:KIF655243 KSB655242:KSB655243 LBX655242:LBX655243 LLT655242:LLT655243 LVP655242:LVP655243 MFL655242:MFL655243 MPH655242:MPH655243 MZD655242:MZD655243 NIZ655242:NIZ655243 NSV655242:NSV655243 OCR655242:OCR655243 OMN655242:OMN655243 OWJ655242:OWJ655243 PGF655242:PGF655243 PQB655242:PQB655243 PZX655242:PZX655243 QJT655242:QJT655243 QTP655242:QTP655243 RDL655242:RDL655243 RNH655242:RNH655243 RXD655242:RXD655243 SGZ655242:SGZ655243 SQV655242:SQV655243 TAR655242:TAR655243 TKN655242:TKN655243 TUJ655242:TUJ655243 UEF655242:UEF655243 UOB655242:UOB655243 UXX655242:UXX655243 VHT655242:VHT655243 VRP655242:VRP655243 WBL655242:WBL655243 WLH655242:WLH655243 WVD655242:WVD655243 E720778:E720779 IR720778:IR720779 SN720778:SN720779 ACJ720778:ACJ720779 AMF720778:AMF720779 AWB720778:AWB720779 BFX720778:BFX720779 BPT720778:BPT720779 BZP720778:BZP720779 CJL720778:CJL720779 CTH720778:CTH720779 DDD720778:DDD720779 DMZ720778:DMZ720779 DWV720778:DWV720779 EGR720778:EGR720779 EQN720778:EQN720779 FAJ720778:FAJ720779 FKF720778:FKF720779 FUB720778:FUB720779 GDX720778:GDX720779 GNT720778:GNT720779 GXP720778:GXP720779 HHL720778:HHL720779 HRH720778:HRH720779 IBD720778:IBD720779 IKZ720778:IKZ720779 IUV720778:IUV720779 JER720778:JER720779 JON720778:JON720779 JYJ720778:JYJ720779 KIF720778:KIF720779 KSB720778:KSB720779 LBX720778:LBX720779 LLT720778:LLT720779 LVP720778:LVP720779 MFL720778:MFL720779 MPH720778:MPH720779 MZD720778:MZD720779 NIZ720778:NIZ720779 NSV720778:NSV720779 OCR720778:OCR720779 OMN720778:OMN720779 OWJ720778:OWJ720779 PGF720778:PGF720779 PQB720778:PQB720779 PZX720778:PZX720779 QJT720778:QJT720779 QTP720778:QTP720779 RDL720778:RDL720779 RNH720778:RNH720779 RXD720778:RXD720779 SGZ720778:SGZ720779 SQV720778:SQV720779 TAR720778:TAR720779 TKN720778:TKN720779 TUJ720778:TUJ720779 UEF720778:UEF720779 UOB720778:UOB720779 UXX720778:UXX720779 VHT720778:VHT720779 VRP720778:VRP720779 WBL720778:WBL720779 WLH720778:WLH720779 WVD720778:WVD720779 E786314:E786315 IR786314:IR786315 SN786314:SN786315 ACJ786314:ACJ786315 AMF786314:AMF786315 AWB786314:AWB786315 BFX786314:BFX786315 BPT786314:BPT786315 BZP786314:BZP786315 CJL786314:CJL786315 CTH786314:CTH786315 DDD786314:DDD786315 DMZ786314:DMZ786315 DWV786314:DWV786315 EGR786314:EGR786315 EQN786314:EQN786315 FAJ786314:FAJ786315 FKF786314:FKF786315 FUB786314:FUB786315 GDX786314:GDX786315 GNT786314:GNT786315 GXP786314:GXP786315 HHL786314:HHL786315 HRH786314:HRH786315 IBD786314:IBD786315 IKZ786314:IKZ786315 IUV786314:IUV786315 JER786314:JER786315 JON786314:JON786315 JYJ786314:JYJ786315 KIF786314:KIF786315 KSB786314:KSB786315 LBX786314:LBX786315 LLT786314:LLT786315 LVP786314:LVP786315 MFL786314:MFL786315 MPH786314:MPH786315 MZD786314:MZD786315 NIZ786314:NIZ786315 NSV786314:NSV786315 OCR786314:OCR786315 OMN786314:OMN786315 OWJ786314:OWJ786315 PGF786314:PGF786315 PQB786314:PQB786315 PZX786314:PZX786315 QJT786314:QJT786315 QTP786314:QTP786315 RDL786314:RDL786315 RNH786314:RNH786315 RXD786314:RXD786315 SGZ786314:SGZ786315 SQV786314:SQV786315 TAR786314:TAR786315 TKN786314:TKN786315 TUJ786314:TUJ786315 UEF786314:UEF786315 UOB786314:UOB786315 UXX786314:UXX786315 VHT786314:VHT786315 VRP786314:VRP786315 WBL786314:WBL786315 WLH786314:WLH786315 WVD786314:WVD786315 E851850:E851851 IR851850:IR851851 SN851850:SN851851 ACJ851850:ACJ851851 AMF851850:AMF851851 AWB851850:AWB851851 BFX851850:BFX851851 BPT851850:BPT851851 BZP851850:BZP851851 CJL851850:CJL851851 CTH851850:CTH851851 DDD851850:DDD851851 DMZ851850:DMZ851851 DWV851850:DWV851851 EGR851850:EGR851851 EQN851850:EQN851851 FAJ851850:FAJ851851 FKF851850:FKF851851 FUB851850:FUB851851 GDX851850:GDX851851 GNT851850:GNT851851 GXP851850:GXP851851 HHL851850:HHL851851 HRH851850:HRH851851 IBD851850:IBD851851 IKZ851850:IKZ851851 IUV851850:IUV851851 JER851850:JER851851 JON851850:JON851851 JYJ851850:JYJ851851 KIF851850:KIF851851 KSB851850:KSB851851 LBX851850:LBX851851 LLT851850:LLT851851 LVP851850:LVP851851 MFL851850:MFL851851 MPH851850:MPH851851 MZD851850:MZD851851 NIZ851850:NIZ851851 NSV851850:NSV851851 OCR851850:OCR851851 OMN851850:OMN851851 OWJ851850:OWJ851851 PGF851850:PGF851851 PQB851850:PQB851851 PZX851850:PZX851851 QJT851850:QJT851851 QTP851850:QTP851851 RDL851850:RDL851851 RNH851850:RNH851851 RXD851850:RXD851851 SGZ851850:SGZ851851 SQV851850:SQV851851 TAR851850:TAR851851 TKN851850:TKN851851 TUJ851850:TUJ851851 UEF851850:UEF851851 UOB851850:UOB851851 UXX851850:UXX851851 VHT851850:VHT851851 VRP851850:VRP851851 WBL851850:WBL851851 WLH851850:WLH851851 WVD851850:WVD851851 E917386:E917387 IR917386:IR917387 SN917386:SN917387 ACJ917386:ACJ917387 AMF917386:AMF917387 AWB917386:AWB917387 BFX917386:BFX917387 BPT917386:BPT917387 BZP917386:BZP917387 CJL917386:CJL917387 CTH917386:CTH917387 DDD917386:DDD917387 DMZ917386:DMZ917387 DWV917386:DWV917387 EGR917386:EGR917387 EQN917386:EQN917387 FAJ917386:FAJ917387 FKF917386:FKF917387 FUB917386:FUB917387 GDX917386:GDX917387 GNT917386:GNT917387 GXP917386:GXP917387 HHL917386:HHL917387 HRH917386:HRH917387 IBD917386:IBD917387 IKZ917386:IKZ917387 IUV917386:IUV917387 JER917386:JER917387 JON917386:JON917387 JYJ917386:JYJ917387 KIF917386:KIF917387 KSB917386:KSB917387 LBX917386:LBX917387 LLT917386:LLT917387 LVP917386:LVP917387 MFL917386:MFL917387 MPH917386:MPH917387 MZD917386:MZD917387 NIZ917386:NIZ917387 NSV917386:NSV917387 OCR917386:OCR917387 OMN917386:OMN917387 OWJ917386:OWJ917387 PGF917386:PGF917387 PQB917386:PQB917387 PZX917386:PZX917387 QJT917386:QJT917387 QTP917386:QTP917387 RDL917386:RDL917387 RNH917386:RNH917387 RXD917386:RXD917387 SGZ917386:SGZ917387 SQV917386:SQV917387 TAR917386:TAR917387 TKN917386:TKN917387 TUJ917386:TUJ917387 UEF917386:UEF917387 UOB917386:UOB917387 UXX917386:UXX917387 VHT917386:VHT917387 VRP917386:VRP917387 WBL917386:WBL917387 WLH917386:WLH917387 WVD917386:WVD917387 E982922:E982923 IR982922:IR982923 SN982922:SN982923 ACJ982922:ACJ982923 AMF982922:AMF982923 AWB982922:AWB982923 BFX982922:BFX982923 BPT982922:BPT982923 BZP982922:BZP982923 CJL982922:CJL982923 CTH982922:CTH982923 DDD982922:DDD982923 DMZ982922:DMZ982923 DWV982922:DWV982923 EGR982922:EGR982923 EQN982922:EQN982923 FAJ982922:FAJ982923 FKF982922:FKF982923 FUB982922:FUB982923 GDX982922:GDX982923 GNT982922:GNT982923 GXP982922:GXP982923 HHL982922:HHL982923 HRH982922:HRH982923 IBD982922:IBD982923 IKZ982922:IKZ982923 IUV982922:IUV982923 JER982922:JER982923 JON982922:JON982923 JYJ982922:JYJ982923 KIF982922:KIF982923 KSB982922:KSB982923 LBX982922:LBX982923 LLT982922:LLT982923 LVP982922:LVP982923 MFL982922:MFL982923 MPH982922:MPH982923 MZD982922:MZD982923 NIZ982922:NIZ982923 NSV982922:NSV982923 OCR982922:OCR982923 OMN982922:OMN982923 OWJ982922:OWJ982923 PGF982922:PGF982923 PQB982922:PQB982923 PZX982922:PZX982923 QJT982922:QJT982923 QTP982922:QTP982923 RDL982922:RDL982923 RNH982922:RNH982923 RXD982922:RXD982923 SGZ982922:SGZ982923 SQV982922:SQV982923 TAR982922:TAR982923 TKN982922:TKN982923 TUJ982922:TUJ982923 UEF982922:UEF982923 UOB982922:UOB982923 UXX982922:UXX982923 VHT982922:VHT982923 VRP982922:VRP982923 WBL982922:WBL982923 WLH982922:WLH982923 WVD982922:WVD982923 WVD982896:WVD982913 E65392:E65409 IR65392:IR65409 SN65392:SN65409 ACJ65392:ACJ65409 AMF65392:AMF65409 AWB65392:AWB65409 BFX65392:BFX65409 BPT65392:BPT65409 BZP65392:BZP65409 CJL65392:CJL65409 CTH65392:CTH65409 DDD65392:DDD65409 DMZ65392:DMZ65409 DWV65392:DWV65409 EGR65392:EGR65409 EQN65392:EQN65409 FAJ65392:FAJ65409 FKF65392:FKF65409 FUB65392:FUB65409 GDX65392:GDX65409 GNT65392:GNT65409 GXP65392:GXP65409 HHL65392:HHL65409 HRH65392:HRH65409 IBD65392:IBD65409 IKZ65392:IKZ65409 IUV65392:IUV65409 JER65392:JER65409 JON65392:JON65409 JYJ65392:JYJ65409 KIF65392:KIF65409 KSB65392:KSB65409 LBX65392:LBX65409 LLT65392:LLT65409 LVP65392:LVP65409 MFL65392:MFL65409 MPH65392:MPH65409 MZD65392:MZD65409 NIZ65392:NIZ65409 NSV65392:NSV65409 OCR65392:OCR65409 OMN65392:OMN65409 OWJ65392:OWJ65409 PGF65392:PGF65409 PQB65392:PQB65409 PZX65392:PZX65409 QJT65392:QJT65409 QTP65392:QTP65409 RDL65392:RDL65409 RNH65392:RNH65409 RXD65392:RXD65409 SGZ65392:SGZ65409 SQV65392:SQV65409 TAR65392:TAR65409 TKN65392:TKN65409 TUJ65392:TUJ65409 UEF65392:UEF65409 UOB65392:UOB65409 UXX65392:UXX65409 VHT65392:VHT65409 VRP65392:VRP65409 WBL65392:WBL65409 WLH65392:WLH65409 WVD65392:WVD65409 E130928:E130945 IR130928:IR130945 SN130928:SN130945 ACJ130928:ACJ130945 AMF130928:AMF130945 AWB130928:AWB130945 BFX130928:BFX130945 BPT130928:BPT130945 BZP130928:BZP130945 CJL130928:CJL130945 CTH130928:CTH130945 DDD130928:DDD130945 DMZ130928:DMZ130945 DWV130928:DWV130945 EGR130928:EGR130945 EQN130928:EQN130945 FAJ130928:FAJ130945 FKF130928:FKF130945 FUB130928:FUB130945 GDX130928:GDX130945 GNT130928:GNT130945 GXP130928:GXP130945 HHL130928:HHL130945 HRH130928:HRH130945 IBD130928:IBD130945 IKZ130928:IKZ130945 IUV130928:IUV130945 JER130928:JER130945 JON130928:JON130945 JYJ130928:JYJ130945 KIF130928:KIF130945 KSB130928:KSB130945 LBX130928:LBX130945 LLT130928:LLT130945 LVP130928:LVP130945 MFL130928:MFL130945 MPH130928:MPH130945 MZD130928:MZD130945 NIZ130928:NIZ130945 NSV130928:NSV130945 OCR130928:OCR130945 OMN130928:OMN130945 OWJ130928:OWJ130945 PGF130928:PGF130945 PQB130928:PQB130945 PZX130928:PZX130945 QJT130928:QJT130945 QTP130928:QTP130945 RDL130928:RDL130945 RNH130928:RNH130945 RXD130928:RXD130945 SGZ130928:SGZ130945 SQV130928:SQV130945 TAR130928:TAR130945 TKN130928:TKN130945 TUJ130928:TUJ130945 UEF130928:UEF130945 UOB130928:UOB130945 UXX130928:UXX130945 VHT130928:VHT130945 VRP130928:VRP130945 WBL130928:WBL130945 WLH130928:WLH130945 WVD130928:WVD130945 E196464:E196481 IR196464:IR196481 SN196464:SN196481 ACJ196464:ACJ196481 AMF196464:AMF196481 AWB196464:AWB196481 BFX196464:BFX196481 BPT196464:BPT196481 BZP196464:BZP196481 CJL196464:CJL196481 CTH196464:CTH196481 DDD196464:DDD196481 DMZ196464:DMZ196481 DWV196464:DWV196481 EGR196464:EGR196481 EQN196464:EQN196481 FAJ196464:FAJ196481 FKF196464:FKF196481 FUB196464:FUB196481 GDX196464:GDX196481 GNT196464:GNT196481 GXP196464:GXP196481 HHL196464:HHL196481 HRH196464:HRH196481 IBD196464:IBD196481 IKZ196464:IKZ196481 IUV196464:IUV196481 JER196464:JER196481 JON196464:JON196481 JYJ196464:JYJ196481 KIF196464:KIF196481 KSB196464:KSB196481 LBX196464:LBX196481 LLT196464:LLT196481 LVP196464:LVP196481 MFL196464:MFL196481 MPH196464:MPH196481 MZD196464:MZD196481 NIZ196464:NIZ196481 NSV196464:NSV196481 OCR196464:OCR196481 OMN196464:OMN196481 OWJ196464:OWJ196481 PGF196464:PGF196481 PQB196464:PQB196481 PZX196464:PZX196481 QJT196464:QJT196481 QTP196464:QTP196481 RDL196464:RDL196481 RNH196464:RNH196481 RXD196464:RXD196481 SGZ196464:SGZ196481 SQV196464:SQV196481 TAR196464:TAR196481 TKN196464:TKN196481 TUJ196464:TUJ196481 UEF196464:UEF196481 UOB196464:UOB196481 UXX196464:UXX196481 VHT196464:VHT196481 VRP196464:VRP196481 WBL196464:WBL196481 WLH196464:WLH196481 WVD196464:WVD196481 E262000:E262017 IR262000:IR262017 SN262000:SN262017 ACJ262000:ACJ262017 AMF262000:AMF262017 AWB262000:AWB262017 BFX262000:BFX262017 BPT262000:BPT262017 BZP262000:BZP262017 CJL262000:CJL262017 CTH262000:CTH262017 DDD262000:DDD262017 DMZ262000:DMZ262017 DWV262000:DWV262017 EGR262000:EGR262017 EQN262000:EQN262017 FAJ262000:FAJ262017 FKF262000:FKF262017 FUB262000:FUB262017 GDX262000:GDX262017 GNT262000:GNT262017 GXP262000:GXP262017 HHL262000:HHL262017 HRH262000:HRH262017 IBD262000:IBD262017 IKZ262000:IKZ262017 IUV262000:IUV262017 JER262000:JER262017 JON262000:JON262017 JYJ262000:JYJ262017 KIF262000:KIF262017 KSB262000:KSB262017 LBX262000:LBX262017 LLT262000:LLT262017 LVP262000:LVP262017 MFL262000:MFL262017 MPH262000:MPH262017 MZD262000:MZD262017 NIZ262000:NIZ262017 NSV262000:NSV262017 OCR262000:OCR262017 OMN262000:OMN262017 OWJ262000:OWJ262017 PGF262000:PGF262017 PQB262000:PQB262017 PZX262000:PZX262017 QJT262000:QJT262017 QTP262000:QTP262017 RDL262000:RDL262017 RNH262000:RNH262017 RXD262000:RXD262017 SGZ262000:SGZ262017 SQV262000:SQV262017 TAR262000:TAR262017 TKN262000:TKN262017 TUJ262000:TUJ262017 UEF262000:UEF262017 UOB262000:UOB262017 UXX262000:UXX262017 VHT262000:VHT262017 VRP262000:VRP262017 WBL262000:WBL262017 WLH262000:WLH262017 WVD262000:WVD262017 E327536:E327553 IR327536:IR327553 SN327536:SN327553 ACJ327536:ACJ327553 AMF327536:AMF327553 AWB327536:AWB327553 BFX327536:BFX327553 BPT327536:BPT327553 BZP327536:BZP327553 CJL327536:CJL327553 CTH327536:CTH327553 DDD327536:DDD327553 DMZ327536:DMZ327553 DWV327536:DWV327553 EGR327536:EGR327553 EQN327536:EQN327553 FAJ327536:FAJ327553 FKF327536:FKF327553 FUB327536:FUB327553 GDX327536:GDX327553 GNT327536:GNT327553 GXP327536:GXP327553 HHL327536:HHL327553 HRH327536:HRH327553 IBD327536:IBD327553 IKZ327536:IKZ327553 IUV327536:IUV327553 JER327536:JER327553 JON327536:JON327553 JYJ327536:JYJ327553 KIF327536:KIF327553 KSB327536:KSB327553 LBX327536:LBX327553 LLT327536:LLT327553 LVP327536:LVP327553 MFL327536:MFL327553 MPH327536:MPH327553 MZD327536:MZD327553 NIZ327536:NIZ327553 NSV327536:NSV327553 OCR327536:OCR327553 OMN327536:OMN327553 OWJ327536:OWJ327553 PGF327536:PGF327553 PQB327536:PQB327553 PZX327536:PZX327553 QJT327536:QJT327553 QTP327536:QTP327553 RDL327536:RDL327553 RNH327536:RNH327553 RXD327536:RXD327553 SGZ327536:SGZ327553 SQV327536:SQV327553 TAR327536:TAR327553 TKN327536:TKN327553 TUJ327536:TUJ327553 UEF327536:UEF327553 UOB327536:UOB327553 UXX327536:UXX327553 VHT327536:VHT327553 VRP327536:VRP327553 WBL327536:WBL327553 WLH327536:WLH327553 WVD327536:WVD327553 E393072:E393089 IR393072:IR393089 SN393072:SN393089 ACJ393072:ACJ393089 AMF393072:AMF393089 AWB393072:AWB393089 BFX393072:BFX393089 BPT393072:BPT393089 BZP393072:BZP393089 CJL393072:CJL393089 CTH393072:CTH393089 DDD393072:DDD393089 DMZ393072:DMZ393089 DWV393072:DWV393089 EGR393072:EGR393089 EQN393072:EQN393089 FAJ393072:FAJ393089 FKF393072:FKF393089 FUB393072:FUB393089 GDX393072:GDX393089 GNT393072:GNT393089 GXP393072:GXP393089 HHL393072:HHL393089 HRH393072:HRH393089 IBD393072:IBD393089 IKZ393072:IKZ393089 IUV393072:IUV393089 JER393072:JER393089 JON393072:JON393089 JYJ393072:JYJ393089 KIF393072:KIF393089 KSB393072:KSB393089 LBX393072:LBX393089 LLT393072:LLT393089 LVP393072:LVP393089 MFL393072:MFL393089 MPH393072:MPH393089 MZD393072:MZD393089 NIZ393072:NIZ393089 NSV393072:NSV393089 OCR393072:OCR393089 OMN393072:OMN393089 OWJ393072:OWJ393089 PGF393072:PGF393089 PQB393072:PQB393089 PZX393072:PZX393089 QJT393072:QJT393089 QTP393072:QTP393089 RDL393072:RDL393089 RNH393072:RNH393089 RXD393072:RXD393089 SGZ393072:SGZ393089 SQV393072:SQV393089 TAR393072:TAR393089 TKN393072:TKN393089 TUJ393072:TUJ393089 UEF393072:UEF393089 UOB393072:UOB393089 UXX393072:UXX393089 VHT393072:VHT393089 VRP393072:VRP393089 WBL393072:WBL393089 WLH393072:WLH393089 WVD393072:WVD393089 E458608:E458625 IR458608:IR458625 SN458608:SN458625 ACJ458608:ACJ458625 AMF458608:AMF458625 AWB458608:AWB458625 BFX458608:BFX458625 BPT458608:BPT458625 BZP458608:BZP458625 CJL458608:CJL458625 CTH458608:CTH458625 DDD458608:DDD458625 DMZ458608:DMZ458625 DWV458608:DWV458625 EGR458608:EGR458625 EQN458608:EQN458625 FAJ458608:FAJ458625 FKF458608:FKF458625 FUB458608:FUB458625 GDX458608:GDX458625 GNT458608:GNT458625 GXP458608:GXP458625 HHL458608:HHL458625 HRH458608:HRH458625 IBD458608:IBD458625 IKZ458608:IKZ458625 IUV458608:IUV458625 JER458608:JER458625 JON458608:JON458625 JYJ458608:JYJ458625 KIF458608:KIF458625 KSB458608:KSB458625 LBX458608:LBX458625 LLT458608:LLT458625 LVP458608:LVP458625 MFL458608:MFL458625 MPH458608:MPH458625 MZD458608:MZD458625 NIZ458608:NIZ458625 NSV458608:NSV458625 OCR458608:OCR458625 OMN458608:OMN458625 OWJ458608:OWJ458625 PGF458608:PGF458625 PQB458608:PQB458625 PZX458608:PZX458625 QJT458608:QJT458625 QTP458608:QTP458625 RDL458608:RDL458625 RNH458608:RNH458625 RXD458608:RXD458625 SGZ458608:SGZ458625 SQV458608:SQV458625 TAR458608:TAR458625 TKN458608:TKN458625 TUJ458608:TUJ458625 UEF458608:UEF458625 UOB458608:UOB458625 UXX458608:UXX458625 VHT458608:VHT458625 VRP458608:VRP458625 WBL458608:WBL458625 WLH458608:WLH458625 WVD458608:WVD458625 E524144:E524161 IR524144:IR524161 SN524144:SN524161 ACJ524144:ACJ524161 AMF524144:AMF524161 AWB524144:AWB524161 BFX524144:BFX524161 BPT524144:BPT524161 BZP524144:BZP524161 CJL524144:CJL524161 CTH524144:CTH524161 DDD524144:DDD524161 DMZ524144:DMZ524161 DWV524144:DWV524161 EGR524144:EGR524161 EQN524144:EQN524161 FAJ524144:FAJ524161 FKF524144:FKF524161 FUB524144:FUB524161 GDX524144:GDX524161 GNT524144:GNT524161 GXP524144:GXP524161 HHL524144:HHL524161 HRH524144:HRH524161 IBD524144:IBD524161 IKZ524144:IKZ524161 IUV524144:IUV524161 JER524144:JER524161 JON524144:JON524161 JYJ524144:JYJ524161 KIF524144:KIF524161 KSB524144:KSB524161 LBX524144:LBX524161 LLT524144:LLT524161 LVP524144:LVP524161 MFL524144:MFL524161 MPH524144:MPH524161 MZD524144:MZD524161 NIZ524144:NIZ524161 NSV524144:NSV524161 OCR524144:OCR524161 OMN524144:OMN524161 OWJ524144:OWJ524161 PGF524144:PGF524161 PQB524144:PQB524161 PZX524144:PZX524161 QJT524144:QJT524161 QTP524144:QTP524161 RDL524144:RDL524161 RNH524144:RNH524161 RXD524144:RXD524161 SGZ524144:SGZ524161 SQV524144:SQV524161 TAR524144:TAR524161 TKN524144:TKN524161 TUJ524144:TUJ524161 UEF524144:UEF524161 UOB524144:UOB524161 UXX524144:UXX524161 VHT524144:VHT524161 VRP524144:VRP524161 WBL524144:WBL524161 WLH524144:WLH524161 WVD524144:WVD524161 E589680:E589697 IR589680:IR589697 SN589680:SN589697 ACJ589680:ACJ589697 AMF589680:AMF589697 AWB589680:AWB589697 BFX589680:BFX589697 BPT589680:BPT589697 BZP589680:BZP589697 CJL589680:CJL589697 CTH589680:CTH589697 DDD589680:DDD589697 DMZ589680:DMZ589697 DWV589680:DWV589697 EGR589680:EGR589697 EQN589680:EQN589697 FAJ589680:FAJ589697 FKF589680:FKF589697 FUB589680:FUB589697 GDX589680:GDX589697 GNT589680:GNT589697 GXP589680:GXP589697 HHL589680:HHL589697 HRH589680:HRH589697 IBD589680:IBD589697 IKZ589680:IKZ589697 IUV589680:IUV589697 JER589680:JER589697 JON589680:JON589697 JYJ589680:JYJ589697 KIF589680:KIF589697 KSB589680:KSB589697 LBX589680:LBX589697 LLT589680:LLT589697 LVP589680:LVP589697 MFL589680:MFL589697 MPH589680:MPH589697 MZD589680:MZD589697 NIZ589680:NIZ589697 NSV589680:NSV589697 OCR589680:OCR589697 OMN589680:OMN589697 OWJ589680:OWJ589697 PGF589680:PGF589697 PQB589680:PQB589697 PZX589680:PZX589697 QJT589680:QJT589697 QTP589680:QTP589697 RDL589680:RDL589697 RNH589680:RNH589697 RXD589680:RXD589697 SGZ589680:SGZ589697 SQV589680:SQV589697 TAR589680:TAR589697 TKN589680:TKN589697 TUJ589680:TUJ589697 UEF589680:UEF589697 UOB589680:UOB589697 UXX589680:UXX589697 VHT589680:VHT589697 VRP589680:VRP589697 WBL589680:WBL589697 WLH589680:WLH589697 WVD589680:WVD589697 E655216:E655233 IR655216:IR655233 SN655216:SN655233 ACJ655216:ACJ655233 AMF655216:AMF655233 AWB655216:AWB655233 BFX655216:BFX655233 BPT655216:BPT655233 BZP655216:BZP655233 CJL655216:CJL655233 CTH655216:CTH655233 DDD655216:DDD655233 DMZ655216:DMZ655233 DWV655216:DWV655233 EGR655216:EGR655233 EQN655216:EQN655233 FAJ655216:FAJ655233 FKF655216:FKF655233 FUB655216:FUB655233 GDX655216:GDX655233 GNT655216:GNT655233 GXP655216:GXP655233 HHL655216:HHL655233 HRH655216:HRH655233 IBD655216:IBD655233 IKZ655216:IKZ655233 IUV655216:IUV655233 JER655216:JER655233 JON655216:JON655233 JYJ655216:JYJ655233 KIF655216:KIF655233 KSB655216:KSB655233 LBX655216:LBX655233 LLT655216:LLT655233 LVP655216:LVP655233 MFL655216:MFL655233 MPH655216:MPH655233 MZD655216:MZD655233 NIZ655216:NIZ655233 NSV655216:NSV655233 OCR655216:OCR655233 OMN655216:OMN655233 OWJ655216:OWJ655233 PGF655216:PGF655233 PQB655216:PQB655233 PZX655216:PZX655233 QJT655216:QJT655233 QTP655216:QTP655233 RDL655216:RDL655233 RNH655216:RNH655233 RXD655216:RXD655233 SGZ655216:SGZ655233 SQV655216:SQV655233 TAR655216:TAR655233 TKN655216:TKN655233 TUJ655216:TUJ655233 UEF655216:UEF655233 UOB655216:UOB655233 UXX655216:UXX655233 VHT655216:VHT655233 VRP655216:VRP655233 WBL655216:WBL655233 WLH655216:WLH655233 WVD655216:WVD655233 E720752:E720769 IR720752:IR720769 SN720752:SN720769 ACJ720752:ACJ720769 AMF720752:AMF720769 AWB720752:AWB720769 BFX720752:BFX720769 BPT720752:BPT720769 BZP720752:BZP720769 CJL720752:CJL720769 CTH720752:CTH720769 DDD720752:DDD720769 DMZ720752:DMZ720769 DWV720752:DWV720769 EGR720752:EGR720769 EQN720752:EQN720769 FAJ720752:FAJ720769 FKF720752:FKF720769 FUB720752:FUB720769 GDX720752:GDX720769 GNT720752:GNT720769 GXP720752:GXP720769 HHL720752:HHL720769 HRH720752:HRH720769 IBD720752:IBD720769 IKZ720752:IKZ720769 IUV720752:IUV720769 JER720752:JER720769 JON720752:JON720769 JYJ720752:JYJ720769 KIF720752:KIF720769 KSB720752:KSB720769 LBX720752:LBX720769 LLT720752:LLT720769 LVP720752:LVP720769 MFL720752:MFL720769 MPH720752:MPH720769 MZD720752:MZD720769 NIZ720752:NIZ720769 NSV720752:NSV720769 OCR720752:OCR720769 OMN720752:OMN720769 OWJ720752:OWJ720769 PGF720752:PGF720769 PQB720752:PQB720769 PZX720752:PZX720769 QJT720752:QJT720769 QTP720752:QTP720769 RDL720752:RDL720769 RNH720752:RNH720769 RXD720752:RXD720769 SGZ720752:SGZ720769 SQV720752:SQV720769 TAR720752:TAR720769 TKN720752:TKN720769 TUJ720752:TUJ720769 UEF720752:UEF720769 UOB720752:UOB720769 UXX720752:UXX720769 VHT720752:VHT720769 VRP720752:VRP720769 WBL720752:WBL720769 WLH720752:WLH720769 WVD720752:WVD720769 E786288:E786305 IR786288:IR786305 SN786288:SN786305 ACJ786288:ACJ786305 AMF786288:AMF786305 AWB786288:AWB786305 BFX786288:BFX786305 BPT786288:BPT786305 BZP786288:BZP786305 CJL786288:CJL786305 CTH786288:CTH786305 DDD786288:DDD786305 DMZ786288:DMZ786305 DWV786288:DWV786305 EGR786288:EGR786305 EQN786288:EQN786305 FAJ786288:FAJ786305 FKF786288:FKF786305 FUB786288:FUB786305 GDX786288:GDX786305 GNT786288:GNT786305 GXP786288:GXP786305 HHL786288:HHL786305 HRH786288:HRH786305 IBD786288:IBD786305 IKZ786288:IKZ786305 IUV786288:IUV786305 JER786288:JER786305 JON786288:JON786305 JYJ786288:JYJ786305 KIF786288:KIF786305 KSB786288:KSB786305 LBX786288:LBX786305 LLT786288:LLT786305 LVP786288:LVP786305 MFL786288:MFL786305 MPH786288:MPH786305 MZD786288:MZD786305 NIZ786288:NIZ786305 NSV786288:NSV786305 OCR786288:OCR786305 OMN786288:OMN786305 OWJ786288:OWJ786305 PGF786288:PGF786305 PQB786288:PQB786305 PZX786288:PZX786305 QJT786288:QJT786305 QTP786288:QTP786305 RDL786288:RDL786305 RNH786288:RNH786305 RXD786288:RXD786305 SGZ786288:SGZ786305 SQV786288:SQV786305 TAR786288:TAR786305 TKN786288:TKN786305 TUJ786288:TUJ786305 UEF786288:UEF786305 UOB786288:UOB786305 UXX786288:UXX786305 VHT786288:VHT786305 VRP786288:VRP786305 WBL786288:WBL786305 WLH786288:WLH786305 WVD786288:WVD786305 E851824:E851841 IR851824:IR851841 SN851824:SN851841 ACJ851824:ACJ851841 AMF851824:AMF851841 AWB851824:AWB851841 BFX851824:BFX851841 BPT851824:BPT851841 BZP851824:BZP851841 CJL851824:CJL851841 CTH851824:CTH851841 DDD851824:DDD851841 DMZ851824:DMZ851841 DWV851824:DWV851841 EGR851824:EGR851841 EQN851824:EQN851841 FAJ851824:FAJ851841 FKF851824:FKF851841 FUB851824:FUB851841 GDX851824:GDX851841 GNT851824:GNT851841 GXP851824:GXP851841 HHL851824:HHL851841 HRH851824:HRH851841 IBD851824:IBD851841 IKZ851824:IKZ851841 IUV851824:IUV851841 JER851824:JER851841 JON851824:JON851841 JYJ851824:JYJ851841 KIF851824:KIF851841 KSB851824:KSB851841 LBX851824:LBX851841 LLT851824:LLT851841 LVP851824:LVP851841 MFL851824:MFL851841 MPH851824:MPH851841 MZD851824:MZD851841 NIZ851824:NIZ851841 NSV851824:NSV851841 OCR851824:OCR851841 OMN851824:OMN851841 OWJ851824:OWJ851841 PGF851824:PGF851841 PQB851824:PQB851841 PZX851824:PZX851841 QJT851824:QJT851841 QTP851824:QTP851841 RDL851824:RDL851841 RNH851824:RNH851841 RXD851824:RXD851841 SGZ851824:SGZ851841 SQV851824:SQV851841 TAR851824:TAR851841 TKN851824:TKN851841 TUJ851824:TUJ851841 UEF851824:UEF851841 UOB851824:UOB851841 UXX851824:UXX851841 VHT851824:VHT851841 VRP851824:VRP851841 WBL851824:WBL851841 WLH851824:WLH851841 WVD851824:WVD851841 E917360:E917377 IR917360:IR917377 SN917360:SN917377 ACJ917360:ACJ917377 AMF917360:AMF917377 AWB917360:AWB917377 BFX917360:BFX917377 BPT917360:BPT917377 BZP917360:BZP917377 CJL917360:CJL917377 CTH917360:CTH917377 DDD917360:DDD917377 DMZ917360:DMZ917377 DWV917360:DWV917377 EGR917360:EGR917377 EQN917360:EQN917377 FAJ917360:FAJ917377 FKF917360:FKF917377 FUB917360:FUB917377 GDX917360:GDX917377 GNT917360:GNT917377 GXP917360:GXP917377 HHL917360:HHL917377 HRH917360:HRH917377 IBD917360:IBD917377 IKZ917360:IKZ917377 IUV917360:IUV917377 JER917360:JER917377 JON917360:JON917377 JYJ917360:JYJ917377 KIF917360:KIF917377 KSB917360:KSB917377 LBX917360:LBX917377 LLT917360:LLT917377 LVP917360:LVP917377 MFL917360:MFL917377 MPH917360:MPH917377 MZD917360:MZD917377 NIZ917360:NIZ917377 NSV917360:NSV917377 OCR917360:OCR917377 OMN917360:OMN917377 OWJ917360:OWJ917377 PGF917360:PGF917377 PQB917360:PQB917377 PZX917360:PZX917377 QJT917360:QJT917377 QTP917360:QTP917377 RDL917360:RDL917377 RNH917360:RNH917377 RXD917360:RXD917377 SGZ917360:SGZ917377 SQV917360:SQV917377 TAR917360:TAR917377 TKN917360:TKN917377 TUJ917360:TUJ917377 UEF917360:UEF917377 UOB917360:UOB917377 UXX917360:UXX917377 VHT917360:VHT917377 VRP917360:VRP917377 WBL917360:WBL917377 WLH917360:WLH917377 WVD917360:WVD917377 E982896:E982913 IR982896:IR982913 SN982896:SN982913 ACJ982896:ACJ982913 AMF982896:AMF982913 AWB982896:AWB982913 BFX982896:BFX982913 BPT982896:BPT982913 BZP982896:BZP982913 CJL982896:CJL982913 CTH982896:CTH982913 DDD982896:DDD982913 DMZ982896:DMZ982913 DWV982896:DWV982913 EGR982896:EGR982913 EQN982896:EQN982913 FAJ982896:FAJ982913 FKF982896:FKF982913 FUB982896:FUB982913 GDX982896:GDX982913 GNT982896:GNT982913 GXP982896:GXP982913 HHL982896:HHL982913 HRH982896:HRH982913 IBD982896:IBD982913 IKZ982896:IKZ982913 IUV982896:IUV982913 JER982896:JER982913 JON982896:JON982913 JYJ982896:JYJ982913 KIF982896:KIF982913 KSB982896:KSB982913 LBX982896:LBX982913 LLT982896:LLT982913 LVP982896:LVP982913 MFL982896:MFL982913 MPH982896:MPH982913 MZD982896:MZD982913 NIZ982896:NIZ982913 NSV982896:NSV982913 OCR982896:OCR982913 OMN982896:OMN982913 OWJ982896:OWJ982913 PGF982896:PGF982913 PQB982896:PQB982913 PZX982896:PZX982913 QJT982896:QJT982913 QTP982896:QTP982913 RDL982896:RDL982913 RNH982896:RNH982913 RXD982896:RXD982913 SGZ982896:SGZ982913 SQV982896:SQV982913 TAR982896:TAR982913 TKN982896:TKN982913 TUJ982896:TUJ982913 UEF982896:UEF982913 UOB982896:UOB982913 UXX982896:UXX982913 VHT982896:VHT982913 VRP982896:VRP982913 WBL982896:WBL982913 WLH982896:WLH982913 E63:E64 WVD66 WLH66 WBL66 VRP66 VHT66 UXX66 UOB66 UEF66 TUJ66 TKN66 TAR66 SQV66 SGZ66 RXD66 RNH66 RDL66 QTP66 QJT66 PZX66 PQB66 PGF66 OWJ66 OMN66 OCR66 NSV66 NIZ66 MZD66 MPH66 MFL66 LVP66 LLT66 LBX66 KSB66 KIF66 JYJ66 JON66 JER66 IUV66 IKZ66 IBD66 HRH66 HHL66 GXP66 GNT66 GDX66 FUB66 FKF66 FAJ66 EQN66 EGR66 DWV66 DMZ66 DDD66 CTH66 CJL66 BZP66 BPT66 BFX66 AWB66 AMF66 ACJ66 SN66 IR66 IR77 E70 WVD70 WLH70 WBL70 VRP70 VHT70 UXX70 UOB70 UEF70 TUJ70 TKN70 TAR70 SQV70 SGZ70 RXD70 RNH70 RDL70 QTP70 QJT70 PZX70 PQB70 PGF70 OWJ70 OMN70 OCR70 NSV70 NIZ70 MZD70 MPH70 MFL70 LVP70 LLT70 LBX70 KSB70 KIF70 JYJ70 JON70 JER70 IUV70 IKZ70 IBD70 HRH70 HHL70 GXP70 GNT70 GDX70 FUB70 FKF70 FAJ70 EQN70 EGR70 DWV70 DMZ70 DDD70 CTH70 CJL70 BZP70 BPT70 BFX70 AWB70 AMF70 ACJ70 SN70 IR70 IR72 SN72 ACJ72 AMF72 AWB72 BFX72 BPT72 BZP72 CJL72 CTH72 DDD72 DMZ72 DWV72 EGR72 EQN72 FAJ72 FKF72 FUB72 GDX72 GNT72 GXP72 HHL72 HRH72 IBD72 IKZ72 IUV72 JER72 JON72 JYJ72 KIF72 KSB72 LBX72 LLT72 LVP72 MFL72 MPH72 MZD72 NIZ72 NSV72 OCR72 OMN72 OWJ72 PGF72 PQB72 PZX72 QJT72 QTP72 RDL72 RNH72 RXD72 SGZ72 SQV72 TAR72 TKN72 TUJ72 UEF72 UOB72 UXX72 VHT72 VRP72 WBL72 WLH72 WVD72 E72 E74 WLH74 WVD74 IR74 SN74 ACJ74 AMF74 AWB74 BFX74 BPT74 BZP74 CJL74 CTH74 DDD74 DMZ74 DWV74 EGR74 EQN74 FAJ74 FKF74 FUB74 GDX74 GNT74 GXP74 HHL74 HRH74 IBD74 IKZ74 IUV74 JER74 JON74 JYJ74 KIF74 KSB74 LBX74 LLT74 LVP74 MFL74 MPH74 MZD74 NIZ74 NSV74 OCR74 OMN74 OWJ74 PGF74 PQB74 PZX74 QJT74 QTP74 RDL74 RNH74 RXD74 SGZ74 SQV74 TAR74 TKN74 TUJ74 UEF74 UOB74 UXX74 VHT74 VRP74 WBL74 IX78 WVD77 WLH77 WBL77 VRP77 VHT77 UXX77 UOB77 UEF77 TUJ77 TKN77 TAR77 SQV77 SGZ77 RXD77 RNH77 RDL77 QTP77 QJT77 PZX77 PQB77 PGF77 OWJ77 OMN77 OCR77 NSV77 NIZ77 MZD77 MPH77 MFL77 LVP77 LLT77 LBX77 KSB77 KIF77 JYJ77 JON77 JER77 IUV77 IKZ77 IBD77 HRH77 HHL77 GXP77 GNT77 GDX77 FUB77 FKF77 FAJ77 EQN77 EGR77 DWV77 DMZ77 DDD77 CTH77 CJL77 BZP77 BPT77 BFX77 AWB77 AMF77 ACJ77 SN77 WBL68 VRP68 VHT68 UXX68 UOB68 UEF68 TUJ68 TKN68 TAR68 SQV68 SGZ68 RXD68 RNH68 RDL68 QTP68 QJT68 PZX68 PQB68 PGF68 OWJ68 OMN68 OCR68 NSV68 NIZ68 MZD68 MPH68 MFL68 LVP68 LLT68 LBX68 KSB68 KIF68 JYJ68 JON68 JER68 IUV68 IKZ68 IBD68 HRH68 HHL68 GXP68 GNT68 GDX68 FUB68 FKF68 FAJ68 EQN68 EGR68 DWV68 DMZ68 DDD68 CTH68 CJL68 BZP68 BPT68 BFX68 AWB68 AMF68 ACJ68 SN68 IR68 WVD68 WLH68 E66:E68 IY49 WVK49 WLO49 WBS49 VRW49 VIA49 UYE49 UOI49 UEM49 TUQ49 TKU49 TAY49 SRC49 SHG49 RXK49 RNO49 RDS49 QTW49 QKA49 QAE49 PQI49 PGM49 OWQ49 OMU49 OCY49 NTC49 NJG49 MZK49 MPO49 MFS49 LVW49 LMA49 LCE49 KSI49 KIM49 JYQ49 JOU49 JEY49 IVC49 ILG49 IBK49 HRO49 HHS49 GXW49 GOA49 GEE49 FUI49 FKM49 FAQ49 EQU49 EGY49 DXC49 DNG49 DDK49 CTO49 CJS49 BZW49 BQA49 BGE49 AWI49 AMM49 ACQ49 SU49 WVJ78 WLN78 WBR78 VRV78 VHZ78 UYD78 UOH78 UEL78 TUP78 TKT78 TAX78 SRB78 SHF78 RXJ78 RNN78 RDR78 QTV78 QJZ78 QAD78 PQH78 PGL78 OWP78 OMT78 OCX78 NTB78 NJF78 MZJ78 MPN78 MFR78 LVV78 LLZ78 LCD78 KSH78 KIL78 JYP78 JOT78 JEX78 IVB78 ILF78 IBJ78 HRN78 HHR78 GXV78 GNZ78 GED78 FUH78 FKL78 FAP78 EQT78 EGX78 DXB78 DNF78 DDJ78 CTN78 CJR78 BZV78 BPZ78 BGD78 AWH78 AML78 ACP78 ST78 E77:E79 WLH79 WVD79 IR79 SN79 ACJ79 AMF79 AWB79 BFX79 BPT79 BZP79 CJL79 CTH79 DDD79 DMZ79 DWV79 EGR79 EQN79 FAJ79 FKF79 FUB79 GDX79 GNT79 GXP79 HHL79 HRH79 IBD79 IKZ79 IUV79 JER79 JON79 JYJ79 KIF79 KSB79 LBX79 LLT79 LVP79 MFL79 MPH79 MZD79 NIZ79 NSV79 OCR79 OMN79 OWJ79 PGF79 PQB79 PZX79 QJT79 QTP79 RDL79 RNH79 RXD79 SGZ79 SQV79 TAR79 TKN79 TUJ79 UEF79 UOB79 UXX79 VHT79 VRP79 WBL79 WBL81 VRP81 VHT81 UXX81 UOB81 UEF81 TUJ81 TKN81 TAR81 SQV81 SGZ81 RXD81 RNH81 RDL81 QTP81 QJT81 PZX81 PQB81 PGF81 OWJ81 OMN81 OCR81 NSV81 NIZ81 MZD81 MPH81 MFL81 LVP81 LLT81 LBX81 KSB81 KIF81 JYJ81 JON81 JER81 IUV81 IKZ81 IBD81 HRH81 HHL81 GXP81 GNT81 GDX81 FUB81 FKF81 FAJ81 EQN81 EGR81 DWV81 DMZ81 DDD81 CTH81 CJL81 BZP81 BPT81 BFX81 AWB81 AMF81 ACJ81 SN81 IR81 WVD81 WLH81 E81 WLH85:WLH86 WVD85:WVD86 IR85:IR86 SN85:SN86 ACJ85:ACJ86 AMF85:AMF86 AWB85:AWB86 BFX85:BFX86 BPT85:BPT86 BZP85:BZP86 CJL85:CJL86 CTH85:CTH86 DDD85:DDD86 DMZ85:DMZ86 DWV85:DWV86 EGR85:EGR86 EQN85:EQN86 FAJ85:FAJ86 FKF85:FKF86 FUB85:FUB86 GDX85:GDX86 GNT85:GNT86 GXP85:GXP86 HHL85:HHL86 HRH85:HRH86 IBD85:IBD86 IKZ85:IKZ86 IUV85:IUV86 JER85:JER86 JON85:JON86 JYJ85:JYJ86 KIF85:KIF86 KSB85:KSB86 LBX85:LBX86 LLT85:LLT86 LVP85:LVP86 MFL85:MFL86 MPH85:MPH86 MZD85:MZD86 NIZ85:NIZ86 NSV85:NSV86 OCR85:OCR86 OMN85:OMN86 OWJ85:OWJ86 PGF85:PGF86 PQB85:PQB86 PZX85:PZX86 QJT85:QJT86 QTP85:QTP86 RDL85:RDL86 RNH85:RNH86 RXD85:RXD86 SGZ85:SGZ86 SQV85:SQV86 TAR85:TAR86 TKN85:TKN86 TUJ85:TUJ86 UEF85:UEF86 UOB85:UOB86 UXX85:UXX86 VHT85:VHT86 VRP85:VRP86 WBL85:WBL86 IX87 WVJ87 WLN87 WBR87 VRV87 VHZ87 UYD87 UOH87 UEL87 TUP87 TKT87 TAX87 SRB87 SHF87 RXJ87 RNN87 RDR87 QTV87 QJZ87 QAD87 PQH87 PGL87 OWP87 OMT87 OCX87 NTB87 NJF87 MZJ87 MPN87 MFR87 LVV87 LLZ87 LCD87 KSH87 KIL87 JYP87 JOT87 JEX87 IVB87 ILF87 IBJ87 HRN87 HHR87 GXV87 GNZ87 GED87 FUH87 FKL87 FAP87 EQT87 EGX87 DXB87 DNF87 DDJ87 CTN87 CJR87 BZV87 BPZ87 BGD87 AWH87 AML87 ACP87 ST87 WVD88 WVD48 IR88 IR48 SN88 SN48 ACJ88 ACJ48 AMF88 AMF48 AWB88 AWB48 BFX88 BFX48 BPT88 BPT48 BZP88 BZP48 CJL88 CJL48 CTH88 CTH48 DDD88 DDD48 DMZ88 DMZ48 DWV88 DWV48 EGR88 EGR48 EQN88 EQN48 FAJ88 FAJ48 FKF88 FKF48 FUB88 FUB48 GDX88 GDX48 GNT88 GNT48 GXP88 GXP48 HHL88 HHL48 HRH88 HRH48 IBD88 IBD48 IKZ88 IKZ48 IUV88 IUV48 JER88 JER48 JON88 JON48 JYJ88 JYJ48 KIF88 KIF48 KSB88 KSB48 LBX88 LBX48 LLT88 LLT48 LVP88 LVP48 MFL88 MFL48 MPH88 MPH48 MZD88 MZD48 NIZ88 NIZ48 NSV88 NSV48 OCR88 OCR48 OMN88 OMN48 OWJ88 OWJ48 PGF88 PGF48 PQB88 PQB48 PZX88 PZX48 QJT88 QJT48 QTP88 QTP48 RDL88 RDL48 RNH88 RNH48 RXD88 RXD48 SGZ88 SGZ48 SQV88 SQV48 TAR88 TAR48 TKN88 TKN48 TUJ88 TUJ48 UEF88 UEF48 UOB88 UOB48 UXX88 UXX48 VHT88 VHT48 VRP88 VRP48 WBL88 WBL48 WLH88 WLH48 SU91:SU92 IY91:IY92 WVK91:WVK92 WLO91:WLO92 WBS91:WBS92 VRW91:VRW92 VIA91:VIA92 UYE91:UYE92 UOI91:UOI92 UEM91:UEM92 TUQ91:TUQ92 TKU91:TKU92 TAY91:TAY92 SRC91:SRC92 SHG91:SHG92 RXK91:RXK92 RNO91:RNO92 RDS91:RDS92 QTW91:QTW92 QKA91:QKA92 QAE91:QAE92 PQI91:PQI92 PGM91:PGM92 OWQ91:OWQ92 OMU91:OMU92 OCY91:OCY92 NTC91:NTC92 NJG91:NJG92 MZK91:MZK92 MPO91:MPO92 MFS91:MFS92 LVW91:LVW92 LMA91:LMA92 LCE91:LCE92 KSI91:KSI92 KIM91:KIM92 JYQ91:JYQ92 JOU91:JOU92 JEY91:JEY92 IVC91:IVC92 ILG91:ILG92 IBK91:IBK92 HRO91:HRO92 HHS91:HHS92 GXW91:GXW92 GOA91:GOA92 GEE91:GEE92 FUI91:FUI92 FKM91:FKM92 FAQ91:FAQ92 EQU91:EQU92 EGY91:EGY92 DXC91:DXC92 DNG91:DNG92 DDK91:DDK92 CTO91:CTO92 CJS91:CJS92 BZW91:BZW92 BQA91:BQA92 BGE91:BGE92 AWI91:AWI92 AMM91:AMM92 ACQ91:ACQ92 WVD90:WVD92 WVD32:WVD44 IR90:IR92 IR32:IR44 SN90:SN92 SN32:SN44 ACJ90:ACJ92 ACJ32:ACJ44 AMF90:AMF92 AMF32:AMF44 AWB90:AWB92 AWB32:AWB44 BFX90:BFX92 BFX32:BFX44 BPT90:BPT92 BPT32:BPT44 BZP90:BZP92 BZP32:BZP44 CJL90:CJL92 CJL32:CJL44 CTH90:CTH92 CTH32:CTH44 DDD90:DDD92 DDD32:DDD44 DMZ90:DMZ92 DMZ32:DMZ44 DWV90:DWV92 DWV32:DWV44 EGR90:EGR92 EGR32:EGR44 EQN90:EQN92 EQN32:EQN44 FAJ90:FAJ92 FAJ32:FAJ44 FKF90:FKF92 FKF32:FKF44 FUB90:FUB92 FUB32:FUB44 GDX90:GDX92 GDX32:GDX44 GNT90:GNT92 GNT32:GNT44 GXP90:GXP92 GXP32:GXP44 HHL90:HHL92 HHL32:HHL44 HRH90:HRH92 HRH32:HRH44 IBD90:IBD92 IBD32:IBD44 IKZ90:IKZ92 IKZ32:IKZ44 IUV90:IUV92 IUV32:IUV44 JER90:JER92 JER32:JER44 JON90:JON92 JON32:JON44 JYJ90:JYJ92 JYJ32:JYJ44 KIF90:KIF92 KIF32:KIF44 KSB90:KSB92 KSB32:KSB44 LBX90:LBX92 LBX32:LBX44 LLT90:LLT92 LLT32:LLT44 LVP90:LVP92 LVP32:LVP44 MFL90:MFL92 MFL32:MFL44 MPH90:MPH92 MPH32:MPH44 MZD90:MZD92 MZD32:MZD44 NIZ90:NIZ92 NIZ32:NIZ44 NSV90:NSV92 NSV32:NSV44 OCR90:OCR92 OCR32:OCR44 OMN90:OMN92 OMN32:OMN44 OWJ90:OWJ92 OWJ32:OWJ44 PGF90:PGF92 PGF32:PGF44 PQB90:PQB92 PQB32:PQB44 PZX90:PZX92 PZX32:PZX44 QJT90:QJT92 QJT32:QJT44 QTP90:QTP92 QTP32:QTP44 RDL90:RDL92 RDL32:RDL44 RNH90:RNH92 RNH32:RNH44 RXD90:RXD92 RXD32:RXD44 SGZ90:SGZ92 SGZ32:SGZ44 SQV90:SQV92 SQV32:SQV44 TAR90:TAR92 TAR32:TAR44 TKN90:TKN92 TKN32:TKN44 TUJ90:TUJ92 TUJ32:TUJ44 UEF90:UEF92 UEF32:UEF44 UOB90:UOB92 UOB32:UOB44 UXX90:UXX92 UXX32:UXX44 VHT90:VHT92 VHT32:VHT44 VRP90:VRP92 VRP32:VRP44 WBL90:WBL92 WBL32:WBL44 WLH90:WLH92 WLH32:WLH44 E84:E92 ACP50:ACP59 ACP97:ACP99 AML50:AML59 AML97:AML99 AWH50:AWH59 AWH97:AWH99 BGD50:BGD59 BGD97:BGD99 BPZ50:BPZ59 BPZ97:BPZ99 BZV50:BZV59 BZV97:BZV99 CJR50:CJR59 CJR97:CJR99 CTN50:CTN59 CTN97:CTN99 DDJ50:DDJ59 DDJ97:DDJ99 DNF50:DNF59 DNF97:DNF99 DXB50:DXB59 DXB97:DXB99 EGX50:EGX59 EGX97:EGX99 EQT50:EQT59 EQT97:EQT99 FAP50:FAP59 FAP97:FAP99 FKL50:FKL59 FKL97:FKL99 FUH50:FUH59 FUH97:FUH99 GED50:GED59 GED97:GED99 GNZ50:GNZ59 GNZ97:GNZ99 GXV50:GXV59 GXV97:GXV99 HHR50:HHR59 HHR97:HHR99 HRN50:HRN59 HRN97:HRN99 IBJ50:IBJ59 IBJ97:IBJ99 ILF50:ILF59 ILF97:ILF99 IVB50:IVB59 IVB97:IVB99 JEX50:JEX59 JEX97:JEX99 JOT50:JOT59 JOT97:JOT99 JYP50:JYP59 JYP97:JYP99 KIL50:KIL59 KIL97:KIL99 KSH50:KSH59 KSH97:KSH99 LCD50:LCD59 LCD97:LCD99 LLZ50:LLZ59 LLZ97:LLZ99 LVV50:LVV59 LVV97:LVV99 MFR50:MFR59 MFR97:MFR99 MPN50:MPN59 MPN97:MPN99 MZJ50:MZJ59 MZJ97:MZJ99 NJF50:NJF59 NJF97:NJF99 NTB50:NTB59 NTB97:NTB99 OCX50:OCX59 OCX97:OCX99 OMT50:OMT59 OMT97:OMT99 OWP50:OWP59 OWP97:OWP99 PGL50:PGL59 PGL97:PGL99 PQH50:PQH59 PQH97:PQH99 QAD50:QAD59 QAD97:QAD99 QJZ50:QJZ59 QJZ97:QJZ99 QTV50:QTV59 QTV97:QTV99 RDR50:RDR59 RDR97:RDR99 RNN50:RNN59 RNN97:RNN99 RXJ50:RXJ59 RXJ97:RXJ99 SHF50:SHF59 SHF97:SHF99 SRB50:SRB59 SRB97:SRB99 TAX50:TAX59 TAX97:TAX99 TKT50:TKT59 TKT97:TKT99 TUP50:TUP59 TUP97:TUP99 UEL50:UEL59 UEL97:UEL99 UOH50:UOH59 UOH97:UOH99 UYD50:UYD59 UYD97:UYD99 VHZ50:VHZ59 VHZ97:VHZ99 VRV50:VRV59 VRV97:VRV99 WBR50:WBR59 WBR97:WBR99 WLN50:WLN59 WLN97:WLN99 WVJ50:WVJ59 WVJ97:WVJ99 IX50:IX59 IX97:IX99 ST50:ST59 ST97:ST99 E54:E59 TH59 ADD59 AMZ59 AWV59 BGR59 BQN59 CAJ59 CKF59 CUB59 DDX59 DNT59 DXP59 EHL59 ERH59 FBD59 FKZ59 FUV59 GER59 GON59 GYJ59 HIF59 HSB59 IBX59 ILT59 IVP59 JFL59 JPH59 JZD59 KIZ59 KSV59 LCR59 LMN59 LWJ59 MGF59 MQB59 MZX59 NJT59 NTP59 ODL59 ONH59 OXD59 PGZ59 PQV59 QAR59 QKN59 QUJ59 REF59 ROB59 RXX59 SHT59 SRP59 TBL59 TLH59 TVD59 UEZ59 UOV59 UYR59 VIN59 VSJ59 WCF59 WMB59 WVX59 JL59 O59 E97:E100 E32:E50 WLG100 WLG45:WLG47 WVC100 WVC45:WVC47 IQ100 IQ45:IQ47 SM100 SM45:SM47 ACI100 ACI45:ACI47 AME100 AME45:AME47 AWA100 AWA45:AWA47 BFW100 BFW45:BFW47 BPS100 BPS45:BPS47 BZO100 BZO45:BZO47 CJK100 CJK45:CJK47 CTG100 CTG45:CTG47 DDC100 DDC45:DDC47 DMY100 DMY45:DMY47 DWU100 DWU45:DWU47 EGQ100 EGQ45:EGQ47 EQM100 EQM45:EQM47 FAI100 FAI45:FAI47 FKE100 FKE45:FKE47 FUA100 FUA45:FUA47 GDW100 GDW45:GDW47 GNS100 GNS45:GNS47 GXO100 GXO45:GXO47 HHK100 HHK45:HHK47 HRG100 HRG45:HRG47 IBC100 IBC45:IBC47 IKY100 IKY45:IKY47 IUU100 IUU45:IUU47 JEQ100 JEQ45:JEQ47 JOM100 JOM45:JOM47 JYI100 JYI45:JYI47 KIE100 KIE45:KIE47 KSA100 KSA45:KSA47 LBW100 LBW45:LBW47 LLS100 LLS45:LLS47 LVO100 LVO45:LVO47 MFK100 MFK45:MFK47 MPG100 MPG45:MPG47 MZC100 MZC45:MZC47 NIY100 NIY45:NIY47 NSU100 NSU45:NSU47 OCQ100 OCQ45:OCQ47 OMM100 OMM45:OMM47 OWI100 OWI45:OWI47 PGE100 PGE45:PGE47 PQA100 PQA45:PQA47 PZW100 PZW45:PZW47 QJS100 QJS45:QJS47 QTO100 QTO45:QTO47 RDK100 RDK45:RDK47 RNG100 RNG45:RNG47 RXC100 RXC45:RXC47 SGY100 SGY45:SGY47 SQU100 SQU45:SQU47 TAQ100 TAQ45:TAQ47 TKM100 TKM45:TKM47 TUI100 TUI45:TUI47 UEE100 UEE45:UEE47 UOA100 UOA45:UOA47 UXW100 UXW45:UXW47 VHS100 VHS45:VHS47 VRO100 VRO45:VRO47 WBK100 WBK45:WBK47" xr:uid="{00000000-0002-0000-0100-000001000000}"/>
  </dataValidations>
  <pageMargins left="0.23622047244094491" right="0.23622047244094491" top="0.19685039370078741" bottom="0.19685039370078741" header="0.31496062992125984" footer="0.31496062992125984"/>
  <pageSetup paperSize="9" scale="67" fitToHeight="0" orientation="landscape"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r:uid="{00000000-0002-0000-0100-000002000000}">
          <xm:sqref>IX65360:IY65363 ST65360:SU65363 ACP65360:ACQ65363 AML65360:AMM65363 AWH65360:AWI65363 BGD65360:BGE65363 BPZ65360:BQA65363 BZV65360:BZW65363 CJR65360:CJS65363 CTN65360:CTO65363 DDJ65360:DDK65363 DNF65360:DNG65363 DXB65360:DXC65363 EGX65360:EGY65363 EQT65360:EQU65363 FAP65360:FAQ65363 FKL65360:FKM65363 FUH65360:FUI65363 GED65360:GEE65363 GNZ65360:GOA65363 GXV65360:GXW65363 HHR65360:HHS65363 HRN65360:HRO65363 IBJ65360:IBK65363 ILF65360:ILG65363 IVB65360:IVC65363 JEX65360:JEY65363 JOT65360:JOU65363 JYP65360:JYQ65363 KIL65360:KIM65363 KSH65360:KSI65363 LCD65360:LCE65363 LLZ65360:LMA65363 LVV65360:LVW65363 MFR65360:MFS65363 MPN65360:MPO65363 MZJ65360:MZK65363 NJF65360:NJG65363 NTB65360:NTC65363 OCX65360:OCY65363 OMT65360:OMU65363 OWP65360:OWQ65363 PGL65360:PGM65363 PQH65360:PQI65363 QAD65360:QAE65363 QJZ65360:QKA65363 QTV65360:QTW65363 RDR65360:RDS65363 RNN65360:RNO65363 RXJ65360:RXK65363 SHF65360:SHG65363 SRB65360:SRC65363 TAX65360:TAY65363 TKT65360:TKU65363 TUP65360:TUQ65363 UEL65360:UEM65363 UOH65360:UOI65363 UYD65360:UYE65363 VHZ65360:VIA65363 VRV65360:VRW65363 WBR65360:WBS65363 WLN65360:WLO65363 WVJ65360:WVK65363 IX130896:IY130899 ST130896:SU130899 ACP130896:ACQ130899 AML130896:AMM130899 AWH130896:AWI130899 BGD130896:BGE130899 BPZ130896:BQA130899 BZV130896:BZW130899 CJR130896:CJS130899 CTN130896:CTO130899 DDJ130896:DDK130899 DNF130896:DNG130899 DXB130896:DXC130899 EGX130896:EGY130899 EQT130896:EQU130899 FAP130896:FAQ130899 FKL130896:FKM130899 FUH130896:FUI130899 GED130896:GEE130899 GNZ130896:GOA130899 GXV130896:GXW130899 HHR130896:HHS130899 HRN130896:HRO130899 IBJ130896:IBK130899 ILF130896:ILG130899 IVB130896:IVC130899 JEX130896:JEY130899 JOT130896:JOU130899 JYP130896:JYQ130899 KIL130896:KIM130899 KSH130896:KSI130899 LCD130896:LCE130899 LLZ130896:LMA130899 LVV130896:LVW130899 MFR130896:MFS130899 MPN130896:MPO130899 MZJ130896:MZK130899 NJF130896:NJG130899 NTB130896:NTC130899 OCX130896:OCY130899 OMT130896:OMU130899 OWP130896:OWQ130899 PGL130896:PGM130899 PQH130896:PQI130899 QAD130896:QAE130899 QJZ130896:QKA130899 QTV130896:QTW130899 RDR130896:RDS130899 RNN130896:RNO130899 RXJ130896:RXK130899 SHF130896:SHG130899 SRB130896:SRC130899 TAX130896:TAY130899 TKT130896:TKU130899 TUP130896:TUQ130899 UEL130896:UEM130899 UOH130896:UOI130899 UYD130896:UYE130899 VHZ130896:VIA130899 VRV130896:VRW130899 WBR130896:WBS130899 WLN130896:WLO130899 WVJ130896:WVK130899 IX196432:IY196435 ST196432:SU196435 ACP196432:ACQ196435 AML196432:AMM196435 AWH196432:AWI196435 BGD196432:BGE196435 BPZ196432:BQA196435 BZV196432:BZW196435 CJR196432:CJS196435 CTN196432:CTO196435 DDJ196432:DDK196435 DNF196432:DNG196435 DXB196432:DXC196435 EGX196432:EGY196435 EQT196432:EQU196435 FAP196432:FAQ196435 FKL196432:FKM196435 FUH196432:FUI196435 GED196432:GEE196435 GNZ196432:GOA196435 GXV196432:GXW196435 HHR196432:HHS196435 HRN196432:HRO196435 IBJ196432:IBK196435 ILF196432:ILG196435 IVB196432:IVC196435 JEX196432:JEY196435 JOT196432:JOU196435 JYP196432:JYQ196435 KIL196432:KIM196435 KSH196432:KSI196435 LCD196432:LCE196435 LLZ196432:LMA196435 LVV196432:LVW196435 MFR196432:MFS196435 MPN196432:MPO196435 MZJ196432:MZK196435 NJF196432:NJG196435 NTB196432:NTC196435 OCX196432:OCY196435 OMT196432:OMU196435 OWP196432:OWQ196435 PGL196432:PGM196435 PQH196432:PQI196435 QAD196432:QAE196435 QJZ196432:QKA196435 QTV196432:QTW196435 RDR196432:RDS196435 RNN196432:RNO196435 RXJ196432:RXK196435 SHF196432:SHG196435 SRB196432:SRC196435 TAX196432:TAY196435 TKT196432:TKU196435 TUP196432:TUQ196435 UEL196432:UEM196435 UOH196432:UOI196435 UYD196432:UYE196435 VHZ196432:VIA196435 VRV196432:VRW196435 WBR196432:WBS196435 WLN196432:WLO196435 WVJ196432:WVK196435 IX261968:IY261971 ST261968:SU261971 ACP261968:ACQ261971 AML261968:AMM261971 AWH261968:AWI261971 BGD261968:BGE261971 BPZ261968:BQA261971 BZV261968:BZW261971 CJR261968:CJS261971 CTN261968:CTO261971 DDJ261968:DDK261971 DNF261968:DNG261971 DXB261968:DXC261971 EGX261968:EGY261971 EQT261968:EQU261971 FAP261968:FAQ261971 FKL261968:FKM261971 FUH261968:FUI261971 GED261968:GEE261971 GNZ261968:GOA261971 GXV261968:GXW261971 HHR261968:HHS261971 HRN261968:HRO261971 IBJ261968:IBK261971 ILF261968:ILG261971 IVB261968:IVC261971 JEX261968:JEY261971 JOT261968:JOU261971 JYP261968:JYQ261971 KIL261968:KIM261971 KSH261968:KSI261971 LCD261968:LCE261971 LLZ261968:LMA261971 LVV261968:LVW261971 MFR261968:MFS261971 MPN261968:MPO261971 MZJ261968:MZK261971 NJF261968:NJG261971 NTB261968:NTC261971 OCX261968:OCY261971 OMT261968:OMU261971 OWP261968:OWQ261971 PGL261968:PGM261971 PQH261968:PQI261971 QAD261968:QAE261971 QJZ261968:QKA261971 QTV261968:QTW261971 RDR261968:RDS261971 RNN261968:RNO261971 RXJ261968:RXK261971 SHF261968:SHG261971 SRB261968:SRC261971 TAX261968:TAY261971 TKT261968:TKU261971 TUP261968:TUQ261971 UEL261968:UEM261971 UOH261968:UOI261971 UYD261968:UYE261971 VHZ261968:VIA261971 VRV261968:VRW261971 WBR261968:WBS261971 WLN261968:WLO261971 WVJ261968:WVK261971 IX327504:IY327507 ST327504:SU327507 ACP327504:ACQ327507 AML327504:AMM327507 AWH327504:AWI327507 BGD327504:BGE327507 BPZ327504:BQA327507 BZV327504:BZW327507 CJR327504:CJS327507 CTN327504:CTO327507 DDJ327504:DDK327507 DNF327504:DNG327507 DXB327504:DXC327507 EGX327504:EGY327507 EQT327504:EQU327507 FAP327504:FAQ327507 FKL327504:FKM327507 FUH327504:FUI327507 GED327504:GEE327507 GNZ327504:GOA327507 GXV327504:GXW327507 HHR327504:HHS327507 HRN327504:HRO327507 IBJ327504:IBK327507 ILF327504:ILG327507 IVB327504:IVC327507 JEX327504:JEY327507 JOT327504:JOU327507 JYP327504:JYQ327507 KIL327504:KIM327507 KSH327504:KSI327507 LCD327504:LCE327507 LLZ327504:LMA327507 LVV327504:LVW327507 MFR327504:MFS327507 MPN327504:MPO327507 MZJ327504:MZK327507 NJF327504:NJG327507 NTB327504:NTC327507 OCX327504:OCY327507 OMT327504:OMU327507 OWP327504:OWQ327507 PGL327504:PGM327507 PQH327504:PQI327507 QAD327504:QAE327507 QJZ327504:QKA327507 QTV327504:QTW327507 RDR327504:RDS327507 RNN327504:RNO327507 RXJ327504:RXK327507 SHF327504:SHG327507 SRB327504:SRC327507 TAX327504:TAY327507 TKT327504:TKU327507 TUP327504:TUQ327507 UEL327504:UEM327507 UOH327504:UOI327507 UYD327504:UYE327507 VHZ327504:VIA327507 VRV327504:VRW327507 WBR327504:WBS327507 WLN327504:WLO327507 WVJ327504:WVK327507 IX393040:IY393043 ST393040:SU393043 ACP393040:ACQ393043 AML393040:AMM393043 AWH393040:AWI393043 BGD393040:BGE393043 BPZ393040:BQA393043 BZV393040:BZW393043 CJR393040:CJS393043 CTN393040:CTO393043 DDJ393040:DDK393043 DNF393040:DNG393043 DXB393040:DXC393043 EGX393040:EGY393043 EQT393040:EQU393043 FAP393040:FAQ393043 FKL393040:FKM393043 FUH393040:FUI393043 GED393040:GEE393043 GNZ393040:GOA393043 GXV393040:GXW393043 HHR393040:HHS393043 HRN393040:HRO393043 IBJ393040:IBK393043 ILF393040:ILG393043 IVB393040:IVC393043 JEX393040:JEY393043 JOT393040:JOU393043 JYP393040:JYQ393043 KIL393040:KIM393043 KSH393040:KSI393043 LCD393040:LCE393043 LLZ393040:LMA393043 LVV393040:LVW393043 MFR393040:MFS393043 MPN393040:MPO393043 MZJ393040:MZK393043 NJF393040:NJG393043 NTB393040:NTC393043 OCX393040:OCY393043 OMT393040:OMU393043 OWP393040:OWQ393043 PGL393040:PGM393043 PQH393040:PQI393043 QAD393040:QAE393043 QJZ393040:QKA393043 QTV393040:QTW393043 RDR393040:RDS393043 RNN393040:RNO393043 RXJ393040:RXK393043 SHF393040:SHG393043 SRB393040:SRC393043 TAX393040:TAY393043 TKT393040:TKU393043 TUP393040:TUQ393043 UEL393040:UEM393043 UOH393040:UOI393043 UYD393040:UYE393043 VHZ393040:VIA393043 VRV393040:VRW393043 WBR393040:WBS393043 WLN393040:WLO393043 WVJ393040:WVK393043 IX458576:IY458579 ST458576:SU458579 ACP458576:ACQ458579 AML458576:AMM458579 AWH458576:AWI458579 BGD458576:BGE458579 BPZ458576:BQA458579 BZV458576:BZW458579 CJR458576:CJS458579 CTN458576:CTO458579 DDJ458576:DDK458579 DNF458576:DNG458579 DXB458576:DXC458579 EGX458576:EGY458579 EQT458576:EQU458579 FAP458576:FAQ458579 FKL458576:FKM458579 FUH458576:FUI458579 GED458576:GEE458579 GNZ458576:GOA458579 GXV458576:GXW458579 HHR458576:HHS458579 HRN458576:HRO458579 IBJ458576:IBK458579 ILF458576:ILG458579 IVB458576:IVC458579 JEX458576:JEY458579 JOT458576:JOU458579 JYP458576:JYQ458579 KIL458576:KIM458579 KSH458576:KSI458579 LCD458576:LCE458579 LLZ458576:LMA458579 LVV458576:LVW458579 MFR458576:MFS458579 MPN458576:MPO458579 MZJ458576:MZK458579 NJF458576:NJG458579 NTB458576:NTC458579 OCX458576:OCY458579 OMT458576:OMU458579 OWP458576:OWQ458579 PGL458576:PGM458579 PQH458576:PQI458579 QAD458576:QAE458579 QJZ458576:QKA458579 QTV458576:QTW458579 RDR458576:RDS458579 RNN458576:RNO458579 RXJ458576:RXK458579 SHF458576:SHG458579 SRB458576:SRC458579 TAX458576:TAY458579 TKT458576:TKU458579 TUP458576:TUQ458579 UEL458576:UEM458579 UOH458576:UOI458579 UYD458576:UYE458579 VHZ458576:VIA458579 VRV458576:VRW458579 WBR458576:WBS458579 WLN458576:WLO458579 WVJ458576:WVK458579 IX524112:IY524115 ST524112:SU524115 ACP524112:ACQ524115 AML524112:AMM524115 AWH524112:AWI524115 BGD524112:BGE524115 BPZ524112:BQA524115 BZV524112:BZW524115 CJR524112:CJS524115 CTN524112:CTO524115 DDJ524112:DDK524115 DNF524112:DNG524115 DXB524112:DXC524115 EGX524112:EGY524115 EQT524112:EQU524115 FAP524112:FAQ524115 FKL524112:FKM524115 FUH524112:FUI524115 GED524112:GEE524115 GNZ524112:GOA524115 GXV524112:GXW524115 HHR524112:HHS524115 HRN524112:HRO524115 IBJ524112:IBK524115 ILF524112:ILG524115 IVB524112:IVC524115 JEX524112:JEY524115 JOT524112:JOU524115 JYP524112:JYQ524115 KIL524112:KIM524115 KSH524112:KSI524115 LCD524112:LCE524115 LLZ524112:LMA524115 LVV524112:LVW524115 MFR524112:MFS524115 MPN524112:MPO524115 MZJ524112:MZK524115 NJF524112:NJG524115 NTB524112:NTC524115 OCX524112:OCY524115 OMT524112:OMU524115 OWP524112:OWQ524115 PGL524112:PGM524115 PQH524112:PQI524115 QAD524112:QAE524115 QJZ524112:QKA524115 QTV524112:QTW524115 RDR524112:RDS524115 RNN524112:RNO524115 RXJ524112:RXK524115 SHF524112:SHG524115 SRB524112:SRC524115 TAX524112:TAY524115 TKT524112:TKU524115 TUP524112:TUQ524115 UEL524112:UEM524115 UOH524112:UOI524115 UYD524112:UYE524115 VHZ524112:VIA524115 VRV524112:VRW524115 WBR524112:WBS524115 WLN524112:WLO524115 WVJ524112:WVK524115 IX589648:IY589651 ST589648:SU589651 ACP589648:ACQ589651 AML589648:AMM589651 AWH589648:AWI589651 BGD589648:BGE589651 BPZ589648:BQA589651 BZV589648:BZW589651 CJR589648:CJS589651 CTN589648:CTO589651 DDJ589648:DDK589651 DNF589648:DNG589651 DXB589648:DXC589651 EGX589648:EGY589651 EQT589648:EQU589651 FAP589648:FAQ589651 FKL589648:FKM589651 FUH589648:FUI589651 GED589648:GEE589651 GNZ589648:GOA589651 GXV589648:GXW589651 HHR589648:HHS589651 HRN589648:HRO589651 IBJ589648:IBK589651 ILF589648:ILG589651 IVB589648:IVC589651 JEX589648:JEY589651 JOT589648:JOU589651 JYP589648:JYQ589651 KIL589648:KIM589651 KSH589648:KSI589651 LCD589648:LCE589651 LLZ589648:LMA589651 LVV589648:LVW589651 MFR589648:MFS589651 MPN589648:MPO589651 MZJ589648:MZK589651 NJF589648:NJG589651 NTB589648:NTC589651 OCX589648:OCY589651 OMT589648:OMU589651 OWP589648:OWQ589651 PGL589648:PGM589651 PQH589648:PQI589651 QAD589648:QAE589651 QJZ589648:QKA589651 QTV589648:QTW589651 RDR589648:RDS589651 RNN589648:RNO589651 RXJ589648:RXK589651 SHF589648:SHG589651 SRB589648:SRC589651 TAX589648:TAY589651 TKT589648:TKU589651 TUP589648:TUQ589651 UEL589648:UEM589651 UOH589648:UOI589651 UYD589648:UYE589651 VHZ589648:VIA589651 VRV589648:VRW589651 WBR589648:WBS589651 WLN589648:WLO589651 WVJ589648:WVK589651 IX655184:IY655187 ST655184:SU655187 ACP655184:ACQ655187 AML655184:AMM655187 AWH655184:AWI655187 BGD655184:BGE655187 BPZ655184:BQA655187 BZV655184:BZW655187 CJR655184:CJS655187 CTN655184:CTO655187 DDJ655184:DDK655187 DNF655184:DNG655187 DXB655184:DXC655187 EGX655184:EGY655187 EQT655184:EQU655187 FAP655184:FAQ655187 FKL655184:FKM655187 FUH655184:FUI655187 GED655184:GEE655187 GNZ655184:GOA655187 GXV655184:GXW655187 HHR655184:HHS655187 HRN655184:HRO655187 IBJ655184:IBK655187 ILF655184:ILG655187 IVB655184:IVC655187 JEX655184:JEY655187 JOT655184:JOU655187 JYP655184:JYQ655187 KIL655184:KIM655187 KSH655184:KSI655187 LCD655184:LCE655187 LLZ655184:LMA655187 LVV655184:LVW655187 MFR655184:MFS655187 MPN655184:MPO655187 MZJ655184:MZK655187 NJF655184:NJG655187 NTB655184:NTC655187 OCX655184:OCY655187 OMT655184:OMU655187 OWP655184:OWQ655187 PGL655184:PGM655187 PQH655184:PQI655187 QAD655184:QAE655187 QJZ655184:QKA655187 QTV655184:QTW655187 RDR655184:RDS655187 RNN655184:RNO655187 RXJ655184:RXK655187 SHF655184:SHG655187 SRB655184:SRC655187 TAX655184:TAY655187 TKT655184:TKU655187 TUP655184:TUQ655187 UEL655184:UEM655187 UOH655184:UOI655187 UYD655184:UYE655187 VHZ655184:VIA655187 VRV655184:VRW655187 WBR655184:WBS655187 WLN655184:WLO655187 WVJ655184:WVK655187 IX720720:IY720723 ST720720:SU720723 ACP720720:ACQ720723 AML720720:AMM720723 AWH720720:AWI720723 BGD720720:BGE720723 BPZ720720:BQA720723 BZV720720:BZW720723 CJR720720:CJS720723 CTN720720:CTO720723 DDJ720720:DDK720723 DNF720720:DNG720723 DXB720720:DXC720723 EGX720720:EGY720723 EQT720720:EQU720723 FAP720720:FAQ720723 FKL720720:FKM720723 FUH720720:FUI720723 GED720720:GEE720723 GNZ720720:GOA720723 GXV720720:GXW720723 HHR720720:HHS720723 HRN720720:HRO720723 IBJ720720:IBK720723 ILF720720:ILG720723 IVB720720:IVC720723 JEX720720:JEY720723 JOT720720:JOU720723 JYP720720:JYQ720723 KIL720720:KIM720723 KSH720720:KSI720723 LCD720720:LCE720723 LLZ720720:LMA720723 LVV720720:LVW720723 MFR720720:MFS720723 MPN720720:MPO720723 MZJ720720:MZK720723 NJF720720:NJG720723 NTB720720:NTC720723 OCX720720:OCY720723 OMT720720:OMU720723 OWP720720:OWQ720723 PGL720720:PGM720723 PQH720720:PQI720723 QAD720720:QAE720723 QJZ720720:QKA720723 QTV720720:QTW720723 RDR720720:RDS720723 RNN720720:RNO720723 RXJ720720:RXK720723 SHF720720:SHG720723 SRB720720:SRC720723 TAX720720:TAY720723 TKT720720:TKU720723 TUP720720:TUQ720723 UEL720720:UEM720723 UOH720720:UOI720723 UYD720720:UYE720723 VHZ720720:VIA720723 VRV720720:VRW720723 WBR720720:WBS720723 WLN720720:WLO720723 WVJ720720:WVK720723 IX786256:IY786259 ST786256:SU786259 ACP786256:ACQ786259 AML786256:AMM786259 AWH786256:AWI786259 BGD786256:BGE786259 BPZ786256:BQA786259 BZV786256:BZW786259 CJR786256:CJS786259 CTN786256:CTO786259 DDJ786256:DDK786259 DNF786256:DNG786259 DXB786256:DXC786259 EGX786256:EGY786259 EQT786256:EQU786259 FAP786256:FAQ786259 FKL786256:FKM786259 FUH786256:FUI786259 GED786256:GEE786259 GNZ786256:GOA786259 GXV786256:GXW786259 HHR786256:HHS786259 HRN786256:HRO786259 IBJ786256:IBK786259 ILF786256:ILG786259 IVB786256:IVC786259 JEX786256:JEY786259 JOT786256:JOU786259 JYP786256:JYQ786259 KIL786256:KIM786259 KSH786256:KSI786259 LCD786256:LCE786259 LLZ786256:LMA786259 LVV786256:LVW786259 MFR786256:MFS786259 MPN786256:MPO786259 MZJ786256:MZK786259 NJF786256:NJG786259 NTB786256:NTC786259 OCX786256:OCY786259 OMT786256:OMU786259 OWP786256:OWQ786259 PGL786256:PGM786259 PQH786256:PQI786259 QAD786256:QAE786259 QJZ786256:QKA786259 QTV786256:QTW786259 RDR786256:RDS786259 RNN786256:RNO786259 RXJ786256:RXK786259 SHF786256:SHG786259 SRB786256:SRC786259 TAX786256:TAY786259 TKT786256:TKU786259 TUP786256:TUQ786259 UEL786256:UEM786259 UOH786256:UOI786259 UYD786256:UYE786259 VHZ786256:VIA786259 VRV786256:VRW786259 WBR786256:WBS786259 WLN786256:WLO786259 WVJ786256:WVK786259 IX851792:IY851795 ST851792:SU851795 ACP851792:ACQ851795 AML851792:AMM851795 AWH851792:AWI851795 BGD851792:BGE851795 BPZ851792:BQA851795 BZV851792:BZW851795 CJR851792:CJS851795 CTN851792:CTO851795 DDJ851792:DDK851795 DNF851792:DNG851795 DXB851792:DXC851795 EGX851792:EGY851795 EQT851792:EQU851795 FAP851792:FAQ851795 FKL851792:FKM851795 FUH851792:FUI851795 GED851792:GEE851795 GNZ851792:GOA851795 GXV851792:GXW851795 HHR851792:HHS851795 HRN851792:HRO851795 IBJ851792:IBK851795 ILF851792:ILG851795 IVB851792:IVC851795 JEX851792:JEY851795 JOT851792:JOU851795 JYP851792:JYQ851795 KIL851792:KIM851795 KSH851792:KSI851795 LCD851792:LCE851795 LLZ851792:LMA851795 LVV851792:LVW851795 MFR851792:MFS851795 MPN851792:MPO851795 MZJ851792:MZK851795 NJF851792:NJG851795 NTB851792:NTC851795 OCX851792:OCY851795 OMT851792:OMU851795 OWP851792:OWQ851795 PGL851792:PGM851795 PQH851792:PQI851795 QAD851792:QAE851795 QJZ851792:QKA851795 QTV851792:QTW851795 RDR851792:RDS851795 RNN851792:RNO851795 RXJ851792:RXK851795 SHF851792:SHG851795 SRB851792:SRC851795 TAX851792:TAY851795 TKT851792:TKU851795 TUP851792:TUQ851795 UEL851792:UEM851795 UOH851792:UOI851795 UYD851792:UYE851795 VHZ851792:VIA851795 VRV851792:VRW851795 WBR851792:WBS851795 WLN851792:WLO851795 WVJ851792:WVK851795 IX917328:IY917331 ST917328:SU917331 ACP917328:ACQ917331 AML917328:AMM917331 AWH917328:AWI917331 BGD917328:BGE917331 BPZ917328:BQA917331 BZV917328:BZW917331 CJR917328:CJS917331 CTN917328:CTO917331 DDJ917328:DDK917331 DNF917328:DNG917331 DXB917328:DXC917331 EGX917328:EGY917331 EQT917328:EQU917331 FAP917328:FAQ917331 FKL917328:FKM917331 FUH917328:FUI917331 GED917328:GEE917331 GNZ917328:GOA917331 GXV917328:GXW917331 HHR917328:HHS917331 HRN917328:HRO917331 IBJ917328:IBK917331 ILF917328:ILG917331 IVB917328:IVC917331 JEX917328:JEY917331 JOT917328:JOU917331 JYP917328:JYQ917331 KIL917328:KIM917331 KSH917328:KSI917331 LCD917328:LCE917331 LLZ917328:LMA917331 LVV917328:LVW917331 MFR917328:MFS917331 MPN917328:MPO917331 MZJ917328:MZK917331 NJF917328:NJG917331 NTB917328:NTC917331 OCX917328:OCY917331 OMT917328:OMU917331 OWP917328:OWQ917331 PGL917328:PGM917331 PQH917328:PQI917331 QAD917328:QAE917331 QJZ917328:QKA917331 QTV917328:QTW917331 RDR917328:RDS917331 RNN917328:RNO917331 RXJ917328:RXK917331 SHF917328:SHG917331 SRB917328:SRC917331 TAX917328:TAY917331 TKT917328:TKU917331 TUP917328:TUQ917331 UEL917328:UEM917331 UOH917328:UOI917331 UYD917328:UYE917331 VHZ917328:VIA917331 VRV917328:VRW917331 WBR917328:WBS917331 WLN917328:WLO917331 WVJ917328:WVK917331 IX982864:IY982867 ST982864:SU982867 ACP982864:ACQ982867 AML982864:AMM982867 AWH982864:AWI982867 BGD982864:BGE982867 BPZ982864:BQA982867 BZV982864:BZW982867 CJR982864:CJS982867 CTN982864:CTO982867 DDJ982864:DDK982867 DNF982864:DNG982867 DXB982864:DXC982867 EGX982864:EGY982867 EQT982864:EQU982867 FAP982864:FAQ982867 FKL982864:FKM982867 FUH982864:FUI982867 GED982864:GEE982867 GNZ982864:GOA982867 GXV982864:GXW982867 HHR982864:HHS982867 HRN982864:HRO982867 IBJ982864:IBK982867 ILF982864:ILG982867 IVB982864:IVC982867 JEX982864:JEY982867 JOT982864:JOU982867 JYP982864:JYQ982867 KIL982864:KIM982867 KSH982864:KSI982867 LCD982864:LCE982867 LLZ982864:LMA982867 LVV982864:LVW982867 MFR982864:MFS982867 MPN982864:MPO982867 MZJ982864:MZK982867 NJF982864:NJG982867 NTB982864:NTC982867 OCX982864:OCY982867 OMT982864:OMU982867 OWP982864:OWQ982867 PGL982864:PGM982867 PQH982864:PQI982867 QAD982864:QAE982867 QJZ982864:QKA982867 QTV982864:QTW982867 RDR982864:RDS982867 RNN982864:RNO982867 RXJ982864:RXK982867 SHF982864:SHG982867 SRB982864:SRC982867 TAX982864:TAY982867 TKT982864:TKU982867 TUP982864:TUQ982867 UEL982864:UEM982867 UOH982864:UOI982867 UYD982864:UYE982867 VHZ982864:VIA982867 VRV982864:VRW982867 WBR982864:WBS982867 WLN982864:WLO982867 WVJ982864:WVK982867 IX65374:IY65381 ST65374:SU65381 ACP65374:ACQ65381 AML65374:AMM65381 AWH65374:AWI65381 BGD65374:BGE65381 BPZ65374:BQA65381 BZV65374:BZW65381 CJR65374:CJS65381 CTN65374:CTO65381 DDJ65374:DDK65381 DNF65374:DNG65381 DXB65374:DXC65381 EGX65374:EGY65381 EQT65374:EQU65381 FAP65374:FAQ65381 FKL65374:FKM65381 FUH65374:FUI65381 GED65374:GEE65381 GNZ65374:GOA65381 GXV65374:GXW65381 HHR65374:HHS65381 HRN65374:HRO65381 IBJ65374:IBK65381 ILF65374:ILG65381 IVB65374:IVC65381 JEX65374:JEY65381 JOT65374:JOU65381 JYP65374:JYQ65381 KIL65374:KIM65381 KSH65374:KSI65381 LCD65374:LCE65381 LLZ65374:LMA65381 LVV65374:LVW65381 MFR65374:MFS65381 MPN65374:MPO65381 MZJ65374:MZK65381 NJF65374:NJG65381 NTB65374:NTC65381 OCX65374:OCY65381 OMT65374:OMU65381 OWP65374:OWQ65381 PGL65374:PGM65381 PQH65374:PQI65381 QAD65374:QAE65381 QJZ65374:QKA65381 QTV65374:QTW65381 RDR65374:RDS65381 RNN65374:RNO65381 RXJ65374:RXK65381 SHF65374:SHG65381 SRB65374:SRC65381 TAX65374:TAY65381 TKT65374:TKU65381 TUP65374:TUQ65381 UEL65374:UEM65381 UOH65374:UOI65381 UYD65374:UYE65381 VHZ65374:VIA65381 VRV65374:VRW65381 WBR65374:WBS65381 WLN65374:WLO65381 WVJ65374:WVK65381 IX130910:IY130917 ST130910:SU130917 ACP130910:ACQ130917 AML130910:AMM130917 AWH130910:AWI130917 BGD130910:BGE130917 BPZ130910:BQA130917 BZV130910:BZW130917 CJR130910:CJS130917 CTN130910:CTO130917 DDJ130910:DDK130917 DNF130910:DNG130917 DXB130910:DXC130917 EGX130910:EGY130917 EQT130910:EQU130917 FAP130910:FAQ130917 FKL130910:FKM130917 FUH130910:FUI130917 GED130910:GEE130917 GNZ130910:GOA130917 GXV130910:GXW130917 HHR130910:HHS130917 HRN130910:HRO130917 IBJ130910:IBK130917 ILF130910:ILG130917 IVB130910:IVC130917 JEX130910:JEY130917 JOT130910:JOU130917 JYP130910:JYQ130917 KIL130910:KIM130917 KSH130910:KSI130917 LCD130910:LCE130917 LLZ130910:LMA130917 LVV130910:LVW130917 MFR130910:MFS130917 MPN130910:MPO130917 MZJ130910:MZK130917 NJF130910:NJG130917 NTB130910:NTC130917 OCX130910:OCY130917 OMT130910:OMU130917 OWP130910:OWQ130917 PGL130910:PGM130917 PQH130910:PQI130917 QAD130910:QAE130917 QJZ130910:QKA130917 QTV130910:QTW130917 RDR130910:RDS130917 RNN130910:RNO130917 RXJ130910:RXK130917 SHF130910:SHG130917 SRB130910:SRC130917 TAX130910:TAY130917 TKT130910:TKU130917 TUP130910:TUQ130917 UEL130910:UEM130917 UOH130910:UOI130917 UYD130910:UYE130917 VHZ130910:VIA130917 VRV130910:VRW130917 WBR130910:WBS130917 WLN130910:WLO130917 WVJ130910:WVK130917 IX196446:IY196453 ST196446:SU196453 ACP196446:ACQ196453 AML196446:AMM196453 AWH196446:AWI196453 BGD196446:BGE196453 BPZ196446:BQA196453 BZV196446:BZW196453 CJR196446:CJS196453 CTN196446:CTO196453 DDJ196446:DDK196453 DNF196446:DNG196453 DXB196446:DXC196453 EGX196446:EGY196453 EQT196446:EQU196453 FAP196446:FAQ196453 FKL196446:FKM196453 FUH196446:FUI196453 GED196446:GEE196453 GNZ196446:GOA196453 GXV196446:GXW196453 HHR196446:HHS196453 HRN196446:HRO196453 IBJ196446:IBK196453 ILF196446:ILG196453 IVB196446:IVC196453 JEX196446:JEY196453 JOT196446:JOU196453 JYP196446:JYQ196453 KIL196446:KIM196453 KSH196446:KSI196453 LCD196446:LCE196453 LLZ196446:LMA196453 LVV196446:LVW196453 MFR196446:MFS196453 MPN196446:MPO196453 MZJ196446:MZK196453 NJF196446:NJG196453 NTB196446:NTC196453 OCX196446:OCY196453 OMT196446:OMU196453 OWP196446:OWQ196453 PGL196446:PGM196453 PQH196446:PQI196453 QAD196446:QAE196453 QJZ196446:QKA196453 QTV196446:QTW196453 RDR196446:RDS196453 RNN196446:RNO196453 RXJ196446:RXK196453 SHF196446:SHG196453 SRB196446:SRC196453 TAX196446:TAY196453 TKT196446:TKU196453 TUP196446:TUQ196453 UEL196446:UEM196453 UOH196446:UOI196453 UYD196446:UYE196453 VHZ196446:VIA196453 VRV196446:VRW196453 WBR196446:WBS196453 WLN196446:WLO196453 WVJ196446:WVK196453 IX261982:IY261989 ST261982:SU261989 ACP261982:ACQ261989 AML261982:AMM261989 AWH261982:AWI261989 BGD261982:BGE261989 BPZ261982:BQA261989 BZV261982:BZW261989 CJR261982:CJS261989 CTN261982:CTO261989 DDJ261982:DDK261989 DNF261982:DNG261989 DXB261982:DXC261989 EGX261982:EGY261989 EQT261982:EQU261989 FAP261982:FAQ261989 FKL261982:FKM261989 FUH261982:FUI261989 GED261982:GEE261989 GNZ261982:GOA261989 GXV261982:GXW261989 HHR261982:HHS261989 HRN261982:HRO261989 IBJ261982:IBK261989 ILF261982:ILG261989 IVB261982:IVC261989 JEX261982:JEY261989 JOT261982:JOU261989 JYP261982:JYQ261989 KIL261982:KIM261989 KSH261982:KSI261989 LCD261982:LCE261989 LLZ261982:LMA261989 LVV261982:LVW261989 MFR261982:MFS261989 MPN261982:MPO261989 MZJ261982:MZK261989 NJF261982:NJG261989 NTB261982:NTC261989 OCX261982:OCY261989 OMT261982:OMU261989 OWP261982:OWQ261989 PGL261982:PGM261989 PQH261982:PQI261989 QAD261982:QAE261989 QJZ261982:QKA261989 QTV261982:QTW261989 RDR261982:RDS261989 RNN261982:RNO261989 RXJ261982:RXK261989 SHF261982:SHG261989 SRB261982:SRC261989 TAX261982:TAY261989 TKT261982:TKU261989 TUP261982:TUQ261989 UEL261982:UEM261989 UOH261982:UOI261989 UYD261982:UYE261989 VHZ261982:VIA261989 VRV261982:VRW261989 WBR261982:WBS261989 WLN261982:WLO261989 WVJ261982:WVK261989 IX327518:IY327525 ST327518:SU327525 ACP327518:ACQ327525 AML327518:AMM327525 AWH327518:AWI327525 BGD327518:BGE327525 BPZ327518:BQA327525 BZV327518:BZW327525 CJR327518:CJS327525 CTN327518:CTO327525 DDJ327518:DDK327525 DNF327518:DNG327525 DXB327518:DXC327525 EGX327518:EGY327525 EQT327518:EQU327525 FAP327518:FAQ327525 FKL327518:FKM327525 FUH327518:FUI327525 GED327518:GEE327525 GNZ327518:GOA327525 GXV327518:GXW327525 HHR327518:HHS327525 HRN327518:HRO327525 IBJ327518:IBK327525 ILF327518:ILG327525 IVB327518:IVC327525 JEX327518:JEY327525 JOT327518:JOU327525 JYP327518:JYQ327525 KIL327518:KIM327525 KSH327518:KSI327525 LCD327518:LCE327525 LLZ327518:LMA327525 LVV327518:LVW327525 MFR327518:MFS327525 MPN327518:MPO327525 MZJ327518:MZK327525 NJF327518:NJG327525 NTB327518:NTC327525 OCX327518:OCY327525 OMT327518:OMU327525 OWP327518:OWQ327525 PGL327518:PGM327525 PQH327518:PQI327525 QAD327518:QAE327525 QJZ327518:QKA327525 QTV327518:QTW327525 RDR327518:RDS327525 RNN327518:RNO327525 RXJ327518:RXK327525 SHF327518:SHG327525 SRB327518:SRC327525 TAX327518:TAY327525 TKT327518:TKU327525 TUP327518:TUQ327525 UEL327518:UEM327525 UOH327518:UOI327525 UYD327518:UYE327525 VHZ327518:VIA327525 VRV327518:VRW327525 WBR327518:WBS327525 WLN327518:WLO327525 WVJ327518:WVK327525 IX393054:IY393061 ST393054:SU393061 ACP393054:ACQ393061 AML393054:AMM393061 AWH393054:AWI393061 BGD393054:BGE393061 BPZ393054:BQA393061 BZV393054:BZW393061 CJR393054:CJS393061 CTN393054:CTO393061 DDJ393054:DDK393061 DNF393054:DNG393061 DXB393054:DXC393061 EGX393054:EGY393061 EQT393054:EQU393061 FAP393054:FAQ393061 FKL393054:FKM393061 FUH393054:FUI393061 GED393054:GEE393061 GNZ393054:GOA393061 GXV393054:GXW393061 HHR393054:HHS393061 HRN393054:HRO393061 IBJ393054:IBK393061 ILF393054:ILG393061 IVB393054:IVC393061 JEX393054:JEY393061 JOT393054:JOU393061 JYP393054:JYQ393061 KIL393054:KIM393061 KSH393054:KSI393061 LCD393054:LCE393061 LLZ393054:LMA393061 LVV393054:LVW393061 MFR393054:MFS393061 MPN393054:MPO393061 MZJ393054:MZK393061 NJF393054:NJG393061 NTB393054:NTC393061 OCX393054:OCY393061 OMT393054:OMU393061 OWP393054:OWQ393061 PGL393054:PGM393061 PQH393054:PQI393061 QAD393054:QAE393061 QJZ393054:QKA393061 QTV393054:QTW393061 RDR393054:RDS393061 RNN393054:RNO393061 RXJ393054:RXK393061 SHF393054:SHG393061 SRB393054:SRC393061 TAX393054:TAY393061 TKT393054:TKU393061 TUP393054:TUQ393061 UEL393054:UEM393061 UOH393054:UOI393061 UYD393054:UYE393061 VHZ393054:VIA393061 VRV393054:VRW393061 WBR393054:WBS393061 WLN393054:WLO393061 WVJ393054:WVK393061 IX458590:IY458597 ST458590:SU458597 ACP458590:ACQ458597 AML458590:AMM458597 AWH458590:AWI458597 BGD458590:BGE458597 BPZ458590:BQA458597 BZV458590:BZW458597 CJR458590:CJS458597 CTN458590:CTO458597 DDJ458590:DDK458597 DNF458590:DNG458597 DXB458590:DXC458597 EGX458590:EGY458597 EQT458590:EQU458597 FAP458590:FAQ458597 FKL458590:FKM458597 FUH458590:FUI458597 GED458590:GEE458597 GNZ458590:GOA458597 GXV458590:GXW458597 HHR458590:HHS458597 HRN458590:HRO458597 IBJ458590:IBK458597 ILF458590:ILG458597 IVB458590:IVC458597 JEX458590:JEY458597 JOT458590:JOU458597 JYP458590:JYQ458597 KIL458590:KIM458597 KSH458590:KSI458597 LCD458590:LCE458597 LLZ458590:LMA458597 LVV458590:LVW458597 MFR458590:MFS458597 MPN458590:MPO458597 MZJ458590:MZK458597 NJF458590:NJG458597 NTB458590:NTC458597 OCX458590:OCY458597 OMT458590:OMU458597 OWP458590:OWQ458597 PGL458590:PGM458597 PQH458590:PQI458597 QAD458590:QAE458597 QJZ458590:QKA458597 QTV458590:QTW458597 RDR458590:RDS458597 RNN458590:RNO458597 RXJ458590:RXK458597 SHF458590:SHG458597 SRB458590:SRC458597 TAX458590:TAY458597 TKT458590:TKU458597 TUP458590:TUQ458597 UEL458590:UEM458597 UOH458590:UOI458597 UYD458590:UYE458597 VHZ458590:VIA458597 VRV458590:VRW458597 WBR458590:WBS458597 WLN458590:WLO458597 WVJ458590:WVK458597 IX524126:IY524133 ST524126:SU524133 ACP524126:ACQ524133 AML524126:AMM524133 AWH524126:AWI524133 BGD524126:BGE524133 BPZ524126:BQA524133 BZV524126:BZW524133 CJR524126:CJS524133 CTN524126:CTO524133 DDJ524126:DDK524133 DNF524126:DNG524133 DXB524126:DXC524133 EGX524126:EGY524133 EQT524126:EQU524133 FAP524126:FAQ524133 FKL524126:FKM524133 FUH524126:FUI524133 GED524126:GEE524133 GNZ524126:GOA524133 GXV524126:GXW524133 HHR524126:HHS524133 HRN524126:HRO524133 IBJ524126:IBK524133 ILF524126:ILG524133 IVB524126:IVC524133 JEX524126:JEY524133 JOT524126:JOU524133 JYP524126:JYQ524133 KIL524126:KIM524133 KSH524126:KSI524133 LCD524126:LCE524133 LLZ524126:LMA524133 LVV524126:LVW524133 MFR524126:MFS524133 MPN524126:MPO524133 MZJ524126:MZK524133 NJF524126:NJG524133 NTB524126:NTC524133 OCX524126:OCY524133 OMT524126:OMU524133 OWP524126:OWQ524133 PGL524126:PGM524133 PQH524126:PQI524133 QAD524126:QAE524133 QJZ524126:QKA524133 QTV524126:QTW524133 RDR524126:RDS524133 RNN524126:RNO524133 RXJ524126:RXK524133 SHF524126:SHG524133 SRB524126:SRC524133 TAX524126:TAY524133 TKT524126:TKU524133 TUP524126:TUQ524133 UEL524126:UEM524133 UOH524126:UOI524133 UYD524126:UYE524133 VHZ524126:VIA524133 VRV524126:VRW524133 WBR524126:WBS524133 WLN524126:WLO524133 WVJ524126:WVK524133 IX589662:IY589669 ST589662:SU589669 ACP589662:ACQ589669 AML589662:AMM589669 AWH589662:AWI589669 BGD589662:BGE589669 BPZ589662:BQA589669 BZV589662:BZW589669 CJR589662:CJS589669 CTN589662:CTO589669 DDJ589662:DDK589669 DNF589662:DNG589669 DXB589662:DXC589669 EGX589662:EGY589669 EQT589662:EQU589669 FAP589662:FAQ589669 FKL589662:FKM589669 FUH589662:FUI589669 GED589662:GEE589669 GNZ589662:GOA589669 GXV589662:GXW589669 HHR589662:HHS589669 HRN589662:HRO589669 IBJ589662:IBK589669 ILF589662:ILG589669 IVB589662:IVC589669 JEX589662:JEY589669 JOT589662:JOU589669 JYP589662:JYQ589669 KIL589662:KIM589669 KSH589662:KSI589669 LCD589662:LCE589669 LLZ589662:LMA589669 LVV589662:LVW589669 MFR589662:MFS589669 MPN589662:MPO589669 MZJ589662:MZK589669 NJF589662:NJG589669 NTB589662:NTC589669 OCX589662:OCY589669 OMT589662:OMU589669 OWP589662:OWQ589669 PGL589662:PGM589669 PQH589662:PQI589669 QAD589662:QAE589669 QJZ589662:QKA589669 QTV589662:QTW589669 RDR589662:RDS589669 RNN589662:RNO589669 RXJ589662:RXK589669 SHF589662:SHG589669 SRB589662:SRC589669 TAX589662:TAY589669 TKT589662:TKU589669 TUP589662:TUQ589669 UEL589662:UEM589669 UOH589662:UOI589669 UYD589662:UYE589669 VHZ589662:VIA589669 VRV589662:VRW589669 WBR589662:WBS589669 WLN589662:WLO589669 WVJ589662:WVK589669 IX655198:IY655205 ST655198:SU655205 ACP655198:ACQ655205 AML655198:AMM655205 AWH655198:AWI655205 BGD655198:BGE655205 BPZ655198:BQA655205 BZV655198:BZW655205 CJR655198:CJS655205 CTN655198:CTO655205 DDJ655198:DDK655205 DNF655198:DNG655205 DXB655198:DXC655205 EGX655198:EGY655205 EQT655198:EQU655205 FAP655198:FAQ655205 FKL655198:FKM655205 FUH655198:FUI655205 GED655198:GEE655205 GNZ655198:GOA655205 GXV655198:GXW655205 HHR655198:HHS655205 HRN655198:HRO655205 IBJ655198:IBK655205 ILF655198:ILG655205 IVB655198:IVC655205 JEX655198:JEY655205 JOT655198:JOU655205 JYP655198:JYQ655205 KIL655198:KIM655205 KSH655198:KSI655205 LCD655198:LCE655205 LLZ655198:LMA655205 LVV655198:LVW655205 MFR655198:MFS655205 MPN655198:MPO655205 MZJ655198:MZK655205 NJF655198:NJG655205 NTB655198:NTC655205 OCX655198:OCY655205 OMT655198:OMU655205 OWP655198:OWQ655205 PGL655198:PGM655205 PQH655198:PQI655205 QAD655198:QAE655205 QJZ655198:QKA655205 QTV655198:QTW655205 RDR655198:RDS655205 RNN655198:RNO655205 RXJ655198:RXK655205 SHF655198:SHG655205 SRB655198:SRC655205 TAX655198:TAY655205 TKT655198:TKU655205 TUP655198:TUQ655205 UEL655198:UEM655205 UOH655198:UOI655205 UYD655198:UYE655205 VHZ655198:VIA655205 VRV655198:VRW655205 WBR655198:WBS655205 WLN655198:WLO655205 WVJ655198:WVK655205 IX720734:IY720741 ST720734:SU720741 ACP720734:ACQ720741 AML720734:AMM720741 AWH720734:AWI720741 BGD720734:BGE720741 BPZ720734:BQA720741 BZV720734:BZW720741 CJR720734:CJS720741 CTN720734:CTO720741 DDJ720734:DDK720741 DNF720734:DNG720741 DXB720734:DXC720741 EGX720734:EGY720741 EQT720734:EQU720741 FAP720734:FAQ720741 FKL720734:FKM720741 FUH720734:FUI720741 GED720734:GEE720741 GNZ720734:GOA720741 GXV720734:GXW720741 HHR720734:HHS720741 HRN720734:HRO720741 IBJ720734:IBK720741 ILF720734:ILG720741 IVB720734:IVC720741 JEX720734:JEY720741 JOT720734:JOU720741 JYP720734:JYQ720741 KIL720734:KIM720741 KSH720734:KSI720741 LCD720734:LCE720741 LLZ720734:LMA720741 LVV720734:LVW720741 MFR720734:MFS720741 MPN720734:MPO720741 MZJ720734:MZK720741 NJF720734:NJG720741 NTB720734:NTC720741 OCX720734:OCY720741 OMT720734:OMU720741 OWP720734:OWQ720741 PGL720734:PGM720741 PQH720734:PQI720741 QAD720734:QAE720741 QJZ720734:QKA720741 QTV720734:QTW720741 RDR720734:RDS720741 RNN720734:RNO720741 RXJ720734:RXK720741 SHF720734:SHG720741 SRB720734:SRC720741 TAX720734:TAY720741 TKT720734:TKU720741 TUP720734:TUQ720741 UEL720734:UEM720741 UOH720734:UOI720741 UYD720734:UYE720741 VHZ720734:VIA720741 VRV720734:VRW720741 WBR720734:WBS720741 WLN720734:WLO720741 WVJ720734:WVK720741 IX786270:IY786277 ST786270:SU786277 ACP786270:ACQ786277 AML786270:AMM786277 AWH786270:AWI786277 BGD786270:BGE786277 BPZ786270:BQA786277 BZV786270:BZW786277 CJR786270:CJS786277 CTN786270:CTO786277 DDJ786270:DDK786277 DNF786270:DNG786277 DXB786270:DXC786277 EGX786270:EGY786277 EQT786270:EQU786277 FAP786270:FAQ786277 FKL786270:FKM786277 FUH786270:FUI786277 GED786270:GEE786277 GNZ786270:GOA786277 GXV786270:GXW786277 HHR786270:HHS786277 HRN786270:HRO786277 IBJ786270:IBK786277 ILF786270:ILG786277 IVB786270:IVC786277 JEX786270:JEY786277 JOT786270:JOU786277 JYP786270:JYQ786277 KIL786270:KIM786277 KSH786270:KSI786277 LCD786270:LCE786277 LLZ786270:LMA786277 LVV786270:LVW786277 MFR786270:MFS786277 MPN786270:MPO786277 MZJ786270:MZK786277 NJF786270:NJG786277 NTB786270:NTC786277 OCX786270:OCY786277 OMT786270:OMU786277 OWP786270:OWQ786277 PGL786270:PGM786277 PQH786270:PQI786277 QAD786270:QAE786277 QJZ786270:QKA786277 QTV786270:QTW786277 RDR786270:RDS786277 RNN786270:RNO786277 RXJ786270:RXK786277 SHF786270:SHG786277 SRB786270:SRC786277 TAX786270:TAY786277 TKT786270:TKU786277 TUP786270:TUQ786277 UEL786270:UEM786277 UOH786270:UOI786277 UYD786270:UYE786277 VHZ786270:VIA786277 VRV786270:VRW786277 WBR786270:WBS786277 WLN786270:WLO786277 WVJ786270:WVK786277 IX851806:IY851813 ST851806:SU851813 ACP851806:ACQ851813 AML851806:AMM851813 AWH851806:AWI851813 BGD851806:BGE851813 BPZ851806:BQA851813 BZV851806:BZW851813 CJR851806:CJS851813 CTN851806:CTO851813 DDJ851806:DDK851813 DNF851806:DNG851813 DXB851806:DXC851813 EGX851806:EGY851813 EQT851806:EQU851813 FAP851806:FAQ851813 FKL851806:FKM851813 FUH851806:FUI851813 GED851806:GEE851813 GNZ851806:GOA851813 GXV851806:GXW851813 HHR851806:HHS851813 HRN851806:HRO851813 IBJ851806:IBK851813 ILF851806:ILG851813 IVB851806:IVC851813 JEX851806:JEY851813 JOT851806:JOU851813 JYP851806:JYQ851813 KIL851806:KIM851813 KSH851806:KSI851813 LCD851806:LCE851813 LLZ851806:LMA851813 LVV851806:LVW851813 MFR851806:MFS851813 MPN851806:MPO851813 MZJ851806:MZK851813 NJF851806:NJG851813 NTB851806:NTC851813 OCX851806:OCY851813 OMT851806:OMU851813 OWP851806:OWQ851813 PGL851806:PGM851813 PQH851806:PQI851813 QAD851806:QAE851813 QJZ851806:QKA851813 QTV851806:QTW851813 RDR851806:RDS851813 RNN851806:RNO851813 RXJ851806:RXK851813 SHF851806:SHG851813 SRB851806:SRC851813 TAX851806:TAY851813 TKT851806:TKU851813 TUP851806:TUQ851813 UEL851806:UEM851813 UOH851806:UOI851813 UYD851806:UYE851813 VHZ851806:VIA851813 VRV851806:VRW851813 WBR851806:WBS851813 WLN851806:WLO851813 WVJ851806:WVK851813 IX917342:IY917349 ST917342:SU917349 ACP917342:ACQ917349 AML917342:AMM917349 AWH917342:AWI917349 BGD917342:BGE917349 BPZ917342:BQA917349 BZV917342:BZW917349 CJR917342:CJS917349 CTN917342:CTO917349 DDJ917342:DDK917349 DNF917342:DNG917349 DXB917342:DXC917349 EGX917342:EGY917349 EQT917342:EQU917349 FAP917342:FAQ917349 FKL917342:FKM917349 FUH917342:FUI917349 GED917342:GEE917349 GNZ917342:GOA917349 GXV917342:GXW917349 HHR917342:HHS917349 HRN917342:HRO917349 IBJ917342:IBK917349 ILF917342:ILG917349 IVB917342:IVC917349 JEX917342:JEY917349 JOT917342:JOU917349 JYP917342:JYQ917349 KIL917342:KIM917349 KSH917342:KSI917349 LCD917342:LCE917349 LLZ917342:LMA917349 LVV917342:LVW917349 MFR917342:MFS917349 MPN917342:MPO917349 MZJ917342:MZK917349 NJF917342:NJG917349 NTB917342:NTC917349 OCX917342:OCY917349 OMT917342:OMU917349 OWP917342:OWQ917349 PGL917342:PGM917349 PQH917342:PQI917349 QAD917342:QAE917349 QJZ917342:QKA917349 QTV917342:QTW917349 RDR917342:RDS917349 RNN917342:RNO917349 RXJ917342:RXK917349 SHF917342:SHG917349 SRB917342:SRC917349 TAX917342:TAY917349 TKT917342:TKU917349 TUP917342:TUQ917349 UEL917342:UEM917349 UOH917342:UOI917349 UYD917342:UYE917349 VHZ917342:VIA917349 VRV917342:VRW917349 WBR917342:WBS917349 WLN917342:WLO917349 WVJ917342:WVK917349 IX982878:IY982885 ST982878:SU982885 ACP982878:ACQ982885 AML982878:AMM982885 AWH982878:AWI982885 BGD982878:BGE982885 BPZ982878:BQA982885 BZV982878:BZW982885 CJR982878:CJS982885 CTN982878:CTO982885 DDJ982878:DDK982885 DNF982878:DNG982885 DXB982878:DXC982885 EGX982878:EGY982885 EQT982878:EQU982885 FAP982878:FAQ982885 FKL982878:FKM982885 FUH982878:FUI982885 GED982878:GEE982885 GNZ982878:GOA982885 GXV982878:GXW982885 HHR982878:HHS982885 HRN982878:HRO982885 IBJ982878:IBK982885 ILF982878:ILG982885 IVB982878:IVC982885 JEX982878:JEY982885 JOT982878:JOU982885 JYP982878:JYQ982885 KIL982878:KIM982885 KSH982878:KSI982885 LCD982878:LCE982885 LLZ982878:LMA982885 LVV982878:LVW982885 MFR982878:MFS982885 MPN982878:MPO982885 MZJ982878:MZK982885 NJF982878:NJG982885 NTB982878:NTC982885 OCX982878:OCY982885 OMT982878:OMU982885 OWP982878:OWQ982885 PGL982878:PGM982885 PQH982878:PQI982885 QAD982878:QAE982885 QJZ982878:QKA982885 QTV982878:QTW982885 RDR982878:RDS982885 RNN982878:RNO982885 RXJ982878:RXK982885 SHF982878:SHG982885 SRB982878:SRC982885 TAX982878:TAY982885 TKT982878:TKU982885 TUP982878:TUQ982885 UEL982878:UEM982885 UOH982878:UOI982885 UYD982878:UYE982885 VHZ982878:VIA982885 VRV982878:VRW982885 WBR982878:WBS982885 WLN982878:WLO982885 WVJ982878:WVK982885 IX65365:IY65372 ST65365:SU65372 ACP65365:ACQ65372 AML65365:AMM65372 AWH65365:AWI65372 BGD65365:BGE65372 BPZ65365:BQA65372 BZV65365:BZW65372 CJR65365:CJS65372 CTN65365:CTO65372 DDJ65365:DDK65372 DNF65365:DNG65372 DXB65365:DXC65372 EGX65365:EGY65372 EQT65365:EQU65372 FAP65365:FAQ65372 FKL65365:FKM65372 FUH65365:FUI65372 GED65365:GEE65372 GNZ65365:GOA65372 GXV65365:GXW65372 HHR65365:HHS65372 HRN65365:HRO65372 IBJ65365:IBK65372 ILF65365:ILG65372 IVB65365:IVC65372 JEX65365:JEY65372 JOT65365:JOU65372 JYP65365:JYQ65372 KIL65365:KIM65372 KSH65365:KSI65372 LCD65365:LCE65372 LLZ65365:LMA65372 LVV65365:LVW65372 MFR65365:MFS65372 MPN65365:MPO65372 MZJ65365:MZK65372 NJF65365:NJG65372 NTB65365:NTC65372 OCX65365:OCY65372 OMT65365:OMU65372 OWP65365:OWQ65372 PGL65365:PGM65372 PQH65365:PQI65372 QAD65365:QAE65372 QJZ65365:QKA65372 QTV65365:QTW65372 RDR65365:RDS65372 RNN65365:RNO65372 RXJ65365:RXK65372 SHF65365:SHG65372 SRB65365:SRC65372 TAX65365:TAY65372 TKT65365:TKU65372 TUP65365:TUQ65372 UEL65365:UEM65372 UOH65365:UOI65372 UYD65365:UYE65372 VHZ65365:VIA65372 VRV65365:VRW65372 WBR65365:WBS65372 WLN65365:WLO65372 WVJ65365:WVK65372 IX130901:IY130908 ST130901:SU130908 ACP130901:ACQ130908 AML130901:AMM130908 AWH130901:AWI130908 BGD130901:BGE130908 BPZ130901:BQA130908 BZV130901:BZW130908 CJR130901:CJS130908 CTN130901:CTO130908 DDJ130901:DDK130908 DNF130901:DNG130908 DXB130901:DXC130908 EGX130901:EGY130908 EQT130901:EQU130908 FAP130901:FAQ130908 FKL130901:FKM130908 FUH130901:FUI130908 GED130901:GEE130908 GNZ130901:GOA130908 GXV130901:GXW130908 HHR130901:HHS130908 HRN130901:HRO130908 IBJ130901:IBK130908 ILF130901:ILG130908 IVB130901:IVC130908 JEX130901:JEY130908 JOT130901:JOU130908 JYP130901:JYQ130908 KIL130901:KIM130908 KSH130901:KSI130908 LCD130901:LCE130908 LLZ130901:LMA130908 LVV130901:LVW130908 MFR130901:MFS130908 MPN130901:MPO130908 MZJ130901:MZK130908 NJF130901:NJG130908 NTB130901:NTC130908 OCX130901:OCY130908 OMT130901:OMU130908 OWP130901:OWQ130908 PGL130901:PGM130908 PQH130901:PQI130908 QAD130901:QAE130908 QJZ130901:QKA130908 QTV130901:QTW130908 RDR130901:RDS130908 RNN130901:RNO130908 RXJ130901:RXK130908 SHF130901:SHG130908 SRB130901:SRC130908 TAX130901:TAY130908 TKT130901:TKU130908 TUP130901:TUQ130908 UEL130901:UEM130908 UOH130901:UOI130908 UYD130901:UYE130908 VHZ130901:VIA130908 VRV130901:VRW130908 WBR130901:WBS130908 WLN130901:WLO130908 WVJ130901:WVK130908 IX196437:IY196444 ST196437:SU196444 ACP196437:ACQ196444 AML196437:AMM196444 AWH196437:AWI196444 BGD196437:BGE196444 BPZ196437:BQA196444 BZV196437:BZW196444 CJR196437:CJS196444 CTN196437:CTO196444 DDJ196437:DDK196444 DNF196437:DNG196444 DXB196437:DXC196444 EGX196437:EGY196444 EQT196437:EQU196444 FAP196437:FAQ196444 FKL196437:FKM196444 FUH196437:FUI196444 GED196437:GEE196444 GNZ196437:GOA196444 GXV196437:GXW196444 HHR196437:HHS196444 HRN196437:HRO196444 IBJ196437:IBK196444 ILF196437:ILG196444 IVB196437:IVC196444 JEX196437:JEY196444 JOT196437:JOU196444 JYP196437:JYQ196444 KIL196437:KIM196444 KSH196437:KSI196444 LCD196437:LCE196444 LLZ196437:LMA196444 LVV196437:LVW196444 MFR196437:MFS196444 MPN196437:MPO196444 MZJ196437:MZK196444 NJF196437:NJG196444 NTB196437:NTC196444 OCX196437:OCY196444 OMT196437:OMU196444 OWP196437:OWQ196444 PGL196437:PGM196444 PQH196437:PQI196444 QAD196437:QAE196444 QJZ196437:QKA196444 QTV196437:QTW196444 RDR196437:RDS196444 RNN196437:RNO196444 RXJ196437:RXK196444 SHF196437:SHG196444 SRB196437:SRC196444 TAX196437:TAY196444 TKT196437:TKU196444 TUP196437:TUQ196444 UEL196437:UEM196444 UOH196437:UOI196444 UYD196437:UYE196444 VHZ196437:VIA196444 VRV196437:VRW196444 WBR196437:WBS196444 WLN196437:WLO196444 WVJ196437:WVK196444 IX261973:IY261980 ST261973:SU261980 ACP261973:ACQ261980 AML261973:AMM261980 AWH261973:AWI261980 BGD261973:BGE261980 BPZ261973:BQA261980 BZV261973:BZW261980 CJR261973:CJS261980 CTN261973:CTO261980 DDJ261973:DDK261980 DNF261973:DNG261980 DXB261973:DXC261980 EGX261973:EGY261980 EQT261973:EQU261980 FAP261973:FAQ261980 FKL261973:FKM261980 FUH261973:FUI261980 GED261973:GEE261980 GNZ261973:GOA261980 GXV261973:GXW261980 HHR261973:HHS261980 HRN261973:HRO261980 IBJ261973:IBK261980 ILF261973:ILG261980 IVB261973:IVC261980 JEX261973:JEY261980 JOT261973:JOU261980 JYP261973:JYQ261980 KIL261973:KIM261980 KSH261973:KSI261980 LCD261973:LCE261980 LLZ261973:LMA261980 LVV261973:LVW261980 MFR261973:MFS261980 MPN261973:MPO261980 MZJ261973:MZK261980 NJF261973:NJG261980 NTB261973:NTC261980 OCX261973:OCY261980 OMT261973:OMU261980 OWP261973:OWQ261980 PGL261973:PGM261980 PQH261973:PQI261980 QAD261973:QAE261980 QJZ261973:QKA261980 QTV261973:QTW261980 RDR261973:RDS261980 RNN261973:RNO261980 RXJ261973:RXK261980 SHF261973:SHG261980 SRB261973:SRC261980 TAX261973:TAY261980 TKT261973:TKU261980 TUP261973:TUQ261980 UEL261973:UEM261980 UOH261973:UOI261980 UYD261973:UYE261980 VHZ261973:VIA261980 VRV261973:VRW261980 WBR261973:WBS261980 WLN261973:WLO261980 WVJ261973:WVK261980 IX327509:IY327516 ST327509:SU327516 ACP327509:ACQ327516 AML327509:AMM327516 AWH327509:AWI327516 BGD327509:BGE327516 BPZ327509:BQA327516 BZV327509:BZW327516 CJR327509:CJS327516 CTN327509:CTO327516 DDJ327509:DDK327516 DNF327509:DNG327516 DXB327509:DXC327516 EGX327509:EGY327516 EQT327509:EQU327516 FAP327509:FAQ327516 FKL327509:FKM327516 FUH327509:FUI327516 GED327509:GEE327516 GNZ327509:GOA327516 GXV327509:GXW327516 HHR327509:HHS327516 HRN327509:HRO327516 IBJ327509:IBK327516 ILF327509:ILG327516 IVB327509:IVC327516 JEX327509:JEY327516 JOT327509:JOU327516 JYP327509:JYQ327516 KIL327509:KIM327516 KSH327509:KSI327516 LCD327509:LCE327516 LLZ327509:LMA327516 LVV327509:LVW327516 MFR327509:MFS327516 MPN327509:MPO327516 MZJ327509:MZK327516 NJF327509:NJG327516 NTB327509:NTC327516 OCX327509:OCY327516 OMT327509:OMU327516 OWP327509:OWQ327516 PGL327509:PGM327516 PQH327509:PQI327516 QAD327509:QAE327516 QJZ327509:QKA327516 QTV327509:QTW327516 RDR327509:RDS327516 RNN327509:RNO327516 RXJ327509:RXK327516 SHF327509:SHG327516 SRB327509:SRC327516 TAX327509:TAY327516 TKT327509:TKU327516 TUP327509:TUQ327516 UEL327509:UEM327516 UOH327509:UOI327516 UYD327509:UYE327516 VHZ327509:VIA327516 VRV327509:VRW327516 WBR327509:WBS327516 WLN327509:WLO327516 WVJ327509:WVK327516 IX393045:IY393052 ST393045:SU393052 ACP393045:ACQ393052 AML393045:AMM393052 AWH393045:AWI393052 BGD393045:BGE393052 BPZ393045:BQA393052 BZV393045:BZW393052 CJR393045:CJS393052 CTN393045:CTO393052 DDJ393045:DDK393052 DNF393045:DNG393052 DXB393045:DXC393052 EGX393045:EGY393052 EQT393045:EQU393052 FAP393045:FAQ393052 FKL393045:FKM393052 FUH393045:FUI393052 GED393045:GEE393052 GNZ393045:GOA393052 GXV393045:GXW393052 HHR393045:HHS393052 HRN393045:HRO393052 IBJ393045:IBK393052 ILF393045:ILG393052 IVB393045:IVC393052 JEX393045:JEY393052 JOT393045:JOU393052 JYP393045:JYQ393052 KIL393045:KIM393052 KSH393045:KSI393052 LCD393045:LCE393052 LLZ393045:LMA393052 LVV393045:LVW393052 MFR393045:MFS393052 MPN393045:MPO393052 MZJ393045:MZK393052 NJF393045:NJG393052 NTB393045:NTC393052 OCX393045:OCY393052 OMT393045:OMU393052 OWP393045:OWQ393052 PGL393045:PGM393052 PQH393045:PQI393052 QAD393045:QAE393052 QJZ393045:QKA393052 QTV393045:QTW393052 RDR393045:RDS393052 RNN393045:RNO393052 RXJ393045:RXK393052 SHF393045:SHG393052 SRB393045:SRC393052 TAX393045:TAY393052 TKT393045:TKU393052 TUP393045:TUQ393052 UEL393045:UEM393052 UOH393045:UOI393052 UYD393045:UYE393052 VHZ393045:VIA393052 VRV393045:VRW393052 WBR393045:WBS393052 WLN393045:WLO393052 WVJ393045:WVK393052 IX458581:IY458588 ST458581:SU458588 ACP458581:ACQ458588 AML458581:AMM458588 AWH458581:AWI458588 BGD458581:BGE458588 BPZ458581:BQA458588 BZV458581:BZW458588 CJR458581:CJS458588 CTN458581:CTO458588 DDJ458581:DDK458588 DNF458581:DNG458588 DXB458581:DXC458588 EGX458581:EGY458588 EQT458581:EQU458588 FAP458581:FAQ458588 FKL458581:FKM458588 FUH458581:FUI458588 GED458581:GEE458588 GNZ458581:GOA458588 GXV458581:GXW458588 HHR458581:HHS458588 HRN458581:HRO458588 IBJ458581:IBK458588 ILF458581:ILG458588 IVB458581:IVC458588 JEX458581:JEY458588 JOT458581:JOU458588 JYP458581:JYQ458588 KIL458581:KIM458588 KSH458581:KSI458588 LCD458581:LCE458588 LLZ458581:LMA458588 LVV458581:LVW458588 MFR458581:MFS458588 MPN458581:MPO458588 MZJ458581:MZK458588 NJF458581:NJG458588 NTB458581:NTC458588 OCX458581:OCY458588 OMT458581:OMU458588 OWP458581:OWQ458588 PGL458581:PGM458588 PQH458581:PQI458588 QAD458581:QAE458588 QJZ458581:QKA458588 QTV458581:QTW458588 RDR458581:RDS458588 RNN458581:RNO458588 RXJ458581:RXK458588 SHF458581:SHG458588 SRB458581:SRC458588 TAX458581:TAY458588 TKT458581:TKU458588 TUP458581:TUQ458588 UEL458581:UEM458588 UOH458581:UOI458588 UYD458581:UYE458588 VHZ458581:VIA458588 VRV458581:VRW458588 WBR458581:WBS458588 WLN458581:WLO458588 WVJ458581:WVK458588 IX524117:IY524124 ST524117:SU524124 ACP524117:ACQ524124 AML524117:AMM524124 AWH524117:AWI524124 BGD524117:BGE524124 BPZ524117:BQA524124 BZV524117:BZW524124 CJR524117:CJS524124 CTN524117:CTO524124 DDJ524117:DDK524124 DNF524117:DNG524124 DXB524117:DXC524124 EGX524117:EGY524124 EQT524117:EQU524124 FAP524117:FAQ524124 FKL524117:FKM524124 FUH524117:FUI524124 GED524117:GEE524124 GNZ524117:GOA524124 GXV524117:GXW524124 HHR524117:HHS524124 HRN524117:HRO524124 IBJ524117:IBK524124 ILF524117:ILG524124 IVB524117:IVC524124 JEX524117:JEY524124 JOT524117:JOU524124 JYP524117:JYQ524124 KIL524117:KIM524124 KSH524117:KSI524124 LCD524117:LCE524124 LLZ524117:LMA524124 LVV524117:LVW524124 MFR524117:MFS524124 MPN524117:MPO524124 MZJ524117:MZK524124 NJF524117:NJG524124 NTB524117:NTC524124 OCX524117:OCY524124 OMT524117:OMU524124 OWP524117:OWQ524124 PGL524117:PGM524124 PQH524117:PQI524124 QAD524117:QAE524124 QJZ524117:QKA524124 QTV524117:QTW524124 RDR524117:RDS524124 RNN524117:RNO524124 RXJ524117:RXK524124 SHF524117:SHG524124 SRB524117:SRC524124 TAX524117:TAY524124 TKT524117:TKU524124 TUP524117:TUQ524124 UEL524117:UEM524124 UOH524117:UOI524124 UYD524117:UYE524124 VHZ524117:VIA524124 VRV524117:VRW524124 WBR524117:WBS524124 WLN524117:WLO524124 WVJ524117:WVK524124 IX589653:IY589660 ST589653:SU589660 ACP589653:ACQ589660 AML589653:AMM589660 AWH589653:AWI589660 BGD589653:BGE589660 BPZ589653:BQA589660 BZV589653:BZW589660 CJR589653:CJS589660 CTN589653:CTO589660 DDJ589653:DDK589660 DNF589653:DNG589660 DXB589653:DXC589660 EGX589653:EGY589660 EQT589653:EQU589660 FAP589653:FAQ589660 FKL589653:FKM589660 FUH589653:FUI589660 GED589653:GEE589660 GNZ589653:GOA589660 GXV589653:GXW589660 HHR589653:HHS589660 HRN589653:HRO589660 IBJ589653:IBK589660 ILF589653:ILG589660 IVB589653:IVC589660 JEX589653:JEY589660 JOT589653:JOU589660 JYP589653:JYQ589660 KIL589653:KIM589660 KSH589653:KSI589660 LCD589653:LCE589660 LLZ589653:LMA589660 LVV589653:LVW589660 MFR589653:MFS589660 MPN589653:MPO589660 MZJ589653:MZK589660 NJF589653:NJG589660 NTB589653:NTC589660 OCX589653:OCY589660 OMT589653:OMU589660 OWP589653:OWQ589660 PGL589653:PGM589660 PQH589653:PQI589660 QAD589653:QAE589660 QJZ589653:QKA589660 QTV589653:QTW589660 RDR589653:RDS589660 RNN589653:RNO589660 RXJ589653:RXK589660 SHF589653:SHG589660 SRB589653:SRC589660 TAX589653:TAY589660 TKT589653:TKU589660 TUP589653:TUQ589660 UEL589653:UEM589660 UOH589653:UOI589660 UYD589653:UYE589660 VHZ589653:VIA589660 VRV589653:VRW589660 WBR589653:WBS589660 WLN589653:WLO589660 WVJ589653:WVK589660 IX655189:IY655196 ST655189:SU655196 ACP655189:ACQ655196 AML655189:AMM655196 AWH655189:AWI655196 BGD655189:BGE655196 BPZ655189:BQA655196 BZV655189:BZW655196 CJR655189:CJS655196 CTN655189:CTO655196 DDJ655189:DDK655196 DNF655189:DNG655196 DXB655189:DXC655196 EGX655189:EGY655196 EQT655189:EQU655196 FAP655189:FAQ655196 FKL655189:FKM655196 FUH655189:FUI655196 GED655189:GEE655196 GNZ655189:GOA655196 GXV655189:GXW655196 HHR655189:HHS655196 HRN655189:HRO655196 IBJ655189:IBK655196 ILF655189:ILG655196 IVB655189:IVC655196 JEX655189:JEY655196 JOT655189:JOU655196 JYP655189:JYQ655196 KIL655189:KIM655196 KSH655189:KSI655196 LCD655189:LCE655196 LLZ655189:LMA655196 LVV655189:LVW655196 MFR655189:MFS655196 MPN655189:MPO655196 MZJ655189:MZK655196 NJF655189:NJG655196 NTB655189:NTC655196 OCX655189:OCY655196 OMT655189:OMU655196 OWP655189:OWQ655196 PGL655189:PGM655196 PQH655189:PQI655196 QAD655189:QAE655196 QJZ655189:QKA655196 QTV655189:QTW655196 RDR655189:RDS655196 RNN655189:RNO655196 RXJ655189:RXK655196 SHF655189:SHG655196 SRB655189:SRC655196 TAX655189:TAY655196 TKT655189:TKU655196 TUP655189:TUQ655196 UEL655189:UEM655196 UOH655189:UOI655196 UYD655189:UYE655196 VHZ655189:VIA655196 VRV655189:VRW655196 WBR655189:WBS655196 WLN655189:WLO655196 WVJ655189:WVK655196 IX720725:IY720732 ST720725:SU720732 ACP720725:ACQ720732 AML720725:AMM720732 AWH720725:AWI720732 BGD720725:BGE720732 BPZ720725:BQA720732 BZV720725:BZW720732 CJR720725:CJS720732 CTN720725:CTO720732 DDJ720725:DDK720732 DNF720725:DNG720732 DXB720725:DXC720732 EGX720725:EGY720732 EQT720725:EQU720732 FAP720725:FAQ720732 FKL720725:FKM720732 FUH720725:FUI720732 GED720725:GEE720732 GNZ720725:GOA720732 GXV720725:GXW720732 HHR720725:HHS720732 HRN720725:HRO720732 IBJ720725:IBK720732 ILF720725:ILG720732 IVB720725:IVC720732 JEX720725:JEY720732 JOT720725:JOU720732 JYP720725:JYQ720732 KIL720725:KIM720732 KSH720725:KSI720732 LCD720725:LCE720732 LLZ720725:LMA720732 LVV720725:LVW720732 MFR720725:MFS720732 MPN720725:MPO720732 MZJ720725:MZK720732 NJF720725:NJG720732 NTB720725:NTC720732 OCX720725:OCY720732 OMT720725:OMU720732 OWP720725:OWQ720732 PGL720725:PGM720732 PQH720725:PQI720732 QAD720725:QAE720732 QJZ720725:QKA720732 QTV720725:QTW720732 RDR720725:RDS720732 RNN720725:RNO720732 RXJ720725:RXK720732 SHF720725:SHG720732 SRB720725:SRC720732 TAX720725:TAY720732 TKT720725:TKU720732 TUP720725:TUQ720732 UEL720725:UEM720732 UOH720725:UOI720732 UYD720725:UYE720732 VHZ720725:VIA720732 VRV720725:VRW720732 WBR720725:WBS720732 WLN720725:WLO720732 WVJ720725:WVK720732 IX786261:IY786268 ST786261:SU786268 ACP786261:ACQ786268 AML786261:AMM786268 AWH786261:AWI786268 BGD786261:BGE786268 BPZ786261:BQA786268 BZV786261:BZW786268 CJR786261:CJS786268 CTN786261:CTO786268 DDJ786261:DDK786268 DNF786261:DNG786268 DXB786261:DXC786268 EGX786261:EGY786268 EQT786261:EQU786268 FAP786261:FAQ786268 FKL786261:FKM786268 FUH786261:FUI786268 GED786261:GEE786268 GNZ786261:GOA786268 GXV786261:GXW786268 HHR786261:HHS786268 HRN786261:HRO786268 IBJ786261:IBK786268 ILF786261:ILG786268 IVB786261:IVC786268 JEX786261:JEY786268 JOT786261:JOU786268 JYP786261:JYQ786268 KIL786261:KIM786268 KSH786261:KSI786268 LCD786261:LCE786268 LLZ786261:LMA786268 LVV786261:LVW786268 MFR786261:MFS786268 MPN786261:MPO786268 MZJ786261:MZK786268 NJF786261:NJG786268 NTB786261:NTC786268 OCX786261:OCY786268 OMT786261:OMU786268 OWP786261:OWQ786268 PGL786261:PGM786268 PQH786261:PQI786268 QAD786261:QAE786268 QJZ786261:QKA786268 QTV786261:QTW786268 RDR786261:RDS786268 RNN786261:RNO786268 RXJ786261:RXK786268 SHF786261:SHG786268 SRB786261:SRC786268 TAX786261:TAY786268 TKT786261:TKU786268 TUP786261:TUQ786268 UEL786261:UEM786268 UOH786261:UOI786268 UYD786261:UYE786268 VHZ786261:VIA786268 VRV786261:VRW786268 WBR786261:WBS786268 WLN786261:WLO786268 WVJ786261:WVK786268 IX851797:IY851804 ST851797:SU851804 ACP851797:ACQ851804 AML851797:AMM851804 AWH851797:AWI851804 BGD851797:BGE851804 BPZ851797:BQA851804 BZV851797:BZW851804 CJR851797:CJS851804 CTN851797:CTO851804 DDJ851797:DDK851804 DNF851797:DNG851804 DXB851797:DXC851804 EGX851797:EGY851804 EQT851797:EQU851804 FAP851797:FAQ851804 FKL851797:FKM851804 FUH851797:FUI851804 GED851797:GEE851804 GNZ851797:GOA851804 GXV851797:GXW851804 HHR851797:HHS851804 HRN851797:HRO851804 IBJ851797:IBK851804 ILF851797:ILG851804 IVB851797:IVC851804 JEX851797:JEY851804 JOT851797:JOU851804 JYP851797:JYQ851804 KIL851797:KIM851804 KSH851797:KSI851804 LCD851797:LCE851804 LLZ851797:LMA851804 LVV851797:LVW851804 MFR851797:MFS851804 MPN851797:MPO851804 MZJ851797:MZK851804 NJF851797:NJG851804 NTB851797:NTC851804 OCX851797:OCY851804 OMT851797:OMU851804 OWP851797:OWQ851804 PGL851797:PGM851804 PQH851797:PQI851804 QAD851797:QAE851804 QJZ851797:QKA851804 QTV851797:QTW851804 RDR851797:RDS851804 RNN851797:RNO851804 RXJ851797:RXK851804 SHF851797:SHG851804 SRB851797:SRC851804 TAX851797:TAY851804 TKT851797:TKU851804 TUP851797:TUQ851804 UEL851797:UEM851804 UOH851797:UOI851804 UYD851797:UYE851804 VHZ851797:VIA851804 VRV851797:VRW851804 WBR851797:WBS851804 WLN851797:WLO851804 WVJ851797:WVK851804 IX917333:IY917340 ST917333:SU917340 ACP917333:ACQ917340 AML917333:AMM917340 AWH917333:AWI917340 BGD917333:BGE917340 BPZ917333:BQA917340 BZV917333:BZW917340 CJR917333:CJS917340 CTN917333:CTO917340 DDJ917333:DDK917340 DNF917333:DNG917340 DXB917333:DXC917340 EGX917333:EGY917340 EQT917333:EQU917340 FAP917333:FAQ917340 FKL917333:FKM917340 FUH917333:FUI917340 GED917333:GEE917340 GNZ917333:GOA917340 GXV917333:GXW917340 HHR917333:HHS917340 HRN917333:HRO917340 IBJ917333:IBK917340 ILF917333:ILG917340 IVB917333:IVC917340 JEX917333:JEY917340 JOT917333:JOU917340 JYP917333:JYQ917340 KIL917333:KIM917340 KSH917333:KSI917340 LCD917333:LCE917340 LLZ917333:LMA917340 LVV917333:LVW917340 MFR917333:MFS917340 MPN917333:MPO917340 MZJ917333:MZK917340 NJF917333:NJG917340 NTB917333:NTC917340 OCX917333:OCY917340 OMT917333:OMU917340 OWP917333:OWQ917340 PGL917333:PGM917340 PQH917333:PQI917340 QAD917333:QAE917340 QJZ917333:QKA917340 QTV917333:QTW917340 RDR917333:RDS917340 RNN917333:RNO917340 RXJ917333:RXK917340 SHF917333:SHG917340 SRB917333:SRC917340 TAX917333:TAY917340 TKT917333:TKU917340 TUP917333:TUQ917340 UEL917333:UEM917340 UOH917333:UOI917340 UYD917333:UYE917340 VHZ917333:VIA917340 VRV917333:VRW917340 WBR917333:WBS917340 WLN917333:WLO917340 WVJ917333:WVK917340 IX982869:IY982876 ST982869:SU982876 ACP982869:ACQ982876 AML982869:AMM982876 AWH982869:AWI982876 BGD982869:BGE982876 BPZ982869:BQA982876 BZV982869:BZW982876 CJR982869:CJS982876 CTN982869:CTO982876 DDJ982869:DDK982876 DNF982869:DNG982876 DXB982869:DXC982876 EGX982869:EGY982876 EQT982869:EQU982876 FAP982869:FAQ982876 FKL982869:FKM982876 FUH982869:FUI982876 GED982869:GEE982876 GNZ982869:GOA982876 GXV982869:GXW982876 HHR982869:HHS982876 HRN982869:HRO982876 IBJ982869:IBK982876 ILF982869:ILG982876 IVB982869:IVC982876 JEX982869:JEY982876 JOT982869:JOU982876 JYP982869:JYQ982876 KIL982869:KIM982876 KSH982869:KSI982876 LCD982869:LCE982876 LLZ982869:LMA982876 LVV982869:LVW982876 MFR982869:MFS982876 MPN982869:MPO982876 MZJ982869:MZK982876 NJF982869:NJG982876 NTB982869:NTC982876 OCX982869:OCY982876 OMT982869:OMU982876 OWP982869:OWQ982876 PGL982869:PGM982876 PQH982869:PQI982876 QAD982869:QAE982876 QJZ982869:QKA982876 QTV982869:QTW982876 RDR982869:RDS982876 RNN982869:RNO982876 RXJ982869:RXK982876 SHF982869:SHG982876 SRB982869:SRC982876 TAX982869:TAY982876 TKT982869:TKU982876 TUP982869:TUQ982876 UEL982869:UEM982876 UOH982869:UOI982876 UYD982869:UYE982876 VHZ982869:VIA982876 VRV982869:VRW982876 WBR982869:WBS982876 WLN982869:WLO982876 WVJ982869:WVK982876 E65383:E65388 IR65383:IR65388 SN65383:SN65388 ACJ65383:ACJ65388 AMF65383:AMF65388 AWB65383:AWB65388 BFX65383:BFX65388 BPT65383:BPT65388 BZP65383:BZP65388 CJL65383:CJL65388 CTH65383:CTH65388 DDD65383:DDD65388 DMZ65383:DMZ65388 DWV65383:DWV65388 EGR65383:EGR65388 EQN65383:EQN65388 FAJ65383:FAJ65388 FKF65383:FKF65388 FUB65383:FUB65388 GDX65383:GDX65388 GNT65383:GNT65388 GXP65383:GXP65388 HHL65383:HHL65388 HRH65383:HRH65388 IBD65383:IBD65388 IKZ65383:IKZ65388 IUV65383:IUV65388 JER65383:JER65388 JON65383:JON65388 JYJ65383:JYJ65388 KIF65383:KIF65388 KSB65383:KSB65388 LBX65383:LBX65388 LLT65383:LLT65388 LVP65383:LVP65388 MFL65383:MFL65388 MPH65383:MPH65388 MZD65383:MZD65388 NIZ65383:NIZ65388 NSV65383:NSV65388 OCR65383:OCR65388 OMN65383:OMN65388 OWJ65383:OWJ65388 PGF65383:PGF65388 PQB65383:PQB65388 PZX65383:PZX65388 QJT65383:QJT65388 QTP65383:QTP65388 RDL65383:RDL65388 RNH65383:RNH65388 RXD65383:RXD65388 SGZ65383:SGZ65388 SQV65383:SQV65388 TAR65383:TAR65388 TKN65383:TKN65388 TUJ65383:TUJ65388 UEF65383:UEF65388 UOB65383:UOB65388 UXX65383:UXX65388 VHT65383:VHT65388 VRP65383:VRP65388 WBL65383:WBL65388 WLH65383:WLH65388 WVD65383:WVD65388 E130919:E130924 IR130919:IR130924 SN130919:SN130924 ACJ130919:ACJ130924 AMF130919:AMF130924 AWB130919:AWB130924 BFX130919:BFX130924 BPT130919:BPT130924 BZP130919:BZP130924 CJL130919:CJL130924 CTH130919:CTH130924 DDD130919:DDD130924 DMZ130919:DMZ130924 DWV130919:DWV130924 EGR130919:EGR130924 EQN130919:EQN130924 FAJ130919:FAJ130924 FKF130919:FKF130924 FUB130919:FUB130924 GDX130919:GDX130924 GNT130919:GNT130924 GXP130919:GXP130924 HHL130919:HHL130924 HRH130919:HRH130924 IBD130919:IBD130924 IKZ130919:IKZ130924 IUV130919:IUV130924 JER130919:JER130924 JON130919:JON130924 JYJ130919:JYJ130924 KIF130919:KIF130924 KSB130919:KSB130924 LBX130919:LBX130924 LLT130919:LLT130924 LVP130919:LVP130924 MFL130919:MFL130924 MPH130919:MPH130924 MZD130919:MZD130924 NIZ130919:NIZ130924 NSV130919:NSV130924 OCR130919:OCR130924 OMN130919:OMN130924 OWJ130919:OWJ130924 PGF130919:PGF130924 PQB130919:PQB130924 PZX130919:PZX130924 QJT130919:QJT130924 QTP130919:QTP130924 RDL130919:RDL130924 RNH130919:RNH130924 RXD130919:RXD130924 SGZ130919:SGZ130924 SQV130919:SQV130924 TAR130919:TAR130924 TKN130919:TKN130924 TUJ130919:TUJ130924 UEF130919:UEF130924 UOB130919:UOB130924 UXX130919:UXX130924 VHT130919:VHT130924 VRP130919:VRP130924 WBL130919:WBL130924 WLH130919:WLH130924 WVD130919:WVD130924 E196455:E196460 IR196455:IR196460 SN196455:SN196460 ACJ196455:ACJ196460 AMF196455:AMF196460 AWB196455:AWB196460 BFX196455:BFX196460 BPT196455:BPT196460 BZP196455:BZP196460 CJL196455:CJL196460 CTH196455:CTH196460 DDD196455:DDD196460 DMZ196455:DMZ196460 DWV196455:DWV196460 EGR196455:EGR196460 EQN196455:EQN196460 FAJ196455:FAJ196460 FKF196455:FKF196460 FUB196455:FUB196460 GDX196455:GDX196460 GNT196455:GNT196460 GXP196455:GXP196460 HHL196455:HHL196460 HRH196455:HRH196460 IBD196455:IBD196460 IKZ196455:IKZ196460 IUV196455:IUV196460 JER196455:JER196460 JON196455:JON196460 JYJ196455:JYJ196460 KIF196455:KIF196460 KSB196455:KSB196460 LBX196455:LBX196460 LLT196455:LLT196460 LVP196455:LVP196460 MFL196455:MFL196460 MPH196455:MPH196460 MZD196455:MZD196460 NIZ196455:NIZ196460 NSV196455:NSV196460 OCR196455:OCR196460 OMN196455:OMN196460 OWJ196455:OWJ196460 PGF196455:PGF196460 PQB196455:PQB196460 PZX196455:PZX196460 QJT196455:QJT196460 QTP196455:QTP196460 RDL196455:RDL196460 RNH196455:RNH196460 RXD196455:RXD196460 SGZ196455:SGZ196460 SQV196455:SQV196460 TAR196455:TAR196460 TKN196455:TKN196460 TUJ196455:TUJ196460 UEF196455:UEF196460 UOB196455:UOB196460 UXX196455:UXX196460 VHT196455:VHT196460 VRP196455:VRP196460 WBL196455:WBL196460 WLH196455:WLH196460 WVD196455:WVD196460 E261991:E261996 IR261991:IR261996 SN261991:SN261996 ACJ261991:ACJ261996 AMF261991:AMF261996 AWB261991:AWB261996 BFX261991:BFX261996 BPT261991:BPT261996 BZP261991:BZP261996 CJL261991:CJL261996 CTH261991:CTH261996 DDD261991:DDD261996 DMZ261991:DMZ261996 DWV261991:DWV261996 EGR261991:EGR261996 EQN261991:EQN261996 FAJ261991:FAJ261996 FKF261991:FKF261996 FUB261991:FUB261996 GDX261991:GDX261996 GNT261991:GNT261996 GXP261991:GXP261996 HHL261991:HHL261996 HRH261991:HRH261996 IBD261991:IBD261996 IKZ261991:IKZ261996 IUV261991:IUV261996 JER261991:JER261996 JON261991:JON261996 JYJ261991:JYJ261996 KIF261991:KIF261996 KSB261991:KSB261996 LBX261991:LBX261996 LLT261991:LLT261996 LVP261991:LVP261996 MFL261991:MFL261996 MPH261991:MPH261996 MZD261991:MZD261996 NIZ261991:NIZ261996 NSV261991:NSV261996 OCR261991:OCR261996 OMN261991:OMN261996 OWJ261991:OWJ261996 PGF261991:PGF261996 PQB261991:PQB261996 PZX261991:PZX261996 QJT261991:QJT261996 QTP261991:QTP261996 RDL261991:RDL261996 RNH261991:RNH261996 RXD261991:RXD261996 SGZ261991:SGZ261996 SQV261991:SQV261996 TAR261991:TAR261996 TKN261991:TKN261996 TUJ261991:TUJ261996 UEF261991:UEF261996 UOB261991:UOB261996 UXX261991:UXX261996 VHT261991:VHT261996 VRP261991:VRP261996 WBL261991:WBL261996 WLH261991:WLH261996 WVD261991:WVD261996 E327527:E327532 IR327527:IR327532 SN327527:SN327532 ACJ327527:ACJ327532 AMF327527:AMF327532 AWB327527:AWB327532 BFX327527:BFX327532 BPT327527:BPT327532 BZP327527:BZP327532 CJL327527:CJL327532 CTH327527:CTH327532 DDD327527:DDD327532 DMZ327527:DMZ327532 DWV327527:DWV327532 EGR327527:EGR327532 EQN327527:EQN327532 FAJ327527:FAJ327532 FKF327527:FKF327532 FUB327527:FUB327532 GDX327527:GDX327532 GNT327527:GNT327532 GXP327527:GXP327532 HHL327527:HHL327532 HRH327527:HRH327532 IBD327527:IBD327532 IKZ327527:IKZ327532 IUV327527:IUV327532 JER327527:JER327532 JON327527:JON327532 JYJ327527:JYJ327532 KIF327527:KIF327532 KSB327527:KSB327532 LBX327527:LBX327532 LLT327527:LLT327532 LVP327527:LVP327532 MFL327527:MFL327532 MPH327527:MPH327532 MZD327527:MZD327532 NIZ327527:NIZ327532 NSV327527:NSV327532 OCR327527:OCR327532 OMN327527:OMN327532 OWJ327527:OWJ327532 PGF327527:PGF327532 PQB327527:PQB327532 PZX327527:PZX327532 QJT327527:QJT327532 QTP327527:QTP327532 RDL327527:RDL327532 RNH327527:RNH327532 RXD327527:RXD327532 SGZ327527:SGZ327532 SQV327527:SQV327532 TAR327527:TAR327532 TKN327527:TKN327532 TUJ327527:TUJ327532 UEF327527:UEF327532 UOB327527:UOB327532 UXX327527:UXX327532 VHT327527:VHT327532 VRP327527:VRP327532 WBL327527:WBL327532 WLH327527:WLH327532 WVD327527:WVD327532 E393063:E393068 IR393063:IR393068 SN393063:SN393068 ACJ393063:ACJ393068 AMF393063:AMF393068 AWB393063:AWB393068 BFX393063:BFX393068 BPT393063:BPT393068 BZP393063:BZP393068 CJL393063:CJL393068 CTH393063:CTH393068 DDD393063:DDD393068 DMZ393063:DMZ393068 DWV393063:DWV393068 EGR393063:EGR393068 EQN393063:EQN393068 FAJ393063:FAJ393068 FKF393063:FKF393068 FUB393063:FUB393068 GDX393063:GDX393068 GNT393063:GNT393068 GXP393063:GXP393068 HHL393063:HHL393068 HRH393063:HRH393068 IBD393063:IBD393068 IKZ393063:IKZ393068 IUV393063:IUV393068 JER393063:JER393068 JON393063:JON393068 JYJ393063:JYJ393068 KIF393063:KIF393068 KSB393063:KSB393068 LBX393063:LBX393068 LLT393063:LLT393068 LVP393063:LVP393068 MFL393063:MFL393068 MPH393063:MPH393068 MZD393063:MZD393068 NIZ393063:NIZ393068 NSV393063:NSV393068 OCR393063:OCR393068 OMN393063:OMN393068 OWJ393063:OWJ393068 PGF393063:PGF393068 PQB393063:PQB393068 PZX393063:PZX393068 QJT393063:QJT393068 QTP393063:QTP393068 RDL393063:RDL393068 RNH393063:RNH393068 RXD393063:RXD393068 SGZ393063:SGZ393068 SQV393063:SQV393068 TAR393063:TAR393068 TKN393063:TKN393068 TUJ393063:TUJ393068 UEF393063:UEF393068 UOB393063:UOB393068 UXX393063:UXX393068 VHT393063:VHT393068 VRP393063:VRP393068 WBL393063:WBL393068 WLH393063:WLH393068 WVD393063:WVD393068 E458599:E458604 IR458599:IR458604 SN458599:SN458604 ACJ458599:ACJ458604 AMF458599:AMF458604 AWB458599:AWB458604 BFX458599:BFX458604 BPT458599:BPT458604 BZP458599:BZP458604 CJL458599:CJL458604 CTH458599:CTH458604 DDD458599:DDD458604 DMZ458599:DMZ458604 DWV458599:DWV458604 EGR458599:EGR458604 EQN458599:EQN458604 FAJ458599:FAJ458604 FKF458599:FKF458604 FUB458599:FUB458604 GDX458599:GDX458604 GNT458599:GNT458604 GXP458599:GXP458604 HHL458599:HHL458604 HRH458599:HRH458604 IBD458599:IBD458604 IKZ458599:IKZ458604 IUV458599:IUV458604 JER458599:JER458604 JON458599:JON458604 JYJ458599:JYJ458604 KIF458599:KIF458604 KSB458599:KSB458604 LBX458599:LBX458604 LLT458599:LLT458604 LVP458599:LVP458604 MFL458599:MFL458604 MPH458599:MPH458604 MZD458599:MZD458604 NIZ458599:NIZ458604 NSV458599:NSV458604 OCR458599:OCR458604 OMN458599:OMN458604 OWJ458599:OWJ458604 PGF458599:PGF458604 PQB458599:PQB458604 PZX458599:PZX458604 QJT458599:QJT458604 QTP458599:QTP458604 RDL458599:RDL458604 RNH458599:RNH458604 RXD458599:RXD458604 SGZ458599:SGZ458604 SQV458599:SQV458604 TAR458599:TAR458604 TKN458599:TKN458604 TUJ458599:TUJ458604 UEF458599:UEF458604 UOB458599:UOB458604 UXX458599:UXX458604 VHT458599:VHT458604 VRP458599:VRP458604 WBL458599:WBL458604 WLH458599:WLH458604 WVD458599:WVD458604 E524135:E524140 IR524135:IR524140 SN524135:SN524140 ACJ524135:ACJ524140 AMF524135:AMF524140 AWB524135:AWB524140 BFX524135:BFX524140 BPT524135:BPT524140 BZP524135:BZP524140 CJL524135:CJL524140 CTH524135:CTH524140 DDD524135:DDD524140 DMZ524135:DMZ524140 DWV524135:DWV524140 EGR524135:EGR524140 EQN524135:EQN524140 FAJ524135:FAJ524140 FKF524135:FKF524140 FUB524135:FUB524140 GDX524135:GDX524140 GNT524135:GNT524140 GXP524135:GXP524140 HHL524135:HHL524140 HRH524135:HRH524140 IBD524135:IBD524140 IKZ524135:IKZ524140 IUV524135:IUV524140 JER524135:JER524140 JON524135:JON524140 JYJ524135:JYJ524140 KIF524135:KIF524140 KSB524135:KSB524140 LBX524135:LBX524140 LLT524135:LLT524140 LVP524135:LVP524140 MFL524135:MFL524140 MPH524135:MPH524140 MZD524135:MZD524140 NIZ524135:NIZ524140 NSV524135:NSV524140 OCR524135:OCR524140 OMN524135:OMN524140 OWJ524135:OWJ524140 PGF524135:PGF524140 PQB524135:PQB524140 PZX524135:PZX524140 QJT524135:QJT524140 QTP524135:QTP524140 RDL524135:RDL524140 RNH524135:RNH524140 RXD524135:RXD524140 SGZ524135:SGZ524140 SQV524135:SQV524140 TAR524135:TAR524140 TKN524135:TKN524140 TUJ524135:TUJ524140 UEF524135:UEF524140 UOB524135:UOB524140 UXX524135:UXX524140 VHT524135:VHT524140 VRP524135:VRP524140 WBL524135:WBL524140 WLH524135:WLH524140 WVD524135:WVD524140 E589671:E589676 IR589671:IR589676 SN589671:SN589676 ACJ589671:ACJ589676 AMF589671:AMF589676 AWB589671:AWB589676 BFX589671:BFX589676 BPT589671:BPT589676 BZP589671:BZP589676 CJL589671:CJL589676 CTH589671:CTH589676 DDD589671:DDD589676 DMZ589671:DMZ589676 DWV589671:DWV589676 EGR589671:EGR589676 EQN589671:EQN589676 FAJ589671:FAJ589676 FKF589671:FKF589676 FUB589671:FUB589676 GDX589671:GDX589676 GNT589671:GNT589676 GXP589671:GXP589676 HHL589671:HHL589676 HRH589671:HRH589676 IBD589671:IBD589676 IKZ589671:IKZ589676 IUV589671:IUV589676 JER589671:JER589676 JON589671:JON589676 JYJ589671:JYJ589676 KIF589671:KIF589676 KSB589671:KSB589676 LBX589671:LBX589676 LLT589671:LLT589676 LVP589671:LVP589676 MFL589671:MFL589676 MPH589671:MPH589676 MZD589671:MZD589676 NIZ589671:NIZ589676 NSV589671:NSV589676 OCR589671:OCR589676 OMN589671:OMN589676 OWJ589671:OWJ589676 PGF589671:PGF589676 PQB589671:PQB589676 PZX589671:PZX589676 QJT589671:QJT589676 QTP589671:QTP589676 RDL589671:RDL589676 RNH589671:RNH589676 RXD589671:RXD589676 SGZ589671:SGZ589676 SQV589671:SQV589676 TAR589671:TAR589676 TKN589671:TKN589676 TUJ589671:TUJ589676 UEF589671:UEF589676 UOB589671:UOB589676 UXX589671:UXX589676 VHT589671:VHT589676 VRP589671:VRP589676 WBL589671:WBL589676 WLH589671:WLH589676 WVD589671:WVD589676 E655207:E655212 IR655207:IR655212 SN655207:SN655212 ACJ655207:ACJ655212 AMF655207:AMF655212 AWB655207:AWB655212 BFX655207:BFX655212 BPT655207:BPT655212 BZP655207:BZP655212 CJL655207:CJL655212 CTH655207:CTH655212 DDD655207:DDD655212 DMZ655207:DMZ655212 DWV655207:DWV655212 EGR655207:EGR655212 EQN655207:EQN655212 FAJ655207:FAJ655212 FKF655207:FKF655212 FUB655207:FUB655212 GDX655207:GDX655212 GNT655207:GNT655212 GXP655207:GXP655212 HHL655207:HHL655212 HRH655207:HRH655212 IBD655207:IBD655212 IKZ655207:IKZ655212 IUV655207:IUV655212 JER655207:JER655212 JON655207:JON655212 JYJ655207:JYJ655212 KIF655207:KIF655212 KSB655207:KSB655212 LBX655207:LBX655212 LLT655207:LLT655212 LVP655207:LVP655212 MFL655207:MFL655212 MPH655207:MPH655212 MZD655207:MZD655212 NIZ655207:NIZ655212 NSV655207:NSV655212 OCR655207:OCR655212 OMN655207:OMN655212 OWJ655207:OWJ655212 PGF655207:PGF655212 PQB655207:PQB655212 PZX655207:PZX655212 QJT655207:QJT655212 QTP655207:QTP655212 RDL655207:RDL655212 RNH655207:RNH655212 RXD655207:RXD655212 SGZ655207:SGZ655212 SQV655207:SQV655212 TAR655207:TAR655212 TKN655207:TKN655212 TUJ655207:TUJ655212 UEF655207:UEF655212 UOB655207:UOB655212 UXX655207:UXX655212 VHT655207:VHT655212 VRP655207:VRP655212 WBL655207:WBL655212 WLH655207:WLH655212 WVD655207:WVD655212 E720743:E720748 IR720743:IR720748 SN720743:SN720748 ACJ720743:ACJ720748 AMF720743:AMF720748 AWB720743:AWB720748 BFX720743:BFX720748 BPT720743:BPT720748 BZP720743:BZP720748 CJL720743:CJL720748 CTH720743:CTH720748 DDD720743:DDD720748 DMZ720743:DMZ720748 DWV720743:DWV720748 EGR720743:EGR720748 EQN720743:EQN720748 FAJ720743:FAJ720748 FKF720743:FKF720748 FUB720743:FUB720748 GDX720743:GDX720748 GNT720743:GNT720748 GXP720743:GXP720748 HHL720743:HHL720748 HRH720743:HRH720748 IBD720743:IBD720748 IKZ720743:IKZ720748 IUV720743:IUV720748 JER720743:JER720748 JON720743:JON720748 JYJ720743:JYJ720748 KIF720743:KIF720748 KSB720743:KSB720748 LBX720743:LBX720748 LLT720743:LLT720748 LVP720743:LVP720748 MFL720743:MFL720748 MPH720743:MPH720748 MZD720743:MZD720748 NIZ720743:NIZ720748 NSV720743:NSV720748 OCR720743:OCR720748 OMN720743:OMN720748 OWJ720743:OWJ720748 PGF720743:PGF720748 PQB720743:PQB720748 PZX720743:PZX720748 QJT720743:QJT720748 QTP720743:QTP720748 RDL720743:RDL720748 RNH720743:RNH720748 RXD720743:RXD720748 SGZ720743:SGZ720748 SQV720743:SQV720748 TAR720743:TAR720748 TKN720743:TKN720748 TUJ720743:TUJ720748 UEF720743:UEF720748 UOB720743:UOB720748 UXX720743:UXX720748 VHT720743:VHT720748 VRP720743:VRP720748 WBL720743:WBL720748 WLH720743:WLH720748 WVD720743:WVD720748 E786279:E786284 IR786279:IR786284 SN786279:SN786284 ACJ786279:ACJ786284 AMF786279:AMF786284 AWB786279:AWB786284 BFX786279:BFX786284 BPT786279:BPT786284 BZP786279:BZP786284 CJL786279:CJL786284 CTH786279:CTH786284 DDD786279:DDD786284 DMZ786279:DMZ786284 DWV786279:DWV786284 EGR786279:EGR786284 EQN786279:EQN786284 FAJ786279:FAJ786284 FKF786279:FKF786284 FUB786279:FUB786284 GDX786279:GDX786284 GNT786279:GNT786284 GXP786279:GXP786284 HHL786279:HHL786284 HRH786279:HRH786284 IBD786279:IBD786284 IKZ786279:IKZ786284 IUV786279:IUV786284 JER786279:JER786284 JON786279:JON786284 JYJ786279:JYJ786284 KIF786279:KIF786284 KSB786279:KSB786284 LBX786279:LBX786284 LLT786279:LLT786284 LVP786279:LVP786284 MFL786279:MFL786284 MPH786279:MPH786284 MZD786279:MZD786284 NIZ786279:NIZ786284 NSV786279:NSV786284 OCR786279:OCR786284 OMN786279:OMN786284 OWJ786279:OWJ786284 PGF786279:PGF786284 PQB786279:PQB786284 PZX786279:PZX786284 QJT786279:QJT786284 QTP786279:QTP786284 RDL786279:RDL786284 RNH786279:RNH786284 RXD786279:RXD786284 SGZ786279:SGZ786284 SQV786279:SQV786284 TAR786279:TAR786284 TKN786279:TKN786284 TUJ786279:TUJ786284 UEF786279:UEF786284 UOB786279:UOB786284 UXX786279:UXX786284 VHT786279:VHT786284 VRP786279:VRP786284 WBL786279:WBL786284 WLH786279:WLH786284 WVD786279:WVD786284 E851815:E851820 IR851815:IR851820 SN851815:SN851820 ACJ851815:ACJ851820 AMF851815:AMF851820 AWB851815:AWB851820 BFX851815:BFX851820 BPT851815:BPT851820 BZP851815:BZP851820 CJL851815:CJL851820 CTH851815:CTH851820 DDD851815:DDD851820 DMZ851815:DMZ851820 DWV851815:DWV851820 EGR851815:EGR851820 EQN851815:EQN851820 FAJ851815:FAJ851820 FKF851815:FKF851820 FUB851815:FUB851820 GDX851815:GDX851820 GNT851815:GNT851820 GXP851815:GXP851820 HHL851815:HHL851820 HRH851815:HRH851820 IBD851815:IBD851820 IKZ851815:IKZ851820 IUV851815:IUV851820 JER851815:JER851820 JON851815:JON851820 JYJ851815:JYJ851820 KIF851815:KIF851820 KSB851815:KSB851820 LBX851815:LBX851820 LLT851815:LLT851820 LVP851815:LVP851820 MFL851815:MFL851820 MPH851815:MPH851820 MZD851815:MZD851820 NIZ851815:NIZ851820 NSV851815:NSV851820 OCR851815:OCR851820 OMN851815:OMN851820 OWJ851815:OWJ851820 PGF851815:PGF851820 PQB851815:PQB851820 PZX851815:PZX851820 QJT851815:QJT851820 QTP851815:QTP851820 RDL851815:RDL851820 RNH851815:RNH851820 RXD851815:RXD851820 SGZ851815:SGZ851820 SQV851815:SQV851820 TAR851815:TAR851820 TKN851815:TKN851820 TUJ851815:TUJ851820 UEF851815:UEF851820 UOB851815:UOB851820 UXX851815:UXX851820 VHT851815:VHT851820 VRP851815:VRP851820 WBL851815:WBL851820 WLH851815:WLH851820 WVD851815:WVD851820 E917351:E917356 IR917351:IR917356 SN917351:SN917356 ACJ917351:ACJ917356 AMF917351:AMF917356 AWB917351:AWB917356 BFX917351:BFX917356 BPT917351:BPT917356 BZP917351:BZP917356 CJL917351:CJL917356 CTH917351:CTH917356 DDD917351:DDD917356 DMZ917351:DMZ917356 DWV917351:DWV917356 EGR917351:EGR917356 EQN917351:EQN917356 FAJ917351:FAJ917356 FKF917351:FKF917356 FUB917351:FUB917356 GDX917351:GDX917356 GNT917351:GNT917356 GXP917351:GXP917356 HHL917351:HHL917356 HRH917351:HRH917356 IBD917351:IBD917356 IKZ917351:IKZ917356 IUV917351:IUV917356 JER917351:JER917356 JON917351:JON917356 JYJ917351:JYJ917356 KIF917351:KIF917356 KSB917351:KSB917356 LBX917351:LBX917356 LLT917351:LLT917356 LVP917351:LVP917356 MFL917351:MFL917356 MPH917351:MPH917356 MZD917351:MZD917356 NIZ917351:NIZ917356 NSV917351:NSV917356 OCR917351:OCR917356 OMN917351:OMN917356 OWJ917351:OWJ917356 PGF917351:PGF917356 PQB917351:PQB917356 PZX917351:PZX917356 QJT917351:QJT917356 QTP917351:QTP917356 RDL917351:RDL917356 RNH917351:RNH917356 RXD917351:RXD917356 SGZ917351:SGZ917356 SQV917351:SQV917356 TAR917351:TAR917356 TKN917351:TKN917356 TUJ917351:TUJ917356 UEF917351:UEF917356 UOB917351:UOB917356 UXX917351:UXX917356 VHT917351:VHT917356 VRP917351:VRP917356 WBL917351:WBL917356 WLH917351:WLH917356 WVD917351:WVD917356 E982887:E982892 IR982887:IR982892 SN982887:SN982892 ACJ982887:ACJ982892 AMF982887:AMF982892 AWB982887:AWB982892 BFX982887:BFX982892 BPT982887:BPT982892 BZP982887:BZP982892 CJL982887:CJL982892 CTH982887:CTH982892 DDD982887:DDD982892 DMZ982887:DMZ982892 DWV982887:DWV982892 EGR982887:EGR982892 EQN982887:EQN982892 FAJ982887:FAJ982892 FKF982887:FKF982892 FUB982887:FUB982892 GDX982887:GDX982892 GNT982887:GNT982892 GXP982887:GXP982892 HHL982887:HHL982892 HRH982887:HRH982892 IBD982887:IBD982892 IKZ982887:IKZ982892 IUV982887:IUV982892 JER982887:JER982892 JON982887:JON982892 JYJ982887:JYJ982892 KIF982887:KIF982892 KSB982887:KSB982892 LBX982887:LBX982892 LLT982887:LLT982892 LVP982887:LVP982892 MFL982887:MFL982892 MPH982887:MPH982892 MZD982887:MZD982892 NIZ982887:NIZ982892 NSV982887:NSV982892 OCR982887:OCR982892 OMN982887:OMN982892 OWJ982887:OWJ982892 PGF982887:PGF982892 PQB982887:PQB982892 PZX982887:PZX982892 QJT982887:QJT982892 QTP982887:QTP982892 RDL982887:RDL982892 RNH982887:RNH982892 RXD982887:RXD982892 SGZ982887:SGZ982892 SQV982887:SQV982892 TAR982887:TAR982892 TKN982887:TKN982892 TUJ982887:TUJ982892 UEF982887:UEF982892 UOB982887:UOB982892 UXX982887:UXX982892 VHT982887:VHT982892 VRP982887:VRP982892 WBL982887:WBL982892 WLH982887:WLH982892 WVD982887:WVD982892 G65365:G65381 IU65365:IU65381 SQ65365:SQ65381 ACM65365:ACM65381 AMI65365:AMI65381 AWE65365:AWE65381 BGA65365:BGA65381 BPW65365:BPW65381 BZS65365:BZS65381 CJO65365:CJO65381 CTK65365:CTK65381 DDG65365:DDG65381 DNC65365:DNC65381 DWY65365:DWY65381 EGU65365:EGU65381 EQQ65365:EQQ65381 FAM65365:FAM65381 FKI65365:FKI65381 FUE65365:FUE65381 GEA65365:GEA65381 GNW65365:GNW65381 GXS65365:GXS65381 HHO65365:HHO65381 HRK65365:HRK65381 IBG65365:IBG65381 ILC65365:ILC65381 IUY65365:IUY65381 JEU65365:JEU65381 JOQ65365:JOQ65381 JYM65365:JYM65381 KII65365:KII65381 KSE65365:KSE65381 LCA65365:LCA65381 LLW65365:LLW65381 LVS65365:LVS65381 MFO65365:MFO65381 MPK65365:MPK65381 MZG65365:MZG65381 NJC65365:NJC65381 NSY65365:NSY65381 OCU65365:OCU65381 OMQ65365:OMQ65381 OWM65365:OWM65381 PGI65365:PGI65381 PQE65365:PQE65381 QAA65365:QAA65381 QJW65365:QJW65381 QTS65365:QTS65381 RDO65365:RDO65381 RNK65365:RNK65381 RXG65365:RXG65381 SHC65365:SHC65381 SQY65365:SQY65381 TAU65365:TAU65381 TKQ65365:TKQ65381 TUM65365:TUM65381 UEI65365:UEI65381 UOE65365:UOE65381 UYA65365:UYA65381 VHW65365:VHW65381 VRS65365:VRS65381 WBO65365:WBO65381 WLK65365:WLK65381 WVG65365:WVG65381 G130901:G130917 IU130901:IU130917 SQ130901:SQ130917 ACM130901:ACM130917 AMI130901:AMI130917 AWE130901:AWE130917 BGA130901:BGA130917 BPW130901:BPW130917 BZS130901:BZS130917 CJO130901:CJO130917 CTK130901:CTK130917 DDG130901:DDG130917 DNC130901:DNC130917 DWY130901:DWY130917 EGU130901:EGU130917 EQQ130901:EQQ130917 FAM130901:FAM130917 FKI130901:FKI130917 FUE130901:FUE130917 GEA130901:GEA130917 GNW130901:GNW130917 GXS130901:GXS130917 HHO130901:HHO130917 HRK130901:HRK130917 IBG130901:IBG130917 ILC130901:ILC130917 IUY130901:IUY130917 JEU130901:JEU130917 JOQ130901:JOQ130917 JYM130901:JYM130917 KII130901:KII130917 KSE130901:KSE130917 LCA130901:LCA130917 LLW130901:LLW130917 LVS130901:LVS130917 MFO130901:MFO130917 MPK130901:MPK130917 MZG130901:MZG130917 NJC130901:NJC130917 NSY130901:NSY130917 OCU130901:OCU130917 OMQ130901:OMQ130917 OWM130901:OWM130917 PGI130901:PGI130917 PQE130901:PQE130917 QAA130901:QAA130917 QJW130901:QJW130917 QTS130901:QTS130917 RDO130901:RDO130917 RNK130901:RNK130917 RXG130901:RXG130917 SHC130901:SHC130917 SQY130901:SQY130917 TAU130901:TAU130917 TKQ130901:TKQ130917 TUM130901:TUM130917 UEI130901:UEI130917 UOE130901:UOE130917 UYA130901:UYA130917 VHW130901:VHW130917 VRS130901:VRS130917 WBO130901:WBO130917 WLK130901:WLK130917 WVG130901:WVG130917 G196437:G196453 IU196437:IU196453 SQ196437:SQ196453 ACM196437:ACM196453 AMI196437:AMI196453 AWE196437:AWE196453 BGA196437:BGA196453 BPW196437:BPW196453 BZS196437:BZS196453 CJO196437:CJO196453 CTK196437:CTK196453 DDG196437:DDG196453 DNC196437:DNC196453 DWY196437:DWY196453 EGU196437:EGU196453 EQQ196437:EQQ196453 FAM196437:FAM196453 FKI196437:FKI196453 FUE196437:FUE196453 GEA196437:GEA196453 GNW196437:GNW196453 GXS196437:GXS196453 HHO196437:HHO196453 HRK196437:HRK196453 IBG196437:IBG196453 ILC196437:ILC196453 IUY196437:IUY196453 JEU196437:JEU196453 JOQ196437:JOQ196453 JYM196437:JYM196453 KII196437:KII196453 KSE196437:KSE196453 LCA196437:LCA196453 LLW196437:LLW196453 LVS196437:LVS196453 MFO196437:MFO196453 MPK196437:MPK196453 MZG196437:MZG196453 NJC196437:NJC196453 NSY196437:NSY196453 OCU196437:OCU196453 OMQ196437:OMQ196453 OWM196437:OWM196453 PGI196437:PGI196453 PQE196437:PQE196453 QAA196437:QAA196453 QJW196437:QJW196453 QTS196437:QTS196453 RDO196437:RDO196453 RNK196437:RNK196453 RXG196437:RXG196453 SHC196437:SHC196453 SQY196437:SQY196453 TAU196437:TAU196453 TKQ196437:TKQ196453 TUM196437:TUM196453 UEI196437:UEI196453 UOE196437:UOE196453 UYA196437:UYA196453 VHW196437:VHW196453 VRS196437:VRS196453 WBO196437:WBO196453 WLK196437:WLK196453 WVG196437:WVG196453 G261973:G261989 IU261973:IU261989 SQ261973:SQ261989 ACM261973:ACM261989 AMI261973:AMI261989 AWE261973:AWE261989 BGA261973:BGA261989 BPW261973:BPW261989 BZS261973:BZS261989 CJO261973:CJO261989 CTK261973:CTK261989 DDG261973:DDG261989 DNC261973:DNC261989 DWY261973:DWY261989 EGU261973:EGU261989 EQQ261973:EQQ261989 FAM261973:FAM261989 FKI261973:FKI261989 FUE261973:FUE261989 GEA261973:GEA261989 GNW261973:GNW261989 GXS261973:GXS261989 HHO261973:HHO261989 HRK261973:HRK261989 IBG261973:IBG261989 ILC261973:ILC261989 IUY261973:IUY261989 JEU261973:JEU261989 JOQ261973:JOQ261989 JYM261973:JYM261989 KII261973:KII261989 KSE261973:KSE261989 LCA261973:LCA261989 LLW261973:LLW261989 LVS261973:LVS261989 MFO261973:MFO261989 MPK261973:MPK261989 MZG261973:MZG261989 NJC261973:NJC261989 NSY261973:NSY261989 OCU261973:OCU261989 OMQ261973:OMQ261989 OWM261973:OWM261989 PGI261973:PGI261989 PQE261973:PQE261989 QAA261973:QAA261989 QJW261973:QJW261989 QTS261973:QTS261989 RDO261973:RDO261989 RNK261973:RNK261989 RXG261973:RXG261989 SHC261973:SHC261989 SQY261973:SQY261989 TAU261973:TAU261989 TKQ261973:TKQ261989 TUM261973:TUM261989 UEI261973:UEI261989 UOE261973:UOE261989 UYA261973:UYA261989 VHW261973:VHW261989 VRS261973:VRS261989 WBO261973:WBO261989 WLK261973:WLK261989 WVG261973:WVG261989 G327509:G327525 IU327509:IU327525 SQ327509:SQ327525 ACM327509:ACM327525 AMI327509:AMI327525 AWE327509:AWE327525 BGA327509:BGA327525 BPW327509:BPW327525 BZS327509:BZS327525 CJO327509:CJO327525 CTK327509:CTK327525 DDG327509:DDG327525 DNC327509:DNC327525 DWY327509:DWY327525 EGU327509:EGU327525 EQQ327509:EQQ327525 FAM327509:FAM327525 FKI327509:FKI327525 FUE327509:FUE327525 GEA327509:GEA327525 GNW327509:GNW327525 GXS327509:GXS327525 HHO327509:HHO327525 HRK327509:HRK327525 IBG327509:IBG327525 ILC327509:ILC327525 IUY327509:IUY327525 JEU327509:JEU327525 JOQ327509:JOQ327525 JYM327509:JYM327525 KII327509:KII327525 KSE327509:KSE327525 LCA327509:LCA327525 LLW327509:LLW327525 LVS327509:LVS327525 MFO327509:MFO327525 MPK327509:MPK327525 MZG327509:MZG327525 NJC327509:NJC327525 NSY327509:NSY327525 OCU327509:OCU327525 OMQ327509:OMQ327525 OWM327509:OWM327525 PGI327509:PGI327525 PQE327509:PQE327525 QAA327509:QAA327525 QJW327509:QJW327525 QTS327509:QTS327525 RDO327509:RDO327525 RNK327509:RNK327525 RXG327509:RXG327525 SHC327509:SHC327525 SQY327509:SQY327525 TAU327509:TAU327525 TKQ327509:TKQ327525 TUM327509:TUM327525 UEI327509:UEI327525 UOE327509:UOE327525 UYA327509:UYA327525 VHW327509:VHW327525 VRS327509:VRS327525 WBO327509:WBO327525 WLK327509:WLK327525 WVG327509:WVG327525 G393045:G393061 IU393045:IU393061 SQ393045:SQ393061 ACM393045:ACM393061 AMI393045:AMI393061 AWE393045:AWE393061 BGA393045:BGA393061 BPW393045:BPW393061 BZS393045:BZS393061 CJO393045:CJO393061 CTK393045:CTK393061 DDG393045:DDG393061 DNC393045:DNC393061 DWY393045:DWY393061 EGU393045:EGU393061 EQQ393045:EQQ393061 FAM393045:FAM393061 FKI393045:FKI393061 FUE393045:FUE393061 GEA393045:GEA393061 GNW393045:GNW393061 GXS393045:GXS393061 HHO393045:HHO393061 HRK393045:HRK393061 IBG393045:IBG393061 ILC393045:ILC393061 IUY393045:IUY393061 JEU393045:JEU393061 JOQ393045:JOQ393061 JYM393045:JYM393061 KII393045:KII393061 KSE393045:KSE393061 LCA393045:LCA393061 LLW393045:LLW393061 LVS393045:LVS393061 MFO393045:MFO393061 MPK393045:MPK393061 MZG393045:MZG393061 NJC393045:NJC393061 NSY393045:NSY393061 OCU393045:OCU393061 OMQ393045:OMQ393061 OWM393045:OWM393061 PGI393045:PGI393061 PQE393045:PQE393061 QAA393045:QAA393061 QJW393045:QJW393061 QTS393045:QTS393061 RDO393045:RDO393061 RNK393045:RNK393061 RXG393045:RXG393061 SHC393045:SHC393061 SQY393045:SQY393061 TAU393045:TAU393061 TKQ393045:TKQ393061 TUM393045:TUM393061 UEI393045:UEI393061 UOE393045:UOE393061 UYA393045:UYA393061 VHW393045:VHW393061 VRS393045:VRS393061 WBO393045:WBO393061 WLK393045:WLK393061 WVG393045:WVG393061 G458581:G458597 IU458581:IU458597 SQ458581:SQ458597 ACM458581:ACM458597 AMI458581:AMI458597 AWE458581:AWE458597 BGA458581:BGA458597 BPW458581:BPW458597 BZS458581:BZS458597 CJO458581:CJO458597 CTK458581:CTK458597 DDG458581:DDG458597 DNC458581:DNC458597 DWY458581:DWY458597 EGU458581:EGU458597 EQQ458581:EQQ458597 FAM458581:FAM458597 FKI458581:FKI458597 FUE458581:FUE458597 GEA458581:GEA458597 GNW458581:GNW458597 GXS458581:GXS458597 HHO458581:HHO458597 HRK458581:HRK458597 IBG458581:IBG458597 ILC458581:ILC458597 IUY458581:IUY458597 JEU458581:JEU458597 JOQ458581:JOQ458597 JYM458581:JYM458597 KII458581:KII458597 KSE458581:KSE458597 LCA458581:LCA458597 LLW458581:LLW458597 LVS458581:LVS458597 MFO458581:MFO458597 MPK458581:MPK458597 MZG458581:MZG458597 NJC458581:NJC458597 NSY458581:NSY458597 OCU458581:OCU458597 OMQ458581:OMQ458597 OWM458581:OWM458597 PGI458581:PGI458597 PQE458581:PQE458597 QAA458581:QAA458597 QJW458581:QJW458597 QTS458581:QTS458597 RDO458581:RDO458597 RNK458581:RNK458597 RXG458581:RXG458597 SHC458581:SHC458597 SQY458581:SQY458597 TAU458581:TAU458597 TKQ458581:TKQ458597 TUM458581:TUM458597 UEI458581:UEI458597 UOE458581:UOE458597 UYA458581:UYA458597 VHW458581:VHW458597 VRS458581:VRS458597 WBO458581:WBO458597 WLK458581:WLK458597 WVG458581:WVG458597 G524117:G524133 IU524117:IU524133 SQ524117:SQ524133 ACM524117:ACM524133 AMI524117:AMI524133 AWE524117:AWE524133 BGA524117:BGA524133 BPW524117:BPW524133 BZS524117:BZS524133 CJO524117:CJO524133 CTK524117:CTK524133 DDG524117:DDG524133 DNC524117:DNC524133 DWY524117:DWY524133 EGU524117:EGU524133 EQQ524117:EQQ524133 FAM524117:FAM524133 FKI524117:FKI524133 FUE524117:FUE524133 GEA524117:GEA524133 GNW524117:GNW524133 GXS524117:GXS524133 HHO524117:HHO524133 HRK524117:HRK524133 IBG524117:IBG524133 ILC524117:ILC524133 IUY524117:IUY524133 JEU524117:JEU524133 JOQ524117:JOQ524133 JYM524117:JYM524133 KII524117:KII524133 KSE524117:KSE524133 LCA524117:LCA524133 LLW524117:LLW524133 LVS524117:LVS524133 MFO524117:MFO524133 MPK524117:MPK524133 MZG524117:MZG524133 NJC524117:NJC524133 NSY524117:NSY524133 OCU524117:OCU524133 OMQ524117:OMQ524133 OWM524117:OWM524133 PGI524117:PGI524133 PQE524117:PQE524133 QAA524117:QAA524133 QJW524117:QJW524133 QTS524117:QTS524133 RDO524117:RDO524133 RNK524117:RNK524133 RXG524117:RXG524133 SHC524117:SHC524133 SQY524117:SQY524133 TAU524117:TAU524133 TKQ524117:TKQ524133 TUM524117:TUM524133 UEI524117:UEI524133 UOE524117:UOE524133 UYA524117:UYA524133 VHW524117:VHW524133 VRS524117:VRS524133 WBO524117:WBO524133 WLK524117:WLK524133 WVG524117:WVG524133 G589653:G589669 IU589653:IU589669 SQ589653:SQ589669 ACM589653:ACM589669 AMI589653:AMI589669 AWE589653:AWE589669 BGA589653:BGA589669 BPW589653:BPW589669 BZS589653:BZS589669 CJO589653:CJO589669 CTK589653:CTK589669 DDG589653:DDG589669 DNC589653:DNC589669 DWY589653:DWY589669 EGU589653:EGU589669 EQQ589653:EQQ589669 FAM589653:FAM589669 FKI589653:FKI589669 FUE589653:FUE589669 GEA589653:GEA589669 GNW589653:GNW589669 GXS589653:GXS589669 HHO589653:HHO589669 HRK589653:HRK589669 IBG589653:IBG589669 ILC589653:ILC589669 IUY589653:IUY589669 JEU589653:JEU589669 JOQ589653:JOQ589669 JYM589653:JYM589669 KII589653:KII589669 KSE589653:KSE589669 LCA589653:LCA589669 LLW589653:LLW589669 LVS589653:LVS589669 MFO589653:MFO589669 MPK589653:MPK589669 MZG589653:MZG589669 NJC589653:NJC589669 NSY589653:NSY589669 OCU589653:OCU589669 OMQ589653:OMQ589669 OWM589653:OWM589669 PGI589653:PGI589669 PQE589653:PQE589669 QAA589653:QAA589669 QJW589653:QJW589669 QTS589653:QTS589669 RDO589653:RDO589669 RNK589653:RNK589669 RXG589653:RXG589669 SHC589653:SHC589669 SQY589653:SQY589669 TAU589653:TAU589669 TKQ589653:TKQ589669 TUM589653:TUM589669 UEI589653:UEI589669 UOE589653:UOE589669 UYA589653:UYA589669 VHW589653:VHW589669 VRS589653:VRS589669 WBO589653:WBO589669 WLK589653:WLK589669 WVG589653:WVG589669 G655189:G655205 IU655189:IU655205 SQ655189:SQ655205 ACM655189:ACM655205 AMI655189:AMI655205 AWE655189:AWE655205 BGA655189:BGA655205 BPW655189:BPW655205 BZS655189:BZS655205 CJO655189:CJO655205 CTK655189:CTK655205 DDG655189:DDG655205 DNC655189:DNC655205 DWY655189:DWY655205 EGU655189:EGU655205 EQQ655189:EQQ655205 FAM655189:FAM655205 FKI655189:FKI655205 FUE655189:FUE655205 GEA655189:GEA655205 GNW655189:GNW655205 GXS655189:GXS655205 HHO655189:HHO655205 HRK655189:HRK655205 IBG655189:IBG655205 ILC655189:ILC655205 IUY655189:IUY655205 JEU655189:JEU655205 JOQ655189:JOQ655205 JYM655189:JYM655205 KII655189:KII655205 KSE655189:KSE655205 LCA655189:LCA655205 LLW655189:LLW655205 LVS655189:LVS655205 MFO655189:MFO655205 MPK655189:MPK655205 MZG655189:MZG655205 NJC655189:NJC655205 NSY655189:NSY655205 OCU655189:OCU655205 OMQ655189:OMQ655205 OWM655189:OWM655205 PGI655189:PGI655205 PQE655189:PQE655205 QAA655189:QAA655205 QJW655189:QJW655205 QTS655189:QTS655205 RDO655189:RDO655205 RNK655189:RNK655205 RXG655189:RXG655205 SHC655189:SHC655205 SQY655189:SQY655205 TAU655189:TAU655205 TKQ655189:TKQ655205 TUM655189:TUM655205 UEI655189:UEI655205 UOE655189:UOE655205 UYA655189:UYA655205 VHW655189:VHW655205 VRS655189:VRS655205 WBO655189:WBO655205 WLK655189:WLK655205 WVG655189:WVG655205 G720725:G720741 IU720725:IU720741 SQ720725:SQ720741 ACM720725:ACM720741 AMI720725:AMI720741 AWE720725:AWE720741 BGA720725:BGA720741 BPW720725:BPW720741 BZS720725:BZS720741 CJO720725:CJO720741 CTK720725:CTK720741 DDG720725:DDG720741 DNC720725:DNC720741 DWY720725:DWY720741 EGU720725:EGU720741 EQQ720725:EQQ720741 FAM720725:FAM720741 FKI720725:FKI720741 FUE720725:FUE720741 GEA720725:GEA720741 GNW720725:GNW720741 GXS720725:GXS720741 HHO720725:HHO720741 HRK720725:HRK720741 IBG720725:IBG720741 ILC720725:ILC720741 IUY720725:IUY720741 JEU720725:JEU720741 JOQ720725:JOQ720741 JYM720725:JYM720741 KII720725:KII720741 KSE720725:KSE720741 LCA720725:LCA720741 LLW720725:LLW720741 LVS720725:LVS720741 MFO720725:MFO720741 MPK720725:MPK720741 MZG720725:MZG720741 NJC720725:NJC720741 NSY720725:NSY720741 OCU720725:OCU720741 OMQ720725:OMQ720741 OWM720725:OWM720741 PGI720725:PGI720741 PQE720725:PQE720741 QAA720725:QAA720741 QJW720725:QJW720741 QTS720725:QTS720741 RDO720725:RDO720741 RNK720725:RNK720741 RXG720725:RXG720741 SHC720725:SHC720741 SQY720725:SQY720741 TAU720725:TAU720741 TKQ720725:TKQ720741 TUM720725:TUM720741 UEI720725:UEI720741 UOE720725:UOE720741 UYA720725:UYA720741 VHW720725:VHW720741 VRS720725:VRS720741 WBO720725:WBO720741 WLK720725:WLK720741 WVG720725:WVG720741 G786261:G786277 IU786261:IU786277 SQ786261:SQ786277 ACM786261:ACM786277 AMI786261:AMI786277 AWE786261:AWE786277 BGA786261:BGA786277 BPW786261:BPW786277 BZS786261:BZS786277 CJO786261:CJO786277 CTK786261:CTK786277 DDG786261:DDG786277 DNC786261:DNC786277 DWY786261:DWY786277 EGU786261:EGU786277 EQQ786261:EQQ786277 FAM786261:FAM786277 FKI786261:FKI786277 FUE786261:FUE786277 GEA786261:GEA786277 GNW786261:GNW786277 GXS786261:GXS786277 HHO786261:HHO786277 HRK786261:HRK786277 IBG786261:IBG786277 ILC786261:ILC786277 IUY786261:IUY786277 JEU786261:JEU786277 JOQ786261:JOQ786277 JYM786261:JYM786277 KII786261:KII786277 KSE786261:KSE786277 LCA786261:LCA786277 LLW786261:LLW786277 LVS786261:LVS786277 MFO786261:MFO786277 MPK786261:MPK786277 MZG786261:MZG786277 NJC786261:NJC786277 NSY786261:NSY786277 OCU786261:OCU786277 OMQ786261:OMQ786277 OWM786261:OWM786277 PGI786261:PGI786277 PQE786261:PQE786277 QAA786261:QAA786277 QJW786261:QJW786277 QTS786261:QTS786277 RDO786261:RDO786277 RNK786261:RNK786277 RXG786261:RXG786277 SHC786261:SHC786277 SQY786261:SQY786277 TAU786261:TAU786277 TKQ786261:TKQ786277 TUM786261:TUM786277 UEI786261:UEI786277 UOE786261:UOE786277 UYA786261:UYA786277 VHW786261:VHW786277 VRS786261:VRS786277 WBO786261:WBO786277 WLK786261:WLK786277 WVG786261:WVG786277 G851797:G851813 IU851797:IU851813 SQ851797:SQ851813 ACM851797:ACM851813 AMI851797:AMI851813 AWE851797:AWE851813 BGA851797:BGA851813 BPW851797:BPW851813 BZS851797:BZS851813 CJO851797:CJO851813 CTK851797:CTK851813 DDG851797:DDG851813 DNC851797:DNC851813 DWY851797:DWY851813 EGU851797:EGU851813 EQQ851797:EQQ851813 FAM851797:FAM851813 FKI851797:FKI851813 FUE851797:FUE851813 GEA851797:GEA851813 GNW851797:GNW851813 GXS851797:GXS851813 HHO851797:HHO851813 HRK851797:HRK851813 IBG851797:IBG851813 ILC851797:ILC851813 IUY851797:IUY851813 JEU851797:JEU851813 JOQ851797:JOQ851813 JYM851797:JYM851813 KII851797:KII851813 KSE851797:KSE851813 LCA851797:LCA851813 LLW851797:LLW851813 LVS851797:LVS851813 MFO851797:MFO851813 MPK851797:MPK851813 MZG851797:MZG851813 NJC851797:NJC851813 NSY851797:NSY851813 OCU851797:OCU851813 OMQ851797:OMQ851813 OWM851797:OWM851813 PGI851797:PGI851813 PQE851797:PQE851813 QAA851797:QAA851813 QJW851797:QJW851813 QTS851797:QTS851813 RDO851797:RDO851813 RNK851797:RNK851813 RXG851797:RXG851813 SHC851797:SHC851813 SQY851797:SQY851813 TAU851797:TAU851813 TKQ851797:TKQ851813 TUM851797:TUM851813 UEI851797:UEI851813 UOE851797:UOE851813 UYA851797:UYA851813 VHW851797:VHW851813 VRS851797:VRS851813 WBO851797:WBO851813 WLK851797:WLK851813 WVG851797:WVG851813 G917333:G917349 IU917333:IU917349 SQ917333:SQ917349 ACM917333:ACM917349 AMI917333:AMI917349 AWE917333:AWE917349 BGA917333:BGA917349 BPW917333:BPW917349 BZS917333:BZS917349 CJO917333:CJO917349 CTK917333:CTK917349 DDG917333:DDG917349 DNC917333:DNC917349 DWY917333:DWY917349 EGU917333:EGU917349 EQQ917333:EQQ917349 FAM917333:FAM917349 FKI917333:FKI917349 FUE917333:FUE917349 GEA917333:GEA917349 GNW917333:GNW917349 GXS917333:GXS917349 HHO917333:HHO917349 HRK917333:HRK917349 IBG917333:IBG917349 ILC917333:ILC917349 IUY917333:IUY917349 JEU917333:JEU917349 JOQ917333:JOQ917349 JYM917333:JYM917349 KII917333:KII917349 KSE917333:KSE917349 LCA917333:LCA917349 LLW917333:LLW917349 LVS917333:LVS917349 MFO917333:MFO917349 MPK917333:MPK917349 MZG917333:MZG917349 NJC917333:NJC917349 NSY917333:NSY917349 OCU917333:OCU917349 OMQ917333:OMQ917349 OWM917333:OWM917349 PGI917333:PGI917349 PQE917333:PQE917349 QAA917333:QAA917349 QJW917333:QJW917349 QTS917333:QTS917349 RDO917333:RDO917349 RNK917333:RNK917349 RXG917333:RXG917349 SHC917333:SHC917349 SQY917333:SQY917349 TAU917333:TAU917349 TKQ917333:TKQ917349 TUM917333:TUM917349 UEI917333:UEI917349 UOE917333:UOE917349 UYA917333:UYA917349 VHW917333:VHW917349 VRS917333:VRS917349 WBO917333:WBO917349 WLK917333:WLK917349 WVG917333:WVG917349 G982869:G982885 IU982869:IU982885 SQ982869:SQ982885 ACM982869:ACM982885 AMI982869:AMI982885 AWE982869:AWE982885 BGA982869:BGA982885 BPW982869:BPW982885 BZS982869:BZS982885 CJO982869:CJO982885 CTK982869:CTK982885 DDG982869:DDG982885 DNC982869:DNC982885 DWY982869:DWY982885 EGU982869:EGU982885 EQQ982869:EQQ982885 FAM982869:FAM982885 FKI982869:FKI982885 FUE982869:FUE982885 GEA982869:GEA982885 GNW982869:GNW982885 GXS982869:GXS982885 HHO982869:HHO982885 HRK982869:HRK982885 IBG982869:IBG982885 ILC982869:ILC982885 IUY982869:IUY982885 JEU982869:JEU982885 JOQ982869:JOQ982885 JYM982869:JYM982885 KII982869:KII982885 KSE982869:KSE982885 LCA982869:LCA982885 LLW982869:LLW982885 LVS982869:LVS982885 MFO982869:MFO982885 MPK982869:MPK982885 MZG982869:MZG982885 NJC982869:NJC982885 NSY982869:NSY982885 OCU982869:OCU982885 OMQ982869:OMQ982885 OWM982869:OWM982885 PGI982869:PGI982885 PQE982869:PQE982885 QAA982869:QAA982885 QJW982869:QJW982885 QTS982869:QTS982885 RDO982869:RDO982885 RNK982869:RNK982885 RXG982869:RXG982885 SHC982869:SHC982885 SQY982869:SQY982885 TAU982869:TAU982885 TKQ982869:TKQ982885 TUM982869:TUM982885 UEI982869:UEI982885 UOE982869:UOE982885 UYA982869:UYA982885 VHW982869:VHW982885 VRS982869:VRS982885 WBO982869:WBO982885 WLK982869:WLK982885 WVG982869:WVG982885 E65365:E65381 IR65365:IR65381 SN65365:SN65381 ACJ65365:ACJ65381 AMF65365:AMF65381 AWB65365:AWB65381 BFX65365:BFX65381 BPT65365:BPT65381 BZP65365:BZP65381 CJL65365:CJL65381 CTH65365:CTH65381 DDD65365:DDD65381 DMZ65365:DMZ65381 DWV65365:DWV65381 EGR65365:EGR65381 EQN65365:EQN65381 FAJ65365:FAJ65381 FKF65365:FKF65381 FUB65365:FUB65381 GDX65365:GDX65381 GNT65365:GNT65381 GXP65365:GXP65381 HHL65365:HHL65381 HRH65365:HRH65381 IBD65365:IBD65381 IKZ65365:IKZ65381 IUV65365:IUV65381 JER65365:JER65381 JON65365:JON65381 JYJ65365:JYJ65381 KIF65365:KIF65381 KSB65365:KSB65381 LBX65365:LBX65381 LLT65365:LLT65381 LVP65365:LVP65381 MFL65365:MFL65381 MPH65365:MPH65381 MZD65365:MZD65381 NIZ65365:NIZ65381 NSV65365:NSV65381 OCR65365:OCR65381 OMN65365:OMN65381 OWJ65365:OWJ65381 PGF65365:PGF65381 PQB65365:PQB65381 PZX65365:PZX65381 QJT65365:QJT65381 QTP65365:QTP65381 RDL65365:RDL65381 RNH65365:RNH65381 RXD65365:RXD65381 SGZ65365:SGZ65381 SQV65365:SQV65381 TAR65365:TAR65381 TKN65365:TKN65381 TUJ65365:TUJ65381 UEF65365:UEF65381 UOB65365:UOB65381 UXX65365:UXX65381 VHT65365:VHT65381 VRP65365:VRP65381 WBL65365:WBL65381 WLH65365:WLH65381 WVD65365:WVD65381 E130901:E130917 IR130901:IR130917 SN130901:SN130917 ACJ130901:ACJ130917 AMF130901:AMF130917 AWB130901:AWB130917 BFX130901:BFX130917 BPT130901:BPT130917 BZP130901:BZP130917 CJL130901:CJL130917 CTH130901:CTH130917 DDD130901:DDD130917 DMZ130901:DMZ130917 DWV130901:DWV130917 EGR130901:EGR130917 EQN130901:EQN130917 FAJ130901:FAJ130917 FKF130901:FKF130917 FUB130901:FUB130917 GDX130901:GDX130917 GNT130901:GNT130917 GXP130901:GXP130917 HHL130901:HHL130917 HRH130901:HRH130917 IBD130901:IBD130917 IKZ130901:IKZ130917 IUV130901:IUV130917 JER130901:JER130917 JON130901:JON130917 JYJ130901:JYJ130917 KIF130901:KIF130917 KSB130901:KSB130917 LBX130901:LBX130917 LLT130901:LLT130917 LVP130901:LVP130917 MFL130901:MFL130917 MPH130901:MPH130917 MZD130901:MZD130917 NIZ130901:NIZ130917 NSV130901:NSV130917 OCR130901:OCR130917 OMN130901:OMN130917 OWJ130901:OWJ130917 PGF130901:PGF130917 PQB130901:PQB130917 PZX130901:PZX130917 QJT130901:QJT130917 QTP130901:QTP130917 RDL130901:RDL130917 RNH130901:RNH130917 RXD130901:RXD130917 SGZ130901:SGZ130917 SQV130901:SQV130917 TAR130901:TAR130917 TKN130901:TKN130917 TUJ130901:TUJ130917 UEF130901:UEF130917 UOB130901:UOB130917 UXX130901:UXX130917 VHT130901:VHT130917 VRP130901:VRP130917 WBL130901:WBL130917 WLH130901:WLH130917 WVD130901:WVD130917 E196437:E196453 IR196437:IR196453 SN196437:SN196453 ACJ196437:ACJ196453 AMF196437:AMF196453 AWB196437:AWB196453 BFX196437:BFX196453 BPT196437:BPT196453 BZP196437:BZP196453 CJL196437:CJL196453 CTH196437:CTH196453 DDD196437:DDD196453 DMZ196437:DMZ196453 DWV196437:DWV196453 EGR196437:EGR196453 EQN196437:EQN196453 FAJ196437:FAJ196453 FKF196437:FKF196453 FUB196437:FUB196453 GDX196437:GDX196453 GNT196437:GNT196453 GXP196437:GXP196453 HHL196437:HHL196453 HRH196437:HRH196453 IBD196437:IBD196453 IKZ196437:IKZ196453 IUV196437:IUV196453 JER196437:JER196453 JON196437:JON196453 JYJ196437:JYJ196453 KIF196437:KIF196453 KSB196437:KSB196453 LBX196437:LBX196453 LLT196437:LLT196453 LVP196437:LVP196453 MFL196437:MFL196453 MPH196437:MPH196453 MZD196437:MZD196453 NIZ196437:NIZ196453 NSV196437:NSV196453 OCR196437:OCR196453 OMN196437:OMN196453 OWJ196437:OWJ196453 PGF196437:PGF196453 PQB196437:PQB196453 PZX196437:PZX196453 QJT196437:QJT196453 QTP196437:QTP196453 RDL196437:RDL196453 RNH196437:RNH196453 RXD196437:RXD196453 SGZ196437:SGZ196453 SQV196437:SQV196453 TAR196437:TAR196453 TKN196437:TKN196453 TUJ196437:TUJ196453 UEF196437:UEF196453 UOB196437:UOB196453 UXX196437:UXX196453 VHT196437:VHT196453 VRP196437:VRP196453 WBL196437:WBL196453 WLH196437:WLH196453 WVD196437:WVD196453 E261973:E261989 IR261973:IR261989 SN261973:SN261989 ACJ261973:ACJ261989 AMF261973:AMF261989 AWB261973:AWB261989 BFX261973:BFX261989 BPT261973:BPT261989 BZP261973:BZP261989 CJL261973:CJL261989 CTH261973:CTH261989 DDD261973:DDD261989 DMZ261973:DMZ261989 DWV261973:DWV261989 EGR261973:EGR261989 EQN261973:EQN261989 FAJ261973:FAJ261989 FKF261973:FKF261989 FUB261973:FUB261989 GDX261973:GDX261989 GNT261973:GNT261989 GXP261973:GXP261989 HHL261973:HHL261989 HRH261973:HRH261989 IBD261973:IBD261989 IKZ261973:IKZ261989 IUV261973:IUV261989 JER261973:JER261989 JON261973:JON261989 JYJ261973:JYJ261989 KIF261973:KIF261989 KSB261973:KSB261989 LBX261973:LBX261989 LLT261973:LLT261989 LVP261973:LVP261989 MFL261973:MFL261989 MPH261973:MPH261989 MZD261973:MZD261989 NIZ261973:NIZ261989 NSV261973:NSV261989 OCR261973:OCR261989 OMN261973:OMN261989 OWJ261973:OWJ261989 PGF261973:PGF261989 PQB261973:PQB261989 PZX261973:PZX261989 QJT261973:QJT261989 QTP261973:QTP261989 RDL261973:RDL261989 RNH261973:RNH261989 RXD261973:RXD261989 SGZ261973:SGZ261989 SQV261973:SQV261989 TAR261973:TAR261989 TKN261973:TKN261989 TUJ261973:TUJ261989 UEF261973:UEF261989 UOB261973:UOB261989 UXX261973:UXX261989 VHT261973:VHT261989 VRP261973:VRP261989 WBL261973:WBL261989 WLH261973:WLH261989 WVD261973:WVD261989 E327509:E327525 IR327509:IR327525 SN327509:SN327525 ACJ327509:ACJ327525 AMF327509:AMF327525 AWB327509:AWB327525 BFX327509:BFX327525 BPT327509:BPT327525 BZP327509:BZP327525 CJL327509:CJL327525 CTH327509:CTH327525 DDD327509:DDD327525 DMZ327509:DMZ327525 DWV327509:DWV327525 EGR327509:EGR327525 EQN327509:EQN327525 FAJ327509:FAJ327525 FKF327509:FKF327525 FUB327509:FUB327525 GDX327509:GDX327525 GNT327509:GNT327525 GXP327509:GXP327525 HHL327509:HHL327525 HRH327509:HRH327525 IBD327509:IBD327525 IKZ327509:IKZ327525 IUV327509:IUV327525 JER327509:JER327525 JON327509:JON327525 JYJ327509:JYJ327525 KIF327509:KIF327525 KSB327509:KSB327525 LBX327509:LBX327525 LLT327509:LLT327525 LVP327509:LVP327525 MFL327509:MFL327525 MPH327509:MPH327525 MZD327509:MZD327525 NIZ327509:NIZ327525 NSV327509:NSV327525 OCR327509:OCR327525 OMN327509:OMN327525 OWJ327509:OWJ327525 PGF327509:PGF327525 PQB327509:PQB327525 PZX327509:PZX327525 QJT327509:QJT327525 QTP327509:QTP327525 RDL327509:RDL327525 RNH327509:RNH327525 RXD327509:RXD327525 SGZ327509:SGZ327525 SQV327509:SQV327525 TAR327509:TAR327525 TKN327509:TKN327525 TUJ327509:TUJ327525 UEF327509:UEF327525 UOB327509:UOB327525 UXX327509:UXX327525 VHT327509:VHT327525 VRP327509:VRP327525 WBL327509:WBL327525 WLH327509:WLH327525 WVD327509:WVD327525 E393045:E393061 IR393045:IR393061 SN393045:SN393061 ACJ393045:ACJ393061 AMF393045:AMF393061 AWB393045:AWB393061 BFX393045:BFX393061 BPT393045:BPT393061 BZP393045:BZP393061 CJL393045:CJL393061 CTH393045:CTH393061 DDD393045:DDD393061 DMZ393045:DMZ393061 DWV393045:DWV393061 EGR393045:EGR393061 EQN393045:EQN393061 FAJ393045:FAJ393061 FKF393045:FKF393061 FUB393045:FUB393061 GDX393045:GDX393061 GNT393045:GNT393061 GXP393045:GXP393061 HHL393045:HHL393061 HRH393045:HRH393061 IBD393045:IBD393061 IKZ393045:IKZ393061 IUV393045:IUV393061 JER393045:JER393061 JON393045:JON393061 JYJ393045:JYJ393061 KIF393045:KIF393061 KSB393045:KSB393061 LBX393045:LBX393061 LLT393045:LLT393061 LVP393045:LVP393061 MFL393045:MFL393061 MPH393045:MPH393061 MZD393045:MZD393061 NIZ393045:NIZ393061 NSV393045:NSV393061 OCR393045:OCR393061 OMN393045:OMN393061 OWJ393045:OWJ393061 PGF393045:PGF393061 PQB393045:PQB393061 PZX393045:PZX393061 QJT393045:QJT393061 QTP393045:QTP393061 RDL393045:RDL393061 RNH393045:RNH393061 RXD393045:RXD393061 SGZ393045:SGZ393061 SQV393045:SQV393061 TAR393045:TAR393061 TKN393045:TKN393061 TUJ393045:TUJ393061 UEF393045:UEF393061 UOB393045:UOB393061 UXX393045:UXX393061 VHT393045:VHT393061 VRP393045:VRP393061 WBL393045:WBL393061 WLH393045:WLH393061 WVD393045:WVD393061 E458581:E458597 IR458581:IR458597 SN458581:SN458597 ACJ458581:ACJ458597 AMF458581:AMF458597 AWB458581:AWB458597 BFX458581:BFX458597 BPT458581:BPT458597 BZP458581:BZP458597 CJL458581:CJL458597 CTH458581:CTH458597 DDD458581:DDD458597 DMZ458581:DMZ458597 DWV458581:DWV458597 EGR458581:EGR458597 EQN458581:EQN458597 FAJ458581:FAJ458597 FKF458581:FKF458597 FUB458581:FUB458597 GDX458581:GDX458597 GNT458581:GNT458597 GXP458581:GXP458597 HHL458581:HHL458597 HRH458581:HRH458597 IBD458581:IBD458597 IKZ458581:IKZ458597 IUV458581:IUV458597 JER458581:JER458597 JON458581:JON458597 JYJ458581:JYJ458597 KIF458581:KIF458597 KSB458581:KSB458597 LBX458581:LBX458597 LLT458581:LLT458597 LVP458581:LVP458597 MFL458581:MFL458597 MPH458581:MPH458597 MZD458581:MZD458597 NIZ458581:NIZ458597 NSV458581:NSV458597 OCR458581:OCR458597 OMN458581:OMN458597 OWJ458581:OWJ458597 PGF458581:PGF458597 PQB458581:PQB458597 PZX458581:PZX458597 QJT458581:QJT458597 QTP458581:QTP458597 RDL458581:RDL458597 RNH458581:RNH458597 RXD458581:RXD458597 SGZ458581:SGZ458597 SQV458581:SQV458597 TAR458581:TAR458597 TKN458581:TKN458597 TUJ458581:TUJ458597 UEF458581:UEF458597 UOB458581:UOB458597 UXX458581:UXX458597 VHT458581:VHT458597 VRP458581:VRP458597 WBL458581:WBL458597 WLH458581:WLH458597 WVD458581:WVD458597 E524117:E524133 IR524117:IR524133 SN524117:SN524133 ACJ524117:ACJ524133 AMF524117:AMF524133 AWB524117:AWB524133 BFX524117:BFX524133 BPT524117:BPT524133 BZP524117:BZP524133 CJL524117:CJL524133 CTH524117:CTH524133 DDD524117:DDD524133 DMZ524117:DMZ524133 DWV524117:DWV524133 EGR524117:EGR524133 EQN524117:EQN524133 FAJ524117:FAJ524133 FKF524117:FKF524133 FUB524117:FUB524133 GDX524117:GDX524133 GNT524117:GNT524133 GXP524117:GXP524133 HHL524117:HHL524133 HRH524117:HRH524133 IBD524117:IBD524133 IKZ524117:IKZ524133 IUV524117:IUV524133 JER524117:JER524133 JON524117:JON524133 JYJ524117:JYJ524133 KIF524117:KIF524133 KSB524117:KSB524133 LBX524117:LBX524133 LLT524117:LLT524133 LVP524117:LVP524133 MFL524117:MFL524133 MPH524117:MPH524133 MZD524117:MZD524133 NIZ524117:NIZ524133 NSV524117:NSV524133 OCR524117:OCR524133 OMN524117:OMN524133 OWJ524117:OWJ524133 PGF524117:PGF524133 PQB524117:PQB524133 PZX524117:PZX524133 QJT524117:QJT524133 QTP524117:QTP524133 RDL524117:RDL524133 RNH524117:RNH524133 RXD524117:RXD524133 SGZ524117:SGZ524133 SQV524117:SQV524133 TAR524117:TAR524133 TKN524117:TKN524133 TUJ524117:TUJ524133 UEF524117:UEF524133 UOB524117:UOB524133 UXX524117:UXX524133 VHT524117:VHT524133 VRP524117:VRP524133 WBL524117:WBL524133 WLH524117:WLH524133 WVD524117:WVD524133 E589653:E589669 IR589653:IR589669 SN589653:SN589669 ACJ589653:ACJ589669 AMF589653:AMF589669 AWB589653:AWB589669 BFX589653:BFX589669 BPT589653:BPT589669 BZP589653:BZP589669 CJL589653:CJL589669 CTH589653:CTH589669 DDD589653:DDD589669 DMZ589653:DMZ589669 DWV589653:DWV589669 EGR589653:EGR589669 EQN589653:EQN589669 FAJ589653:FAJ589669 FKF589653:FKF589669 FUB589653:FUB589669 GDX589653:GDX589669 GNT589653:GNT589669 GXP589653:GXP589669 HHL589653:HHL589669 HRH589653:HRH589669 IBD589653:IBD589669 IKZ589653:IKZ589669 IUV589653:IUV589669 JER589653:JER589669 JON589653:JON589669 JYJ589653:JYJ589669 KIF589653:KIF589669 KSB589653:KSB589669 LBX589653:LBX589669 LLT589653:LLT589669 LVP589653:LVP589669 MFL589653:MFL589669 MPH589653:MPH589669 MZD589653:MZD589669 NIZ589653:NIZ589669 NSV589653:NSV589669 OCR589653:OCR589669 OMN589653:OMN589669 OWJ589653:OWJ589669 PGF589653:PGF589669 PQB589653:PQB589669 PZX589653:PZX589669 QJT589653:QJT589669 QTP589653:QTP589669 RDL589653:RDL589669 RNH589653:RNH589669 RXD589653:RXD589669 SGZ589653:SGZ589669 SQV589653:SQV589669 TAR589653:TAR589669 TKN589653:TKN589669 TUJ589653:TUJ589669 UEF589653:UEF589669 UOB589653:UOB589669 UXX589653:UXX589669 VHT589653:VHT589669 VRP589653:VRP589669 WBL589653:WBL589669 WLH589653:WLH589669 WVD589653:WVD589669 E655189:E655205 IR655189:IR655205 SN655189:SN655205 ACJ655189:ACJ655205 AMF655189:AMF655205 AWB655189:AWB655205 BFX655189:BFX655205 BPT655189:BPT655205 BZP655189:BZP655205 CJL655189:CJL655205 CTH655189:CTH655205 DDD655189:DDD655205 DMZ655189:DMZ655205 DWV655189:DWV655205 EGR655189:EGR655205 EQN655189:EQN655205 FAJ655189:FAJ655205 FKF655189:FKF655205 FUB655189:FUB655205 GDX655189:GDX655205 GNT655189:GNT655205 GXP655189:GXP655205 HHL655189:HHL655205 HRH655189:HRH655205 IBD655189:IBD655205 IKZ655189:IKZ655205 IUV655189:IUV655205 JER655189:JER655205 JON655189:JON655205 JYJ655189:JYJ655205 KIF655189:KIF655205 KSB655189:KSB655205 LBX655189:LBX655205 LLT655189:LLT655205 LVP655189:LVP655205 MFL655189:MFL655205 MPH655189:MPH655205 MZD655189:MZD655205 NIZ655189:NIZ655205 NSV655189:NSV655205 OCR655189:OCR655205 OMN655189:OMN655205 OWJ655189:OWJ655205 PGF655189:PGF655205 PQB655189:PQB655205 PZX655189:PZX655205 QJT655189:QJT655205 QTP655189:QTP655205 RDL655189:RDL655205 RNH655189:RNH655205 RXD655189:RXD655205 SGZ655189:SGZ655205 SQV655189:SQV655205 TAR655189:TAR655205 TKN655189:TKN655205 TUJ655189:TUJ655205 UEF655189:UEF655205 UOB655189:UOB655205 UXX655189:UXX655205 VHT655189:VHT655205 VRP655189:VRP655205 WBL655189:WBL655205 WLH655189:WLH655205 WVD655189:WVD655205 E720725:E720741 IR720725:IR720741 SN720725:SN720741 ACJ720725:ACJ720741 AMF720725:AMF720741 AWB720725:AWB720741 BFX720725:BFX720741 BPT720725:BPT720741 BZP720725:BZP720741 CJL720725:CJL720741 CTH720725:CTH720741 DDD720725:DDD720741 DMZ720725:DMZ720741 DWV720725:DWV720741 EGR720725:EGR720741 EQN720725:EQN720741 FAJ720725:FAJ720741 FKF720725:FKF720741 FUB720725:FUB720741 GDX720725:GDX720741 GNT720725:GNT720741 GXP720725:GXP720741 HHL720725:HHL720741 HRH720725:HRH720741 IBD720725:IBD720741 IKZ720725:IKZ720741 IUV720725:IUV720741 JER720725:JER720741 JON720725:JON720741 JYJ720725:JYJ720741 KIF720725:KIF720741 KSB720725:KSB720741 LBX720725:LBX720741 LLT720725:LLT720741 LVP720725:LVP720741 MFL720725:MFL720741 MPH720725:MPH720741 MZD720725:MZD720741 NIZ720725:NIZ720741 NSV720725:NSV720741 OCR720725:OCR720741 OMN720725:OMN720741 OWJ720725:OWJ720741 PGF720725:PGF720741 PQB720725:PQB720741 PZX720725:PZX720741 QJT720725:QJT720741 QTP720725:QTP720741 RDL720725:RDL720741 RNH720725:RNH720741 RXD720725:RXD720741 SGZ720725:SGZ720741 SQV720725:SQV720741 TAR720725:TAR720741 TKN720725:TKN720741 TUJ720725:TUJ720741 UEF720725:UEF720741 UOB720725:UOB720741 UXX720725:UXX720741 VHT720725:VHT720741 VRP720725:VRP720741 WBL720725:WBL720741 WLH720725:WLH720741 WVD720725:WVD720741 E786261:E786277 IR786261:IR786277 SN786261:SN786277 ACJ786261:ACJ786277 AMF786261:AMF786277 AWB786261:AWB786277 BFX786261:BFX786277 BPT786261:BPT786277 BZP786261:BZP786277 CJL786261:CJL786277 CTH786261:CTH786277 DDD786261:DDD786277 DMZ786261:DMZ786277 DWV786261:DWV786277 EGR786261:EGR786277 EQN786261:EQN786277 FAJ786261:FAJ786277 FKF786261:FKF786277 FUB786261:FUB786277 GDX786261:GDX786277 GNT786261:GNT786277 GXP786261:GXP786277 HHL786261:HHL786277 HRH786261:HRH786277 IBD786261:IBD786277 IKZ786261:IKZ786277 IUV786261:IUV786277 JER786261:JER786277 JON786261:JON786277 JYJ786261:JYJ786277 KIF786261:KIF786277 KSB786261:KSB786277 LBX786261:LBX786277 LLT786261:LLT786277 LVP786261:LVP786277 MFL786261:MFL786277 MPH786261:MPH786277 MZD786261:MZD786277 NIZ786261:NIZ786277 NSV786261:NSV786277 OCR786261:OCR786277 OMN786261:OMN786277 OWJ786261:OWJ786277 PGF786261:PGF786277 PQB786261:PQB786277 PZX786261:PZX786277 QJT786261:QJT786277 QTP786261:QTP786277 RDL786261:RDL786277 RNH786261:RNH786277 RXD786261:RXD786277 SGZ786261:SGZ786277 SQV786261:SQV786277 TAR786261:TAR786277 TKN786261:TKN786277 TUJ786261:TUJ786277 UEF786261:UEF786277 UOB786261:UOB786277 UXX786261:UXX786277 VHT786261:VHT786277 VRP786261:VRP786277 WBL786261:WBL786277 WLH786261:WLH786277 WVD786261:WVD786277 E851797:E851813 IR851797:IR851813 SN851797:SN851813 ACJ851797:ACJ851813 AMF851797:AMF851813 AWB851797:AWB851813 BFX851797:BFX851813 BPT851797:BPT851813 BZP851797:BZP851813 CJL851797:CJL851813 CTH851797:CTH851813 DDD851797:DDD851813 DMZ851797:DMZ851813 DWV851797:DWV851813 EGR851797:EGR851813 EQN851797:EQN851813 FAJ851797:FAJ851813 FKF851797:FKF851813 FUB851797:FUB851813 GDX851797:GDX851813 GNT851797:GNT851813 GXP851797:GXP851813 HHL851797:HHL851813 HRH851797:HRH851813 IBD851797:IBD851813 IKZ851797:IKZ851813 IUV851797:IUV851813 JER851797:JER851813 JON851797:JON851813 JYJ851797:JYJ851813 KIF851797:KIF851813 KSB851797:KSB851813 LBX851797:LBX851813 LLT851797:LLT851813 LVP851797:LVP851813 MFL851797:MFL851813 MPH851797:MPH851813 MZD851797:MZD851813 NIZ851797:NIZ851813 NSV851797:NSV851813 OCR851797:OCR851813 OMN851797:OMN851813 OWJ851797:OWJ851813 PGF851797:PGF851813 PQB851797:PQB851813 PZX851797:PZX851813 QJT851797:QJT851813 QTP851797:QTP851813 RDL851797:RDL851813 RNH851797:RNH851813 RXD851797:RXD851813 SGZ851797:SGZ851813 SQV851797:SQV851813 TAR851797:TAR851813 TKN851797:TKN851813 TUJ851797:TUJ851813 UEF851797:UEF851813 UOB851797:UOB851813 UXX851797:UXX851813 VHT851797:VHT851813 VRP851797:VRP851813 WBL851797:WBL851813 WLH851797:WLH851813 WVD851797:WVD851813 E917333:E917349 IR917333:IR917349 SN917333:SN917349 ACJ917333:ACJ917349 AMF917333:AMF917349 AWB917333:AWB917349 BFX917333:BFX917349 BPT917333:BPT917349 BZP917333:BZP917349 CJL917333:CJL917349 CTH917333:CTH917349 DDD917333:DDD917349 DMZ917333:DMZ917349 DWV917333:DWV917349 EGR917333:EGR917349 EQN917333:EQN917349 FAJ917333:FAJ917349 FKF917333:FKF917349 FUB917333:FUB917349 GDX917333:GDX917349 GNT917333:GNT917349 GXP917333:GXP917349 HHL917333:HHL917349 HRH917333:HRH917349 IBD917333:IBD917349 IKZ917333:IKZ917349 IUV917333:IUV917349 JER917333:JER917349 JON917333:JON917349 JYJ917333:JYJ917349 KIF917333:KIF917349 KSB917333:KSB917349 LBX917333:LBX917349 LLT917333:LLT917349 LVP917333:LVP917349 MFL917333:MFL917349 MPH917333:MPH917349 MZD917333:MZD917349 NIZ917333:NIZ917349 NSV917333:NSV917349 OCR917333:OCR917349 OMN917333:OMN917349 OWJ917333:OWJ917349 PGF917333:PGF917349 PQB917333:PQB917349 PZX917333:PZX917349 QJT917333:QJT917349 QTP917333:QTP917349 RDL917333:RDL917349 RNH917333:RNH917349 RXD917333:RXD917349 SGZ917333:SGZ917349 SQV917333:SQV917349 TAR917333:TAR917349 TKN917333:TKN917349 TUJ917333:TUJ917349 UEF917333:UEF917349 UOB917333:UOB917349 UXX917333:UXX917349 VHT917333:VHT917349 VRP917333:VRP917349 WBL917333:WBL917349 WLH917333:WLH917349 WVD917333:WVD917349 E982869:E982885 IR982869:IR982885 SN982869:SN982885 ACJ982869:ACJ982885 AMF982869:AMF982885 AWB982869:AWB982885 BFX982869:BFX982885 BPT982869:BPT982885 BZP982869:BZP982885 CJL982869:CJL982885 CTH982869:CTH982885 DDD982869:DDD982885 DMZ982869:DMZ982885 DWV982869:DWV982885 EGR982869:EGR982885 EQN982869:EQN982885 FAJ982869:FAJ982885 FKF982869:FKF982885 FUB982869:FUB982885 GDX982869:GDX982885 GNT982869:GNT982885 GXP982869:GXP982885 HHL982869:HHL982885 HRH982869:HRH982885 IBD982869:IBD982885 IKZ982869:IKZ982885 IUV982869:IUV982885 JER982869:JER982885 JON982869:JON982885 JYJ982869:JYJ982885 KIF982869:KIF982885 KSB982869:KSB982885 LBX982869:LBX982885 LLT982869:LLT982885 LVP982869:LVP982885 MFL982869:MFL982885 MPH982869:MPH982885 MZD982869:MZD982885 NIZ982869:NIZ982885 NSV982869:NSV982885 OCR982869:OCR982885 OMN982869:OMN982885 OWJ982869:OWJ982885 PGF982869:PGF982885 PQB982869:PQB982885 PZX982869:PZX982885 QJT982869:QJT982885 QTP982869:QTP982885 RDL982869:RDL982885 RNH982869:RNH982885 RXD982869:RXD982885 SGZ982869:SGZ982885 SQV982869:SQV982885 TAR982869:TAR982885 TKN982869:TKN982885 TUJ982869:TUJ982885 UEF982869:UEF982885 UOB982869:UOB982885 UXX982869:UXX982885 VHT982869:VHT982885 VRP982869:VRP982885 WBL982869:WBL982885 WLH982869:WLH982885 WVD982869:WVD982885 E65390:E65391 IR65390:IR65391 SN65390:SN65391 ACJ65390:ACJ65391 AMF65390:AMF65391 AWB65390:AWB65391 BFX65390:BFX65391 BPT65390:BPT65391 BZP65390:BZP65391 CJL65390:CJL65391 CTH65390:CTH65391 DDD65390:DDD65391 DMZ65390:DMZ65391 DWV65390:DWV65391 EGR65390:EGR65391 EQN65390:EQN65391 FAJ65390:FAJ65391 FKF65390:FKF65391 FUB65390:FUB65391 GDX65390:GDX65391 GNT65390:GNT65391 GXP65390:GXP65391 HHL65390:HHL65391 HRH65390:HRH65391 IBD65390:IBD65391 IKZ65390:IKZ65391 IUV65390:IUV65391 JER65390:JER65391 JON65390:JON65391 JYJ65390:JYJ65391 KIF65390:KIF65391 KSB65390:KSB65391 LBX65390:LBX65391 LLT65390:LLT65391 LVP65390:LVP65391 MFL65390:MFL65391 MPH65390:MPH65391 MZD65390:MZD65391 NIZ65390:NIZ65391 NSV65390:NSV65391 OCR65390:OCR65391 OMN65390:OMN65391 OWJ65390:OWJ65391 PGF65390:PGF65391 PQB65390:PQB65391 PZX65390:PZX65391 QJT65390:QJT65391 QTP65390:QTP65391 RDL65390:RDL65391 RNH65390:RNH65391 RXD65390:RXD65391 SGZ65390:SGZ65391 SQV65390:SQV65391 TAR65390:TAR65391 TKN65390:TKN65391 TUJ65390:TUJ65391 UEF65390:UEF65391 UOB65390:UOB65391 UXX65390:UXX65391 VHT65390:VHT65391 VRP65390:VRP65391 WBL65390:WBL65391 WLH65390:WLH65391 WVD65390:WVD65391 E130926:E130927 IR130926:IR130927 SN130926:SN130927 ACJ130926:ACJ130927 AMF130926:AMF130927 AWB130926:AWB130927 BFX130926:BFX130927 BPT130926:BPT130927 BZP130926:BZP130927 CJL130926:CJL130927 CTH130926:CTH130927 DDD130926:DDD130927 DMZ130926:DMZ130927 DWV130926:DWV130927 EGR130926:EGR130927 EQN130926:EQN130927 FAJ130926:FAJ130927 FKF130926:FKF130927 FUB130926:FUB130927 GDX130926:GDX130927 GNT130926:GNT130927 GXP130926:GXP130927 HHL130926:HHL130927 HRH130926:HRH130927 IBD130926:IBD130927 IKZ130926:IKZ130927 IUV130926:IUV130927 JER130926:JER130927 JON130926:JON130927 JYJ130926:JYJ130927 KIF130926:KIF130927 KSB130926:KSB130927 LBX130926:LBX130927 LLT130926:LLT130927 LVP130926:LVP130927 MFL130926:MFL130927 MPH130926:MPH130927 MZD130926:MZD130927 NIZ130926:NIZ130927 NSV130926:NSV130927 OCR130926:OCR130927 OMN130926:OMN130927 OWJ130926:OWJ130927 PGF130926:PGF130927 PQB130926:PQB130927 PZX130926:PZX130927 QJT130926:QJT130927 QTP130926:QTP130927 RDL130926:RDL130927 RNH130926:RNH130927 RXD130926:RXD130927 SGZ130926:SGZ130927 SQV130926:SQV130927 TAR130926:TAR130927 TKN130926:TKN130927 TUJ130926:TUJ130927 UEF130926:UEF130927 UOB130926:UOB130927 UXX130926:UXX130927 VHT130926:VHT130927 VRP130926:VRP130927 WBL130926:WBL130927 WLH130926:WLH130927 WVD130926:WVD130927 E196462:E196463 IR196462:IR196463 SN196462:SN196463 ACJ196462:ACJ196463 AMF196462:AMF196463 AWB196462:AWB196463 BFX196462:BFX196463 BPT196462:BPT196463 BZP196462:BZP196463 CJL196462:CJL196463 CTH196462:CTH196463 DDD196462:DDD196463 DMZ196462:DMZ196463 DWV196462:DWV196463 EGR196462:EGR196463 EQN196462:EQN196463 FAJ196462:FAJ196463 FKF196462:FKF196463 FUB196462:FUB196463 GDX196462:GDX196463 GNT196462:GNT196463 GXP196462:GXP196463 HHL196462:HHL196463 HRH196462:HRH196463 IBD196462:IBD196463 IKZ196462:IKZ196463 IUV196462:IUV196463 JER196462:JER196463 JON196462:JON196463 JYJ196462:JYJ196463 KIF196462:KIF196463 KSB196462:KSB196463 LBX196462:LBX196463 LLT196462:LLT196463 LVP196462:LVP196463 MFL196462:MFL196463 MPH196462:MPH196463 MZD196462:MZD196463 NIZ196462:NIZ196463 NSV196462:NSV196463 OCR196462:OCR196463 OMN196462:OMN196463 OWJ196462:OWJ196463 PGF196462:PGF196463 PQB196462:PQB196463 PZX196462:PZX196463 QJT196462:QJT196463 QTP196462:QTP196463 RDL196462:RDL196463 RNH196462:RNH196463 RXD196462:RXD196463 SGZ196462:SGZ196463 SQV196462:SQV196463 TAR196462:TAR196463 TKN196462:TKN196463 TUJ196462:TUJ196463 UEF196462:UEF196463 UOB196462:UOB196463 UXX196462:UXX196463 VHT196462:VHT196463 VRP196462:VRP196463 WBL196462:WBL196463 WLH196462:WLH196463 WVD196462:WVD196463 E261998:E261999 IR261998:IR261999 SN261998:SN261999 ACJ261998:ACJ261999 AMF261998:AMF261999 AWB261998:AWB261999 BFX261998:BFX261999 BPT261998:BPT261999 BZP261998:BZP261999 CJL261998:CJL261999 CTH261998:CTH261999 DDD261998:DDD261999 DMZ261998:DMZ261999 DWV261998:DWV261999 EGR261998:EGR261999 EQN261998:EQN261999 FAJ261998:FAJ261999 FKF261998:FKF261999 FUB261998:FUB261999 GDX261998:GDX261999 GNT261998:GNT261999 GXP261998:GXP261999 HHL261998:HHL261999 HRH261998:HRH261999 IBD261998:IBD261999 IKZ261998:IKZ261999 IUV261998:IUV261999 JER261998:JER261999 JON261998:JON261999 JYJ261998:JYJ261999 KIF261998:KIF261999 KSB261998:KSB261999 LBX261998:LBX261999 LLT261998:LLT261999 LVP261998:LVP261999 MFL261998:MFL261999 MPH261998:MPH261999 MZD261998:MZD261999 NIZ261998:NIZ261999 NSV261998:NSV261999 OCR261998:OCR261999 OMN261998:OMN261999 OWJ261998:OWJ261999 PGF261998:PGF261999 PQB261998:PQB261999 PZX261998:PZX261999 QJT261998:QJT261999 QTP261998:QTP261999 RDL261998:RDL261999 RNH261998:RNH261999 RXD261998:RXD261999 SGZ261998:SGZ261999 SQV261998:SQV261999 TAR261998:TAR261999 TKN261998:TKN261999 TUJ261998:TUJ261999 UEF261998:UEF261999 UOB261998:UOB261999 UXX261998:UXX261999 VHT261998:VHT261999 VRP261998:VRP261999 WBL261998:WBL261999 WLH261998:WLH261999 WVD261998:WVD261999 E327534:E327535 IR327534:IR327535 SN327534:SN327535 ACJ327534:ACJ327535 AMF327534:AMF327535 AWB327534:AWB327535 BFX327534:BFX327535 BPT327534:BPT327535 BZP327534:BZP327535 CJL327534:CJL327535 CTH327534:CTH327535 DDD327534:DDD327535 DMZ327534:DMZ327535 DWV327534:DWV327535 EGR327534:EGR327535 EQN327534:EQN327535 FAJ327534:FAJ327535 FKF327534:FKF327535 FUB327534:FUB327535 GDX327534:GDX327535 GNT327534:GNT327535 GXP327534:GXP327535 HHL327534:HHL327535 HRH327534:HRH327535 IBD327534:IBD327535 IKZ327534:IKZ327535 IUV327534:IUV327535 JER327534:JER327535 JON327534:JON327535 JYJ327534:JYJ327535 KIF327534:KIF327535 KSB327534:KSB327535 LBX327534:LBX327535 LLT327534:LLT327535 LVP327534:LVP327535 MFL327534:MFL327535 MPH327534:MPH327535 MZD327534:MZD327535 NIZ327534:NIZ327535 NSV327534:NSV327535 OCR327534:OCR327535 OMN327534:OMN327535 OWJ327534:OWJ327535 PGF327534:PGF327535 PQB327534:PQB327535 PZX327534:PZX327535 QJT327534:QJT327535 QTP327534:QTP327535 RDL327534:RDL327535 RNH327534:RNH327535 RXD327534:RXD327535 SGZ327534:SGZ327535 SQV327534:SQV327535 TAR327534:TAR327535 TKN327534:TKN327535 TUJ327534:TUJ327535 UEF327534:UEF327535 UOB327534:UOB327535 UXX327534:UXX327535 VHT327534:VHT327535 VRP327534:VRP327535 WBL327534:WBL327535 WLH327534:WLH327535 WVD327534:WVD327535 E393070:E393071 IR393070:IR393071 SN393070:SN393071 ACJ393070:ACJ393071 AMF393070:AMF393071 AWB393070:AWB393071 BFX393070:BFX393071 BPT393070:BPT393071 BZP393070:BZP393071 CJL393070:CJL393071 CTH393070:CTH393071 DDD393070:DDD393071 DMZ393070:DMZ393071 DWV393070:DWV393071 EGR393070:EGR393071 EQN393070:EQN393071 FAJ393070:FAJ393071 FKF393070:FKF393071 FUB393070:FUB393071 GDX393070:GDX393071 GNT393070:GNT393071 GXP393070:GXP393071 HHL393070:HHL393071 HRH393070:HRH393071 IBD393070:IBD393071 IKZ393070:IKZ393071 IUV393070:IUV393071 JER393070:JER393071 JON393070:JON393071 JYJ393070:JYJ393071 KIF393070:KIF393071 KSB393070:KSB393071 LBX393070:LBX393071 LLT393070:LLT393071 LVP393070:LVP393071 MFL393070:MFL393071 MPH393070:MPH393071 MZD393070:MZD393071 NIZ393070:NIZ393071 NSV393070:NSV393071 OCR393070:OCR393071 OMN393070:OMN393071 OWJ393070:OWJ393071 PGF393070:PGF393071 PQB393070:PQB393071 PZX393070:PZX393071 QJT393070:QJT393071 QTP393070:QTP393071 RDL393070:RDL393071 RNH393070:RNH393071 RXD393070:RXD393071 SGZ393070:SGZ393071 SQV393070:SQV393071 TAR393070:TAR393071 TKN393070:TKN393071 TUJ393070:TUJ393071 UEF393070:UEF393071 UOB393070:UOB393071 UXX393070:UXX393071 VHT393070:VHT393071 VRP393070:VRP393071 WBL393070:WBL393071 WLH393070:WLH393071 WVD393070:WVD393071 E458606:E458607 IR458606:IR458607 SN458606:SN458607 ACJ458606:ACJ458607 AMF458606:AMF458607 AWB458606:AWB458607 BFX458606:BFX458607 BPT458606:BPT458607 BZP458606:BZP458607 CJL458606:CJL458607 CTH458606:CTH458607 DDD458606:DDD458607 DMZ458606:DMZ458607 DWV458606:DWV458607 EGR458606:EGR458607 EQN458606:EQN458607 FAJ458606:FAJ458607 FKF458606:FKF458607 FUB458606:FUB458607 GDX458606:GDX458607 GNT458606:GNT458607 GXP458606:GXP458607 HHL458606:HHL458607 HRH458606:HRH458607 IBD458606:IBD458607 IKZ458606:IKZ458607 IUV458606:IUV458607 JER458606:JER458607 JON458606:JON458607 JYJ458606:JYJ458607 KIF458606:KIF458607 KSB458606:KSB458607 LBX458606:LBX458607 LLT458606:LLT458607 LVP458606:LVP458607 MFL458606:MFL458607 MPH458606:MPH458607 MZD458606:MZD458607 NIZ458606:NIZ458607 NSV458606:NSV458607 OCR458606:OCR458607 OMN458606:OMN458607 OWJ458606:OWJ458607 PGF458606:PGF458607 PQB458606:PQB458607 PZX458606:PZX458607 QJT458606:QJT458607 QTP458606:QTP458607 RDL458606:RDL458607 RNH458606:RNH458607 RXD458606:RXD458607 SGZ458606:SGZ458607 SQV458606:SQV458607 TAR458606:TAR458607 TKN458606:TKN458607 TUJ458606:TUJ458607 UEF458606:UEF458607 UOB458606:UOB458607 UXX458606:UXX458607 VHT458606:VHT458607 VRP458606:VRP458607 WBL458606:WBL458607 WLH458606:WLH458607 WVD458606:WVD458607 E524142:E524143 IR524142:IR524143 SN524142:SN524143 ACJ524142:ACJ524143 AMF524142:AMF524143 AWB524142:AWB524143 BFX524142:BFX524143 BPT524142:BPT524143 BZP524142:BZP524143 CJL524142:CJL524143 CTH524142:CTH524143 DDD524142:DDD524143 DMZ524142:DMZ524143 DWV524142:DWV524143 EGR524142:EGR524143 EQN524142:EQN524143 FAJ524142:FAJ524143 FKF524142:FKF524143 FUB524142:FUB524143 GDX524142:GDX524143 GNT524142:GNT524143 GXP524142:GXP524143 HHL524142:HHL524143 HRH524142:HRH524143 IBD524142:IBD524143 IKZ524142:IKZ524143 IUV524142:IUV524143 JER524142:JER524143 JON524142:JON524143 JYJ524142:JYJ524143 KIF524142:KIF524143 KSB524142:KSB524143 LBX524142:LBX524143 LLT524142:LLT524143 LVP524142:LVP524143 MFL524142:MFL524143 MPH524142:MPH524143 MZD524142:MZD524143 NIZ524142:NIZ524143 NSV524142:NSV524143 OCR524142:OCR524143 OMN524142:OMN524143 OWJ524142:OWJ524143 PGF524142:PGF524143 PQB524142:PQB524143 PZX524142:PZX524143 QJT524142:QJT524143 QTP524142:QTP524143 RDL524142:RDL524143 RNH524142:RNH524143 RXD524142:RXD524143 SGZ524142:SGZ524143 SQV524142:SQV524143 TAR524142:TAR524143 TKN524142:TKN524143 TUJ524142:TUJ524143 UEF524142:UEF524143 UOB524142:UOB524143 UXX524142:UXX524143 VHT524142:VHT524143 VRP524142:VRP524143 WBL524142:WBL524143 WLH524142:WLH524143 WVD524142:WVD524143 E589678:E589679 IR589678:IR589679 SN589678:SN589679 ACJ589678:ACJ589679 AMF589678:AMF589679 AWB589678:AWB589679 BFX589678:BFX589679 BPT589678:BPT589679 BZP589678:BZP589679 CJL589678:CJL589679 CTH589678:CTH589679 DDD589678:DDD589679 DMZ589678:DMZ589679 DWV589678:DWV589679 EGR589678:EGR589679 EQN589678:EQN589679 FAJ589678:FAJ589679 FKF589678:FKF589679 FUB589678:FUB589679 GDX589678:GDX589679 GNT589678:GNT589679 GXP589678:GXP589679 HHL589678:HHL589679 HRH589678:HRH589679 IBD589678:IBD589679 IKZ589678:IKZ589679 IUV589678:IUV589679 JER589678:JER589679 JON589678:JON589679 JYJ589678:JYJ589679 KIF589678:KIF589679 KSB589678:KSB589679 LBX589678:LBX589679 LLT589678:LLT589679 LVP589678:LVP589679 MFL589678:MFL589679 MPH589678:MPH589679 MZD589678:MZD589679 NIZ589678:NIZ589679 NSV589678:NSV589679 OCR589678:OCR589679 OMN589678:OMN589679 OWJ589678:OWJ589679 PGF589678:PGF589679 PQB589678:PQB589679 PZX589678:PZX589679 QJT589678:QJT589679 QTP589678:QTP589679 RDL589678:RDL589679 RNH589678:RNH589679 RXD589678:RXD589679 SGZ589678:SGZ589679 SQV589678:SQV589679 TAR589678:TAR589679 TKN589678:TKN589679 TUJ589678:TUJ589679 UEF589678:UEF589679 UOB589678:UOB589679 UXX589678:UXX589679 VHT589678:VHT589679 VRP589678:VRP589679 WBL589678:WBL589679 WLH589678:WLH589679 WVD589678:WVD589679 E655214:E655215 IR655214:IR655215 SN655214:SN655215 ACJ655214:ACJ655215 AMF655214:AMF655215 AWB655214:AWB655215 BFX655214:BFX655215 BPT655214:BPT655215 BZP655214:BZP655215 CJL655214:CJL655215 CTH655214:CTH655215 DDD655214:DDD655215 DMZ655214:DMZ655215 DWV655214:DWV655215 EGR655214:EGR655215 EQN655214:EQN655215 FAJ655214:FAJ655215 FKF655214:FKF655215 FUB655214:FUB655215 GDX655214:GDX655215 GNT655214:GNT655215 GXP655214:GXP655215 HHL655214:HHL655215 HRH655214:HRH655215 IBD655214:IBD655215 IKZ655214:IKZ655215 IUV655214:IUV655215 JER655214:JER655215 JON655214:JON655215 JYJ655214:JYJ655215 KIF655214:KIF655215 KSB655214:KSB655215 LBX655214:LBX655215 LLT655214:LLT655215 LVP655214:LVP655215 MFL655214:MFL655215 MPH655214:MPH655215 MZD655214:MZD655215 NIZ655214:NIZ655215 NSV655214:NSV655215 OCR655214:OCR655215 OMN655214:OMN655215 OWJ655214:OWJ655215 PGF655214:PGF655215 PQB655214:PQB655215 PZX655214:PZX655215 QJT655214:QJT655215 QTP655214:QTP655215 RDL655214:RDL655215 RNH655214:RNH655215 RXD655214:RXD655215 SGZ655214:SGZ655215 SQV655214:SQV655215 TAR655214:TAR655215 TKN655214:TKN655215 TUJ655214:TUJ655215 UEF655214:UEF655215 UOB655214:UOB655215 UXX655214:UXX655215 VHT655214:VHT655215 VRP655214:VRP655215 WBL655214:WBL655215 WLH655214:WLH655215 WVD655214:WVD655215 E720750:E720751 IR720750:IR720751 SN720750:SN720751 ACJ720750:ACJ720751 AMF720750:AMF720751 AWB720750:AWB720751 BFX720750:BFX720751 BPT720750:BPT720751 BZP720750:BZP720751 CJL720750:CJL720751 CTH720750:CTH720751 DDD720750:DDD720751 DMZ720750:DMZ720751 DWV720750:DWV720751 EGR720750:EGR720751 EQN720750:EQN720751 FAJ720750:FAJ720751 FKF720750:FKF720751 FUB720750:FUB720751 GDX720750:GDX720751 GNT720750:GNT720751 GXP720750:GXP720751 HHL720750:HHL720751 HRH720750:HRH720751 IBD720750:IBD720751 IKZ720750:IKZ720751 IUV720750:IUV720751 JER720750:JER720751 JON720750:JON720751 JYJ720750:JYJ720751 KIF720750:KIF720751 KSB720750:KSB720751 LBX720750:LBX720751 LLT720750:LLT720751 LVP720750:LVP720751 MFL720750:MFL720751 MPH720750:MPH720751 MZD720750:MZD720751 NIZ720750:NIZ720751 NSV720750:NSV720751 OCR720750:OCR720751 OMN720750:OMN720751 OWJ720750:OWJ720751 PGF720750:PGF720751 PQB720750:PQB720751 PZX720750:PZX720751 QJT720750:QJT720751 QTP720750:QTP720751 RDL720750:RDL720751 RNH720750:RNH720751 RXD720750:RXD720751 SGZ720750:SGZ720751 SQV720750:SQV720751 TAR720750:TAR720751 TKN720750:TKN720751 TUJ720750:TUJ720751 UEF720750:UEF720751 UOB720750:UOB720751 UXX720750:UXX720751 VHT720750:VHT720751 VRP720750:VRP720751 WBL720750:WBL720751 WLH720750:WLH720751 WVD720750:WVD720751 E786286:E786287 IR786286:IR786287 SN786286:SN786287 ACJ786286:ACJ786287 AMF786286:AMF786287 AWB786286:AWB786287 BFX786286:BFX786287 BPT786286:BPT786287 BZP786286:BZP786287 CJL786286:CJL786287 CTH786286:CTH786287 DDD786286:DDD786287 DMZ786286:DMZ786287 DWV786286:DWV786287 EGR786286:EGR786287 EQN786286:EQN786287 FAJ786286:FAJ786287 FKF786286:FKF786287 FUB786286:FUB786287 GDX786286:GDX786287 GNT786286:GNT786287 GXP786286:GXP786287 HHL786286:HHL786287 HRH786286:HRH786287 IBD786286:IBD786287 IKZ786286:IKZ786287 IUV786286:IUV786287 JER786286:JER786287 JON786286:JON786287 JYJ786286:JYJ786287 KIF786286:KIF786287 KSB786286:KSB786287 LBX786286:LBX786287 LLT786286:LLT786287 LVP786286:LVP786287 MFL786286:MFL786287 MPH786286:MPH786287 MZD786286:MZD786287 NIZ786286:NIZ786287 NSV786286:NSV786287 OCR786286:OCR786287 OMN786286:OMN786287 OWJ786286:OWJ786287 PGF786286:PGF786287 PQB786286:PQB786287 PZX786286:PZX786287 QJT786286:QJT786287 QTP786286:QTP786287 RDL786286:RDL786287 RNH786286:RNH786287 RXD786286:RXD786287 SGZ786286:SGZ786287 SQV786286:SQV786287 TAR786286:TAR786287 TKN786286:TKN786287 TUJ786286:TUJ786287 UEF786286:UEF786287 UOB786286:UOB786287 UXX786286:UXX786287 VHT786286:VHT786287 VRP786286:VRP786287 WBL786286:WBL786287 WLH786286:WLH786287 WVD786286:WVD786287 E851822:E851823 IR851822:IR851823 SN851822:SN851823 ACJ851822:ACJ851823 AMF851822:AMF851823 AWB851822:AWB851823 BFX851822:BFX851823 BPT851822:BPT851823 BZP851822:BZP851823 CJL851822:CJL851823 CTH851822:CTH851823 DDD851822:DDD851823 DMZ851822:DMZ851823 DWV851822:DWV851823 EGR851822:EGR851823 EQN851822:EQN851823 FAJ851822:FAJ851823 FKF851822:FKF851823 FUB851822:FUB851823 GDX851822:GDX851823 GNT851822:GNT851823 GXP851822:GXP851823 HHL851822:HHL851823 HRH851822:HRH851823 IBD851822:IBD851823 IKZ851822:IKZ851823 IUV851822:IUV851823 JER851822:JER851823 JON851822:JON851823 JYJ851822:JYJ851823 KIF851822:KIF851823 KSB851822:KSB851823 LBX851822:LBX851823 LLT851822:LLT851823 LVP851822:LVP851823 MFL851822:MFL851823 MPH851822:MPH851823 MZD851822:MZD851823 NIZ851822:NIZ851823 NSV851822:NSV851823 OCR851822:OCR851823 OMN851822:OMN851823 OWJ851822:OWJ851823 PGF851822:PGF851823 PQB851822:PQB851823 PZX851822:PZX851823 QJT851822:QJT851823 QTP851822:QTP851823 RDL851822:RDL851823 RNH851822:RNH851823 RXD851822:RXD851823 SGZ851822:SGZ851823 SQV851822:SQV851823 TAR851822:TAR851823 TKN851822:TKN851823 TUJ851822:TUJ851823 UEF851822:UEF851823 UOB851822:UOB851823 UXX851822:UXX851823 VHT851822:VHT851823 VRP851822:VRP851823 WBL851822:WBL851823 WLH851822:WLH851823 WVD851822:WVD851823 E917358:E917359 IR917358:IR917359 SN917358:SN917359 ACJ917358:ACJ917359 AMF917358:AMF917359 AWB917358:AWB917359 BFX917358:BFX917359 BPT917358:BPT917359 BZP917358:BZP917359 CJL917358:CJL917359 CTH917358:CTH917359 DDD917358:DDD917359 DMZ917358:DMZ917359 DWV917358:DWV917359 EGR917358:EGR917359 EQN917358:EQN917359 FAJ917358:FAJ917359 FKF917358:FKF917359 FUB917358:FUB917359 GDX917358:GDX917359 GNT917358:GNT917359 GXP917358:GXP917359 HHL917358:HHL917359 HRH917358:HRH917359 IBD917358:IBD917359 IKZ917358:IKZ917359 IUV917358:IUV917359 JER917358:JER917359 JON917358:JON917359 JYJ917358:JYJ917359 KIF917358:KIF917359 KSB917358:KSB917359 LBX917358:LBX917359 LLT917358:LLT917359 LVP917358:LVP917359 MFL917358:MFL917359 MPH917358:MPH917359 MZD917358:MZD917359 NIZ917358:NIZ917359 NSV917358:NSV917359 OCR917358:OCR917359 OMN917358:OMN917359 OWJ917358:OWJ917359 PGF917358:PGF917359 PQB917358:PQB917359 PZX917358:PZX917359 QJT917358:QJT917359 QTP917358:QTP917359 RDL917358:RDL917359 RNH917358:RNH917359 RXD917358:RXD917359 SGZ917358:SGZ917359 SQV917358:SQV917359 TAR917358:TAR917359 TKN917358:TKN917359 TUJ917358:TUJ917359 UEF917358:UEF917359 UOB917358:UOB917359 UXX917358:UXX917359 VHT917358:VHT917359 VRP917358:VRP917359 WBL917358:WBL917359 WLH917358:WLH917359 WVD917358:WVD917359 E982894:E982895 IR982894:IR982895 SN982894:SN982895 ACJ982894:ACJ982895 AMF982894:AMF982895 AWB982894:AWB982895 BFX982894:BFX982895 BPT982894:BPT982895 BZP982894:BZP982895 CJL982894:CJL982895 CTH982894:CTH982895 DDD982894:DDD982895 DMZ982894:DMZ982895 DWV982894:DWV982895 EGR982894:EGR982895 EQN982894:EQN982895 FAJ982894:FAJ982895 FKF982894:FKF982895 FUB982894:FUB982895 GDX982894:GDX982895 GNT982894:GNT982895 GXP982894:GXP982895 HHL982894:HHL982895 HRH982894:HRH982895 IBD982894:IBD982895 IKZ982894:IKZ982895 IUV982894:IUV982895 JER982894:JER982895 JON982894:JON982895 JYJ982894:JYJ982895 KIF982894:KIF982895 KSB982894:KSB982895 LBX982894:LBX982895 LLT982894:LLT982895 LVP982894:LVP982895 MFL982894:MFL982895 MPH982894:MPH982895 MZD982894:MZD982895 NIZ982894:NIZ982895 NSV982894:NSV982895 OCR982894:OCR982895 OMN982894:OMN982895 OWJ982894:OWJ982895 PGF982894:PGF982895 PQB982894:PQB982895 PZX982894:PZX982895 QJT982894:QJT982895 QTP982894:QTP982895 RDL982894:RDL982895 RNH982894:RNH982895 RXD982894:RXD982895 SGZ982894:SGZ982895 SQV982894:SQV982895 TAR982894:TAR982895 TKN982894:TKN982895 TUJ982894:TUJ982895 UEF982894:UEF982895 UOB982894:UOB982895 UXX982894:UXX982895 VHT982894:VHT982895 VRP982894:VRP982895 WBL982894:WBL982895 WLH982894:WLH982895 WVD982894:WVD982895 WVJ982887:WVK982912 IX65350:IY65358 ST65350:SU65358 ACP65350:ACQ65358 AML65350:AMM65358 AWH65350:AWI65358 BGD65350:BGE65358 BPZ65350:BQA65358 BZV65350:BZW65358 CJR65350:CJS65358 CTN65350:CTO65358 DDJ65350:DDK65358 DNF65350:DNG65358 DXB65350:DXC65358 EGX65350:EGY65358 EQT65350:EQU65358 FAP65350:FAQ65358 FKL65350:FKM65358 FUH65350:FUI65358 GED65350:GEE65358 GNZ65350:GOA65358 GXV65350:GXW65358 HHR65350:HHS65358 HRN65350:HRO65358 IBJ65350:IBK65358 ILF65350:ILG65358 IVB65350:IVC65358 JEX65350:JEY65358 JOT65350:JOU65358 JYP65350:JYQ65358 KIL65350:KIM65358 KSH65350:KSI65358 LCD65350:LCE65358 LLZ65350:LMA65358 LVV65350:LVW65358 MFR65350:MFS65358 MPN65350:MPO65358 MZJ65350:MZK65358 NJF65350:NJG65358 NTB65350:NTC65358 OCX65350:OCY65358 OMT65350:OMU65358 OWP65350:OWQ65358 PGL65350:PGM65358 PQH65350:PQI65358 QAD65350:QAE65358 QJZ65350:QKA65358 QTV65350:QTW65358 RDR65350:RDS65358 RNN65350:RNO65358 RXJ65350:RXK65358 SHF65350:SHG65358 SRB65350:SRC65358 TAX65350:TAY65358 TKT65350:TKU65358 TUP65350:TUQ65358 UEL65350:UEM65358 UOH65350:UOI65358 UYD65350:UYE65358 VHZ65350:VIA65358 VRV65350:VRW65358 WBR65350:WBS65358 WLN65350:WLO65358 WVJ65350:WVK65358 IX130886:IY130894 ST130886:SU130894 ACP130886:ACQ130894 AML130886:AMM130894 AWH130886:AWI130894 BGD130886:BGE130894 BPZ130886:BQA130894 BZV130886:BZW130894 CJR130886:CJS130894 CTN130886:CTO130894 DDJ130886:DDK130894 DNF130886:DNG130894 DXB130886:DXC130894 EGX130886:EGY130894 EQT130886:EQU130894 FAP130886:FAQ130894 FKL130886:FKM130894 FUH130886:FUI130894 GED130886:GEE130894 GNZ130886:GOA130894 GXV130886:GXW130894 HHR130886:HHS130894 HRN130886:HRO130894 IBJ130886:IBK130894 ILF130886:ILG130894 IVB130886:IVC130894 JEX130886:JEY130894 JOT130886:JOU130894 JYP130886:JYQ130894 KIL130886:KIM130894 KSH130886:KSI130894 LCD130886:LCE130894 LLZ130886:LMA130894 LVV130886:LVW130894 MFR130886:MFS130894 MPN130886:MPO130894 MZJ130886:MZK130894 NJF130886:NJG130894 NTB130886:NTC130894 OCX130886:OCY130894 OMT130886:OMU130894 OWP130886:OWQ130894 PGL130886:PGM130894 PQH130886:PQI130894 QAD130886:QAE130894 QJZ130886:QKA130894 QTV130886:QTW130894 RDR130886:RDS130894 RNN130886:RNO130894 RXJ130886:RXK130894 SHF130886:SHG130894 SRB130886:SRC130894 TAX130886:TAY130894 TKT130886:TKU130894 TUP130886:TUQ130894 UEL130886:UEM130894 UOH130886:UOI130894 UYD130886:UYE130894 VHZ130886:VIA130894 VRV130886:VRW130894 WBR130886:WBS130894 WLN130886:WLO130894 WVJ130886:WVK130894 IX196422:IY196430 ST196422:SU196430 ACP196422:ACQ196430 AML196422:AMM196430 AWH196422:AWI196430 BGD196422:BGE196430 BPZ196422:BQA196430 BZV196422:BZW196430 CJR196422:CJS196430 CTN196422:CTO196430 DDJ196422:DDK196430 DNF196422:DNG196430 DXB196422:DXC196430 EGX196422:EGY196430 EQT196422:EQU196430 FAP196422:FAQ196430 FKL196422:FKM196430 FUH196422:FUI196430 GED196422:GEE196430 GNZ196422:GOA196430 GXV196422:GXW196430 HHR196422:HHS196430 HRN196422:HRO196430 IBJ196422:IBK196430 ILF196422:ILG196430 IVB196422:IVC196430 JEX196422:JEY196430 JOT196422:JOU196430 JYP196422:JYQ196430 KIL196422:KIM196430 KSH196422:KSI196430 LCD196422:LCE196430 LLZ196422:LMA196430 LVV196422:LVW196430 MFR196422:MFS196430 MPN196422:MPO196430 MZJ196422:MZK196430 NJF196422:NJG196430 NTB196422:NTC196430 OCX196422:OCY196430 OMT196422:OMU196430 OWP196422:OWQ196430 PGL196422:PGM196430 PQH196422:PQI196430 QAD196422:QAE196430 QJZ196422:QKA196430 QTV196422:QTW196430 RDR196422:RDS196430 RNN196422:RNO196430 RXJ196422:RXK196430 SHF196422:SHG196430 SRB196422:SRC196430 TAX196422:TAY196430 TKT196422:TKU196430 TUP196422:TUQ196430 UEL196422:UEM196430 UOH196422:UOI196430 UYD196422:UYE196430 VHZ196422:VIA196430 VRV196422:VRW196430 WBR196422:WBS196430 WLN196422:WLO196430 WVJ196422:WVK196430 IX261958:IY261966 ST261958:SU261966 ACP261958:ACQ261966 AML261958:AMM261966 AWH261958:AWI261966 BGD261958:BGE261966 BPZ261958:BQA261966 BZV261958:BZW261966 CJR261958:CJS261966 CTN261958:CTO261966 DDJ261958:DDK261966 DNF261958:DNG261966 DXB261958:DXC261966 EGX261958:EGY261966 EQT261958:EQU261966 FAP261958:FAQ261966 FKL261958:FKM261966 FUH261958:FUI261966 GED261958:GEE261966 GNZ261958:GOA261966 GXV261958:GXW261966 HHR261958:HHS261966 HRN261958:HRO261966 IBJ261958:IBK261966 ILF261958:ILG261966 IVB261958:IVC261966 JEX261958:JEY261966 JOT261958:JOU261966 JYP261958:JYQ261966 KIL261958:KIM261966 KSH261958:KSI261966 LCD261958:LCE261966 LLZ261958:LMA261966 LVV261958:LVW261966 MFR261958:MFS261966 MPN261958:MPO261966 MZJ261958:MZK261966 NJF261958:NJG261966 NTB261958:NTC261966 OCX261958:OCY261966 OMT261958:OMU261966 OWP261958:OWQ261966 PGL261958:PGM261966 PQH261958:PQI261966 QAD261958:QAE261966 QJZ261958:QKA261966 QTV261958:QTW261966 RDR261958:RDS261966 RNN261958:RNO261966 RXJ261958:RXK261966 SHF261958:SHG261966 SRB261958:SRC261966 TAX261958:TAY261966 TKT261958:TKU261966 TUP261958:TUQ261966 UEL261958:UEM261966 UOH261958:UOI261966 UYD261958:UYE261966 VHZ261958:VIA261966 VRV261958:VRW261966 WBR261958:WBS261966 WLN261958:WLO261966 WVJ261958:WVK261966 IX327494:IY327502 ST327494:SU327502 ACP327494:ACQ327502 AML327494:AMM327502 AWH327494:AWI327502 BGD327494:BGE327502 BPZ327494:BQA327502 BZV327494:BZW327502 CJR327494:CJS327502 CTN327494:CTO327502 DDJ327494:DDK327502 DNF327494:DNG327502 DXB327494:DXC327502 EGX327494:EGY327502 EQT327494:EQU327502 FAP327494:FAQ327502 FKL327494:FKM327502 FUH327494:FUI327502 GED327494:GEE327502 GNZ327494:GOA327502 GXV327494:GXW327502 HHR327494:HHS327502 HRN327494:HRO327502 IBJ327494:IBK327502 ILF327494:ILG327502 IVB327494:IVC327502 JEX327494:JEY327502 JOT327494:JOU327502 JYP327494:JYQ327502 KIL327494:KIM327502 KSH327494:KSI327502 LCD327494:LCE327502 LLZ327494:LMA327502 LVV327494:LVW327502 MFR327494:MFS327502 MPN327494:MPO327502 MZJ327494:MZK327502 NJF327494:NJG327502 NTB327494:NTC327502 OCX327494:OCY327502 OMT327494:OMU327502 OWP327494:OWQ327502 PGL327494:PGM327502 PQH327494:PQI327502 QAD327494:QAE327502 QJZ327494:QKA327502 QTV327494:QTW327502 RDR327494:RDS327502 RNN327494:RNO327502 RXJ327494:RXK327502 SHF327494:SHG327502 SRB327494:SRC327502 TAX327494:TAY327502 TKT327494:TKU327502 TUP327494:TUQ327502 UEL327494:UEM327502 UOH327494:UOI327502 UYD327494:UYE327502 VHZ327494:VIA327502 VRV327494:VRW327502 WBR327494:WBS327502 WLN327494:WLO327502 WVJ327494:WVK327502 IX393030:IY393038 ST393030:SU393038 ACP393030:ACQ393038 AML393030:AMM393038 AWH393030:AWI393038 BGD393030:BGE393038 BPZ393030:BQA393038 BZV393030:BZW393038 CJR393030:CJS393038 CTN393030:CTO393038 DDJ393030:DDK393038 DNF393030:DNG393038 DXB393030:DXC393038 EGX393030:EGY393038 EQT393030:EQU393038 FAP393030:FAQ393038 FKL393030:FKM393038 FUH393030:FUI393038 GED393030:GEE393038 GNZ393030:GOA393038 GXV393030:GXW393038 HHR393030:HHS393038 HRN393030:HRO393038 IBJ393030:IBK393038 ILF393030:ILG393038 IVB393030:IVC393038 JEX393030:JEY393038 JOT393030:JOU393038 JYP393030:JYQ393038 KIL393030:KIM393038 KSH393030:KSI393038 LCD393030:LCE393038 LLZ393030:LMA393038 LVV393030:LVW393038 MFR393030:MFS393038 MPN393030:MPO393038 MZJ393030:MZK393038 NJF393030:NJG393038 NTB393030:NTC393038 OCX393030:OCY393038 OMT393030:OMU393038 OWP393030:OWQ393038 PGL393030:PGM393038 PQH393030:PQI393038 QAD393030:QAE393038 QJZ393030:QKA393038 QTV393030:QTW393038 RDR393030:RDS393038 RNN393030:RNO393038 RXJ393030:RXK393038 SHF393030:SHG393038 SRB393030:SRC393038 TAX393030:TAY393038 TKT393030:TKU393038 TUP393030:TUQ393038 UEL393030:UEM393038 UOH393030:UOI393038 UYD393030:UYE393038 VHZ393030:VIA393038 VRV393030:VRW393038 WBR393030:WBS393038 WLN393030:WLO393038 WVJ393030:WVK393038 IX458566:IY458574 ST458566:SU458574 ACP458566:ACQ458574 AML458566:AMM458574 AWH458566:AWI458574 BGD458566:BGE458574 BPZ458566:BQA458574 BZV458566:BZW458574 CJR458566:CJS458574 CTN458566:CTO458574 DDJ458566:DDK458574 DNF458566:DNG458574 DXB458566:DXC458574 EGX458566:EGY458574 EQT458566:EQU458574 FAP458566:FAQ458574 FKL458566:FKM458574 FUH458566:FUI458574 GED458566:GEE458574 GNZ458566:GOA458574 GXV458566:GXW458574 HHR458566:HHS458574 HRN458566:HRO458574 IBJ458566:IBK458574 ILF458566:ILG458574 IVB458566:IVC458574 JEX458566:JEY458574 JOT458566:JOU458574 JYP458566:JYQ458574 KIL458566:KIM458574 KSH458566:KSI458574 LCD458566:LCE458574 LLZ458566:LMA458574 LVV458566:LVW458574 MFR458566:MFS458574 MPN458566:MPO458574 MZJ458566:MZK458574 NJF458566:NJG458574 NTB458566:NTC458574 OCX458566:OCY458574 OMT458566:OMU458574 OWP458566:OWQ458574 PGL458566:PGM458574 PQH458566:PQI458574 QAD458566:QAE458574 QJZ458566:QKA458574 QTV458566:QTW458574 RDR458566:RDS458574 RNN458566:RNO458574 RXJ458566:RXK458574 SHF458566:SHG458574 SRB458566:SRC458574 TAX458566:TAY458574 TKT458566:TKU458574 TUP458566:TUQ458574 UEL458566:UEM458574 UOH458566:UOI458574 UYD458566:UYE458574 VHZ458566:VIA458574 VRV458566:VRW458574 WBR458566:WBS458574 WLN458566:WLO458574 WVJ458566:WVK458574 IX524102:IY524110 ST524102:SU524110 ACP524102:ACQ524110 AML524102:AMM524110 AWH524102:AWI524110 BGD524102:BGE524110 BPZ524102:BQA524110 BZV524102:BZW524110 CJR524102:CJS524110 CTN524102:CTO524110 DDJ524102:DDK524110 DNF524102:DNG524110 DXB524102:DXC524110 EGX524102:EGY524110 EQT524102:EQU524110 FAP524102:FAQ524110 FKL524102:FKM524110 FUH524102:FUI524110 GED524102:GEE524110 GNZ524102:GOA524110 GXV524102:GXW524110 HHR524102:HHS524110 HRN524102:HRO524110 IBJ524102:IBK524110 ILF524102:ILG524110 IVB524102:IVC524110 JEX524102:JEY524110 JOT524102:JOU524110 JYP524102:JYQ524110 KIL524102:KIM524110 KSH524102:KSI524110 LCD524102:LCE524110 LLZ524102:LMA524110 LVV524102:LVW524110 MFR524102:MFS524110 MPN524102:MPO524110 MZJ524102:MZK524110 NJF524102:NJG524110 NTB524102:NTC524110 OCX524102:OCY524110 OMT524102:OMU524110 OWP524102:OWQ524110 PGL524102:PGM524110 PQH524102:PQI524110 QAD524102:QAE524110 QJZ524102:QKA524110 QTV524102:QTW524110 RDR524102:RDS524110 RNN524102:RNO524110 RXJ524102:RXK524110 SHF524102:SHG524110 SRB524102:SRC524110 TAX524102:TAY524110 TKT524102:TKU524110 TUP524102:TUQ524110 UEL524102:UEM524110 UOH524102:UOI524110 UYD524102:UYE524110 VHZ524102:VIA524110 VRV524102:VRW524110 WBR524102:WBS524110 WLN524102:WLO524110 WVJ524102:WVK524110 IX589638:IY589646 ST589638:SU589646 ACP589638:ACQ589646 AML589638:AMM589646 AWH589638:AWI589646 BGD589638:BGE589646 BPZ589638:BQA589646 BZV589638:BZW589646 CJR589638:CJS589646 CTN589638:CTO589646 DDJ589638:DDK589646 DNF589638:DNG589646 DXB589638:DXC589646 EGX589638:EGY589646 EQT589638:EQU589646 FAP589638:FAQ589646 FKL589638:FKM589646 FUH589638:FUI589646 GED589638:GEE589646 GNZ589638:GOA589646 GXV589638:GXW589646 HHR589638:HHS589646 HRN589638:HRO589646 IBJ589638:IBK589646 ILF589638:ILG589646 IVB589638:IVC589646 JEX589638:JEY589646 JOT589638:JOU589646 JYP589638:JYQ589646 KIL589638:KIM589646 KSH589638:KSI589646 LCD589638:LCE589646 LLZ589638:LMA589646 LVV589638:LVW589646 MFR589638:MFS589646 MPN589638:MPO589646 MZJ589638:MZK589646 NJF589638:NJG589646 NTB589638:NTC589646 OCX589638:OCY589646 OMT589638:OMU589646 OWP589638:OWQ589646 PGL589638:PGM589646 PQH589638:PQI589646 QAD589638:QAE589646 QJZ589638:QKA589646 QTV589638:QTW589646 RDR589638:RDS589646 RNN589638:RNO589646 RXJ589638:RXK589646 SHF589638:SHG589646 SRB589638:SRC589646 TAX589638:TAY589646 TKT589638:TKU589646 TUP589638:TUQ589646 UEL589638:UEM589646 UOH589638:UOI589646 UYD589638:UYE589646 VHZ589638:VIA589646 VRV589638:VRW589646 WBR589638:WBS589646 WLN589638:WLO589646 WVJ589638:WVK589646 IX655174:IY655182 ST655174:SU655182 ACP655174:ACQ655182 AML655174:AMM655182 AWH655174:AWI655182 BGD655174:BGE655182 BPZ655174:BQA655182 BZV655174:BZW655182 CJR655174:CJS655182 CTN655174:CTO655182 DDJ655174:DDK655182 DNF655174:DNG655182 DXB655174:DXC655182 EGX655174:EGY655182 EQT655174:EQU655182 FAP655174:FAQ655182 FKL655174:FKM655182 FUH655174:FUI655182 GED655174:GEE655182 GNZ655174:GOA655182 GXV655174:GXW655182 HHR655174:HHS655182 HRN655174:HRO655182 IBJ655174:IBK655182 ILF655174:ILG655182 IVB655174:IVC655182 JEX655174:JEY655182 JOT655174:JOU655182 JYP655174:JYQ655182 KIL655174:KIM655182 KSH655174:KSI655182 LCD655174:LCE655182 LLZ655174:LMA655182 LVV655174:LVW655182 MFR655174:MFS655182 MPN655174:MPO655182 MZJ655174:MZK655182 NJF655174:NJG655182 NTB655174:NTC655182 OCX655174:OCY655182 OMT655174:OMU655182 OWP655174:OWQ655182 PGL655174:PGM655182 PQH655174:PQI655182 QAD655174:QAE655182 QJZ655174:QKA655182 QTV655174:QTW655182 RDR655174:RDS655182 RNN655174:RNO655182 RXJ655174:RXK655182 SHF655174:SHG655182 SRB655174:SRC655182 TAX655174:TAY655182 TKT655174:TKU655182 TUP655174:TUQ655182 UEL655174:UEM655182 UOH655174:UOI655182 UYD655174:UYE655182 VHZ655174:VIA655182 VRV655174:VRW655182 WBR655174:WBS655182 WLN655174:WLO655182 WVJ655174:WVK655182 IX720710:IY720718 ST720710:SU720718 ACP720710:ACQ720718 AML720710:AMM720718 AWH720710:AWI720718 BGD720710:BGE720718 BPZ720710:BQA720718 BZV720710:BZW720718 CJR720710:CJS720718 CTN720710:CTO720718 DDJ720710:DDK720718 DNF720710:DNG720718 DXB720710:DXC720718 EGX720710:EGY720718 EQT720710:EQU720718 FAP720710:FAQ720718 FKL720710:FKM720718 FUH720710:FUI720718 GED720710:GEE720718 GNZ720710:GOA720718 GXV720710:GXW720718 HHR720710:HHS720718 HRN720710:HRO720718 IBJ720710:IBK720718 ILF720710:ILG720718 IVB720710:IVC720718 JEX720710:JEY720718 JOT720710:JOU720718 JYP720710:JYQ720718 KIL720710:KIM720718 KSH720710:KSI720718 LCD720710:LCE720718 LLZ720710:LMA720718 LVV720710:LVW720718 MFR720710:MFS720718 MPN720710:MPO720718 MZJ720710:MZK720718 NJF720710:NJG720718 NTB720710:NTC720718 OCX720710:OCY720718 OMT720710:OMU720718 OWP720710:OWQ720718 PGL720710:PGM720718 PQH720710:PQI720718 QAD720710:QAE720718 QJZ720710:QKA720718 QTV720710:QTW720718 RDR720710:RDS720718 RNN720710:RNO720718 RXJ720710:RXK720718 SHF720710:SHG720718 SRB720710:SRC720718 TAX720710:TAY720718 TKT720710:TKU720718 TUP720710:TUQ720718 UEL720710:UEM720718 UOH720710:UOI720718 UYD720710:UYE720718 VHZ720710:VIA720718 VRV720710:VRW720718 WBR720710:WBS720718 WLN720710:WLO720718 WVJ720710:WVK720718 IX786246:IY786254 ST786246:SU786254 ACP786246:ACQ786254 AML786246:AMM786254 AWH786246:AWI786254 BGD786246:BGE786254 BPZ786246:BQA786254 BZV786246:BZW786254 CJR786246:CJS786254 CTN786246:CTO786254 DDJ786246:DDK786254 DNF786246:DNG786254 DXB786246:DXC786254 EGX786246:EGY786254 EQT786246:EQU786254 FAP786246:FAQ786254 FKL786246:FKM786254 FUH786246:FUI786254 GED786246:GEE786254 GNZ786246:GOA786254 GXV786246:GXW786254 HHR786246:HHS786254 HRN786246:HRO786254 IBJ786246:IBK786254 ILF786246:ILG786254 IVB786246:IVC786254 JEX786246:JEY786254 JOT786246:JOU786254 JYP786246:JYQ786254 KIL786246:KIM786254 KSH786246:KSI786254 LCD786246:LCE786254 LLZ786246:LMA786254 LVV786246:LVW786254 MFR786246:MFS786254 MPN786246:MPO786254 MZJ786246:MZK786254 NJF786246:NJG786254 NTB786246:NTC786254 OCX786246:OCY786254 OMT786246:OMU786254 OWP786246:OWQ786254 PGL786246:PGM786254 PQH786246:PQI786254 QAD786246:QAE786254 QJZ786246:QKA786254 QTV786246:QTW786254 RDR786246:RDS786254 RNN786246:RNO786254 RXJ786246:RXK786254 SHF786246:SHG786254 SRB786246:SRC786254 TAX786246:TAY786254 TKT786246:TKU786254 TUP786246:TUQ786254 UEL786246:UEM786254 UOH786246:UOI786254 UYD786246:UYE786254 VHZ786246:VIA786254 VRV786246:VRW786254 WBR786246:WBS786254 WLN786246:WLO786254 WVJ786246:WVK786254 IX851782:IY851790 ST851782:SU851790 ACP851782:ACQ851790 AML851782:AMM851790 AWH851782:AWI851790 BGD851782:BGE851790 BPZ851782:BQA851790 BZV851782:BZW851790 CJR851782:CJS851790 CTN851782:CTO851790 DDJ851782:DDK851790 DNF851782:DNG851790 DXB851782:DXC851790 EGX851782:EGY851790 EQT851782:EQU851790 FAP851782:FAQ851790 FKL851782:FKM851790 FUH851782:FUI851790 GED851782:GEE851790 GNZ851782:GOA851790 GXV851782:GXW851790 HHR851782:HHS851790 HRN851782:HRO851790 IBJ851782:IBK851790 ILF851782:ILG851790 IVB851782:IVC851790 JEX851782:JEY851790 JOT851782:JOU851790 JYP851782:JYQ851790 KIL851782:KIM851790 KSH851782:KSI851790 LCD851782:LCE851790 LLZ851782:LMA851790 LVV851782:LVW851790 MFR851782:MFS851790 MPN851782:MPO851790 MZJ851782:MZK851790 NJF851782:NJG851790 NTB851782:NTC851790 OCX851782:OCY851790 OMT851782:OMU851790 OWP851782:OWQ851790 PGL851782:PGM851790 PQH851782:PQI851790 QAD851782:QAE851790 QJZ851782:QKA851790 QTV851782:QTW851790 RDR851782:RDS851790 RNN851782:RNO851790 RXJ851782:RXK851790 SHF851782:SHG851790 SRB851782:SRC851790 TAX851782:TAY851790 TKT851782:TKU851790 TUP851782:TUQ851790 UEL851782:UEM851790 UOH851782:UOI851790 UYD851782:UYE851790 VHZ851782:VIA851790 VRV851782:VRW851790 WBR851782:WBS851790 WLN851782:WLO851790 WVJ851782:WVK851790 IX917318:IY917326 ST917318:SU917326 ACP917318:ACQ917326 AML917318:AMM917326 AWH917318:AWI917326 BGD917318:BGE917326 BPZ917318:BQA917326 BZV917318:BZW917326 CJR917318:CJS917326 CTN917318:CTO917326 DDJ917318:DDK917326 DNF917318:DNG917326 DXB917318:DXC917326 EGX917318:EGY917326 EQT917318:EQU917326 FAP917318:FAQ917326 FKL917318:FKM917326 FUH917318:FUI917326 GED917318:GEE917326 GNZ917318:GOA917326 GXV917318:GXW917326 HHR917318:HHS917326 HRN917318:HRO917326 IBJ917318:IBK917326 ILF917318:ILG917326 IVB917318:IVC917326 JEX917318:JEY917326 JOT917318:JOU917326 JYP917318:JYQ917326 KIL917318:KIM917326 KSH917318:KSI917326 LCD917318:LCE917326 LLZ917318:LMA917326 LVV917318:LVW917326 MFR917318:MFS917326 MPN917318:MPO917326 MZJ917318:MZK917326 NJF917318:NJG917326 NTB917318:NTC917326 OCX917318:OCY917326 OMT917318:OMU917326 OWP917318:OWQ917326 PGL917318:PGM917326 PQH917318:PQI917326 QAD917318:QAE917326 QJZ917318:QKA917326 QTV917318:QTW917326 RDR917318:RDS917326 RNN917318:RNO917326 RXJ917318:RXK917326 SHF917318:SHG917326 SRB917318:SRC917326 TAX917318:TAY917326 TKT917318:TKU917326 TUP917318:TUQ917326 UEL917318:UEM917326 UOH917318:UOI917326 UYD917318:UYE917326 VHZ917318:VIA917326 VRV917318:VRW917326 WBR917318:WBS917326 WLN917318:WLO917326 WVJ917318:WVK917326 IX982854:IY982862 ST982854:SU982862 ACP982854:ACQ982862 AML982854:AMM982862 AWH982854:AWI982862 BGD982854:BGE982862 BPZ982854:BQA982862 BZV982854:BZW982862 CJR982854:CJS982862 CTN982854:CTO982862 DDJ982854:DDK982862 DNF982854:DNG982862 DXB982854:DXC982862 EGX982854:EGY982862 EQT982854:EQU982862 FAP982854:FAQ982862 FKL982854:FKM982862 FUH982854:FUI982862 GED982854:GEE982862 GNZ982854:GOA982862 GXV982854:GXW982862 HHR982854:HHS982862 HRN982854:HRO982862 IBJ982854:IBK982862 ILF982854:ILG982862 IVB982854:IVC982862 JEX982854:JEY982862 JOT982854:JOU982862 JYP982854:JYQ982862 KIL982854:KIM982862 KSH982854:KSI982862 LCD982854:LCE982862 LLZ982854:LMA982862 LVV982854:LVW982862 MFR982854:MFS982862 MPN982854:MPO982862 MZJ982854:MZK982862 NJF982854:NJG982862 NTB982854:NTC982862 OCX982854:OCY982862 OMT982854:OMU982862 OWP982854:OWQ982862 PGL982854:PGM982862 PQH982854:PQI982862 QAD982854:QAE982862 QJZ982854:QKA982862 QTV982854:QTW982862 RDR982854:RDS982862 RNN982854:RNO982862 RXJ982854:RXK982862 SHF982854:SHG982862 SRB982854:SRC982862 TAX982854:TAY982862 TKT982854:TKU982862 TUP982854:TUQ982862 UEL982854:UEM982862 UOH982854:UOI982862 UYD982854:UYE982862 VHZ982854:VIA982862 VRV982854:VRW982862 WBR982854:WBS982862 WLN982854:WLO982862 WVJ982854:WVK982862 G65350:G65363 IU65350:IU65363 SQ65350:SQ65363 ACM65350:ACM65363 AMI65350:AMI65363 AWE65350:AWE65363 BGA65350:BGA65363 BPW65350:BPW65363 BZS65350:BZS65363 CJO65350:CJO65363 CTK65350:CTK65363 DDG65350:DDG65363 DNC65350:DNC65363 DWY65350:DWY65363 EGU65350:EGU65363 EQQ65350:EQQ65363 FAM65350:FAM65363 FKI65350:FKI65363 FUE65350:FUE65363 GEA65350:GEA65363 GNW65350:GNW65363 GXS65350:GXS65363 HHO65350:HHO65363 HRK65350:HRK65363 IBG65350:IBG65363 ILC65350:ILC65363 IUY65350:IUY65363 JEU65350:JEU65363 JOQ65350:JOQ65363 JYM65350:JYM65363 KII65350:KII65363 KSE65350:KSE65363 LCA65350:LCA65363 LLW65350:LLW65363 LVS65350:LVS65363 MFO65350:MFO65363 MPK65350:MPK65363 MZG65350:MZG65363 NJC65350:NJC65363 NSY65350:NSY65363 OCU65350:OCU65363 OMQ65350:OMQ65363 OWM65350:OWM65363 PGI65350:PGI65363 PQE65350:PQE65363 QAA65350:QAA65363 QJW65350:QJW65363 QTS65350:QTS65363 RDO65350:RDO65363 RNK65350:RNK65363 RXG65350:RXG65363 SHC65350:SHC65363 SQY65350:SQY65363 TAU65350:TAU65363 TKQ65350:TKQ65363 TUM65350:TUM65363 UEI65350:UEI65363 UOE65350:UOE65363 UYA65350:UYA65363 VHW65350:VHW65363 VRS65350:VRS65363 WBO65350:WBO65363 WLK65350:WLK65363 WVG65350:WVG65363 G130886:G130899 IU130886:IU130899 SQ130886:SQ130899 ACM130886:ACM130899 AMI130886:AMI130899 AWE130886:AWE130899 BGA130886:BGA130899 BPW130886:BPW130899 BZS130886:BZS130899 CJO130886:CJO130899 CTK130886:CTK130899 DDG130886:DDG130899 DNC130886:DNC130899 DWY130886:DWY130899 EGU130886:EGU130899 EQQ130886:EQQ130899 FAM130886:FAM130899 FKI130886:FKI130899 FUE130886:FUE130899 GEA130886:GEA130899 GNW130886:GNW130899 GXS130886:GXS130899 HHO130886:HHO130899 HRK130886:HRK130899 IBG130886:IBG130899 ILC130886:ILC130899 IUY130886:IUY130899 JEU130886:JEU130899 JOQ130886:JOQ130899 JYM130886:JYM130899 KII130886:KII130899 KSE130886:KSE130899 LCA130886:LCA130899 LLW130886:LLW130899 LVS130886:LVS130899 MFO130886:MFO130899 MPK130886:MPK130899 MZG130886:MZG130899 NJC130886:NJC130899 NSY130886:NSY130899 OCU130886:OCU130899 OMQ130886:OMQ130899 OWM130886:OWM130899 PGI130886:PGI130899 PQE130886:PQE130899 QAA130886:QAA130899 QJW130886:QJW130899 QTS130886:QTS130899 RDO130886:RDO130899 RNK130886:RNK130899 RXG130886:RXG130899 SHC130886:SHC130899 SQY130886:SQY130899 TAU130886:TAU130899 TKQ130886:TKQ130899 TUM130886:TUM130899 UEI130886:UEI130899 UOE130886:UOE130899 UYA130886:UYA130899 VHW130886:VHW130899 VRS130886:VRS130899 WBO130886:WBO130899 WLK130886:WLK130899 WVG130886:WVG130899 G196422:G196435 IU196422:IU196435 SQ196422:SQ196435 ACM196422:ACM196435 AMI196422:AMI196435 AWE196422:AWE196435 BGA196422:BGA196435 BPW196422:BPW196435 BZS196422:BZS196435 CJO196422:CJO196435 CTK196422:CTK196435 DDG196422:DDG196435 DNC196422:DNC196435 DWY196422:DWY196435 EGU196422:EGU196435 EQQ196422:EQQ196435 FAM196422:FAM196435 FKI196422:FKI196435 FUE196422:FUE196435 GEA196422:GEA196435 GNW196422:GNW196435 GXS196422:GXS196435 HHO196422:HHO196435 HRK196422:HRK196435 IBG196422:IBG196435 ILC196422:ILC196435 IUY196422:IUY196435 JEU196422:JEU196435 JOQ196422:JOQ196435 JYM196422:JYM196435 KII196422:KII196435 KSE196422:KSE196435 LCA196422:LCA196435 LLW196422:LLW196435 LVS196422:LVS196435 MFO196422:MFO196435 MPK196422:MPK196435 MZG196422:MZG196435 NJC196422:NJC196435 NSY196422:NSY196435 OCU196422:OCU196435 OMQ196422:OMQ196435 OWM196422:OWM196435 PGI196422:PGI196435 PQE196422:PQE196435 QAA196422:QAA196435 QJW196422:QJW196435 QTS196422:QTS196435 RDO196422:RDO196435 RNK196422:RNK196435 RXG196422:RXG196435 SHC196422:SHC196435 SQY196422:SQY196435 TAU196422:TAU196435 TKQ196422:TKQ196435 TUM196422:TUM196435 UEI196422:UEI196435 UOE196422:UOE196435 UYA196422:UYA196435 VHW196422:VHW196435 VRS196422:VRS196435 WBO196422:WBO196435 WLK196422:WLK196435 WVG196422:WVG196435 G261958:G261971 IU261958:IU261971 SQ261958:SQ261971 ACM261958:ACM261971 AMI261958:AMI261971 AWE261958:AWE261971 BGA261958:BGA261971 BPW261958:BPW261971 BZS261958:BZS261971 CJO261958:CJO261971 CTK261958:CTK261971 DDG261958:DDG261971 DNC261958:DNC261971 DWY261958:DWY261971 EGU261958:EGU261971 EQQ261958:EQQ261971 FAM261958:FAM261971 FKI261958:FKI261971 FUE261958:FUE261971 GEA261958:GEA261971 GNW261958:GNW261971 GXS261958:GXS261971 HHO261958:HHO261971 HRK261958:HRK261971 IBG261958:IBG261971 ILC261958:ILC261971 IUY261958:IUY261971 JEU261958:JEU261971 JOQ261958:JOQ261971 JYM261958:JYM261971 KII261958:KII261971 KSE261958:KSE261971 LCA261958:LCA261971 LLW261958:LLW261971 LVS261958:LVS261971 MFO261958:MFO261971 MPK261958:MPK261971 MZG261958:MZG261971 NJC261958:NJC261971 NSY261958:NSY261971 OCU261958:OCU261971 OMQ261958:OMQ261971 OWM261958:OWM261971 PGI261958:PGI261971 PQE261958:PQE261971 QAA261958:QAA261971 QJW261958:QJW261971 QTS261958:QTS261971 RDO261958:RDO261971 RNK261958:RNK261971 RXG261958:RXG261971 SHC261958:SHC261971 SQY261958:SQY261971 TAU261958:TAU261971 TKQ261958:TKQ261971 TUM261958:TUM261971 UEI261958:UEI261971 UOE261958:UOE261971 UYA261958:UYA261971 VHW261958:VHW261971 VRS261958:VRS261971 WBO261958:WBO261971 WLK261958:WLK261971 WVG261958:WVG261971 G327494:G327507 IU327494:IU327507 SQ327494:SQ327507 ACM327494:ACM327507 AMI327494:AMI327507 AWE327494:AWE327507 BGA327494:BGA327507 BPW327494:BPW327507 BZS327494:BZS327507 CJO327494:CJO327507 CTK327494:CTK327507 DDG327494:DDG327507 DNC327494:DNC327507 DWY327494:DWY327507 EGU327494:EGU327507 EQQ327494:EQQ327507 FAM327494:FAM327507 FKI327494:FKI327507 FUE327494:FUE327507 GEA327494:GEA327507 GNW327494:GNW327507 GXS327494:GXS327507 HHO327494:HHO327507 HRK327494:HRK327507 IBG327494:IBG327507 ILC327494:ILC327507 IUY327494:IUY327507 JEU327494:JEU327507 JOQ327494:JOQ327507 JYM327494:JYM327507 KII327494:KII327507 KSE327494:KSE327507 LCA327494:LCA327507 LLW327494:LLW327507 LVS327494:LVS327507 MFO327494:MFO327507 MPK327494:MPK327507 MZG327494:MZG327507 NJC327494:NJC327507 NSY327494:NSY327507 OCU327494:OCU327507 OMQ327494:OMQ327507 OWM327494:OWM327507 PGI327494:PGI327507 PQE327494:PQE327507 QAA327494:QAA327507 QJW327494:QJW327507 QTS327494:QTS327507 RDO327494:RDO327507 RNK327494:RNK327507 RXG327494:RXG327507 SHC327494:SHC327507 SQY327494:SQY327507 TAU327494:TAU327507 TKQ327494:TKQ327507 TUM327494:TUM327507 UEI327494:UEI327507 UOE327494:UOE327507 UYA327494:UYA327507 VHW327494:VHW327507 VRS327494:VRS327507 WBO327494:WBO327507 WLK327494:WLK327507 WVG327494:WVG327507 G393030:G393043 IU393030:IU393043 SQ393030:SQ393043 ACM393030:ACM393043 AMI393030:AMI393043 AWE393030:AWE393043 BGA393030:BGA393043 BPW393030:BPW393043 BZS393030:BZS393043 CJO393030:CJO393043 CTK393030:CTK393043 DDG393030:DDG393043 DNC393030:DNC393043 DWY393030:DWY393043 EGU393030:EGU393043 EQQ393030:EQQ393043 FAM393030:FAM393043 FKI393030:FKI393043 FUE393030:FUE393043 GEA393030:GEA393043 GNW393030:GNW393043 GXS393030:GXS393043 HHO393030:HHO393043 HRK393030:HRK393043 IBG393030:IBG393043 ILC393030:ILC393043 IUY393030:IUY393043 JEU393030:JEU393043 JOQ393030:JOQ393043 JYM393030:JYM393043 KII393030:KII393043 KSE393030:KSE393043 LCA393030:LCA393043 LLW393030:LLW393043 LVS393030:LVS393043 MFO393030:MFO393043 MPK393030:MPK393043 MZG393030:MZG393043 NJC393030:NJC393043 NSY393030:NSY393043 OCU393030:OCU393043 OMQ393030:OMQ393043 OWM393030:OWM393043 PGI393030:PGI393043 PQE393030:PQE393043 QAA393030:QAA393043 QJW393030:QJW393043 QTS393030:QTS393043 RDO393030:RDO393043 RNK393030:RNK393043 RXG393030:RXG393043 SHC393030:SHC393043 SQY393030:SQY393043 TAU393030:TAU393043 TKQ393030:TKQ393043 TUM393030:TUM393043 UEI393030:UEI393043 UOE393030:UOE393043 UYA393030:UYA393043 VHW393030:VHW393043 VRS393030:VRS393043 WBO393030:WBO393043 WLK393030:WLK393043 WVG393030:WVG393043 G458566:G458579 IU458566:IU458579 SQ458566:SQ458579 ACM458566:ACM458579 AMI458566:AMI458579 AWE458566:AWE458579 BGA458566:BGA458579 BPW458566:BPW458579 BZS458566:BZS458579 CJO458566:CJO458579 CTK458566:CTK458579 DDG458566:DDG458579 DNC458566:DNC458579 DWY458566:DWY458579 EGU458566:EGU458579 EQQ458566:EQQ458579 FAM458566:FAM458579 FKI458566:FKI458579 FUE458566:FUE458579 GEA458566:GEA458579 GNW458566:GNW458579 GXS458566:GXS458579 HHO458566:HHO458579 HRK458566:HRK458579 IBG458566:IBG458579 ILC458566:ILC458579 IUY458566:IUY458579 JEU458566:JEU458579 JOQ458566:JOQ458579 JYM458566:JYM458579 KII458566:KII458579 KSE458566:KSE458579 LCA458566:LCA458579 LLW458566:LLW458579 LVS458566:LVS458579 MFO458566:MFO458579 MPK458566:MPK458579 MZG458566:MZG458579 NJC458566:NJC458579 NSY458566:NSY458579 OCU458566:OCU458579 OMQ458566:OMQ458579 OWM458566:OWM458579 PGI458566:PGI458579 PQE458566:PQE458579 QAA458566:QAA458579 QJW458566:QJW458579 QTS458566:QTS458579 RDO458566:RDO458579 RNK458566:RNK458579 RXG458566:RXG458579 SHC458566:SHC458579 SQY458566:SQY458579 TAU458566:TAU458579 TKQ458566:TKQ458579 TUM458566:TUM458579 UEI458566:UEI458579 UOE458566:UOE458579 UYA458566:UYA458579 VHW458566:VHW458579 VRS458566:VRS458579 WBO458566:WBO458579 WLK458566:WLK458579 WVG458566:WVG458579 G524102:G524115 IU524102:IU524115 SQ524102:SQ524115 ACM524102:ACM524115 AMI524102:AMI524115 AWE524102:AWE524115 BGA524102:BGA524115 BPW524102:BPW524115 BZS524102:BZS524115 CJO524102:CJO524115 CTK524102:CTK524115 DDG524102:DDG524115 DNC524102:DNC524115 DWY524102:DWY524115 EGU524102:EGU524115 EQQ524102:EQQ524115 FAM524102:FAM524115 FKI524102:FKI524115 FUE524102:FUE524115 GEA524102:GEA524115 GNW524102:GNW524115 GXS524102:GXS524115 HHO524102:HHO524115 HRK524102:HRK524115 IBG524102:IBG524115 ILC524102:ILC524115 IUY524102:IUY524115 JEU524102:JEU524115 JOQ524102:JOQ524115 JYM524102:JYM524115 KII524102:KII524115 KSE524102:KSE524115 LCA524102:LCA524115 LLW524102:LLW524115 LVS524102:LVS524115 MFO524102:MFO524115 MPK524102:MPK524115 MZG524102:MZG524115 NJC524102:NJC524115 NSY524102:NSY524115 OCU524102:OCU524115 OMQ524102:OMQ524115 OWM524102:OWM524115 PGI524102:PGI524115 PQE524102:PQE524115 QAA524102:QAA524115 QJW524102:QJW524115 QTS524102:QTS524115 RDO524102:RDO524115 RNK524102:RNK524115 RXG524102:RXG524115 SHC524102:SHC524115 SQY524102:SQY524115 TAU524102:TAU524115 TKQ524102:TKQ524115 TUM524102:TUM524115 UEI524102:UEI524115 UOE524102:UOE524115 UYA524102:UYA524115 VHW524102:VHW524115 VRS524102:VRS524115 WBO524102:WBO524115 WLK524102:WLK524115 WVG524102:WVG524115 G589638:G589651 IU589638:IU589651 SQ589638:SQ589651 ACM589638:ACM589651 AMI589638:AMI589651 AWE589638:AWE589651 BGA589638:BGA589651 BPW589638:BPW589651 BZS589638:BZS589651 CJO589638:CJO589651 CTK589638:CTK589651 DDG589638:DDG589651 DNC589638:DNC589651 DWY589638:DWY589651 EGU589638:EGU589651 EQQ589638:EQQ589651 FAM589638:FAM589651 FKI589638:FKI589651 FUE589638:FUE589651 GEA589638:GEA589651 GNW589638:GNW589651 GXS589638:GXS589651 HHO589638:HHO589651 HRK589638:HRK589651 IBG589638:IBG589651 ILC589638:ILC589651 IUY589638:IUY589651 JEU589638:JEU589651 JOQ589638:JOQ589651 JYM589638:JYM589651 KII589638:KII589651 KSE589638:KSE589651 LCA589638:LCA589651 LLW589638:LLW589651 LVS589638:LVS589651 MFO589638:MFO589651 MPK589638:MPK589651 MZG589638:MZG589651 NJC589638:NJC589651 NSY589638:NSY589651 OCU589638:OCU589651 OMQ589638:OMQ589651 OWM589638:OWM589651 PGI589638:PGI589651 PQE589638:PQE589651 QAA589638:QAA589651 QJW589638:QJW589651 QTS589638:QTS589651 RDO589638:RDO589651 RNK589638:RNK589651 RXG589638:RXG589651 SHC589638:SHC589651 SQY589638:SQY589651 TAU589638:TAU589651 TKQ589638:TKQ589651 TUM589638:TUM589651 UEI589638:UEI589651 UOE589638:UOE589651 UYA589638:UYA589651 VHW589638:VHW589651 VRS589638:VRS589651 WBO589638:WBO589651 WLK589638:WLK589651 WVG589638:WVG589651 G655174:G655187 IU655174:IU655187 SQ655174:SQ655187 ACM655174:ACM655187 AMI655174:AMI655187 AWE655174:AWE655187 BGA655174:BGA655187 BPW655174:BPW655187 BZS655174:BZS655187 CJO655174:CJO655187 CTK655174:CTK655187 DDG655174:DDG655187 DNC655174:DNC655187 DWY655174:DWY655187 EGU655174:EGU655187 EQQ655174:EQQ655187 FAM655174:FAM655187 FKI655174:FKI655187 FUE655174:FUE655187 GEA655174:GEA655187 GNW655174:GNW655187 GXS655174:GXS655187 HHO655174:HHO655187 HRK655174:HRK655187 IBG655174:IBG655187 ILC655174:ILC655187 IUY655174:IUY655187 JEU655174:JEU655187 JOQ655174:JOQ655187 JYM655174:JYM655187 KII655174:KII655187 KSE655174:KSE655187 LCA655174:LCA655187 LLW655174:LLW655187 LVS655174:LVS655187 MFO655174:MFO655187 MPK655174:MPK655187 MZG655174:MZG655187 NJC655174:NJC655187 NSY655174:NSY655187 OCU655174:OCU655187 OMQ655174:OMQ655187 OWM655174:OWM655187 PGI655174:PGI655187 PQE655174:PQE655187 QAA655174:QAA655187 QJW655174:QJW655187 QTS655174:QTS655187 RDO655174:RDO655187 RNK655174:RNK655187 RXG655174:RXG655187 SHC655174:SHC655187 SQY655174:SQY655187 TAU655174:TAU655187 TKQ655174:TKQ655187 TUM655174:TUM655187 UEI655174:UEI655187 UOE655174:UOE655187 UYA655174:UYA655187 VHW655174:VHW655187 VRS655174:VRS655187 WBO655174:WBO655187 WLK655174:WLK655187 WVG655174:WVG655187 G720710:G720723 IU720710:IU720723 SQ720710:SQ720723 ACM720710:ACM720723 AMI720710:AMI720723 AWE720710:AWE720723 BGA720710:BGA720723 BPW720710:BPW720723 BZS720710:BZS720723 CJO720710:CJO720723 CTK720710:CTK720723 DDG720710:DDG720723 DNC720710:DNC720723 DWY720710:DWY720723 EGU720710:EGU720723 EQQ720710:EQQ720723 FAM720710:FAM720723 FKI720710:FKI720723 FUE720710:FUE720723 GEA720710:GEA720723 GNW720710:GNW720723 GXS720710:GXS720723 HHO720710:HHO720723 HRK720710:HRK720723 IBG720710:IBG720723 ILC720710:ILC720723 IUY720710:IUY720723 JEU720710:JEU720723 JOQ720710:JOQ720723 JYM720710:JYM720723 KII720710:KII720723 KSE720710:KSE720723 LCA720710:LCA720723 LLW720710:LLW720723 LVS720710:LVS720723 MFO720710:MFO720723 MPK720710:MPK720723 MZG720710:MZG720723 NJC720710:NJC720723 NSY720710:NSY720723 OCU720710:OCU720723 OMQ720710:OMQ720723 OWM720710:OWM720723 PGI720710:PGI720723 PQE720710:PQE720723 QAA720710:QAA720723 QJW720710:QJW720723 QTS720710:QTS720723 RDO720710:RDO720723 RNK720710:RNK720723 RXG720710:RXG720723 SHC720710:SHC720723 SQY720710:SQY720723 TAU720710:TAU720723 TKQ720710:TKQ720723 TUM720710:TUM720723 UEI720710:UEI720723 UOE720710:UOE720723 UYA720710:UYA720723 VHW720710:VHW720723 VRS720710:VRS720723 WBO720710:WBO720723 WLK720710:WLK720723 WVG720710:WVG720723 G786246:G786259 IU786246:IU786259 SQ786246:SQ786259 ACM786246:ACM786259 AMI786246:AMI786259 AWE786246:AWE786259 BGA786246:BGA786259 BPW786246:BPW786259 BZS786246:BZS786259 CJO786246:CJO786259 CTK786246:CTK786259 DDG786246:DDG786259 DNC786246:DNC786259 DWY786246:DWY786259 EGU786246:EGU786259 EQQ786246:EQQ786259 FAM786246:FAM786259 FKI786246:FKI786259 FUE786246:FUE786259 GEA786246:GEA786259 GNW786246:GNW786259 GXS786246:GXS786259 HHO786246:HHO786259 HRK786246:HRK786259 IBG786246:IBG786259 ILC786246:ILC786259 IUY786246:IUY786259 JEU786246:JEU786259 JOQ786246:JOQ786259 JYM786246:JYM786259 KII786246:KII786259 KSE786246:KSE786259 LCA786246:LCA786259 LLW786246:LLW786259 LVS786246:LVS786259 MFO786246:MFO786259 MPK786246:MPK786259 MZG786246:MZG786259 NJC786246:NJC786259 NSY786246:NSY786259 OCU786246:OCU786259 OMQ786246:OMQ786259 OWM786246:OWM786259 PGI786246:PGI786259 PQE786246:PQE786259 QAA786246:QAA786259 QJW786246:QJW786259 QTS786246:QTS786259 RDO786246:RDO786259 RNK786246:RNK786259 RXG786246:RXG786259 SHC786246:SHC786259 SQY786246:SQY786259 TAU786246:TAU786259 TKQ786246:TKQ786259 TUM786246:TUM786259 UEI786246:UEI786259 UOE786246:UOE786259 UYA786246:UYA786259 VHW786246:VHW786259 VRS786246:VRS786259 WBO786246:WBO786259 WLK786246:WLK786259 WVG786246:WVG786259 G851782:G851795 IU851782:IU851795 SQ851782:SQ851795 ACM851782:ACM851795 AMI851782:AMI851795 AWE851782:AWE851795 BGA851782:BGA851795 BPW851782:BPW851795 BZS851782:BZS851795 CJO851782:CJO851795 CTK851782:CTK851795 DDG851782:DDG851795 DNC851782:DNC851795 DWY851782:DWY851795 EGU851782:EGU851795 EQQ851782:EQQ851795 FAM851782:FAM851795 FKI851782:FKI851795 FUE851782:FUE851795 GEA851782:GEA851795 GNW851782:GNW851795 GXS851782:GXS851795 HHO851782:HHO851795 HRK851782:HRK851795 IBG851782:IBG851795 ILC851782:ILC851795 IUY851782:IUY851795 JEU851782:JEU851795 JOQ851782:JOQ851795 JYM851782:JYM851795 KII851782:KII851795 KSE851782:KSE851795 LCA851782:LCA851795 LLW851782:LLW851795 LVS851782:LVS851795 MFO851782:MFO851795 MPK851782:MPK851795 MZG851782:MZG851795 NJC851782:NJC851795 NSY851782:NSY851795 OCU851782:OCU851795 OMQ851782:OMQ851795 OWM851782:OWM851795 PGI851782:PGI851795 PQE851782:PQE851795 QAA851782:QAA851795 QJW851782:QJW851795 QTS851782:QTS851795 RDO851782:RDO851795 RNK851782:RNK851795 RXG851782:RXG851795 SHC851782:SHC851795 SQY851782:SQY851795 TAU851782:TAU851795 TKQ851782:TKQ851795 TUM851782:TUM851795 UEI851782:UEI851795 UOE851782:UOE851795 UYA851782:UYA851795 VHW851782:VHW851795 VRS851782:VRS851795 WBO851782:WBO851795 WLK851782:WLK851795 WVG851782:WVG851795 G917318:G917331 IU917318:IU917331 SQ917318:SQ917331 ACM917318:ACM917331 AMI917318:AMI917331 AWE917318:AWE917331 BGA917318:BGA917331 BPW917318:BPW917331 BZS917318:BZS917331 CJO917318:CJO917331 CTK917318:CTK917331 DDG917318:DDG917331 DNC917318:DNC917331 DWY917318:DWY917331 EGU917318:EGU917331 EQQ917318:EQQ917331 FAM917318:FAM917331 FKI917318:FKI917331 FUE917318:FUE917331 GEA917318:GEA917331 GNW917318:GNW917331 GXS917318:GXS917331 HHO917318:HHO917331 HRK917318:HRK917331 IBG917318:IBG917331 ILC917318:ILC917331 IUY917318:IUY917331 JEU917318:JEU917331 JOQ917318:JOQ917331 JYM917318:JYM917331 KII917318:KII917331 KSE917318:KSE917331 LCA917318:LCA917331 LLW917318:LLW917331 LVS917318:LVS917331 MFO917318:MFO917331 MPK917318:MPK917331 MZG917318:MZG917331 NJC917318:NJC917331 NSY917318:NSY917331 OCU917318:OCU917331 OMQ917318:OMQ917331 OWM917318:OWM917331 PGI917318:PGI917331 PQE917318:PQE917331 QAA917318:QAA917331 QJW917318:QJW917331 QTS917318:QTS917331 RDO917318:RDO917331 RNK917318:RNK917331 RXG917318:RXG917331 SHC917318:SHC917331 SQY917318:SQY917331 TAU917318:TAU917331 TKQ917318:TKQ917331 TUM917318:TUM917331 UEI917318:UEI917331 UOE917318:UOE917331 UYA917318:UYA917331 VHW917318:VHW917331 VRS917318:VRS917331 WBO917318:WBO917331 WLK917318:WLK917331 WVG917318:WVG917331 G982854:G982867 IU982854:IU982867 SQ982854:SQ982867 ACM982854:ACM982867 AMI982854:AMI982867 AWE982854:AWE982867 BGA982854:BGA982867 BPW982854:BPW982867 BZS982854:BZS982867 CJO982854:CJO982867 CTK982854:CTK982867 DDG982854:DDG982867 DNC982854:DNC982867 DWY982854:DWY982867 EGU982854:EGU982867 EQQ982854:EQQ982867 FAM982854:FAM982867 FKI982854:FKI982867 FUE982854:FUE982867 GEA982854:GEA982867 GNW982854:GNW982867 GXS982854:GXS982867 HHO982854:HHO982867 HRK982854:HRK982867 IBG982854:IBG982867 ILC982854:ILC982867 IUY982854:IUY982867 JEU982854:JEU982867 JOQ982854:JOQ982867 JYM982854:JYM982867 KII982854:KII982867 KSE982854:KSE982867 LCA982854:LCA982867 LLW982854:LLW982867 LVS982854:LVS982867 MFO982854:MFO982867 MPK982854:MPK982867 MZG982854:MZG982867 NJC982854:NJC982867 NSY982854:NSY982867 OCU982854:OCU982867 OMQ982854:OMQ982867 OWM982854:OWM982867 PGI982854:PGI982867 PQE982854:PQE982867 QAA982854:QAA982867 QJW982854:QJW982867 QTS982854:QTS982867 RDO982854:RDO982867 RNK982854:RNK982867 RXG982854:RXG982867 SHC982854:SHC982867 SQY982854:SQY982867 TAU982854:TAU982867 TKQ982854:TKQ982867 TUM982854:TUM982867 UEI982854:UEI982867 UOE982854:UOE982867 UYA982854:UYA982867 VHW982854:VHW982867 VRS982854:VRS982867 WBO982854:WBO982867 WLK982854:WLK982867 WVG982854:WVG982867 E69 E65413 IR65413 SN65413 ACJ65413 AMF65413 AWB65413 BFX65413 BPT65413 BZP65413 CJL65413 CTH65413 DDD65413 DMZ65413 DWV65413 EGR65413 EQN65413 FAJ65413 FKF65413 FUB65413 GDX65413 GNT65413 GXP65413 HHL65413 HRH65413 IBD65413 IKZ65413 IUV65413 JER65413 JON65413 JYJ65413 KIF65413 KSB65413 LBX65413 LLT65413 LVP65413 MFL65413 MPH65413 MZD65413 NIZ65413 NSV65413 OCR65413 OMN65413 OWJ65413 PGF65413 PQB65413 PZX65413 QJT65413 QTP65413 RDL65413 RNH65413 RXD65413 SGZ65413 SQV65413 TAR65413 TKN65413 TUJ65413 UEF65413 UOB65413 UXX65413 VHT65413 VRP65413 WBL65413 WLH65413 WVD65413 E130949 IR130949 SN130949 ACJ130949 AMF130949 AWB130949 BFX130949 BPT130949 BZP130949 CJL130949 CTH130949 DDD130949 DMZ130949 DWV130949 EGR130949 EQN130949 FAJ130949 FKF130949 FUB130949 GDX130949 GNT130949 GXP130949 HHL130949 HRH130949 IBD130949 IKZ130949 IUV130949 JER130949 JON130949 JYJ130949 KIF130949 KSB130949 LBX130949 LLT130949 LVP130949 MFL130949 MPH130949 MZD130949 NIZ130949 NSV130949 OCR130949 OMN130949 OWJ130949 PGF130949 PQB130949 PZX130949 QJT130949 QTP130949 RDL130949 RNH130949 RXD130949 SGZ130949 SQV130949 TAR130949 TKN130949 TUJ130949 UEF130949 UOB130949 UXX130949 VHT130949 VRP130949 WBL130949 WLH130949 WVD130949 E196485 IR196485 SN196485 ACJ196485 AMF196485 AWB196485 BFX196485 BPT196485 BZP196485 CJL196485 CTH196485 DDD196485 DMZ196485 DWV196485 EGR196485 EQN196485 FAJ196485 FKF196485 FUB196485 GDX196485 GNT196485 GXP196485 HHL196485 HRH196485 IBD196485 IKZ196485 IUV196485 JER196485 JON196485 JYJ196485 KIF196485 KSB196485 LBX196485 LLT196485 LVP196485 MFL196485 MPH196485 MZD196485 NIZ196485 NSV196485 OCR196485 OMN196485 OWJ196485 PGF196485 PQB196485 PZX196485 QJT196485 QTP196485 RDL196485 RNH196485 RXD196485 SGZ196485 SQV196485 TAR196485 TKN196485 TUJ196485 UEF196485 UOB196485 UXX196485 VHT196485 VRP196485 WBL196485 WLH196485 WVD196485 E262021 IR262021 SN262021 ACJ262021 AMF262021 AWB262021 BFX262021 BPT262021 BZP262021 CJL262021 CTH262021 DDD262021 DMZ262021 DWV262021 EGR262021 EQN262021 FAJ262021 FKF262021 FUB262021 GDX262021 GNT262021 GXP262021 HHL262021 HRH262021 IBD262021 IKZ262021 IUV262021 JER262021 JON262021 JYJ262021 KIF262021 KSB262021 LBX262021 LLT262021 LVP262021 MFL262021 MPH262021 MZD262021 NIZ262021 NSV262021 OCR262021 OMN262021 OWJ262021 PGF262021 PQB262021 PZX262021 QJT262021 QTP262021 RDL262021 RNH262021 RXD262021 SGZ262021 SQV262021 TAR262021 TKN262021 TUJ262021 UEF262021 UOB262021 UXX262021 VHT262021 VRP262021 WBL262021 WLH262021 WVD262021 E327557 IR327557 SN327557 ACJ327557 AMF327557 AWB327557 BFX327557 BPT327557 BZP327557 CJL327557 CTH327557 DDD327557 DMZ327557 DWV327557 EGR327557 EQN327557 FAJ327557 FKF327557 FUB327557 GDX327557 GNT327557 GXP327557 HHL327557 HRH327557 IBD327557 IKZ327557 IUV327557 JER327557 JON327557 JYJ327557 KIF327557 KSB327557 LBX327557 LLT327557 LVP327557 MFL327557 MPH327557 MZD327557 NIZ327557 NSV327557 OCR327557 OMN327557 OWJ327557 PGF327557 PQB327557 PZX327557 QJT327557 QTP327557 RDL327557 RNH327557 RXD327557 SGZ327557 SQV327557 TAR327557 TKN327557 TUJ327557 UEF327557 UOB327557 UXX327557 VHT327557 VRP327557 WBL327557 WLH327557 WVD327557 E393093 IR393093 SN393093 ACJ393093 AMF393093 AWB393093 BFX393093 BPT393093 BZP393093 CJL393093 CTH393093 DDD393093 DMZ393093 DWV393093 EGR393093 EQN393093 FAJ393093 FKF393093 FUB393093 GDX393093 GNT393093 GXP393093 HHL393093 HRH393093 IBD393093 IKZ393093 IUV393093 JER393093 JON393093 JYJ393093 KIF393093 KSB393093 LBX393093 LLT393093 LVP393093 MFL393093 MPH393093 MZD393093 NIZ393093 NSV393093 OCR393093 OMN393093 OWJ393093 PGF393093 PQB393093 PZX393093 QJT393093 QTP393093 RDL393093 RNH393093 RXD393093 SGZ393093 SQV393093 TAR393093 TKN393093 TUJ393093 UEF393093 UOB393093 UXX393093 VHT393093 VRP393093 WBL393093 WLH393093 WVD393093 E458629 IR458629 SN458629 ACJ458629 AMF458629 AWB458629 BFX458629 BPT458629 BZP458629 CJL458629 CTH458629 DDD458629 DMZ458629 DWV458629 EGR458629 EQN458629 FAJ458629 FKF458629 FUB458629 GDX458629 GNT458629 GXP458629 HHL458629 HRH458629 IBD458629 IKZ458629 IUV458629 JER458629 JON458629 JYJ458629 KIF458629 KSB458629 LBX458629 LLT458629 LVP458629 MFL458629 MPH458629 MZD458629 NIZ458629 NSV458629 OCR458629 OMN458629 OWJ458629 PGF458629 PQB458629 PZX458629 QJT458629 QTP458629 RDL458629 RNH458629 RXD458629 SGZ458629 SQV458629 TAR458629 TKN458629 TUJ458629 UEF458629 UOB458629 UXX458629 VHT458629 VRP458629 WBL458629 WLH458629 WVD458629 E524165 IR524165 SN524165 ACJ524165 AMF524165 AWB524165 BFX524165 BPT524165 BZP524165 CJL524165 CTH524165 DDD524165 DMZ524165 DWV524165 EGR524165 EQN524165 FAJ524165 FKF524165 FUB524165 GDX524165 GNT524165 GXP524165 HHL524165 HRH524165 IBD524165 IKZ524165 IUV524165 JER524165 JON524165 JYJ524165 KIF524165 KSB524165 LBX524165 LLT524165 LVP524165 MFL524165 MPH524165 MZD524165 NIZ524165 NSV524165 OCR524165 OMN524165 OWJ524165 PGF524165 PQB524165 PZX524165 QJT524165 QTP524165 RDL524165 RNH524165 RXD524165 SGZ524165 SQV524165 TAR524165 TKN524165 TUJ524165 UEF524165 UOB524165 UXX524165 VHT524165 VRP524165 WBL524165 WLH524165 WVD524165 E589701 IR589701 SN589701 ACJ589701 AMF589701 AWB589701 BFX589701 BPT589701 BZP589701 CJL589701 CTH589701 DDD589701 DMZ589701 DWV589701 EGR589701 EQN589701 FAJ589701 FKF589701 FUB589701 GDX589701 GNT589701 GXP589701 HHL589701 HRH589701 IBD589701 IKZ589701 IUV589701 JER589701 JON589701 JYJ589701 KIF589701 KSB589701 LBX589701 LLT589701 LVP589701 MFL589701 MPH589701 MZD589701 NIZ589701 NSV589701 OCR589701 OMN589701 OWJ589701 PGF589701 PQB589701 PZX589701 QJT589701 QTP589701 RDL589701 RNH589701 RXD589701 SGZ589701 SQV589701 TAR589701 TKN589701 TUJ589701 UEF589701 UOB589701 UXX589701 VHT589701 VRP589701 WBL589701 WLH589701 WVD589701 E655237 IR655237 SN655237 ACJ655237 AMF655237 AWB655237 BFX655237 BPT655237 BZP655237 CJL655237 CTH655237 DDD655237 DMZ655237 DWV655237 EGR655237 EQN655237 FAJ655237 FKF655237 FUB655237 GDX655237 GNT655237 GXP655237 HHL655237 HRH655237 IBD655237 IKZ655237 IUV655237 JER655237 JON655237 JYJ655237 KIF655237 KSB655237 LBX655237 LLT655237 LVP655237 MFL655237 MPH655237 MZD655237 NIZ655237 NSV655237 OCR655237 OMN655237 OWJ655237 PGF655237 PQB655237 PZX655237 QJT655237 QTP655237 RDL655237 RNH655237 RXD655237 SGZ655237 SQV655237 TAR655237 TKN655237 TUJ655237 UEF655237 UOB655237 UXX655237 VHT655237 VRP655237 WBL655237 WLH655237 WVD655237 E720773 IR720773 SN720773 ACJ720773 AMF720773 AWB720773 BFX720773 BPT720773 BZP720773 CJL720773 CTH720773 DDD720773 DMZ720773 DWV720773 EGR720773 EQN720773 FAJ720773 FKF720773 FUB720773 GDX720773 GNT720773 GXP720773 HHL720773 HRH720773 IBD720773 IKZ720773 IUV720773 JER720773 JON720773 JYJ720773 KIF720773 KSB720773 LBX720773 LLT720773 LVP720773 MFL720773 MPH720773 MZD720773 NIZ720773 NSV720773 OCR720773 OMN720773 OWJ720773 PGF720773 PQB720773 PZX720773 QJT720773 QTP720773 RDL720773 RNH720773 RXD720773 SGZ720773 SQV720773 TAR720773 TKN720773 TUJ720773 UEF720773 UOB720773 UXX720773 VHT720773 VRP720773 WBL720773 WLH720773 WVD720773 E786309 IR786309 SN786309 ACJ786309 AMF786309 AWB786309 BFX786309 BPT786309 BZP786309 CJL786309 CTH786309 DDD786309 DMZ786309 DWV786309 EGR786309 EQN786309 FAJ786309 FKF786309 FUB786309 GDX786309 GNT786309 GXP786309 HHL786309 HRH786309 IBD786309 IKZ786309 IUV786309 JER786309 JON786309 JYJ786309 KIF786309 KSB786309 LBX786309 LLT786309 LVP786309 MFL786309 MPH786309 MZD786309 NIZ786309 NSV786309 OCR786309 OMN786309 OWJ786309 PGF786309 PQB786309 PZX786309 QJT786309 QTP786309 RDL786309 RNH786309 RXD786309 SGZ786309 SQV786309 TAR786309 TKN786309 TUJ786309 UEF786309 UOB786309 UXX786309 VHT786309 VRP786309 WBL786309 WLH786309 WVD786309 E851845 IR851845 SN851845 ACJ851845 AMF851845 AWB851845 BFX851845 BPT851845 BZP851845 CJL851845 CTH851845 DDD851845 DMZ851845 DWV851845 EGR851845 EQN851845 FAJ851845 FKF851845 FUB851845 GDX851845 GNT851845 GXP851845 HHL851845 HRH851845 IBD851845 IKZ851845 IUV851845 JER851845 JON851845 JYJ851845 KIF851845 KSB851845 LBX851845 LLT851845 LVP851845 MFL851845 MPH851845 MZD851845 NIZ851845 NSV851845 OCR851845 OMN851845 OWJ851845 PGF851845 PQB851845 PZX851845 QJT851845 QTP851845 RDL851845 RNH851845 RXD851845 SGZ851845 SQV851845 TAR851845 TKN851845 TUJ851845 UEF851845 UOB851845 UXX851845 VHT851845 VRP851845 WBL851845 WLH851845 WVD851845 E917381 IR917381 SN917381 ACJ917381 AMF917381 AWB917381 BFX917381 BPT917381 BZP917381 CJL917381 CTH917381 DDD917381 DMZ917381 DWV917381 EGR917381 EQN917381 FAJ917381 FKF917381 FUB917381 GDX917381 GNT917381 GXP917381 HHL917381 HRH917381 IBD917381 IKZ917381 IUV917381 JER917381 JON917381 JYJ917381 KIF917381 KSB917381 LBX917381 LLT917381 LVP917381 MFL917381 MPH917381 MZD917381 NIZ917381 NSV917381 OCR917381 OMN917381 OWJ917381 PGF917381 PQB917381 PZX917381 QJT917381 QTP917381 RDL917381 RNH917381 RXD917381 SGZ917381 SQV917381 TAR917381 TKN917381 TUJ917381 UEF917381 UOB917381 UXX917381 VHT917381 VRP917381 WBL917381 WLH917381 WVD917381 E982917 IR982917 SN982917 ACJ982917 AMF982917 AWB982917 BFX982917 BPT982917 BZP982917 CJL982917 CTH982917 DDD982917 DMZ982917 DWV982917 EGR982917 EQN982917 FAJ982917 FKF982917 FUB982917 GDX982917 GNT982917 GXP982917 HHL982917 HRH982917 IBD982917 IKZ982917 IUV982917 JER982917 JON982917 JYJ982917 KIF982917 KSB982917 LBX982917 LLT982917 LVP982917 MFL982917 MPH982917 MZD982917 NIZ982917 NSV982917 OCR982917 OMN982917 OWJ982917 PGF982917 PQB982917 PZX982917 QJT982917 QTP982917 RDL982917 RNH982917 RXD982917 SGZ982917 SQV982917 TAR982917 TKN982917 TUJ982917 UEF982917 UOB982917 UXX982917 VHT982917 VRP982917 WBL982917 WLH982917 WVD982917 E65350:E65363 IR65350:IR65363 SN65350:SN65363 ACJ65350:ACJ65363 AMF65350:AMF65363 AWB65350:AWB65363 BFX65350:BFX65363 BPT65350:BPT65363 BZP65350:BZP65363 CJL65350:CJL65363 CTH65350:CTH65363 DDD65350:DDD65363 DMZ65350:DMZ65363 DWV65350:DWV65363 EGR65350:EGR65363 EQN65350:EQN65363 FAJ65350:FAJ65363 FKF65350:FKF65363 FUB65350:FUB65363 GDX65350:GDX65363 GNT65350:GNT65363 GXP65350:GXP65363 HHL65350:HHL65363 HRH65350:HRH65363 IBD65350:IBD65363 IKZ65350:IKZ65363 IUV65350:IUV65363 JER65350:JER65363 JON65350:JON65363 JYJ65350:JYJ65363 KIF65350:KIF65363 KSB65350:KSB65363 LBX65350:LBX65363 LLT65350:LLT65363 LVP65350:LVP65363 MFL65350:MFL65363 MPH65350:MPH65363 MZD65350:MZD65363 NIZ65350:NIZ65363 NSV65350:NSV65363 OCR65350:OCR65363 OMN65350:OMN65363 OWJ65350:OWJ65363 PGF65350:PGF65363 PQB65350:PQB65363 PZX65350:PZX65363 QJT65350:QJT65363 QTP65350:QTP65363 RDL65350:RDL65363 RNH65350:RNH65363 RXD65350:RXD65363 SGZ65350:SGZ65363 SQV65350:SQV65363 TAR65350:TAR65363 TKN65350:TKN65363 TUJ65350:TUJ65363 UEF65350:UEF65363 UOB65350:UOB65363 UXX65350:UXX65363 VHT65350:VHT65363 VRP65350:VRP65363 WBL65350:WBL65363 WLH65350:WLH65363 WVD65350:WVD65363 E130886:E130899 IR130886:IR130899 SN130886:SN130899 ACJ130886:ACJ130899 AMF130886:AMF130899 AWB130886:AWB130899 BFX130886:BFX130899 BPT130886:BPT130899 BZP130886:BZP130899 CJL130886:CJL130899 CTH130886:CTH130899 DDD130886:DDD130899 DMZ130886:DMZ130899 DWV130886:DWV130899 EGR130886:EGR130899 EQN130886:EQN130899 FAJ130886:FAJ130899 FKF130886:FKF130899 FUB130886:FUB130899 GDX130886:GDX130899 GNT130886:GNT130899 GXP130886:GXP130899 HHL130886:HHL130899 HRH130886:HRH130899 IBD130886:IBD130899 IKZ130886:IKZ130899 IUV130886:IUV130899 JER130886:JER130899 JON130886:JON130899 JYJ130886:JYJ130899 KIF130886:KIF130899 KSB130886:KSB130899 LBX130886:LBX130899 LLT130886:LLT130899 LVP130886:LVP130899 MFL130886:MFL130899 MPH130886:MPH130899 MZD130886:MZD130899 NIZ130886:NIZ130899 NSV130886:NSV130899 OCR130886:OCR130899 OMN130886:OMN130899 OWJ130886:OWJ130899 PGF130886:PGF130899 PQB130886:PQB130899 PZX130886:PZX130899 QJT130886:QJT130899 QTP130886:QTP130899 RDL130886:RDL130899 RNH130886:RNH130899 RXD130886:RXD130899 SGZ130886:SGZ130899 SQV130886:SQV130899 TAR130886:TAR130899 TKN130886:TKN130899 TUJ130886:TUJ130899 UEF130886:UEF130899 UOB130886:UOB130899 UXX130886:UXX130899 VHT130886:VHT130899 VRP130886:VRP130899 WBL130886:WBL130899 WLH130886:WLH130899 WVD130886:WVD130899 E196422:E196435 IR196422:IR196435 SN196422:SN196435 ACJ196422:ACJ196435 AMF196422:AMF196435 AWB196422:AWB196435 BFX196422:BFX196435 BPT196422:BPT196435 BZP196422:BZP196435 CJL196422:CJL196435 CTH196422:CTH196435 DDD196422:DDD196435 DMZ196422:DMZ196435 DWV196422:DWV196435 EGR196422:EGR196435 EQN196422:EQN196435 FAJ196422:FAJ196435 FKF196422:FKF196435 FUB196422:FUB196435 GDX196422:GDX196435 GNT196422:GNT196435 GXP196422:GXP196435 HHL196422:HHL196435 HRH196422:HRH196435 IBD196422:IBD196435 IKZ196422:IKZ196435 IUV196422:IUV196435 JER196422:JER196435 JON196422:JON196435 JYJ196422:JYJ196435 KIF196422:KIF196435 KSB196422:KSB196435 LBX196422:LBX196435 LLT196422:LLT196435 LVP196422:LVP196435 MFL196422:MFL196435 MPH196422:MPH196435 MZD196422:MZD196435 NIZ196422:NIZ196435 NSV196422:NSV196435 OCR196422:OCR196435 OMN196422:OMN196435 OWJ196422:OWJ196435 PGF196422:PGF196435 PQB196422:PQB196435 PZX196422:PZX196435 QJT196422:QJT196435 QTP196422:QTP196435 RDL196422:RDL196435 RNH196422:RNH196435 RXD196422:RXD196435 SGZ196422:SGZ196435 SQV196422:SQV196435 TAR196422:TAR196435 TKN196422:TKN196435 TUJ196422:TUJ196435 UEF196422:UEF196435 UOB196422:UOB196435 UXX196422:UXX196435 VHT196422:VHT196435 VRP196422:VRP196435 WBL196422:WBL196435 WLH196422:WLH196435 WVD196422:WVD196435 E261958:E261971 IR261958:IR261971 SN261958:SN261971 ACJ261958:ACJ261971 AMF261958:AMF261971 AWB261958:AWB261971 BFX261958:BFX261971 BPT261958:BPT261971 BZP261958:BZP261971 CJL261958:CJL261971 CTH261958:CTH261971 DDD261958:DDD261971 DMZ261958:DMZ261971 DWV261958:DWV261971 EGR261958:EGR261971 EQN261958:EQN261971 FAJ261958:FAJ261971 FKF261958:FKF261971 FUB261958:FUB261971 GDX261958:GDX261971 GNT261958:GNT261971 GXP261958:GXP261971 HHL261958:HHL261971 HRH261958:HRH261971 IBD261958:IBD261971 IKZ261958:IKZ261971 IUV261958:IUV261971 JER261958:JER261971 JON261958:JON261971 JYJ261958:JYJ261971 KIF261958:KIF261971 KSB261958:KSB261971 LBX261958:LBX261971 LLT261958:LLT261971 LVP261958:LVP261971 MFL261958:MFL261971 MPH261958:MPH261971 MZD261958:MZD261971 NIZ261958:NIZ261971 NSV261958:NSV261971 OCR261958:OCR261971 OMN261958:OMN261971 OWJ261958:OWJ261971 PGF261958:PGF261971 PQB261958:PQB261971 PZX261958:PZX261971 QJT261958:QJT261971 QTP261958:QTP261971 RDL261958:RDL261971 RNH261958:RNH261971 RXD261958:RXD261971 SGZ261958:SGZ261971 SQV261958:SQV261971 TAR261958:TAR261971 TKN261958:TKN261971 TUJ261958:TUJ261971 UEF261958:UEF261971 UOB261958:UOB261971 UXX261958:UXX261971 VHT261958:VHT261971 VRP261958:VRP261971 WBL261958:WBL261971 WLH261958:WLH261971 WVD261958:WVD261971 E327494:E327507 IR327494:IR327507 SN327494:SN327507 ACJ327494:ACJ327507 AMF327494:AMF327507 AWB327494:AWB327507 BFX327494:BFX327507 BPT327494:BPT327507 BZP327494:BZP327507 CJL327494:CJL327507 CTH327494:CTH327507 DDD327494:DDD327507 DMZ327494:DMZ327507 DWV327494:DWV327507 EGR327494:EGR327507 EQN327494:EQN327507 FAJ327494:FAJ327507 FKF327494:FKF327507 FUB327494:FUB327507 GDX327494:GDX327507 GNT327494:GNT327507 GXP327494:GXP327507 HHL327494:HHL327507 HRH327494:HRH327507 IBD327494:IBD327507 IKZ327494:IKZ327507 IUV327494:IUV327507 JER327494:JER327507 JON327494:JON327507 JYJ327494:JYJ327507 KIF327494:KIF327507 KSB327494:KSB327507 LBX327494:LBX327507 LLT327494:LLT327507 LVP327494:LVP327507 MFL327494:MFL327507 MPH327494:MPH327507 MZD327494:MZD327507 NIZ327494:NIZ327507 NSV327494:NSV327507 OCR327494:OCR327507 OMN327494:OMN327507 OWJ327494:OWJ327507 PGF327494:PGF327507 PQB327494:PQB327507 PZX327494:PZX327507 QJT327494:QJT327507 QTP327494:QTP327507 RDL327494:RDL327507 RNH327494:RNH327507 RXD327494:RXD327507 SGZ327494:SGZ327507 SQV327494:SQV327507 TAR327494:TAR327507 TKN327494:TKN327507 TUJ327494:TUJ327507 UEF327494:UEF327507 UOB327494:UOB327507 UXX327494:UXX327507 VHT327494:VHT327507 VRP327494:VRP327507 WBL327494:WBL327507 WLH327494:WLH327507 WVD327494:WVD327507 E393030:E393043 IR393030:IR393043 SN393030:SN393043 ACJ393030:ACJ393043 AMF393030:AMF393043 AWB393030:AWB393043 BFX393030:BFX393043 BPT393030:BPT393043 BZP393030:BZP393043 CJL393030:CJL393043 CTH393030:CTH393043 DDD393030:DDD393043 DMZ393030:DMZ393043 DWV393030:DWV393043 EGR393030:EGR393043 EQN393030:EQN393043 FAJ393030:FAJ393043 FKF393030:FKF393043 FUB393030:FUB393043 GDX393030:GDX393043 GNT393030:GNT393043 GXP393030:GXP393043 HHL393030:HHL393043 HRH393030:HRH393043 IBD393030:IBD393043 IKZ393030:IKZ393043 IUV393030:IUV393043 JER393030:JER393043 JON393030:JON393043 JYJ393030:JYJ393043 KIF393030:KIF393043 KSB393030:KSB393043 LBX393030:LBX393043 LLT393030:LLT393043 LVP393030:LVP393043 MFL393030:MFL393043 MPH393030:MPH393043 MZD393030:MZD393043 NIZ393030:NIZ393043 NSV393030:NSV393043 OCR393030:OCR393043 OMN393030:OMN393043 OWJ393030:OWJ393043 PGF393030:PGF393043 PQB393030:PQB393043 PZX393030:PZX393043 QJT393030:QJT393043 QTP393030:QTP393043 RDL393030:RDL393043 RNH393030:RNH393043 RXD393030:RXD393043 SGZ393030:SGZ393043 SQV393030:SQV393043 TAR393030:TAR393043 TKN393030:TKN393043 TUJ393030:TUJ393043 UEF393030:UEF393043 UOB393030:UOB393043 UXX393030:UXX393043 VHT393030:VHT393043 VRP393030:VRP393043 WBL393030:WBL393043 WLH393030:WLH393043 WVD393030:WVD393043 E458566:E458579 IR458566:IR458579 SN458566:SN458579 ACJ458566:ACJ458579 AMF458566:AMF458579 AWB458566:AWB458579 BFX458566:BFX458579 BPT458566:BPT458579 BZP458566:BZP458579 CJL458566:CJL458579 CTH458566:CTH458579 DDD458566:DDD458579 DMZ458566:DMZ458579 DWV458566:DWV458579 EGR458566:EGR458579 EQN458566:EQN458579 FAJ458566:FAJ458579 FKF458566:FKF458579 FUB458566:FUB458579 GDX458566:GDX458579 GNT458566:GNT458579 GXP458566:GXP458579 HHL458566:HHL458579 HRH458566:HRH458579 IBD458566:IBD458579 IKZ458566:IKZ458579 IUV458566:IUV458579 JER458566:JER458579 JON458566:JON458579 JYJ458566:JYJ458579 KIF458566:KIF458579 KSB458566:KSB458579 LBX458566:LBX458579 LLT458566:LLT458579 LVP458566:LVP458579 MFL458566:MFL458579 MPH458566:MPH458579 MZD458566:MZD458579 NIZ458566:NIZ458579 NSV458566:NSV458579 OCR458566:OCR458579 OMN458566:OMN458579 OWJ458566:OWJ458579 PGF458566:PGF458579 PQB458566:PQB458579 PZX458566:PZX458579 QJT458566:QJT458579 QTP458566:QTP458579 RDL458566:RDL458579 RNH458566:RNH458579 RXD458566:RXD458579 SGZ458566:SGZ458579 SQV458566:SQV458579 TAR458566:TAR458579 TKN458566:TKN458579 TUJ458566:TUJ458579 UEF458566:UEF458579 UOB458566:UOB458579 UXX458566:UXX458579 VHT458566:VHT458579 VRP458566:VRP458579 WBL458566:WBL458579 WLH458566:WLH458579 WVD458566:WVD458579 E524102:E524115 IR524102:IR524115 SN524102:SN524115 ACJ524102:ACJ524115 AMF524102:AMF524115 AWB524102:AWB524115 BFX524102:BFX524115 BPT524102:BPT524115 BZP524102:BZP524115 CJL524102:CJL524115 CTH524102:CTH524115 DDD524102:DDD524115 DMZ524102:DMZ524115 DWV524102:DWV524115 EGR524102:EGR524115 EQN524102:EQN524115 FAJ524102:FAJ524115 FKF524102:FKF524115 FUB524102:FUB524115 GDX524102:GDX524115 GNT524102:GNT524115 GXP524102:GXP524115 HHL524102:HHL524115 HRH524102:HRH524115 IBD524102:IBD524115 IKZ524102:IKZ524115 IUV524102:IUV524115 JER524102:JER524115 JON524102:JON524115 JYJ524102:JYJ524115 KIF524102:KIF524115 KSB524102:KSB524115 LBX524102:LBX524115 LLT524102:LLT524115 LVP524102:LVP524115 MFL524102:MFL524115 MPH524102:MPH524115 MZD524102:MZD524115 NIZ524102:NIZ524115 NSV524102:NSV524115 OCR524102:OCR524115 OMN524102:OMN524115 OWJ524102:OWJ524115 PGF524102:PGF524115 PQB524102:PQB524115 PZX524102:PZX524115 QJT524102:QJT524115 QTP524102:QTP524115 RDL524102:RDL524115 RNH524102:RNH524115 RXD524102:RXD524115 SGZ524102:SGZ524115 SQV524102:SQV524115 TAR524102:TAR524115 TKN524102:TKN524115 TUJ524102:TUJ524115 UEF524102:UEF524115 UOB524102:UOB524115 UXX524102:UXX524115 VHT524102:VHT524115 VRP524102:VRP524115 WBL524102:WBL524115 WLH524102:WLH524115 WVD524102:WVD524115 E589638:E589651 IR589638:IR589651 SN589638:SN589651 ACJ589638:ACJ589651 AMF589638:AMF589651 AWB589638:AWB589651 BFX589638:BFX589651 BPT589638:BPT589651 BZP589638:BZP589651 CJL589638:CJL589651 CTH589638:CTH589651 DDD589638:DDD589651 DMZ589638:DMZ589651 DWV589638:DWV589651 EGR589638:EGR589651 EQN589638:EQN589651 FAJ589638:FAJ589651 FKF589638:FKF589651 FUB589638:FUB589651 GDX589638:GDX589651 GNT589638:GNT589651 GXP589638:GXP589651 HHL589638:HHL589651 HRH589638:HRH589651 IBD589638:IBD589651 IKZ589638:IKZ589651 IUV589638:IUV589651 JER589638:JER589651 JON589638:JON589651 JYJ589638:JYJ589651 KIF589638:KIF589651 KSB589638:KSB589651 LBX589638:LBX589651 LLT589638:LLT589651 LVP589638:LVP589651 MFL589638:MFL589651 MPH589638:MPH589651 MZD589638:MZD589651 NIZ589638:NIZ589651 NSV589638:NSV589651 OCR589638:OCR589651 OMN589638:OMN589651 OWJ589638:OWJ589651 PGF589638:PGF589651 PQB589638:PQB589651 PZX589638:PZX589651 QJT589638:QJT589651 QTP589638:QTP589651 RDL589638:RDL589651 RNH589638:RNH589651 RXD589638:RXD589651 SGZ589638:SGZ589651 SQV589638:SQV589651 TAR589638:TAR589651 TKN589638:TKN589651 TUJ589638:TUJ589651 UEF589638:UEF589651 UOB589638:UOB589651 UXX589638:UXX589651 VHT589638:VHT589651 VRP589638:VRP589651 WBL589638:WBL589651 WLH589638:WLH589651 WVD589638:WVD589651 E655174:E655187 IR655174:IR655187 SN655174:SN655187 ACJ655174:ACJ655187 AMF655174:AMF655187 AWB655174:AWB655187 BFX655174:BFX655187 BPT655174:BPT655187 BZP655174:BZP655187 CJL655174:CJL655187 CTH655174:CTH655187 DDD655174:DDD655187 DMZ655174:DMZ655187 DWV655174:DWV655187 EGR655174:EGR655187 EQN655174:EQN655187 FAJ655174:FAJ655187 FKF655174:FKF655187 FUB655174:FUB655187 GDX655174:GDX655187 GNT655174:GNT655187 GXP655174:GXP655187 HHL655174:HHL655187 HRH655174:HRH655187 IBD655174:IBD655187 IKZ655174:IKZ655187 IUV655174:IUV655187 JER655174:JER655187 JON655174:JON655187 JYJ655174:JYJ655187 KIF655174:KIF655187 KSB655174:KSB655187 LBX655174:LBX655187 LLT655174:LLT655187 LVP655174:LVP655187 MFL655174:MFL655187 MPH655174:MPH655187 MZD655174:MZD655187 NIZ655174:NIZ655187 NSV655174:NSV655187 OCR655174:OCR655187 OMN655174:OMN655187 OWJ655174:OWJ655187 PGF655174:PGF655187 PQB655174:PQB655187 PZX655174:PZX655187 QJT655174:QJT655187 QTP655174:QTP655187 RDL655174:RDL655187 RNH655174:RNH655187 RXD655174:RXD655187 SGZ655174:SGZ655187 SQV655174:SQV655187 TAR655174:TAR655187 TKN655174:TKN655187 TUJ655174:TUJ655187 UEF655174:UEF655187 UOB655174:UOB655187 UXX655174:UXX655187 VHT655174:VHT655187 VRP655174:VRP655187 WBL655174:WBL655187 WLH655174:WLH655187 WVD655174:WVD655187 E720710:E720723 IR720710:IR720723 SN720710:SN720723 ACJ720710:ACJ720723 AMF720710:AMF720723 AWB720710:AWB720723 BFX720710:BFX720723 BPT720710:BPT720723 BZP720710:BZP720723 CJL720710:CJL720723 CTH720710:CTH720723 DDD720710:DDD720723 DMZ720710:DMZ720723 DWV720710:DWV720723 EGR720710:EGR720723 EQN720710:EQN720723 FAJ720710:FAJ720723 FKF720710:FKF720723 FUB720710:FUB720723 GDX720710:GDX720723 GNT720710:GNT720723 GXP720710:GXP720723 HHL720710:HHL720723 HRH720710:HRH720723 IBD720710:IBD720723 IKZ720710:IKZ720723 IUV720710:IUV720723 JER720710:JER720723 JON720710:JON720723 JYJ720710:JYJ720723 KIF720710:KIF720723 KSB720710:KSB720723 LBX720710:LBX720723 LLT720710:LLT720723 LVP720710:LVP720723 MFL720710:MFL720723 MPH720710:MPH720723 MZD720710:MZD720723 NIZ720710:NIZ720723 NSV720710:NSV720723 OCR720710:OCR720723 OMN720710:OMN720723 OWJ720710:OWJ720723 PGF720710:PGF720723 PQB720710:PQB720723 PZX720710:PZX720723 QJT720710:QJT720723 QTP720710:QTP720723 RDL720710:RDL720723 RNH720710:RNH720723 RXD720710:RXD720723 SGZ720710:SGZ720723 SQV720710:SQV720723 TAR720710:TAR720723 TKN720710:TKN720723 TUJ720710:TUJ720723 UEF720710:UEF720723 UOB720710:UOB720723 UXX720710:UXX720723 VHT720710:VHT720723 VRP720710:VRP720723 WBL720710:WBL720723 WLH720710:WLH720723 WVD720710:WVD720723 E786246:E786259 IR786246:IR786259 SN786246:SN786259 ACJ786246:ACJ786259 AMF786246:AMF786259 AWB786246:AWB786259 BFX786246:BFX786259 BPT786246:BPT786259 BZP786246:BZP786259 CJL786246:CJL786259 CTH786246:CTH786259 DDD786246:DDD786259 DMZ786246:DMZ786259 DWV786246:DWV786259 EGR786246:EGR786259 EQN786246:EQN786259 FAJ786246:FAJ786259 FKF786246:FKF786259 FUB786246:FUB786259 GDX786246:GDX786259 GNT786246:GNT786259 GXP786246:GXP786259 HHL786246:HHL786259 HRH786246:HRH786259 IBD786246:IBD786259 IKZ786246:IKZ786259 IUV786246:IUV786259 JER786246:JER786259 JON786246:JON786259 JYJ786246:JYJ786259 KIF786246:KIF786259 KSB786246:KSB786259 LBX786246:LBX786259 LLT786246:LLT786259 LVP786246:LVP786259 MFL786246:MFL786259 MPH786246:MPH786259 MZD786246:MZD786259 NIZ786246:NIZ786259 NSV786246:NSV786259 OCR786246:OCR786259 OMN786246:OMN786259 OWJ786246:OWJ786259 PGF786246:PGF786259 PQB786246:PQB786259 PZX786246:PZX786259 QJT786246:QJT786259 QTP786246:QTP786259 RDL786246:RDL786259 RNH786246:RNH786259 RXD786246:RXD786259 SGZ786246:SGZ786259 SQV786246:SQV786259 TAR786246:TAR786259 TKN786246:TKN786259 TUJ786246:TUJ786259 UEF786246:UEF786259 UOB786246:UOB786259 UXX786246:UXX786259 VHT786246:VHT786259 VRP786246:VRP786259 WBL786246:WBL786259 WLH786246:WLH786259 WVD786246:WVD786259 E851782:E851795 IR851782:IR851795 SN851782:SN851795 ACJ851782:ACJ851795 AMF851782:AMF851795 AWB851782:AWB851795 BFX851782:BFX851795 BPT851782:BPT851795 BZP851782:BZP851795 CJL851782:CJL851795 CTH851782:CTH851795 DDD851782:DDD851795 DMZ851782:DMZ851795 DWV851782:DWV851795 EGR851782:EGR851795 EQN851782:EQN851795 FAJ851782:FAJ851795 FKF851782:FKF851795 FUB851782:FUB851795 GDX851782:GDX851795 GNT851782:GNT851795 GXP851782:GXP851795 HHL851782:HHL851795 HRH851782:HRH851795 IBD851782:IBD851795 IKZ851782:IKZ851795 IUV851782:IUV851795 JER851782:JER851795 JON851782:JON851795 JYJ851782:JYJ851795 KIF851782:KIF851795 KSB851782:KSB851795 LBX851782:LBX851795 LLT851782:LLT851795 LVP851782:LVP851795 MFL851782:MFL851795 MPH851782:MPH851795 MZD851782:MZD851795 NIZ851782:NIZ851795 NSV851782:NSV851795 OCR851782:OCR851795 OMN851782:OMN851795 OWJ851782:OWJ851795 PGF851782:PGF851795 PQB851782:PQB851795 PZX851782:PZX851795 QJT851782:QJT851795 QTP851782:QTP851795 RDL851782:RDL851795 RNH851782:RNH851795 RXD851782:RXD851795 SGZ851782:SGZ851795 SQV851782:SQV851795 TAR851782:TAR851795 TKN851782:TKN851795 TUJ851782:TUJ851795 UEF851782:UEF851795 UOB851782:UOB851795 UXX851782:UXX851795 VHT851782:VHT851795 VRP851782:VRP851795 WBL851782:WBL851795 WLH851782:WLH851795 WVD851782:WVD851795 E917318:E917331 IR917318:IR917331 SN917318:SN917331 ACJ917318:ACJ917331 AMF917318:AMF917331 AWB917318:AWB917331 BFX917318:BFX917331 BPT917318:BPT917331 BZP917318:BZP917331 CJL917318:CJL917331 CTH917318:CTH917331 DDD917318:DDD917331 DMZ917318:DMZ917331 DWV917318:DWV917331 EGR917318:EGR917331 EQN917318:EQN917331 FAJ917318:FAJ917331 FKF917318:FKF917331 FUB917318:FUB917331 GDX917318:GDX917331 GNT917318:GNT917331 GXP917318:GXP917331 HHL917318:HHL917331 HRH917318:HRH917331 IBD917318:IBD917331 IKZ917318:IKZ917331 IUV917318:IUV917331 JER917318:JER917331 JON917318:JON917331 JYJ917318:JYJ917331 KIF917318:KIF917331 KSB917318:KSB917331 LBX917318:LBX917331 LLT917318:LLT917331 LVP917318:LVP917331 MFL917318:MFL917331 MPH917318:MPH917331 MZD917318:MZD917331 NIZ917318:NIZ917331 NSV917318:NSV917331 OCR917318:OCR917331 OMN917318:OMN917331 OWJ917318:OWJ917331 PGF917318:PGF917331 PQB917318:PQB917331 PZX917318:PZX917331 QJT917318:QJT917331 QTP917318:QTP917331 RDL917318:RDL917331 RNH917318:RNH917331 RXD917318:RXD917331 SGZ917318:SGZ917331 SQV917318:SQV917331 TAR917318:TAR917331 TKN917318:TKN917331 TUJ917318:TUJ917331 UEF917318:UEF917331 UOB917318:UOB917331 UXX917318:UXX917331 VHT917318:VHT917331 VRP917318:VRP917331 WBL917318:WBL917331 WLH917318:WLH917331 WVD917318:WVD917331 E982854:E982867 IR982854:IR982867 SN982854:SN982867 ACJ982854:ACJ982867 AMF982854:AMF982867 AWB982854:AWB982867 BFX982854:BFX982867 BPT982854:BPT982867 BZP982854:BZP982867 CJL982854:CJL982867 CTH982854:CTH982867 DDD982854:DDD982867 DMZ982854:DMZ982867 DWV982854:DWV982867 EGR982854:EGR982867 EQN982854:EQN982867 FAJ982854:FAJ982867 FKF982854:FKF982867 FUB982854:FUB982867 GDX982854:GDX982867 GNT982854:GNT982867 GXP982854:GXP982867 HHL982854:HHL982867 HRH982854:HRH982867 IBD982854:IBD982867 IKZ982854:IKZ982867 IUV982854:IUV982867 JER982854:JER982867 JON982854:JON982867 JYJ982854:JYJ982867 KIF982854:KIF982867 KSB982854:KSB982867 LBX982854:LBX982867 LLT982854:LLT982867 LVP982854:LVP982867 MFL982854:MFL982867 MPH982854:MPH982867 MZD982854:MZD982867 NIZ982854:NIZ982867 NSV982854:NSV982867 OCR982854:OCR982867 OMN982854:OMN982867 OWJ982854:OWJ982867 PGF982854:PGF982867 PQB982854:PQB982867 PZX982854:PZX982867 QJT982854:QJT982867 QTP982854:QTP982867 RDL982854:RDL982867 RNH982854:RNH982867 RXD982854:RXD982867 SGZ982854:SGZ982867 SQV982854:SQV982867 TAR982854:TAR982867 TKN982854:TKN982867 TUJ982854:TUJ982867 UEF982854:UEF982867 UOB982854:UOB982867 UXX982854:UXX982867 VHT982854:VHT982867 VRP982854:VRP982867 WBL982854:WBL982867 WLH982854:WLH982867 WVD982854:WVD982867 IX65413:IY65416 ST65413:SU65416 ACP65413:ACQ65416 AML65413:AMM65416 AWH65413:AWI65416 BGD65413:BGE65416 BPZ65413:BQA65416 BZV65413:BZW65416 CJR65413:CJS65416 CTN65413:CTO65416 DDJ65413:DDK65416 DNF65413:DNG65416 DXB65413:DXC65416 EGX65413:EGY65416 EQT65413:EQU65416 FAP65413:FAQ65416 FKL65413:FKM65416 FUH65413:FUI65416 GED65413:GEE65416 GNZ65413:GOA65416 GXV65413:GXW65416 HHR65413:HHS65416 HRN65413:HRO65416 IBJ65413:IBK65416 ILF65413:ILG65416 IVB65413:IVC65416 JEX65413:JEY65416 JOT65413:JOU65416 JYP65413:JYQ65416 KIL65413:KIM65416 KSH65413:KSI65416 LCD65413:LCE65416 LLZ65413:LMA65416 LVV65413:LVW65416 MFR65413:MFS65416 MPN65413:MPO65416 MZJ65413:MZK65416 NJF65413:NJG65416 NTB65413:NTC65416 OCX65413:OCY65416 OMT65413:OMU65416 OWP65413:OWQ65416 PGL65413:PGM65416 PQH65413:PQI65416 QAD65413:QAE65416 QJZ65413:QKA65416 QTV65413:QTW65416 RDR65413:RDS65416 RNN65413:RNO65416 RXJ65413:RXK65416 SHF65413:SHG65416 SRB65413:SRC65416 TAX65413:TAY65416 TKT65413:TKU65416 TUP65413:TUQ65416 UEL65413:UEM65416 UOH65413:UOI65416 UYD65413:UYE65416 VHZ65413:VIA65416 VRV65413:VRW65416 WBR65413:WBS65416 WLN65413:WLO65416 WVJ65413:WVK65416 IX130949:IY130952 ST130949:SU130952 ACP130949:ACQ130952 AML130949:AMM130952 AWH130949:AWI130952 BGD130949:BGE130952 BPZ130949:BQA130952 BZV130949:BZW130952 CJR130949:CJS130952 CTN130949:CTO130952 DDJ130949:DDK130952 DNF130949:DNG130952 DXB130949:DXC130952 EGX130949:EGY130952 EQT130949:EQU130952 FAP130949:FAQ130952 FKL130949:FKM130952 FUH130949:FUI130952 GED130949:GEE130952 GNZ130949:GOA130952 GXV130949:GXW130952 HHR130949:HHS130952 HRN130949:HRO130952 IBJ130949:IBK130952 ILF130949:ILG130952 IVB130949:IVC130952 JEX130949:JEY130952 JOT130949:JOU130952 JYP130949:JYQ130952 KIL130949:KIM130952 KSH130949:KSI130952 LCD130949:LCE130952 LLZ130949:LMA130952 LVV130949:LVW130952 MFR130949:MFS130952 MPN130949:MPO130952 MZJ130949:MZK130952 NJF130949:NJG130952 NTB130949:NTC130952 OCX130949:OCY130952 OMT130949:OMU130952 OWP130949:OWQ130952 PGL130949:PGM130952 PQH130949:PQI130952 QAD130949:QAE130952 QJZ130949:QKA130952 QTV130949:QTW130952 RDR130949:RDS130952 RNN130949:RNO130952 RXJ130949:RXK130952 SHF130949:SHG130952 SRB130949:SRC130952 TAX130949:TAY130952 TKT130949:TKU130952 TUP130949:TUQ130952 UEL130949:UEM130952 UOH130949:UOI130952 UYD130949:UYE130952 VHZ130949:VIA130952 VRV130949:VRW130952 WBR130949:WBS130952 WLN130949:WLO130952 WVJ130949:WVK130952 IX196485:IY196488 ST196485:SU196488 ACP196485:ACQ196488 AML196485:AMM196488 AWH196485:AWI196488 BGD196485:BGE196488 BPZ196485:BQA196488 BZV196485:BZW196488 CJR196485:CJS196488 CTN196485:CTO196488 DDJ196485:DDK196488 DNF196485:DNG196488 DXB196485:DXC196488 EGX196485:EGY196488 EQT196485:EQU196488 FAP196485:FAQ196488 FKL196485:FKM196488 FUH196485:FUI196488 GED196485:GEE196488 GNZ196485:GOA196488 GXV196485:GXW196488 HHR196485:HHS196488 HRN196485:HRO196488 IBJ196485:IBK196488 ILF196485:ILG196488 IVB196485:IVC196488 JEX196485:JEY196488 JOT196485:JOU196488 JYP196485:JYQ196488 KIL196485:KIM196488 KSH196485:KSI196488 LCD196485:LCE196488 LLZ196485:LMA196488 LVV196485:LVW196488 MFR196485:MFS196488 MPN196485:MPO196488 MZJ196485:MZK196488 NJF196485:NJG196488 NTB196485:NTC196488 OCX196485:OCY196488 OMT196485:OMU196488 OWP196485:OWQ196488 PGL196485:PGM196488 PQH196485:PQI196488 QAD196485:QAE196488 QJZ196485:QKA196488 QTV196485:QTW196488 RDR196485:RDS196488 RNN196485:RNO196488 RXJ196485:RXK196488 SHF196485:SHG196488 SRB196485:SRC196488 TAX196485:TAY196488 TKT196485:TKU196488 TUP196485:TUQ196488 UEL196485:UEM196488 UOH196485:UOI196488 UYD196485:UYE196488 VHZ196485:VIA196488 VRV196485:VRW196488 WBR196485:WBS196488 WLN196485:WLO196488 WVJ196485:WVK196488 IX262021:IY262024 ST262021:SU262024 ACP262021:ACQ262024 AML262021:AMM262024 AWH262021:AWI262024 BGD262021:BGE262024 BPZ262021:BQA262024 BZV262021:BZW262024 CJR262021:CJS262024 CTN262021:CTO262024 DDJ262021:DDK262024 DNF262021:DNG262024 DXB262021:DXC262024 EGX262021:EGY262024 EQT262021:EQU262024 FAP262021:FAQ262024 FKL262021:FKM262024 FUH262021:FUI262024 GED262021:GEE262024 GNZ262021:GOA262024 GXV262021:GXW262024 HHR262021:HHS262024 HRN262021:HRO262024 IBJ262021:IBK262024 ILF262021:ILG262024 IVB262021:IVC262024 JEX262021:JEY262024 JOT262021:JOU262024 JYP262021:JYQ262024 KIL262021:KIM262024 KSH262021:KSI262024 LCD262021:LCE262024 LLZ262021:LMA262024 LVV262021:LVW262024 MFR262021:MFS262024 MPN262021:MPO262024 MZJ262021:MZK262024 NJF262021:NJG262024 NTB262021:NTC262024 OCX262021:OCY262024 OMT262021:OMU262024 OWP262021:OWQ262024 PGL262021:PGM262024 PQH262021:PQI262024 QAD262021:QAE262024 QJZ262021:QKA262024 QTV262021:QTW262024 RDR262021:RDS262024 RNN262021:RNO262024 RXJ262021:RXK262024 SHF262021:SHG262024 SRB262021:SRC262024 TAX262021:TAY262024 TKT262021:TKU262024 TUP262021:TUQ262024 UEL262021:UEM262024 UOH262021:UOI262024 UYD262021:UYE262024 VHZ262021:VIA262024 VRV262021:VRW262024 WBR262021:WBS262024 WLN262021:WLO262024 WVJ262021:WVK262024 IX327557:IY327560 ST327557:SU327560 ACP327557:ACQ327560 AML327557:AMM327560 AWH327557:AWI327560 BGD327557:BGE327560 BPZ327557:BQA327560 BZV327557:BZW327560 CJR327557:CJS327560 CTN327557:CTO327560 DDJ327557:DDK327560 DNF327557:DNG327560 DXB327557:DXC327560 EGX327557:EGY327560 EQT327557:EQU327560 FAP327557:FAQ327560 FKL327557:FKM327560 FUH327557:FUI327560 GED327557:GEE327560 GNZ327557:GOA327560 GXV327557:GXW327560 HHR327557:HHS327560 HRN327557:HRO327560 IBJ327557:IBK327560 ILF327557:ILG327560 IVB327557:IVC327560 JEX327557:JEY327560 JOT327557:JOU327560 JYP327557:JYQ327560 KIL327557:KIM327560 KSH327557:KSI327560 LCD327557:LCE327560 LLZ327557:LMA327560 LVV327557:LVW327560 MFR327557:MFS327560 MPN327557:MPO327560 MZJ327557:MZK327560 NJF327557:NJG327560 NTB327557:NTC327560 OCX327557:OCY327560 OMT327557:OMU327560 OWP327557:OWQ327560 PGL327557:PGM327560 PQH327557:PQI327560 QAD327557:QAE327560 QJZ327557:QKA327560 QTV327557:QTW327560 RDR327557:RDS327560 RNN327557:RNO327560 RXJ327557:RXK327560 SHF327557:SHG327560 SRB327557:SRC327560 TAX327557:TAY327560 TKT327557:TKU327560 TUP327557:TUQ327560 UEL327557:UEM327560 UOH327557:UOI327560 UYD327557:UYE327560 VHZ327557:VIA327560 VRV327557:VRW327560 WBR327557:WBS327560 WLN327557:WLO327560 WVJ327557:WVK327560 IX393093:IY393096 ST393093:SU393096 ACP393093:ACQ393096 AML393093:AMM393096 AWH393093:AWI393096 BGD393093:BGE393096 BPZ393093:BQA393096 BZV393093:BZW393096 CJR393093:CJS393096 CTN393093:CTO393096 DDJ393093:DDK393096 DNF393093:DNG393096 DXB393093:DXC393096 EGX393093:EGY393096 EQT393093:EQU393096 FAP393093:FAQ393096 FKL393093:FKM393096 FUH393093:FUI393096 GED393093:GEE393096 GNZ393093:GOA393096 GXV393093:GXW393096 HHR393093:HHS393096 HRN393093:HRO393096 IBJ393093:IBK393096 ILF393093:ILG393096 IVB393093:IVC393096 JEX393093:JEY393096 JOT393093:JOU393096 JYP393093:JYQ393096 KIL393093:KIM393096 KSH393093:KSI393096 LCD393093:LCE393096 LLZ393093:LMA393096 LVV393093:LVW393096 MFR393093:MFS393096 MPN393093:MPO393096 MZJ393093:MZK393096 NJF393093:NJG393096 NTB393093:NTC393096 OCX393093:OCY393096 OMT393093:OMU393096 OWP393093:OWQ393096 PGL393093:PGM393096 PQH393093:PQI393096 QAD393093:QAE393096 QJZ393093:QKA393096 QTV393093:QTW393096 RDR393093:RDS393096 RNN393093:RNO393096 RXJ393093:RXK393096 SHF393093:SHG393096 SRB393093:SRC393096 TAX393093:TAY393096 TKT393093:TKU393096 TUP393093:TUQ393096 UEL393093:UEM393096 UOH393093:UOI393096 UYD393093:UYE393096 VHZ393093:VIA393096 VRV393093:VRW393096 WBR393093:WBS393096 WLN393093:WLO393096 WVJ393093:WVK393096 IX458629:IY458632 ST458629:SU458632 ACP458629:ACQ458632 AML458629:AMM458632 AWH458629:AWI458632 BGD458629:BGE458632 BPZ458629:BQA458632 BZV458629:BZW458632 CJR458629:CJS458632 CTN458629:CTO458632 DDJ458629:DDK458632 DNF458629:DNG458632 DXB458629:DXC458632 EGX458629:EGY458632 EQT458629:EQU458632 FAP458629:FAQ458632 FKL458629:FKM458632 FUH458629:FUI458632 GED458629:GEE458632 GNZ458629:GOA458632 GXV458629:GXW458632 HHR458629:HHS458632 HRN458629:HRO458632 IBJ458629:IBK458632 ILF458629:ILG458632 IVB458629:IVC458632 JEX458629:JEY458632 JOT458629:JOU458632 JYP458629:JYQ458632 KIL458629:KIM458632 KSH458629:KSI458632 LCD458629:LCE458632 LLZ458629:LMA458632 LVV458629:LVW458632 MFR458629:MFS458632 MPN458629:MPO458632 MZJ458629:MZK458632 NJF458629:NJG458632 NTB458629:NTC458632 OCX458629:OCY458632 OMT458629:OMU458632 OWP458629:OWQ458632 PGL458629:PGM458632 PQH458629:PQI458632 QAD458629:QAE458632 QJZ458629:QKA458632 QTV458629:QTW458632 RDR458629:RDS458632 RNN458629:RNO458632 RXJ458629:RXK458632 SHF458629:SHG458632 SRB458629:SRC458632 TAX458629:TAY458632 TKT458629:TKU458632 TUP458629:TUQ458632 UEL458629:UEM458632 UOH458629:UOI458632 UYD458629:UYE458632 VHZ458629:VIA458632 VRV458629:VRW458632 WBR458629:WBS458632 WLN458629:WLO458632 WVJ458629:WVK458632 IX524165:IY524168 ST524165:SU524168 ACP524165:ACQ524168 AML524165:AMM524168 AWH524165:AWI524168 BGD524165:BGE524168 BPZ524165:BQA524168 BZV524165:BZW524168 CJR524165:CJS524168 CTN524165:CTO524168 DDJ524165:DDK524168 DNF524165:DNG524168 DXB524165:DXC524168 EGX524165:EGY524168 EQT524165:EQU524168 FAP524165:FAQ524168 FKL524165:FKM524168 FUH524165:FUI524168 GED524165:GEE524168 GNZ524165:GOA524168 GXV524165:GXW524168 HHR524165:HHS524168 HRN524165:HRO524168 IBJ524165:IBK524168 ILF524165:ILG524168 IVB524165:IVC524168 JEX524165:JEY524168 JOT524165:JOU524168 JYP524165:JYQ524168 KIL524165:KIM524168 KSH524165:KSI524168 LCD524165:LCE524168 LLZ524165:LMA524168 LVV524165:LVW524168 MFR524165:MFS524168 MPN524165:MPO524168 MZJ524165:MZK524168 NJF524165:NJG524168 NTB524165:NTC524168 OCX524165:OCY524168 OMT524165:OMU524168 OWP524165:OWQ524168 PGL524165:PGM524168 PQH524165:PQI524168 QAD524165:QAE524168 QJZ524165:QKA524168 QTV524165:QTW524168 RDR524165:RDS524168 RNN524165:RNO524168 RXJ524165:RXK524168 SHF524165:SHG524168 SRB524165:SRC524168 TAX524165:TAY524168 TKT524165:TKU524168 TUP524165:TUQ524168 UEL524165:UEM524168 UOH524165:UOI524168 UYD524165:UYE524168 VHZ524165:VIA524168 VRV524165:VRW524168 WBR524165:WBS524168 WLN524165:WLO524168 WVJ524165:WVK524168 IX589701:IY589704 ST589701:SU589704 ACP589701:ACQ589704 AML589701:AMM589704 AWH589701:AWI589704 BGD589701:BGE589704 BPZ589701:BQA589704 BZV589701:BZW589704 CJR589701:CJS589704 CTN589701:CTO589704 DDJ589701:DDK589704 DNF589701:DNG589704 DXB589701:DXC589704 EGX589701:EGY589704 EQT589701:EQU589704 FAP589701:FAQ589704 FKL589701:FKM589704 FUH589701:FUI589704 GED589701:GEE589704 GNZ589701:GOA589704 GXV589701:GXW589704 HHR589701:HHS589704 HRN589701:HRO589704 IBJ589701:IBK589704 ILF589701:ILG589704 IVB589701:IVC589704 JEX589701:JEY589704 JOT589701:JOU589704 JYP589701:JYQ589704 KIL589701:KIM589704 KSH589701:KSI589704 LCD589701:LCE589704 LLZ589701:LMA589704 LVV589701:LVW589704 MFR589701:MFS589704 MPN589701:MPO589704 MZJ589701:MZK589704 NJF589701:NJG589704 NTB589701:NTC589704 OCX589701:OCY589704 OMT589701:OMU589704 OWP589701:OWQ589704 PGL589701:PGM589704 PQH589701:PQI589704 QAD589701:QAE589704 QJZ589701:QKA589704 QTV589701:QTW589704 RDR589701:RDS589704 RNN589701:RNO589704 RXJ589701:RXK589704 SHF589701:SHG589704 SRB589701:SRC589704 TAX589701:TAY589704 TKT589701:TKU589704 TUP589701:TUQ589704 UEL589701:UEM589704 UOH589701:UOI589704 UYD589701:UYE589704 VHZ589701:VIA589704 VRV589701:VRW589704 WBR589701:WBS589704 WLN589701:WLO589704 WVJ589701:WVK589704 IX655237:IY655240 ST655237:SU655240 ACP655237:ACQ655240 AML655237:AMM655240 AWH655237:AWI655240 BGD655237:BGE655240 BPZ655237:BQA655240 BZV655237:BZW655240 CJR655237:CJS655240 CTN655237:CTO655240 DDJ655237:DDK655240 DNF655237:DNG655240 DXB655237:DXC655240 EGX655237:EGY655240 EQT655237:EQU655240 FAP655237:FAQ655240 FKL655237:FKM655240 FUH655237:FUI655240 GED655237:GEE655240 GNZ655237:GOA655240 GXV655237:GXW655240 HHR655237:HHS655240 HRN655237:HRO655240 IBJ655237:IBK655240 ILF655237:ILG655240 IVB655237:IVC655240 JEX655237:JEY655240 JOT655237:JOU655240 JYP655237:JYQ655240 KIL655237:KIM655240 KSH655237:KSI655240 LCD655237:LCE655240 LLZ655237:LMA655240 LVV655237:LVW655240 MFR655237:MFS655240 MPN655237:MPO655240 MZJ655237:MZK655240 NJF655237:NJG655240 NTB655237:NTC655240 OCX655237:OCY655240 OMT655237:OMU655240 OWP655237:OWQ655240 PGL655237:PGM655240 PQH655237:PQI655240 QAD655237:QAE655240 QJZ655237:QKA655240 QTV655237:QTW655240 RDR655237:RDS655240 RNN655237:RNO655240 RXJ655237:RXK655240 SHF655237:SHG655240 SRB655237:SRC655240 TAX655237:TAY655240 TKT655237:TKU655240 TUP655237:TUQ655240 UEL655237:UEM655240 UOH655237:UOI655240 UYD655237:UYE655240 VHZ655237:VIA655240 VRV655237:VRW655240 WBR655237:WBS655240 WLN655237:WLO655240 WVJ655237:WVK655240 IX720773:IY720776 ST720773:SU720776 ACP720773:ACQ720776 AML720773:AMM720776 AWH720773:AWI720776 BGD720773:BGE720776 BPZ720773:BQA720776 BZV720773:BZW720776 CJR720773:CJS720776 CTN720773:CTO720776 DDJ720773:DDK720776 DNF720773:DNG720776 DXB720773:DXC720776 EGX720773:EGY720776 EQT720773:EQU720776 FAP720773:FAQ720776 FKL720773:FKM720776 FUH720773:FUI720776 GED720773:GEE720776 GNZ720773:GOA720776 GXV720773:GXW720776 HHR720773:HHS720776 HRN720773:HRO720776 IBJ720773:IBK720776 ILF720773:ILG720776 IVB720773:IVC720776 JEX720773:JEY720776 JOT720773:JOU720776 JYP720773:JYQ720776 KIL720773:KIM720776 KSH720773:KSI720776 LCD720773:LCE720776 LLZ720773:LMA720776 LVV720773:LVW720776 MFR720773:MFS720776 MPN720773:MPO720776 MZJ720773:MZK720776 NJF720773:NJG720776 NTB720773:NTC720776 OCX720773:OCY720776 OMT720773:OMU720776 OWP720773:OWQ720776 PGL720773:PGM720776 PQH720773:PQI720776 QAD720773:QAE720776 QJZ720773:QKA720776 QTV720773:QTW720776 RDR720773:RDS720776 RNN720773:RNO720776 RXJ720773:RXK720776 SHF720773:SHG720776 SRB720773:SRC720776 TAX720773:TAY720776 TKT720773:TKU720776 TUP720773:TUQ720776 UEL720773:UEM720776 UOH720773:UOI720776 UYD720773:UYE720776 VHZ720773:VIA720776 VRV720773:VRW720776 WBR720773:WBS720776 WLN720773:WLO720776 WVJ720773:WVK720776 IX786309:IY786312 ST786309:SU786312 ACP786309:ACQ786312 AML786309:AMM786312 AWH786309:AWI786312 BGD786309:BGE786312 BPZ786309:BQA786312 BZV786309:BZW786312 CJR786309:CJS786312 CTN786309:CTO786312 DDJ786309:DDK786312 DNF786309:DNG786312 DXB786309:DXC786312 EGX786309:EGY786312 EQT786309:EQU786312 FAP786309:FAQ786312 FKL786309:FKM786312 FUH786309:FUI786312 GED786309:GEE786312 GNZ786309:GOA786312 GXV786309:GXW786312 HHR786309:HHS786312 HRN786309:HRO786312 IBJ786309:IBK786312 ILF786309:ILG786312 IVB786309:IVC786312 JEX786309:JEY786312 JOT786309:JOU786312 JYP786309:JYQ786312 KIL786309:KIM786312 KSH786309:KSI786312 LCD786309:LCE786312 LLZ786309:LMA786312 LVV786309:LVW786312 MFR786309:MFS786312 MPN786309:MPO786312 MZJ786309:MZK786312 NJF786309:NJG786312 NTB786309:NTC786312 OCX786309:OCY786312 OMT786309:OMU786312 OWP786309:OWQ786312 PGL786309:PGM786312 PQH786309:PQI786312 QAD786309:QAE786312 QJZ786309:QKA786312 QTV786309:QTW786312 RDR786309:RDS786312 RNN786309:RNO786312 RXJ786309:RXK786312 SHF786309:SHG786312 SRB786309:SRC786312 TAX786309:TAY786312 TKT786309:TKU786312 TUP786309:TUQ786312 UEL786309:UEM786312 UOH786309:UOI786312 UYD786309:UYE786312 VHZ786309:VIA786312 VRV786309:VRW786312 WBR786309:WBS786312 WLN786309:WLO786312 WVJ786309:WVK786312 IX851845:IY851848 ST851845:SU851848 ACP851845:ACQ851848 AML851845:AMM851848 AWH851845:AWI851848 BGD851845:BGE851848 BPZ851845:BQA851848 BZV851845:BZW851848 CJR851845:CJS851848 CTN851845:CTO851848 DDJ851845:DDK851848 DNF851845:DNG851848 DXB851845:DXC851848 EGX851845:EGY851848 EQT851845:EQU851848 FAP851845:FAQ851848 FKL851845:FKM851848 FUH851845:FUI851848 GED851845:GEE851848 GNZ851845:GOA851848 GXV851845:GXW851848 HHR851845:HHS851848 HRN851845:HRO851848 IBJ851845:IBK851848 ILF851845:ILG851848 IVB851845:IVC851848 JEX851845:JEY851848 JOT851845:JOU851848 JYP851845:JYQ851848 KIL851845:KIM851848 KSH851845:KSI851848 LCD851845:LCE851848 LLZ851845:LMA851848 LVV851845:LVW851848 MFR851845:MFS851848 MPN851845:MPO851848 MZJ851845:MZK851848 NJF851845:NJG851848 NTB851845:NTC851848 OCX851845:OCY851848 OMT851845:OMU851848 OWP851845:OWQ851848 PGL851845:PGM851848 PQH851845:PQI851848 QAD851845:QAE851848 QJZ851845:QKA851848 QTV851845:QTW851848 RDR851845:RDS851848 RNN851845:RNO851848 RXJ851845:RXK851848 SHF851845:SHG851848 SRB851845:SRC851848 TAX851845:TAY851848 TKT851845:TKU851848 TUP851845:TUQ851848 UEL851845:UEM851848 UOH851845:UOI851848 UYD851845:UYE851848 VHZ851845:VIA851848 VRV851845:VRW851848 WBR851845:WBS851848 WLN851845:WLO851848 WVJ851845:WVK851848 IX917381:IY917384 ST917381:SU917384 ACP917381:ACQ917384 AML917381:AMM917384 AWH917381:AWI917384 BGD917381:BGE917384 BPZ917381:BQA917384 BZV917381:BZW917384 CJR917381:CJS917384 CTN917381:CTO917384 DDJ917381:DDK917384 DNF917381:DNG917384 DXB917381:DXC917384 EGX917381:EGY917384 EQT917381:EQU917384 FAP917381:FAQ917384 FKL917381:FKM917384 FUH917381:FUI917384 GED917381:GEE917384 GNZ917381:GOA917384 GXV917381:GXW917384 HHR917381:HHS917384 HRN917381:HRO917384 IBJ917381:IBK917384 ILF917381:ILG917384 IVB917381:IVC917384 JEX917381:JEY917384 JOT917381:JOU917384 JYP917381:JYQ917384 KIL917381:KIM917384 KSH917381:KSI917384 LCD917381:LCE917384 LLZ917381:LMA917384 LVV917381:LVW917384 MFR917381:MFS917384 MPN917381:MPO917384 MZJ917381:MZK917384 NJF917381:NJG917384 NTB917381:NTC917384 OCX917381:OCY917384 OMT917381:OMU917384 OWP917381:OWQ917384 PGL917381:PGM917384 PQH917381:PQI917384 QAD917381:QAE917384 QJZ917381:QKA917384 QTV917381:QTW917384 RDR917381:RDS917384 RNN917381:RNO917384 RXJ917381:RXK917384 SHF917381:SHG917384 SRB917381:SRC917384 TAX917381:TAY917384 TKT917381:TKU917384 TUP917381:TUQ917384 UEL917381:UEM917384 UOH917381:UOI917384 UYD917381:UYE917384 VHZ917381:VIA917384 VRV917381:VRW917384 WBR917381:WBS917384 WLN917381:WLO917384 WVJ917381:WVK917384 IX982917:IY982920 ST982917:SU982920 ACP982917:ACQ982920 AML982917:AMM982920 AWH982917:AWI982920 BGD982917:BGE982920 BPZ982917:BQA982920 BZV982917:BZW982920 CJR982917:CJS982920 CTN982917:CTO982920 DDJ982917:DDK982920 DNF982917:DNG982920 DXB982917:DXC982920 EGX982917:EGY982920 EQT982917:EQU982920 FAP982917:FAQ982920 FKL982917:FKM982920 FUH982917:FUI982920 GED982917:GEE982920 GNZ982917:GOA982920 GXV982917:GXW982920 HHR982917:HHS982920 HRN982917:HRO982920 IBJ982917:IBK982920 ILF982917:ILG982920 IVB982917:IVC982920 JEX982917:JEY982920 JOT982917:JOU982920 JYP982917:JYQ982920 KIL982917:KIM982920 KSH982917:KSI982920 LCD982917:LCE982920 LLZ982917:LMA982920 LVV982917:LVW982920 MFR982917:MFS982920 MPN982917:MPO982920 MZJ982917:MZK982920 NJF982917:NJG982920 NTB982917:NTC982920 OCX982917:OCY982920 OMT982917:OMU982920 OWP982917:OWQ982920 PGL982917:PGM982920 PQH982917:PQI982920 QAD982917:QAE982920 QJZ982917:QKA982920 QTV982917:QTW982920 RDR982917:RDS982920 RNN982917:RNO982920 RXJ982917:RXK982920 SHF982917:SHG982920 SRB982917:SRC982920 TAX982917:TAY982920 TKT982917:TKU982920 TUP982917:TUQ982920 UEL982917:UEM982920 UOH982917:UOI982920 UYD982917:UYE982920 VHZ982917:VIA982920 VRV982917:VRW982920 WBR982917:WBS982920 WLN982917:WLO982920 WVJ982917:WVK982920 G65413:G65416 IU65413:IU65416 SQ65413:SQ65416 ACM65413:ACM65416 AMI65413:AMI65416 AWE65413:AWE65416 BGA65413:BGA65416 BPW65413:BPW65416 BZS65413:BZS65416 CJO65413:CJO65416 CTK65413:CTK65416 DDG65413:DDG65416 DNC65413:DNC65416 DWY65413:DWY65416 EGU65413:EGU65416 EQQ65413:EQQ65416 FAM65413:FAM65416 FKI65413:FKI65416 FUE65413:FUE65416 GEA65413:GEA65416 GNW65413:GNW65416 GXS65413:GXS65416 HHO65413:HHO65416 HRK65413:HRK65416 IBG65413:IBG65416 ILC65413:ILC65416 IUY65413:IUY65416 JEU65413:JEU65416 JOQ65413:JOQ65416 JYM65413:JYM65416 KII65413:KII65416 KSE65413:KSE65416 LCA65413:LCA65416 LLW65413:LLW65416 LVS65413:LVS65416 MFO65413:MFO65416 MPK65413:MPK65416 MZG65413:MZG65416 NJC65413:NJC65416 NSY65413:NSY65416 OCU65413:OCU65416 OMQ65413:OMQ65416 OWM65413:OWM65416 PGI65413:PGI65416 PQE65413:PQE65416 QAA65413:QAA65416 QJW65413:QJW65416 QTS65413:QTS65416 RDO65413:RDO65416 RNK65413:RNK65416 RXG65413:RXG65416 SHC65413:SHC65416 SQY65413:SQY65416 TAU65413:TAU65416 TKQ65413:TKQ65416 TUM65413:TUM65416 UEI65413:UEI65416 UOE65413:UOE65416 UYA65413:UYA65416 VHW65413:VHW65416 VRS65413:VRS65416 WBO65413:WBO65416 WLK65413:WLK65416 WVG65413:WVG65416 G130949:G130952 IU130949:IU130952 SQ130949:SQ130952 ACM130949:ACM130952 AMI130949:AMI130952 AWE130949:AWE130952 BGA130949:BGA130952 BPW130949:BPW130952 BZS130949:BZS130952 CJO130949:CJO130952 CTK130949:CTK130952 DDG130949:DDG130952 DNC130949:DNC130952 DWY130949:DWY130952 EGU130949:EGU130952 EQQ130949:EQQ130952 FAM130949:FAM130952 FKI130949:FKI130952 FUE130949:FUE130952 GEA130949:GEA130952 GNW130949:GNW130952 GXS130949:GXS130952 HHO130949:HHO130952 HRK130949:HRK130952 IBG130949:IBG130952 ILC130949:ILC130952 IUY130949:IUY130952 JEU130949:JEU130952 JOQ130949:JOQ130952 JYM130949:JYM130952 KII130949:KII130952 KSE130949:KSE130952 LCA130949:LCA130952 LLW130949:LLW130952 LVS130949:LVS130952 MFO130949:MFO130952 MPK130949:MPK130952 MZG130949:MZG130952 NJC130949:NJC130952 NSY130949:NSY130952 OCU130949:OCU130952 OMQ130949:OMQ130952 OWM130949:OWM130952 PGI130949:PGI130952 PQE130949:PQE130952 QAA130949:QAA130952 QJW130949:QJW130952 QTS130949:QTS130952 RDO130949:RDO130952 RNK130949:RNK130952 RXG130949:RXG130952 SHC130949:SHC130952 SQY130949:SQY130952 TAU130949:TAU130952 TKQ130949:TKQ130952 TUM130949:TUM130952 UEI130949:UEI130952 UOE130949:UOE130952 UYA130949:UYA130952 VHW130949:VHW130952 VRS130949:VRS130952 WBO130949:WBO130952 WLK130949:WLK130952 WVG130949:WVG130952 G196485:G196488 IU196485:IU196488 SQ196485:SQ196488 ACM196485:ACM196488 AMI196485:AMI196488 AWE196485:AWE196488 BGA196485:BGA196488 BPW196485:BPW196488 BZS196485:BZS196488 CJO196485:CJO196488 CTK196485:CTK196488 DDG196485:DDG196488 DNC196485:DNC196488 DWY196485:DWY196488 EGU196485:EGU196488 EQQ196485:EQQ196488 FAM196485:FAM196488 FKI196485:FKI196488 FUE196485:FUE196488 GEA196485:GEA196488 GNW196485:GNW196488 GXS196485:GXS196488 HHO196485:HHO196488 HRK196485:HRK196488 IBG196485:IBG196488 ILC196485:ILC196488 IUY196485:IUY196488 JEU196485:JEU196488 JOQ196485:JOQ196488 JYM196485:JYM196488 KII196485:KII196488 KSE196485:KSE196488 LCA196485:LCA196488 LLW196485:LLW196488 LVS196485:LVS196488 MFO196485:MFO196488 MPK196485:MPK196488 MZG196485:MZG196488 NJC196485:NJC196488 NSY196485:NSY196488 OCU196485:OCU196488 OMQ196485:OMQ196488 OWM196485:OWM196488 PGI196485:PGI196488 PQE196485:PQE196488 QAA196485:QAA196488 QJW196485:QJW196488 QTS196485:QTS196488 RDO196485:RDO196488 RNK196485:RNK196488 RXG196485:RXG196488 SHC196485:SHC196488 SQY196485:SQY196488 TAU196485:TAU196488 TKQ196485:TKQ196488 TUM196485:TUM196488 UEI196485:UEI196488 UOE196485:UOE196488 UYA196485:UYA196488 VHW196485:VHW196488 VRS196485:VRS196488 WBO196485:WBO196488 WLK196485:WLK196488 WVG196485:WVG196488 G262021:G262024 IU262021:IU262024 SQ262021:SQ262024 ACM262021:ACM262024 AMI262021:AMI262024 AWE262021:AWE262024 BGA262021:BGA262024 BPW262021:BPW262024 BZS262021:BZS262024 CJO262021:CJO262024 CTK262021:CTK262024 DDG262021:DDG262024 DNC262021:DNC262024 DWY262021:DWY262024 EGU262021:EGU262024 EQQ262021:EQQ262024 FAM262021:FAM262024 FKI262021:FKI262024 FUE262021:FUE262024 GEA262021:GEA262024 GNW262021:GNW262024 GXS262021:GXS262024 HHO262021:HHO262024 HRK262021:HRK262024 IBG262021:IBG262024 ILC262021:ILC262024 IUY262021:IUY262024 JEU262021:JEU262024 JOQ262021:JOQ262024 JYM262021:JYM262024 KII262021:KII262024 KSE262021:KSE262024 LCA262021:LCA262024 LLW262021:LLW262024 LVS262021:LVS262024 MFO262021:MFO262024 MPK262021:MPK262024 MZG262021:MZG262024 NJC262021:NJC262024 NSY262021:NSY262024 OCU262021:OCU262024 OMQ262021:OMQ262024 OWM262021:OWM262024 PGI262021:PGI262024 PQE262021:PQE262024 QAA262021:QAA262024 QJW262021:QJW262024 QTS262021:QTS262024 RDO262021:RDO262024 RNK262021:RNK262024 RXG262021:RXG262024 SHC262021:SHC262024 SQY262021:SQY262024 TAU262021:TAU262024 TKQ262021:TKQ262024 TUM262021:TUM262024 UEI262021:UEI262024 UOE262021:UOE262024 UYA262021:UYA262024 VHW262021:VHW262024 VRS262021:VRS262024 WBO262021:WBO262024 WLK262021:WLK262024 WVG262021:WVG262024 G327557:G327560 IU327557:IU327560 SQ327557:SQ327560 ACM327557:ACM327560 AMI327557:AMI327560 AWE327557:AWE327560 BGA327557:BGA327560 BPW327557:BPW327560 BZS327557:BZS327560 CJO327557:CJO327560 CTK327557:CTK327560 DDG327557:DDG327560 DNC327557:DNC327560 DWY327557:DWY327560 EGU327557:EGU327560 EQQ327557:EQQ327560 FAM327557:FAM327560 FKI327557:FKI327560 FUE327557:FUE327560 GEA327557:GEA327560 GNW327557:GNW327560 GXS327557:GXS327560 HHO327557:HHO327560 HRK327557:HRK327560 IBG327557:IBG327560 ILC327557:ILC327560 IUY327557:IUY327560 JEU327557:JEU327560 JOQ327557:JOQ327560 JYM327557:JYM327560 KII327557:KII327560 KSE327557:KSE327560 LCA327557:LCA327560 LLW327557:LLW327560 LVS327557:LVS327560 MFO327557:MFO327560 MPK327557:MPK327560 MZG327557:MZG327560 NJC327557:NJC327560 NSY327557:NSY327560 OCU327557:OCU327560 OMQ327557:OMQ327560 OWM327557:OWM327560 PGI327557:PGI327560 PQE327557:PQE327560 QAA327557:QAA327560 QJW327557:QJW327560 QTS327557:QTS327560 RDO327557:RDO327560 RNK327557:RNK327560 RXG327557:RXG327560 SHC327557:SHC327560 SQY327557:SQY327560 TAU327557:TAU327560 TKQ327557:TKQ327560 TUM327557:TUM327560 UEI327557:UEI327560 UOE327557:UOE327560 UYA327557:UYA327560 VHW327557:VHW327560 VRS327557:VRS327560 WBO327557:WBO327560 WLK327557:WLK327560 WVG327557:WVG327560 G393093:G393096 IU393093:IU393096 SQ393093:SQ393096 ACM393093:ACM393096 AMI393093:AMI393096 AWE393093:AWE393096 BGA393093:BGA393096 BPW393093:BPW393096 BZS393093:BZS393096 CJO393093:CJO393096 CTK393093:CTK393096 DDG393093:DDG393096 DNC393093:DNC393096 DWY393093:DWY393096 EGU393093:EGU393096 EQQ393093:EQQ393096 FAM393093:FAM393096 FKI393093:FKI393096 FUE393093:FUE393096 GEA393093:GEA393096 GNW393093:GNW393096 GXS393093:GXS393096 HHO393093:HHO393096 HRK393093:HRK393096 IBG393093:IBG393096 ILC393093:ILC393096 IUY393093:IUY393096 JEU393093:JEU393096 JOQ393093:JOQ393096 JYM393093:JYM393096 KII393093:KII393096 KSE393093:KSE393096 LCA393093:LCA393096 LLW393093:LLW393096 LVS393093:LVS393096 MFO393093:MFO393096 MPK393093:MPK393096 MZG393093:MZG393096 NJC393093:NJC393096 NSY393093:NSY393096 OCU393093:OCU393096 OMQ393093:OMQ393096 OWM393093:OWM393096 PGI393093:PGI393096 PQE393093:PQE393096 QAA393093:QAA393096 QJW393093:QJW393096 QTS393093:QTS393096 RDO393093:RDO393096 RNK393093:RNK393096 RXG393093:RXG393096 SHC393093:SHC393096 SQY393093:SQY393096 TAU393093:TAU393096 TKQ393093:TKQ393096 TUM393093:TUM393096 UEI393093:UEI393096 UOE393093:UOE393096 UYA393093:UYA393096 VHW393093:VHW393096 VRS393093:VRS393096 WBO393093:WBO393096 WLK393093:WLK393096 WVG393093:WVG393096 G458629:G458632 IU458629:IU458632 SQ458629:SQ458632 ACM458629:ACM458632 AMI458629:AMI458632 AWE458629:AWE458632 BGA458629:BGA458632 BPW458629:BPW458632 BZS458629:BZS458632 CJO458629:CJO458632 CTK458629:CTK458632 DDG458629:DDG458632 DNC458629:DNC458632 DWY458629:DWY458632 EGU458629:EGU458632 EQQ458629:EQQ458632 FAM458629:FAM458632 FKI458629:FKI458632 FUE458629:FUE458632 GEA458629:GEA458632 GNW458629:GNW458632 GXS458629:GXS458632 HHO458629:HHO458632 HRK458629:HRK458632 IBG458629:IBG458632 ILC458629:ILC458632 IUY458629:IUY458632 JEU458629:JEU458632 JOQ458629:JOQ458632 JYM458629:JYM458632 KII458629:KII458632 KSE458629:KSE458632 LCA458629:LCA458632 LLW458629:LLW458632 LVS458629:LVS458632 MFO458629:MFO458632 MPK458629:MPK458632 MZG458629:MZG458632 NJC458629:NJC458632 NSY458629:NSY458632 OCU458629:OCU458632 OMQ458629:OMQ458632 OWM458629:OWM458632 PGI458629:PGI458632 PQE458629:PQE458632 QAA458629:QAA458632 QJW458629:QJW458632 QTS458629:QTS458632 RDO458629:RDO458632 RNK458629:RNK458632 RXG458629:RXG458632 SHC458629:SHC458632 SQY458629:SQY458632 TAU458629:TAU458632 TKQ458629:TKQ458632 TUM458629:TUM458632 UEI458629:UEI458632 UOE458629:UOE458632 UYA458629:UYA458632 VHW458629:VHW458632 VRS458629:VRS458632 WBO458629:WBO458632 WLK458629:WLK458632 WVG458629:WVG458632 G524165:G524168 IU524165:IU524168 SQ524165:SQ524168 ACM524165:ACM524168 AMI524165:AMI524168 AWE524165:AWE524168 BGA524165:BGA524168 BPW524165:BPW524168 BZS524165:BZS524168 CJO524165:CJO524168 CTK524165:CTK524168 DDG524165:DDG524168 DNC524165:DNC524168 DWY524165:DWY524168 EGU524165:EGU524168 EQQ524165:EQQ524168 FAM524165:FAM524168 FKI524165:FKI524168 FUE524165:FUE524168 GEA524165:GEA524168 GNW524165:GNW524168 GXS524165:GXS524168 HHO524165:HHO524168 HRK524165:HRK524168 IBG524165:IBG524168 ILC524165:ILC524168 IUY524165:IUY524168 JEU524165:JEU524168 JOQ524165:JOQ524168 JYM524165:JYM524168 KII524165:KII524168 KSE524165:KSE524168 LCA524165:LCA524168 LLW524165:LLW524168 LVS524165:LVS524168 MFO524165:MFO524168 MPK524165:MPK524168 MZG524165:MZG524168 NJC524165:NJC524168 NSY524165:NSY524168 OCU524165:OCU524168 OMQ524165:OMQ524168 OWM524165:OWM524168 PGI524165:PGI524168 PQE524165:PQE524168 QAA524165:QAA524168 QJW524165:QJW524168 QTS524165:QTS524168 RDO524165:RDO524168 RNK524165:RNK524168 RXG524165:RXG524168 SHC524165:SHC524168 SQY524165:SQY524168 TAU524165:TAU524168 TKQ524165:TKQ524168 TUM524165:TUM524168 UEI524165:UEI524168 UOE524165:UOE524168 UYA524165:UYA524168 VHW524165:VHW524168 VRS524165:VRS524168 WBO524165:WBO524168 WLK524165:WLK524168 WVG524165:WVG524168 G589701:G589704 IU589701:IU589704 SQ589701:SQ589704 ACM589701:ACM589704 AMI589701:AMI589704 AWE589701:AWE589704 BGA589701:BGA589704 BPW589701:BPW589704 BZS589701:BZS589704 CJO589701:CJO589704 CTK589701:CTK589704 DDG589701:DDG589704 DNC589701:DNC589704 DWY589701:DWY589704 EGU589701:EGU589704 EQQ589701:EQQ589704 FAM589701:FAM589704 FKI589701:FKI589704 FUE589701:FUE589704 GEA589701:GEA589704 GNW589701:GNW589704 GXS589701:GXS589704 HHO589701:HHO589704 HRK589701:HRK589704 IBG589701:IBG589704 ILC589701:ILC589704 IUY589701:IUY589704 JEU589701:JEU589704 JOQ589701:JOQ589704 JYM589701:JYM589704 KII589701:KII589704 KSE589701:KSE589704 LCA589701:LCA589704 LLW589701:LLW589704 LVS589701:LVS589704 MFO589701:MFO589704 MPK589701:MPK589704 MZG589701:MZG589704 NJC589701:NJC589704 NSY589701:NSY589704 OCU589701:OCU589704 OMQ589701:OMQ589704 OWM589701:OWM589704 PGI589701:PGI589704 PQE589701:PQE589704 QAA589701:QAA589704 QJW589701:QJW589704 QTS589701:QTS589704 RDO589701:RDO589704 RNK589701:RNK589704 RXG589701:RXG589704 SHC589701:SHC589704 SQY589701:SQY589704 TAU589701:TAU589704 TKQ589701:TKQ589704 TUM589701:TUM589704 UEI589701:UEI589704 UOE589701:UOE589704 UYA589701:UYA589704 VHW589701:VHW589704 VRS589701:VRS589704 WBO589701:WBO589704 WLK589701:WLK589704 WVG589701:WVG589704 G655237:G655240 IU655237:IU655240 SQ655237:SQ655240 ACM655237:ACM655240 AMI655237:AMI655240 AWE655237:AWE655240 BGA655237:BGA655240 BPW655237:BPW655240 BZS655237:BZS655240 CJO655237:CJO655240 CTK655237:CTK655240 DDG655237:DDG655240 DNC655237:DNC655240 DWY655237:DWY655240 EGU655237:EGU655240 EQQ655237:EQQ655240 FAM655237:FAM655240 FKI655237:FKI655240 FUE655237:FUE655240 GEA655237:GEA655240 GNW655237:GNW655240 GXS655237:GXS655240 HHO655237:HHO655240 HRK655237:HRK655240 IBG655237:IBG655240 ILC655237:ILC655240 IUY655237:IUY655240 JEU655237:JEU655240 JOQ655237:JOQ655240 JYM655237:JYM655240 KII655237:KII655240 KSE655237:KSE655240 LCA655237:LCA655240 LLW655237:LLW655240 LVS655237:LVS655240 MFO655237:MFO655240 MPK655237:MPK655240 MZG655237:MZG655240 NJC655237:NJC655240 NSY655237:NSY655240 OCU655237:OCU655240 OMQ655237:OMQ655240 OWM655237:OWM655240 PGI655237:PGI655240 PQE655237:PQE655240 QAA655237:QAA655240 QJW655237:QJW655240 QTS655237:QTS655240 RDO655237:RDO655240 RNK655237:RNK655240 RXG655237:RXG655240 SHC655237:SHC655240 SQY655237:SQY655240 TAU655237:TAU655240 TKQ655237:TKQ655240 TUM655237:TUM655240 UEI655237:UEI655240 UOE655237:UOE655240 UYA655237:UYA655240 VHW655237:VHW655240 VRS655237:VRS655240 WBO655237:WBO655240 WLK655237:WLK655240 WVG655237:WVG655240 G720773:G720776 IU720773:IU720776 SQ720773:SQ720776 ACM720773:ACM720776 AMI720773:AMI720776 AWE720773:AWE720776 BGA720773:BGA720776 BPW720773:BPW720776 BZS720773:BZS720776 CJO720773:CJO720776 CTK720773:CTK720776 DDG720773:DDG720776 DNC720773:DNC720776 DWY720773:DWY720776 EGU720773:EGU720776 EQQ720773:EQQ720776 FAM720773:FAM720776 FKI720773:FKI720776 FUE720773:FUE720776 GEA720773:GEA720776 GNW720773:GNW720776 GXS720773:GXS720776 HHO720773:HHO720776 HRK720773:HRK720776 IBG720773:IBG720776 ILC720773:ILC720776 IUY720773:IUY720776 JEU720773:JEU720776 JOQ720773:JOQ720776 JYM720773:JYM720776 KII720773:KII720776 KSE720773:KSE720776 LCA720773:LCA720776 LLW720773:LLW720776 LVS720773:LVS720776 MFO720773:MFO720776 MPK720773:MPK720776 MZG720773:MZG720776 NJC720773:NJC720776 NSY720773:NSY720776 OCU720773:OCU720776 OMQ720773:OMQ720776 OWM720773:OWM720776 PGI720773:PGI720776 PQE720773:PQE720776 QAA720773:QAA720776 QJW720773:QJW720776 QTS720773:QTS720776 RDO720773:RDO720776 RNK720773:RNK720776 RXG720773:RXG720776 SHC720773:SHC720776 SQY720773:SQY720776 TAU720773:TAU720776 TKQ720773:TKQ720776 TUM720773:TUM720776 UEI720773:UEI720776 UOE720773:UOE720776 UYA720773:UYA720776 VHW720773:VHW720776 VRS720773:VRS720776 WBO720773:WBO720776 WLK720773:WLK720776 WVG720773:WVG720776 G786309:G786312 IU786309:IU786312 SQ786309:SQ786312 ACM786309:ACM786312 AMI786309:AMI786312 AWE786309:AWE786312 BGA786309:BGA786312 BPW786309:BPW786312 BZS786309:BZS786312 CJO786309:CJO786312 CTK786309:CTK786312 DDG786309:DDG786312 DNC786309:DNC786312 DWY786309:DWY786312 EGU786309:EGU786312 EQQ786309:EQQ786312 FAM786309:FAM786312 FKI786309:FKI786312 FUE786309:FUE786312 GEA786309:GEA786312 GNW786309:GNW786312 GXS786309:GXS786312 HHO786309:HHO786312 HRK786309:HRK786312 IBG786309:IBG786312 ILC786309:ILC786312 IUY786309:IUY786312 JEU786309:JEU786312 JOQ786309:JOQ786312 JYM786309:JYM786312 KII786309:KII786312 KSE786309:KSE786312 LCA786309:LCA786312 LLW786309:LLW786312 LVS786309:LVS786312 MFO786309:MFO786312 MPK786309:MPK786312 MZG786309:MZG786312 NJC786309:NJC786312 NSY786309:NSY786312 OCU786309:OCU786312 OMQ786309:OMQ786312 OWM786309:OWM786312 PGI786309:PGI786312 PQE786309:PQE786312 QAA786309:QAA786312 QJW786309:QJW786312 QTS786309:QTS786312 RDO786309:RDO786312 RNK786309:RNK786312 RXG786309:RXG786312 SHC786309:SHC786312 SQY786309:SQY786312 TAU786309:TAU786312 TKQ786309:TKQ786312 TUM786309:TUM786312 UEI786309:UEI786312 UOE786309:UOE786312 UYA786309:UYA786312 VHW786309:VHW786312 VRS786309:VRS786312 WBO786309:WBO786312 WLK786309:WLK786312 WVG786309:WVG786312 G851845:G851848 IU851845:IU851848 SQ851845:SQ851848 ACM851845:ACM851848 AMI851845:AMI851848 AWE851845:AWE851848 BGA851845:BGA851848 BPW851845:BPW851848 BZS851845:BZS851848 CJO851845:CJO851848 CTK851845:CTK851848 DDG851845:DDG851848 DNC851845:DNC851848 DWY851845:DWY851848 EGU851845:EGU851848 EQQ851845:EQQ851848 FAM851845:FAM851848 FKI851845:FKI851848 FUE851845:FUE851848 GEA851845:GEA851848 GNW851845:GNW851848 GXS851845:GXS851848 HHO851845:HHO851848 HRK851845:HRK851848 IBG851845:IBG851848 ILC851845:ILC851848 IUY851845:IUY851848 JEU851845:JEU851848 JOQ851845:JOQ851848 JYM851845:JYM851848 KII851845:KII851848 KSE851845:KSE851848 LCA851845:LCA851848 LLW851845:LLW851848 LVS851845:LVS851848 MFO851845:MFO851848 MPK851845:MPK851848 MZG851845:MZG851848 NJC851845:NJC851848 NSY851845:NSY851848 OCU851845:OCU851848 OMQ851845:OMQ851848 OWM851845:OWM851848 PGI851845:PGI851848 PQE851845:PQE851848 QAA851845:QAA851848 QJW851845:QJW851848 QTS851845:QTS851848 RDO851845:RDO851848 RNK851845:RNK851848 RXG851845:RXG851848 SHC851845:SHC851848 SQY851845:SQY851848 TAU851845:TAU851848 TKQ851845:TKQ851848 TUM851845:TUM851848 UEI851845:UEI851848 UOE851845:UOE851848 UYA851845:UYA851848 VHW851845:VHW851848 VRS851845:VRS851848 WBO851845:WBO851848 WLK851845:WLK851848 WVG851845:WVG851848 G917381:G917384 IU917381:IU917384 SQ917381:SQ917384 ACM917381:ACM917384 AMI917381:AMI917384 AWE917381:AWE917384 BGA917381:BGA917384 BPW917381:BPW917384 BZS917381:BZS917384 CJO917381:CJO917384 CTK917381:CTK917384 DDG917381:DDG917384 DNC917381:DNC917384 DWY917381:DWY917384 EGU917381:EGU917384 EQQ917381:EQQ917384 FAM917381:FAM917384 FKI917381:FKI917384 FUE917381:FUE917384 GEA917381:GEA917384 GNW917381:GNW917384 GXS917381:GXS917384 HHO917381:HHO917384 HRK917381:HRK917384 IBG917381:IBG917384 ILC917381:ILC917384 IUY917381:IUY917384 JEU917381:JEU917384 JOQ917381:JOQ917384 JYM917381:JYM917384 KII917381:KII917384 KSE917381:KSE917384 LCA917381:LCA917384 LLW917381:LLW917384 LVS917381:LVS917384 MFO917381:MFO917384 MPK917381:MPK917384 MZG917381:MZG917384 NJC917381:NJC917384 NSY917381:NSY917384 OCU917381:OCU917384 OMQ917381:OMQ917384 OWM917381:OWM917384 PGI917381:PGI917384 PQE917381:PQE917384 QAA917381:QAA917384 QJW917381:QJW917384 QTS917381:QTS917384 RDO917381:RDO917384 RNK917381:RNK917384 RXG917381:RXG917384 SHC917381:SHC917384 SQY917381:SQY917384 TAU917381:TAU917384 TKQ917381:TKQ917384 TUM917381:TUM917384 UEI917381:UEI917384 UOE917381:UOE917384 UYA917381:UYA917384 VHW917381:VHW917384 VRS917381:VRS917384 WBO917381:WBO917384 WLK917381:WLK917384 WVG917381:WVG917384 G982917:G982920 IU982917:IU982920 SQ982917:SQ982920 ACM982917:ACM982920 AMI982917:AMI982920 AWE982917:AWE982920 BGA982917:BGA982920 BPW982917:BPW982920 BZS982917:BZS982920 CJO982917:CJO982920 CTK982917:CTK982920 DDG982917:DDG982920 DNC982917:DNC982920 DWY982917:DWY982920 EGU982917:EGU982920 EQQ982917:EQQ982920 FAM982917:FAM982920 FKI982917:FKI982920 FUE982917:FUE982920 GEA982917:GEA982920 GNW982917:GNW982920 GXS982917:GXS982920 HHO982917:HHO982920 HRK982917:HRK982920 IBG982917:IBG982920 ILC982917:ILC982920 IUY982917:IUY982920 JEU982917:JEU982920 JOQ982917:JOQ982920 JYM982917:JYM982920 KII982917:KII982920 KSE982917:KSE982920 LCA982917:LCA982920 LLW982917:LLW982920 LVS982917:LVS982920 MFO982917:MFO982920 MPK982917:MPK982920 MZG982917:MZG982920 NJC982917:NJC982920 NSY982917:NSY982920 OCU982917:OCU982920 OMQ982917:OMQ982920 OWM982917:OWM982920 PGI982917:PGI982920 PQE982917:PQE982920 QAA982917:QAA982920 QJW982917:QJW982920 QTS982917:QTS982920 RDO982917:RDO982920 RNK982917:RNK982920 RXG982917:RXG982920 SHC982917:SHC982920 SQY982917:SQY982920 TAU982917:TAU982920 TKQ982917:TKQ982920 TUM982917:TUM982920 UEI982917:UEI982920 UOE982917:UOE982920 UYA982917:UYA982920 VHW982917:VHW982920 VRS982917:VRS982920 WBO982917:WBO982920 WLK982917:WLK982920 WVG982917:WVG982920 IX65418:IY65419 ST65418:SU65419 ACP65418:ACQ65419 AML65418:AMM65419 AWH65418:AWI65419 BGD65418:BGE65419 BPZ65418:BQA65419 BZV65418:BZW65419 CJR65418:CJS65419 CTN65418:CTO65419 DDJ65418:DDK65419 DNF65418:DNG65419 DXB65418:DXC65419 EGX65418:EGY65419 EQT65418:EQU65419 FAP65418:FAQ65419 FKL65418:FKM65419 FUH65418:FUI65419 GED65418:GEE65419 GNZ65418:GOA65419 GXV65418:GXW65419 HHR65418:HHS65419 HRN65418:HRO65419 IBJ65418:IBK65419 ILF65418:ILG65419 IVB65418:IVC65419 JEX65418:JEY65419 JOT65418:JOU65419 JYP65418:JYQ65419 KIL65418:KIM65419 KSH65418:KSI65419 LCD65418:LCE65419 LLZ65418:LMA65419 LVV65418:LVW65419 MFR65418:MFS65419 MPN65418:MPO65419 MZJ65418:MZK65419 NJF65418:NJG65419 NTB65418:NTC65419 OCX65418:OCY65419 OMT65418:OMU65419 OWP65418:OWQ65419 PGL65418:PGM65419 PQH65418:PQI65419 QAD65418:QAE65419 QJZ65418:QKA65419 QTV65418:QTW65419 RDR65418:RDS65419 RNN65418:RNO65419 RXJ65418:RXK65419 SHF65418:SHG65419 SRB65418:SRC65419 TAX65418:TAY65419 TKT65418:TKU65419 TUP65418:TUQ65419 UEL65418:UEM65419 UOH65418:UOI65419 UYD65418:UYE65419 VHZ65418:VIA65419 VRV65418:VRW65419 WBR65418:WBS65419 WLN65418:WLO65419 WVJ65418:WVK65419 IX130954:IY130955 ST130954:SU130955 ACP130954:ACQ130955 AML130954:AMM130955 AWH130954:AWI130955 BGD130954:BGE130955 BPZ130954:BQA130955 BZV130954:BZW130955 CJR130954:CJS130955 CTN130954:CTO130955 DDJ130954:DDK130955 DNF130954:DNG130955 DXB130954:DXC130955 EGX130954:EGY130955 EQT130954:EQU130955 FAP130954:FAQ130955 FKL130954:FKM130955 FUH130954:FUI130955 GED130954:GEE130955 GNZ130954:GOA130955 GXV130954:GXW130955 HHR130954:HHS130955 HRN130954:HRO130955 IBJ130954:IBK130955 ILF130954:ILG130955 IVB130954:IVC130955 JEX130954:JEY130955 JOT130954:JOU130955 JYP130954:JYQ130955 KIL130954:KIM130955 KSH130954:KSI130955 LCD130954:LCE130955 LLZ130954:LMA130955 LVV130954:LVW130955 MFR130954:MFS130955 MPN130954:MPO130955 MZJ130954:MZK130955 NJF130954:NJG130955 NTB130954:NTC130955 OCX130954:OCY130955 OMT130954:OMU130955 OWP130954:OWQ130955 PGL130954:PGM130955 PQH130954:PQI130955 QAD130954:QAE130955 QJZ130954:QKA130955 QTV130954:QTW130955 RDR130954:RDS130955 RNN130954:RNO130955 RXJ130954:RXK130955 SHF130954:SHG130955 SRB130954:SRC130955 TAX130954:TAY130955 TKT130954:TKU130955 TUP130954:TUQ130955 UEL130954:UEM130955 UOH130954:UOI130955 UYD130954:UYE130955 VHZ130954:VIA130955 VRV130954:VRW130955 WBR130954:WBS130955 WLN130954:WLO130955 WVJ130954:WVK130955 IX196490:IY196491 ST196490:SU196491 ACP196490:ACQ196491 AML196490:AMM196491 AWH196490:AWI196491 BGD196490:BGE196491 BPZ196490:BQA196491 BZV196490:BZW196491 CJR196490:CJS196491 CTN196490:CTO196491 DDJ196490:DDK196491 DNF196490:DNG196491 DXB196490:DXC196491 EGX196490:EGY196491 EQT196490:EQU196491 FAP196490:FAQ196491 FKL196490:FKM196491 FUH196490:FUI196491 GED196490:GEE196491 GNZ196490:GOA196491 GXV196490:GXW196491 HHR196490:HHS196491 HRN196490:HRO196491 IBJ196490:IBK196491 ILF196490:ILG196491 IVB196490:IVC196491 JEX196490:JEY196491 JOT196490:JOU196491 JYP196490:JYQ196491 KIL196490:KIM196491 KSH196490:KSI196491 LCD196490:LCE196491 LLZ196490:LMA196491 LVV196490:LVW196491 MFR196490:MFS196491 MPN196490:MPO196491 MZJ196490:MZK196491 NJF196490:NJG196491 NTB196490:NTC196491 OCX196490:OCY196491 OMT196490:OMU196491 OWP196490:OWQ196491 PGL196490:PGM196491 PQH196490:PQI196491 QAD196490:QAE196491 QJZ196490:QKA196491 QTV196490:QTW196491 RDR196490:RDS196491 RNN196490:RNO196491 RXJ196490:RXK196491 SHF196490:SHG196491 SRB196490:SRC196491 TAX196490:TAY196491 TKT196490:TKU196491 TUP196490:TUQ196491 UEL196490:UEM196491 UOH196490:UOI196491 UYD196490:UYE196491 VHZ196490:VIA196491 VRV196490:VRW196491 WBR196490:WBS196491 WLN196490:WLO196491 WVJ196490:WVK196491 IX262026:IY262027 ST262026:SU262027 ACP262026:ACQ262027 AML262026:AMM262027 AWH262026:AWI262027 BGD262026:BGE262027 BPZ262026:BQA262027 BZV262026:BZW262027 CJR262026:CJS262027 CTN262026:CTO262027 DDJ262026:DDK262027 DNF262026:DNG262027 DXB262026:DXC262027 EGX262026:EGY262027 EQT262026:EQU262027 FAP262026:FAQ262027 FKL262026:FKM262027 FUH262026:FUI262027 GED262026:GEE262027 GNZ262026:GOA262027 GXV262026:GXW262027 HHR262026:HHS262027 HRN262026:HRO262027 IBJ262026:IBK262027 ILF262026:ILG262027 IVB262026:IVC262027 JEX262026:JEY262027 JOT262026:JOU262027 JYP262026:JYQ262027 KIL262026:KIM262027 KSH262026:KSI262027 LCD262026:LCE262027 LLZ262026:LMA262027 LVV262026:LVW262027 MFR262026:MFS262027 MPN262026:MPO262027 MZJ262026:MZK262027 NJF262026:NJG262027 NTB262026:NTC262027 OCX262026:OCY262027 OMT262026:OMU262027 OWP262026:OWQ262027 PGL262026:PGM262027 PQH262026:PQI262027 QAD262026:QAE262027 QJZ262026:QKA262027 QTV262026:QTW262027 RDR262026:RDS262027 RNN262026:RNO262027 RXJ262026:RXK262027 SHF262026:SHG262027 SRB262026:SRC262027 TAX262026:TAY262027 TKT262026:TKU262027 TUP262026:TUQ262027 UEL262026:UEM262027 UOH262026:UOI262027 UYD262026:UYE262027 VHZ262026:VIA262027 VRV262026:VRW262027 WBR262026:WBS262027 WLN262026:WLO262027 WVJ262026:WVK262027 IX327562:IY327563 ST327562:SU327563 ACP327562:ACQ327563 AML327562:AMM327563 AWH327562:AWI327563 BGD327562:BGE327563 BPZ327562:BQA327563 BZV327562:BZW327563 CJR327562:CJS327563 CTN327562:CTO327563 DDJ327562:DDK327563 DNF327562:DNG327563 DXB327562:DXC327563 EGX327562:EGY327563 EQT327562:EQU327563 FAP327562:FAQ327563 FKL327562:FKM327563 FUH327562:FUI327563 GED327562:GEE327563 GNZ327562:GOA327563 GXV327562:GXW327563 HHR327562:HHS327563 HRN327562:HRO327563 IBJ327562:IBK327563 ILF327562:ILG327563 IVB327562:IVC327563 JEX327562:JEY327563 JOT327562:JOU327563 JYP327562:JYQ327563 KIL327562:KIM327563 KSH327562:KSI327563 LCD327562:LCE327563 LLZ327562:LMA327563 LVV327562:LVW327563 MFR327562:MFS327563 MPN327562:MPO327563 MZJ327562:MZK327563 NJF327562:NJG327563 NTB327562:NTC327563 OCX327562:OCY327563 OMT327562:OMU327563 OWP327562:OWQ327563 PGL327562:PGM327563 PQH327562:PQI327563 QAD327562:QAE327563 QJZ327562:QKA327563 QTV327562:QTW327563 RDR327562:RDS327563 RNN327562:RNO327563 RXJ327562:RXK327563 SHF327562:SHG327563 SRB327562:SRC327563 TAX327562:TAY327563 TKT327562:TKU327563 TUP327562:TUQ327563 UEL327562:UEM327563 UOH327562:UOI327563 UYD327562:UYE327563 VHZ327562:VIA327563 VRV327562:VRW327563 WBR327562:WBS327563 WLN327562:WLO327563 WVJ327562:WVK327563 IX393098:IY393099 ST393098:SU393099 ACP393098:ACQ393099 AML393098:AMM393099 AWH393098:AWI393099 BGD393098:BGE393099 BPZ393098:BQA393099 BZV393098:BZW393099 CJR393098:CJS393099 CTN393098:CTO393099 DDJ393098:DDK393099 DNF393098:DNG393099 DXB393098:DXC393099 EGX393098:EGY393099 EQT393098:EQU393099 FAP393098:FAQ393099 FKL393098:FKM393099 FUH393098:FUI393099 GED393098:GEE393099 GNZ393098:GOA393099 GXV393098:GXW393099 HHR393098:HHS393099 HRN393098:HRO393099 IBJ393098:IBK393099 ILF393098:ILG393099 IVB393098:IVC393099 JEX393098:JEY393099 JOT393098:JOU393099 JYP393098:JYQ393099 KIL393098:KIM393099 KSH393098:KSI393099 LCD393098:LCE393099 LLZ393098:LMA393099 LVV393098:LVW393099 MFR393098:MFS393099 MPN393098:MPO393099 MZJ393098:MZK393099 NJF393098:NJG393099 NTB393098:NTC393099 OCX393098:OCY393099 OMT393098:OMU393099 OWP393098:OWQ393099 PGL393098:PGM393099 PQH393098:PQI393099 QAD393098:QAE393099 QJZ393098:QKA393099 QTV393098:QTW393099 RDR393098:RDS393099 RNN393098:RNO393099 RXJ393098:RXK393099 SHF393098:SHG393099 SRB393098:SRC393099 TAX393098:TAY393099 TKT393098:TKU393099 TUP393098:TUQ393099 UEL393098:UEM393099 UOH393098:UOI393099 UYD393098:UYE393099 VHZ393098:VIA393099 VRV393098:VRW393099 WBR393098:WBS393099 WLN393098:WLO393099 WVJ393098:WVK393099 IX458634:IY458635 ST458634:SU458635 ACP458634:ACQ458635 AML458634:AMM458635 AWH458634:AWI458635 BGD458634:BGE458635 BPZ458634:BQA458635 BZV458634:BZW458635 CJR458634:CJS458635 CTN458634:CTO458635 DDJ458634:DDK458635 DNF458634:DNG458635 DXB458634:DXC458635 EGX458634:EGY458635 EQT458634:EQU458635 FAP458634:FAQ458635 FKL458634:FKM458635 FUH458634:FUI458635 GED458634:GEE458635 GNZ458634:GOA458635 GXV458634:GXW458635 HHR458634:HHS458635 HRN458634:HRO458635 IBJ458634:IBK458635 ILF458634:ILG458635 IVB458634:IVC458635 JEX458634:JEY458635 JOT458634:JOU458635 JYP458634:JYQ458635 KIL458634:KIM458635 KSH458634:KSI458635 LCD458634:LCE458635 LLZ458634:LMA458635 LVV458634:LVW458635 MFR458634:MFS458635 MPN458634:MPO458635 MZJ458634:MZK458635 NJF458634:NJG458635 NTB458634:NTC458635 OCX458634:OCY458635 OMT458634:OMU458635 OWP458634:OWQ458635 PGL458634:PGM458635 PQH458634:PQI458635 QAD458634:QAE458635 QJZ458634:QKA458635 QTV458634:QTW458635 RDR458634:RDS458635 RNN458634:RNO458635 RXJ458634:RXK458635 SHF458634:SHG458635 SRB458634:SRC458635 TAX458634:TAY458635 TKT458634:TKU458635 TUP458634:TUQ458635 UEL458634:UEM458635 UOH458634:UOI458635 UYD458634:UYE458635 VHZ458634:VIA458635 VRV458634:VRW458635 WBR458634:WBS458635 WLN458634:WLO458635 WVJ458634:WVK458635 IX524170:IY524171 ST524170:SU524171 ACP524170:ACQ524171 AML524170:AMM524171 AWH524170:AWI524171 BGD524170:BGE524171 BPZ524170:BQA524171 BZV524170:BZW524171 CJR524170:CJS524171 CTN524170:CTO524171 DDJ524170:DDK524171 DNF524170:DNG524171 DXB524170:DXC524171 EGX524170:EGY524171 EQT524170:EQU524171 FAP524170:FAQ524171 FKL524170:FKM524171 FUH524170:FUI524171 GED524170:GEE524171 GNZ524170:GOA524171 GXV524170:GXW524171 HHR524170:HHS524171 HRN524170:HRO524171 IBJ524170:IBK524171 ILF524170:ILG524171 IVB524170:IVC524171 JEX524170:JEY524171 JOT524170:JOU524171 JYP524170:JYQ524171 KIL524170:KIM524171 KSH524170:KSI524171 LCD524170:LCE524171 LLZ524170:LMA524171 LVV524170:LVW524171 MFR524170:MFS524171 MPN524170:MPO524171 MZJ524170:MZK524171 NJF524170:NJG524171 NTB524170:NTC524171 OCX524170:OCY524171 OMT524170:OMU524171 OWP524170:OWQ524171 PGL524170:PGM524171 PQH524170:PQI524171 QAD524170:QAE524171 QJZ524170:QKA524171 QTV524170:QTW524171 RDR524170:RDS524171 RNN524170:RNO524171 RXJ524170:RXK524171 SHF524170:SHG524171 SRB524170:SRC524171 TAX524170:TAY524171 TKT524170:TKU524171 TUP524170:TUQ524171 UEL524170:UEM524171 UOH524170:UOI524171 UYD524170:UYE524171 VHZ524170:VIA524171 VRV524170:VRW524171 WBR524170:WBS524171 WLN524170:WLO524171 WVJ524170:WVK524171 IX589706:IY589707 ST589706:SU589707 ACP589706:ACQ589707 AML589706:AMM589707 AWH589706:AWI589707 BGD589706:BGE589707 BPZ589706:BQA589707 BZV589706:BZW589707 CJR589706:CJS589707 CTN589706:CTO589707 DDJ589706:DDK589707 DNF589706:DNG589707 DXB589706:DXC589707 EGX589706:EGY589707 EQT589706:EQU589707 FAP589706:FAQ589707 FKL589706:FKM589707 FUH589706:FUI589707 GED589706:GEE589707 GNZ589706:GOA589707 GXV589706:GXW589707 HHR589706:HHS589707 HRN589706:HRO589707 IBJ589706:IBK589707 ILF589706:ILG589707 IVB589706:IVC589707 JEX589706:JEY589707 JOT589706:JOU589707 JYP589706:JYQ589707 KIL589706:KIM589707 KSH589706:KSI589707 LCD589706:LCE589707 LLZ589706:LMA589707 LVV589706:LVW589707 MFR589706:MFS589707 MPN589706:MPO589707 MZJ589706:MZK589707 NJF589706:NJG589707 NTB589706:NTC589707 OCX589706:OCY589707 OMT589706:OMU589707 OWP589706:OWQ589707 PGL589706:PGM589707 PQH589706:PQI589707 QAD589706:QAE589707 QJZ589706:QKA589707 QTV589706:QTW589707 RDR589706:RDS589707 RNN589706:RNO589707 RXJ589706:RXK589707 SHF589706:SHG589707 SRB589706:SRC589707 TAX589706:TAY589707 TKT589706:TKU589707 TUP589706:TUQ589707 UEL589706:UEM589707 UOH589706:UOI589707 UYD589706:UYE589707 VHZ589706:VIA589707 VRV589706:VRW589707 WBR589706:WBS589707 WLN589706:WLO589707 WVJ589706:WVK589707 IX655242:IY655243 ST655242:SU655243 ACP655242:ACQ655243 AML655242:AMM655243 AWH655242:AWI655243 BGD655242:BGE655243 BPZ655242:BQA655243 BZV655242:BZW655243 CJR655242:CJS655243 CTN655242:CTO655243 DDJ655242:DDK655243 DNF655242:DNG655243 DXB655242:DXC655243 EGX655242:EGY655243 EQT655242:EQU655243 FAP655242:FAQ655243 FKL655242:FKM655243 FUH655242:FUI655243 GED655242:GEE655243 GNZ655242:GOA655243 GXV655242:GXW655243 HHR655242:HHS655243 HRN655242:HRO655243 IBJ655242:IBK655243 ILF655242:ILG655243 IVB655242:IVC655243 JEX655242:JEY655243 JOT655242:JOU655243 JYP655242:JYQ655243 KIL655242:KIM655243 KSH655242:KSI655243 LCD655242:LCE655243 LLZ655242:LMA655243 LVV655242:LVW655243 MFR655242:MFS655243 MPN655242:MPO655243 MZJ655242:MZK655243 NJF655242:NJG655243 NTB655242:NTC655243 OCX655242:OCY655243 OMT655242:OMU655243 OWP655242:OWQ655243 PGL655242:PGM655243 PQH655242:PQI655243 QAD655242:QAE655243 QJZ655242:QKA655243 QTV655242:QTW655243 RDR655242:RDS655243 RNN655242:RNO655243 RXJ655242:RXK655243 SHF655242:SHG655243 SRB655242:SRC655243 TAX655242:TAY655243 TKT655242:TKU655243 TUP655242:TUQ655243 UEL655242:UEM655243 UOH655242:UOI655243 UYD655242:UYE655243 VHZ655242:VIA655243 VRV655242:VRW655243 WBR655242:WBS655243 WLN655242:WLO655243 WVJ655242:WVK655243 IX720778:IY720779 ST720778:SU720779 ACP720778:ACQ720779 AML720778:AMM720779 AWH720778:AWI720779 BGD720778:BGE720779 BPZ720778:BQA720779 BZV720778:BZW720779 CJR720778:CJS720779 CTN720778:CTO720779 DDJ720778:DDK720779 DNF720778:DNG720779 DXB720778:DXC720779 EGX720778:EGY720779 EQT720778:EQU720779 FAP720778:FAQ720779 FKL720778:FKM720779 FUH720778:FUI720779 GED720778:GEE720779 GNZ720778:GOA720779 GXV720778:GXW720779 HHR720778:HHS720779 HRN720778:HRO720779 IBJ720778:IBK720779 ILF720778:ILG720779 IVB720778:IVC720779 JEX720778:JEY720779 JOT720778:JOU720779 JYP720778:JYQ720779 KIL720778:KIM720779 KSH720778:KSI720779 LCD720778:LCE720779 LLZ720778:LMA720779 LVV720778:LVW720779 MFR720778:MFS720779 MPN720778:MPO720779 MZJ720778:MZK720779 NJF720778:NJG720779 NTB720778:NTC720779 OCX720778:OCY720779 OMT720778:OMU720779 OWP720778:OWQ720779 PGL720778:PGM720779 PQH720778:PQI720779 QAD720778:QAE720779 QJZ720778:QKA720779 QTV720778:QTW720779 RDR720778:RDS720779 RNN720778:RNO720779 RXJ720778:RXK720779 SHF720778:SHG720779 SRB720778:SRC720779 TAX720778:TAY720779 TKT720778:TKU720779 TUP720778:TUQ720779 UEL720778:UEM720779 UOH720778:UOI720779 UYD720778:UYE720779 VHZ720778:VIA720779 VRV720778:VRW720779 WBR720778:WBS720779 WLN720778:WLO720779 WVJ720778:WVK720779 IX786314:IY786315 ST786314:SU786315 ACP786314:ACQ786315 AML786314:AMM786315 AWH786314:AWI786315 BGD786314:BGE786315 BPZ786314:BQA786315 BZV786314:BZW786315 CJR786314:CJS786315 CTN786314:CTO786315 DDJ786314:DDK786315 DNF786314:DNG786315 DXB786314:DXC786315 EGX786314:EGY786315 EQT786314:EQU786315 FAP786314:FAQ786315 FKL786314:FKM786315 FUH786314:FUI786315 GED786314:GEE786315 GNZ786314:GOA786315 GXV786314:GXW786315 HHR786314:HHS786315 HRN786314:HRO786315 IBJ786314:IBK786315 ILF786314:ILG786315 IVB786314:IVC786315 JEX786314:JEY786315 JOT786314:JOU786315 JYP786314:JYQ786315 KIL786314:KIM786315 KSH786314:KSI786315 LCD786314:LCE786315 LLZ786314:LMA786315 LVV786314:LVW786315 MFR786314:MFS786315 MPN786314:MPO786315 MZJ786314:MZK786315 NJF786314:NJG786315 NTB786314:NTC786315 OCX786314:OCY786315 OMT786314:OMU786315 OWP786314:OWQ786315 PGL786314:PGM786315 PQH786314:PQI786315 QAD786314:QAE786315 QJZ786314:QKA786315 QTV786314:QTW786315 RDR786314:RDS786315 RNN786314:RNO786315 RXJ786314:RXK786315 SHF786314:SHG786315 SRB786314:SRC786315 TAX786314:TAY786315 TKT786314:TKU786315 TUP786314:TUQ786315 UEL786314:UEM786315 UOH786314:UOI786315 UYD786314:UYE786315 VHZ786314:VIA786315 VRV786314:VRW786315 WBR786314:WBS786315 WLN786314:WLO786315 WVJ786314:WVK786315 IX851850:IY851851 ST851850:SU851851 ACP851850:ACQ851851 AML851850:AMM851851 AWH851850:AWI851851 BGD851850:BGE851851 BPZ851850:BQA851851 BZV851850:BZW851851 CJR851850:CJS851851 CTN851850:CTO851851 DDJ851850:DDK851851 DNF851850:DNG851851 DXB851850:DXC851851 EGX851850:EGY851851 EQT851850:EQU851851 FAP851850:FAQ851851 FKL851850:FKM851851 FUH851850:FUI851851 GED851850:GEE851851 GNZ851850:GOA851851 GXV851850:GXW851851 HHR851850:HHS851851 HRN851850:HRO851851 IBJ851850:IBK851851 ILF851850:ILG851851 IVB851850:IVC851851 JEX851850:JEY851851 JOT851850:JOU851851 JYP851850:JYQ851851 KIL851850:KIM851851 KSH851850:KSI851851 LCD851850:LCE851851 LLZ851850:LMA851851 LVV851850:LVW851851 MFR851850:MFS851851 MPN851850:MPO851851 MZJ851850:MZK851851 NJF851850:NJG851851 NTB851850:NTC851851 OCX851850:OCY851851 OMT851850:OMU851851 OWP851850:OWQ851851 PGL851850:PGM851851 PQH851850:PQI851851 QAD851850:QAE851851 QJZ851850:QKA851851 QTV851850:QTW851851 RDR851850:RDS851851 RNN851850:RNO851851 RXJ851850:RXK851851 SHF851850:SHG851851 SRB851850:SRC851851 TAX851850:TAY851851 TKT851850:TKU851851 TUP851850:TUQ851851 UEL851850:UEM851851 UOH851850:UOI851851 UYD851850:UYE851851 VHZ851850:VIA851851 VRV851850:VRW851851 WBR851850:WBS851851 WLN851850:WLO851851 WVJ851850:WVK851851 IX917386:IY917387 ST917386:SU917387 ACP917386:ACQ917387 AML917386:AMM917387 AWH917386:AWI917387 BGD917386:BGE917387 BPZ917386:BQA917387 BZV917386:BZW917387 CJR917386:CJS917387 CTN917386:CTO917387 DDJ917386:DDK917387 DNF917386:DNG917387 DXB917386:DXC917387 EGX917386:EGY917387 EQT917386:EQU917387 FAP917386:FAQ917387 FKL917386:FKM917387 FUH917386:FUI917387 GED917386:GEE917387 GNZ917386:GOA917387 GXV917386:GXW917387 HHR917386:HHS917387 HRN917386:HRO917387 IBJ917386:IBK917387 ILF917386:ILG917387 IVB917386:IVC917387 JEX917386:JEY917387 JOT917386:JOU917387 JYP917386:JYQ917387 KIL917386:KIM917387 KSH917386:KSI917387 LCD917386:LCE917387 LLZ917386:LMA917387 LVV917386:LVW917387 MFR917386:MFS917387 MPN917386:MPO917387 MZJ917386:MZK917387 NJF917386:NJG917387 NTB917386:NTC917387 OCX917386:OCY917387 OMT917386:OMU917387 OWP917386:OWQ917387 PGL917386:PGM917387 PQH917386:PQI917387 QAD917386:QAE917387 QJZ917386:QKA917387 QTV917386:QTW917387 RDR917386:RDS917387 RNN917386:RNO917387 RXJ917386:RXK917387 SHF917386:SHG917387 SRB917386:SRC917387 TAX917386:TAY917387 TKT917386:TKU917387 TUP917386:TUQ917387 UEL917386:UEM917387 UOH917386:UOI917387 UYD917386:UYE917387 VHZ917386:VIA917387 VRV917386:VRW917387 WBR917386:WBS917387 WLN917386:WLO917387 WVJ917386:WVK917387 IX982922:IY982923 ST982922:SU982923 ACP982922:ACQ982923 AML982922:AMM982923 AWH982922:AWI982923 BGD982922:BGE982923 BPZ982922:BQA982923 BZV982922:BZW982923 CJR982922:CJS982923 CTN982922:CTO982923 DDJ982922:DDK982923 DNF982922:DNG982923 DXB982922:DXC982923 EGX982922:EGY982923 EQT982922:EQU982923 FAP982922:FAQ982923 FKL982922:FKM982923 FUH982922:FUI982923 GED982922:GEE982923 GNZ982922:GOA982923 GXV982922:GXW982923 HHR982922:HHS982923 HRN982922:HRO982923 IBJ982922:IBK982923 ILF982922:ILG982923 IVB982922:IVC982923 JEX982922:JEY982923 JOT982922:JOU982923 JYP982922:JYQ982923 KIL982922:KIM982923 KSH982922:KSI982923 LCD982922:LCE982923 LLZ982922:LMA982923 LVV982922:LVW982923 MFR982922:MFS982923 MPN982922:MPO982923 MZJ982922:MZK982923 NJF982922:NJG982923 NTB982922:NTC982923 OCX982922:OCY982923 OMT982922:OMU982923 OWP982922:OWQ982923 PGL982922:PGM982923 PQH982922:PQI982923 QAD982922:QAE982923 QJZ982922:QKA982923 QTV982922:QTW982923 RDR982922:RDS982923 RNN982922:RNO982923 RXJ982922:RXK982923 SHF982922:SHG982923 SRB982922:SRC982923 TAX982922:TAY982923 TKT982922:TKU982923 TUP982922:TUQ982923 UEL982922:UEM982923 UOH982922:UOI982923 UYD982922:UYE982923 VHZ982922:VIA982923 VRV982922:VRW982923 WBR982922:WBS982923 WLN982922:WLO982923 WVJ982922:WVK982923 G65383:G65409 IU65383:IU65409 SQ65383:SQ65409 ACM65383:ACM65409 AMI65383:AMI65409 AWE65383:AWE65409 BGA65383:BGA65409 BPW65383:BPW65409 BZS65383:BZS65409 CJO65383:CJO65409 CTK65383:CTK65409 DDG65383:DDG65409 DNC65383:DNC65409 DWY65383:DWY65409 EGU65383:EGU65409 EQQ65383:EQQ65409 FAM65383:FAM65409 FKI65383:FKI65409 FUE65383:FUE65409 GEA65383:GEA65409 GNW65383:GNW65409 GXS65383:GXS65409 HHO65383:HHO65409 HRK65383:HRK65409 IBG65383:IBG65409 ILC65383:ILC65409 IUY65383:IUY65409 JEU65383:JEU65409 JOQ65383:JOQ65409 JYM65383:JYM65409 KII65383:KII65409 KSE65383:KSE65409 LCA65383:LCA65409 LLW65383:LLW65409 LVS65383:LVS65409 MFO65383:MFO65409 MPK65383:MPK65409 MZG65383:MZG65409 NJC65383:NJC65409 NSY65383:NSY65409 OCU65383:OCU65409 OMQ65383:OMQ65409 OWM65383:OWM65409 PGI65383:PGI65409 PQE65383:PQE65409 QAA65383:QAA65409 QJW65383:QJW65409 QTS65383:QTS65409 RDO65383:RDO65409 RNK65383:RNK65409 RXG65383:RXG65409 SHC65383:SHC65409 SQY65383:SQY65409 TAU65383:TAU65409 TKQ65383:TKQ65409 TUM65383:TUM65409 UEI65383:UEI65409 UOE65383:UOE65409 UYA65383:UYA65409 VHW65383:VHW65409 VRS65383:VRS65409 WBO65383:WBO65409 WLK65383:WLK65409 WVG65383:WVG65409 G130919:G130945 IU130919:IU130945 SQ130919:SQ130945 ACM130919:ACM130945 AMI130919:AMI130945 AWE130919:AWE130945 BGA130919:BGA130945 BPW130919:BPW130945 BZS130919:BZS130945 CJO130919:CJO130945 CTK130919:CTK130945 DDG130919:DDG130945 DNC130919:DNC130945 DWY130919:DWY130945 EGU130919:EGU130945 EQQ130919:EQQ130945 FAM130919:FAM130945 FKI130919:FKI130945 FUE130919:FUE130945 GEA130919:GEA130945 GNW130919:GNW130945 GXS130919:GXS130945 HHO130919:HHO130945 HRK130919:HRK130945 IBG130919:IBG130945 ILC130919:ILC130945 IUY130919:IUY130945 JEU130919:JEU130945 JOQ130919:JOQ130945 JYM130919:JYM130945 KII130919:KII130945 KSE130919:KSE130945 LCA130919:LCA130945 LLW130919:LLW130945 LVS130919:LVS130945 MFO130919:MFO130945 MPK130919:MPK130945 MZG130919:MZG130945 NJC130919:NJC130945 NSY130919:NSY130945 OCU130919:OCU130945 OMQ130919:OMQ130945 OWM130919:OWM130945 PGI130919:PGI130945 PQE130919:PQE130945 QAA130919:QAA130945 QJW130919:QJW130945 QTS130919:QTS130945 RDO130919:RDO130945 RNK130919:RNK130945 RXG130919:RXG130945 SHC130919:SHC130945 SQY130919:SQY130945 TAU130919:TAU130945 TKQ130919:TKQ130945 TUM130919:TUM130945 UEI130919:UEI130945 UOE130919:UOE130945 UYA130919:UYA130945 VHW130919:VHW130945 VRS130919:VRS130945 WBO130919:WBO130945 WLK130919:WLK130945 WVG130919:WVG130945 G196455:G196481 IU196455:IU196481 SQ196455:SQ196481 ACM196455:ACM196481 AMI196455:AMI196481 AWE196455:AWE196481 BGA196455:BGA196481 BPW196455:BPW196481 BZS196455:BZS196481 CJO196455:CJO196481 CTK196455:CTK196481 DDG196455:DDG196481 DNC196455:DNC196481 DWY196455:DWY196481 EGU196455:EGU196481 EQQ196455:EQQ196481 FAM196455:FAM196481 FKI196455:FKI196481 FUE196455:FUE196481 GEA196455:GEA196481 GNW196455:GNW196481 GXS196455:GXS196481 HHO196455:HHO196481 HRK196455:HRK196481 IBG196455:IBG196481 ILC196455:ILC196481 IUY196455:IUY196481 JEU196455:JEU196481 JOQ196455:JOQ196481 JYM196455:JYM196481 KII196455:KII196481 KSE196455:KSE196481 LCA196455:LCA196481 LLW196455:LLW196481 LVS196455:LVS196481 MFO196455:MFO196481 MPK196455:MPK196481 MZG196455:MZG196481 NJC196455:NJC196481 NSY196455:NSY196481 OCU196455:OCU196481 OMQ196455:OMQ196481 OWM196455:OWM196481 PGI196455:PGI196481 PQE196455:PQE196481 QAA196455:QAA196481 QJW196455:QJW196481 QTS196455:QTS196481 RDO196455:RDO196481 RNK196455:RNK196481 RXG196455:RXG196481 SHC196455:SHC196481 SQY196455:SQY196481 TAU196455:TAU196481 TKQ196455:TKQ196481 TUM196455:TUM196481 UEI196455:UEI196481 UOE196455:UOE196481 UYA196455:UYA196481 VHW196455:VHW196481 VRS196455:VRS196481 WBO196455:WBO196481 WLK196455:WLK196481 WVG196455:WVG196481 G261991:G262017 IU261991:IU262017 SQ261991:SQ262017 ACM261991:ACM262017 AMI261991:AMI262017 AWE261991:AWE262017 BGA261991:BGA262017 BPW261991:BPW262017 BZS261991:BZS262017 CJO261991:CJO262017 CTK261991:CTK262017 DDG261991:DDG262017 DNC261991:DNC262017 DWY261991:DWY262017 EGU261991:EGU262017 EQQ261991:EQQ262017 FAM261991:FAM262017 FKI261991:FKI262017 FUE261991:FUE262017 GEA261991:GEA262017 GNW261991:GNW262017 GXS261991:GXS262017 HHO261991:HHO262017 HRK261991:HRK262017 IBG261991:IBG262017 ILC261991:ILC262017 IUY261991:IUY262017 JEU261991:JEU262017 JOQ261991:JOQ262017 JYM261991:JYM262017 KII261991:KII262017 KSE261991:KSE262017 LCA261991:LCA262017 LLW261991:LLW262017 LVS261991:LVS262017 MFO261991:MFO262017 MPK261991:MPK262017 MZG261991:MZG262017 NJC261991:NJC262017 NSY261991:NSY262017 OCU261991:OCU262017 OMQ261991:OMQ262017 OWM261991:OWM262017 PGI261991:PGI262017 PQE261991:PQE262017 QAA261991:QAA262017 QJW261991:QJW262017 QTS261991:QTS262017 RDO261991:RDO262017 RNK261991:RNK262017 RXG261991:RXG262017 SHC261991:SHC262017 SQY261991:SQY262017 TAU261991:TAU262017 TKQ261991:TKQ262017 TUM261991:TUM262017 UEI261991:UEI262017 UOE261991:UOE262017 UYA261991:UYA262017 VHW261991:VHW262017 VRS261991:VRS262017 WBO261991:WBO262017 WLK261991:WLK262017 WVG261991:WVG262017 G327527:G327553 IU327527:IU327553 SQ327527:SQ327553 ACM327527:ACM327553 AMI327527:AMI327553 AWE327527:AWE327553 BGA327527:BGA327553 BPW327527:BPW327553 BZS327527:BZS327553 CJO327527:CJO327553 CTK327527:CTK327553 DDG327527:DDG327553 DNC327527:DNC327553 DWY327527:DWY327553 EGU327527:EGU327553 EQQ327527:EQQ327553 FAM327527:FAM327553 FKI327527:FKI327553 FUE327527:FUE327553 GEA327527:GEA327553 GNW327527:GNW327553 GXS327527:GXS327553 HHO327527:HHO327553 HRK327527:HRK327553 IBG327527:IBG327553 ILC327527:ILC327553 IUY327527:IUY327553 JEU327527:JEU327553 JOQ327527:JOQ327553 JYM327527:JYM327553 KII327527:KII327553 KSE327527:KSE327553 LCA327527:LCA327553 LLW327527:LLW327553 LVS327527:LVS327553 MFO327527:MFO327553 MPK327527:MPK327553 MZG327527:MZG327553 NJC327527:NJC327553 NSY327527:NSY327553 OCU327527:OCU327553 OMQ327527:OMQ327553 OWM327527:OWM327553 PGI327527:PGI327553 PQE327527:PQE327553 QAA327527:QAA327553 QJW327527:QJW327553 QTS327527:QTS327553 RDO327527:RDO327553 RNK327527:RNK327553 RXG327527:RXG327553 SHC327527:SHC327553 SQY327527:SQY327553 TAU327527:TAU327553 TKQ327527:TKQ327553 TUM327527:TUM327553 UEI327527:UEI327553 UOE327527:UOE327553 UYA327527:UYA327553 VHW327527:VHW327553 VRS327527:VRS327553 WBO327527:WBO327553 WLK327527:WLK327553 WVG327527:WVG327553 G393063:G393089 IU393063:IU393089 SQ393063:SQ393089 ACM393063:ACM393089 AMI393063:AMI393089 AWE393063:AWE393089 BGA393063:BGA393089 BPW393063:BPW393089 BZS393063:BZS393089 CJO393063:CJO393089 CTK393063:CTK393089 DDG393063:DDG393089 DNC393063:DNC393089 DWY393063:DWY393089 EGU393063:EGU393089 EQQ393063:EQQ393089 FAM393063:FAM393089 FKI393063:FKI393089 FUE393063:FUE393089 GEA393063:GEA393089 GNW393063:GNW393089 GXS393063:GXS393089 HHO393063:HHO393089 HRK393063:HRK393089 IBG393063:IBG393089 ILC393063:ILC393089 IUY393063:IUY393089 JEU393063:JEU393089 JOQ393063:JOQ393089 JYM393063:JYM393089 KII393063:KII393089 KSE393063:KSE393089 LCA393063:LCA393089 LLW393063:LLW393089 LVS393063:LVS393089 MFO393063:MFO393089 MPK393063:MPK393089 MZG393063:MZG393089 NJC393063:NJC393089 NSY393063:NSY393089 OCU393063:OCU393089 OMQ393063:OMQ393089 OWM393063:OWM393089 PGI393063:PGI393089 PQE393063:PQE393089 QAA393063:QAA393089 QJW393063:QJW393089 QTS393063:QTS393089 RDO393063:RDO393089 RNK393063:RNK393089 RXG393063:RXG393089 SHC393063:SHC393089 SQY393063:SQY393089 TAU393063:TAU393089 TKQ393063:TKQ393089 TUM393063:TUM393089 UEI393063:UEI393089 UOE393063:UOE393089 UYA393063:UYA393089 VHW393063:VHW393089 VRS393063:VRS393089 WBO393063:WBO393089 WLK393063:WLK393089 WVG393063:WVG393089 G458599:G458625 IU458599:IU458625 SQ458599:SQ458625 ACM458599:ACM458625 AMI458599:AMI458625 AWE458599:AWE458625 BGA458599:BGA458625 BPW458599:BPW458625 BZS458599:BZS458625 CJO458599:CJO458625 CTK458599:CTK458625 DDG458599:DDG458625 DNC458599:DNC458625 DWY458599:DWY458625 EGU458599:EGU458625 EQQ458599:EQQ458625 FAM458599:FAM458625 FKI458599:FKI458625 FUE458599:FUE458625 GEA458599:GEA458625 GNW458599:GNW458625 GXS458599:GXS458625 HHO458599:HHO458625 HRK458599:HRK458625 IBG458599:IBG458625 ILC458599:ILC458625 IUY458599:IUY458625 JEU458599:JEU458625 JOQ458599:JOQ458625 JYM458599:JYM458625 KII458599:KII458625 KSE458599:KSE458625 LCA458599:LCA458625 LLW458599:LLW458625 LVS458599:LVS458625 MFO458599:MFO458625 MPK458599:MPK458625 MZG458599:MZG458625 NJC458599:NJC458625 NSY458599:NSY458625 OCU458599:OCU458625 OMQ458599:OMQ458625 OWM458599:OWM458625 PGI458599:PGI458625 PQE458599:PQE458625 QAA458599:QAA458625 QJW458599:QJW458625 QTS458599:QTS458625 RDO458599:RDO458625 RNK458599:RNK458625 RXG458599:RXG458625 SHC458599:SHC458625 SQY458599:SQY458625 TAU458599:TAU458625 TKQ458599:TKQ458625 TUM458599:TUM458625 UEI458599:UEI458625 UOE458599:UOE458625 UYA458599:UYA458625 VHW458599:VHW458625 VRS458599:VRS458625 WBO458599:WBO458625 WLK458599:WLK458625 WVG458599:WVG458625 G524135:G524161 IU524135:IU524161 SQ524135:SQ524161 ACM524135:ACM524161 AMI524135:AMI524161 AWE524135:AWE524161 BGA524135:BGA524161 BPW524135:BPW524161 BZS524135:BZS524161 CJO524135:CJO524161 CTK524135:CTK524161 DDG524135:DDG524161 DNC524135:DNC524161 DWY524135:DWY524161 EGU524135:EGU524161 EQQ524135:EQQ524161 FAM524135:FAM524161 FKI524135:FKI524161 FUE524135:FUE524161 GEA524135:GEA524161 GNW524135:GNW524161 GXS524135:GXS524161 HHO524135:HHO524161 HRK524135:HRK524161 IBG524135:IBG524161 ILC524135:ILC524161 IUY524135:IUY524161 JEU524135:JEU524161 JOQ524135:JOQ524161 JYM524135:JYM524161 KII524135:KII524161 KSE524135:KSE524161 LCA524135:LCA524161 LLW524135:LLW524161 LVS524135:LVS524161 MFO524135:MFO524161 MPK524135:MPK524161 MZG524135:MZG524161 NJC524135:NJC524161 NSY524135:NSY524161 OCU524135:OCU524161 OMQ524135:OMQ524161 OWM524135:OWM524161 PGI524135:PGI524161 PQE524135:PQE524161 QAA524135:QAA524161 QJW524135:QJW524161 QTS524135:QTS524161 RDO524135:RDO524161 RNK524135:RNK524161 RXG524135:RXG524161 SHC524135:SHC524161 SQY524135:SQY524161 TAU524135:TAU524161 TKQ524135:TKQ524161 TUM524135:TUM524161 UEI524135:UEI524161 UOE524135:UOE524161 UYA524135:UYA524161 VHW524135:VHW524161 VRS524135:VRS524161 WBO524135:WBO524161 WLK524135:WLK524161 WVG524135:WVG524161 G589671:G589697 IU589671:IU589697 SQ589671:SQ589697 ACM589671:ACM589697 AMI589671:AMI589697 AWE589671:AWE589697 BGA589671:BGA589697 BPW589671:BPW589697 BZS589671:BZS589697 CJO589671:CJO589697 CTK589671:CTK589697 DDG589671:DDG589697 DNC589671:DNC589697 DWY589671:DWY589697 EGU589671:EGU589697 EQQ589671:EQQ589697 FAM589671:FAM589697 FKI589671:FKI589697 FUE589671:FUE589697 GEA589671:GEA589697 GNW589671:GNW589697 GXS589671:GXS589697 HHO589671:HHO589697 HRK589671:HRK589697 IBG589671:IBG589697 ILC589671:ILC589697 IUY589671:IUY589697 JEU589671:JEU589697 JOQ589671:JOQ589697 JYM589671:JYM589697 KII589671:KII589697 KSE589671:KSE589697 LCA589671:LCA589697 LLW589671:LLW589697 LVS589671:LVS589697 MFO589671:MFO589697 MPK589671:MPK589697 MZG589671:MZG589697 NJC589671:NJC589697 NSY589671:NSY589697 OCU589671:OCU589697 OMQ589671:OMQ589697 OWM589671:OWM589697 PGI589671:PGI589697 PQE589671:PQE589697 QAA589671:QAA589697 QJW589671:QJW589697 QTS589671:QTS589697 RDO589671:RDO589697 RNK589671:RNK589697 RXG589671:RXG589697 SHC589671:SHC589697 SQY589671:SQY589697 TAU589671:TAU589697 TKQ589671:TKQ589697 TUM589671:TUM589697 UEI589671:UEI589697 UOE589671:UOE589697 UYA589671:UYA589697 VHW589671:VHW589697 VRS589671:VRS589697 WBO589671:WBO589697 WLK589671:WLK589697 WVG589671:WVG589697 G655207:G655233 IU655207:IU655233 SQ655207:SQ655233 ACM655207:ACM655233 AMI655207:AMI655233 AWE655207:AWE655233 BGA655207:BGA655233 BPW655207:BPW655233 BZS655207:BZS655233 CJO655207:CJO655233 CTK655207:CTK655233 DDG655207:DDG655233 DNC655207:DNC655233 DWY655207:DWY655233 EGU655207:EGU655233 EQQ655207:EQQ655233 FAM655207:FAM655233 FKI655207:FKI655233 FUE655207:FUE655233 GEA655207:GEA655233 GNW655207:GNW655233 GXS655207:GXS655233 HHO655207:HHO655233 HRK655207:HRK655233 IBG655207:IBG655233 ILC655207:ILC655233 IUY655207:IUY655233 JEU655207:JEU655233 JOQ655207:JOQ655233 JYM655207:JYM655233 KII655207:KII655233 KSE655207:KSE655233 LCA655207:LCA655233 LLW655207:LLW655233 LVS655207:LVS655233 MFO655207:MFO655233 MPK655207:MPK655233 MZG655207:MZG655233 NJC655207:NJC655233 NSY655207:NSY655233 OCU655207:OCU655233 OMQ655207:OMQ655233 OWM655207:OWM655233 PGI655207:PGI655233 PQE655207:PQE655233 QAA655207:QAA655233 QJW655207:QJW655233 QTS655207:QTS655233 RDO655207:RDO655233 RNK655207:RNK655233 RXG655207:RXG655233 SHC655207:SHC655233 SQY655207:SQY655233 TAU655207:TAU655233 TKQ655207:TKQ655233 TUM655207:TUM655233 UEI655207:UEI655233 UOE655207:UOE655233 UYA655207:UYA655233 VHW655207:VHW655233 VRS655207:VRS655233 WBO655207:WBO655233 WLK655207:WLK655233 WVG655207:WVG655233 G720743:G720769 IU720743:IU720769 SQ720743:SQ720769 ACM720743:ACM720769 AMI720743:AMI720769 AWE720743:AWE720769 BGA720743:BGA720769 BPW720743:BPW720769 BZS720743:BZS720769 CJO720743:CJO720769 CTK720743:CTK720769 DDG720743:DDG720769 DNC720743:DNC720769 DWY720743:DWY720769 EGU720743:EGU720769 EQQ720743:EQQ720769 FAM720743:FAM720769 FKI720743:FKI720769 FUE720743:FUE720769 GEA720743:GEA720769 GNW720743:GNW720769 GXS720743:GXS720769 HHO720743:HHO720769 HRK720743:HRK720769 IBG720743:IBG720769 ILC720743:ILC720769 IUY720743:IUY720769 JEU720743:JEU720769 JOQ720743:JOQ720769 JYM720743:JYM720769 KII720743:KII720769 KSE720743:KSE720769 LCA720743:LCA720769 LLW720743:LLW720769 LVS720743:LVS720769 MFO720743:MFO720769 MPK720743:MPK720769 MZG720743:MZG720769 NJC720743:NJC720769 NSY720743:NSY720769 OCU720743:OCU720769 OMQ720743:OMQ720769 OWM720743:OWM720769 PGI720743:PGI720769 PQE720743:PQE720769 QAA720743:QAA720769 QJW720743:QJW720769 QTS720743:QTS720769 RDO720743:RDO720769 RNK720743:RNK720769 RXG720743:RXG720769 SHC720743:SHC720769 SQY720743:SQY720769 TAU720743:TAU720769 TKQ720743:TKQ720769 TUM720743:TUM720769 UEI720743:UEI720769 UOE720743:UOE720769 UYA720743:UYA720769 VHW720743:VHW720769 VRS720743:VRS720769 WBO720743:WBO720769 WLK720743:WLK720769 WVG720743:WVG720769 G786279:G786305 IU786279:IU786305 SQ786279:SQ786305 ACM786279:ACM786305 AMI786279:AMI786305 AWE786279:AWE786305 BGA786279:BGA786305 BPW786279:BPW786305 BZS786279:BZS786305 CJO786279:CJO786305 CTK786279:CTK786305 DDG786279:DDG786305 DNC786279:DNC786305 DWY786279:DWY786305 EGU786279:EGU786305 EQQ786279:EQQ786305 FAM786279:FAM786305 FKI786279:FKI786305 FUE786279:FUE786305 GEA786279:GEA786305 GNW786279:GNW786305 GXS786279:GXS786305 HHO786279:HHO786305 HRK786279:HRK786305 IBG786279:IBG786305 ILC786279:ILC786305 IUY786279:IUY786305 JEU786279:JEU786305 JOQ786279:JOQ786305 JYM786279:JYM786305 KII786279:KII786305 KSE786279:KSE786305 LCA786279:LCA786305 LLW786279:LLW786305 LVS786279:LVS786305 MFO786279:MFO786305 MPK786279:MPK786305 MZG786279:MZG786305 NJC786279:NJC786305 NSY786279:NSY786305 OCU786279:OCU786305 OMQ786279:OMQ786305 OWM786279:OWM786305 PGI786279:PGI786305 PQE786279:PQE786305 QAA786279:QAA786305 QJW786279:QJW786305 QTS786279:QTS786305 RDO786279:RDO786305 RNK786279:RNK786305 RXG786279:RXG786305 SHC786279:SHC786305 SQY786279:SQY786305 TAU786279:TAU786305 TKQ786279:TKQ786305 TUM786279:TUM786305 UEI786279:UEI786305 UOE786279:UOE786305 UYA786279:UYA786305 VHW786279:VHW786305 VRS786279:VRS786305 WBO786279:WBO786305 WLK786279:WLK786305 WVG786279:WVG786305 G851815:G851841 IU851815:IU851841 SQ851815:SQ851841 ACM851815:ACM851841 AMI851815:AMI851841 AWE851815:AWE851841 BGA851815:BGA851841 BPW851815:BPW851841 BZS851815:BZS851841 CJO851815:CJO851841 CTK851815:CTK851841 DDG851815:DDG851841 DNC851815:DNC851841 DWY851815:DWY851841 EGU851815:EGU851841 EQQ851815:EQQ851841 FAM851815:FAM851841 FKI851815:FKI851841 FUE851815:FUE851841 GEA851815:GEA851841 GNW851815:GNW851841 GXS851815:GXS851841 HHO851815:HHO851841 HRK851815:HRK851841 IBG851815:IBG851841 ILC851815:ILC851841 IUY851815:IUY851841 JEU851815:JEU851841 JOQ851815:JOQ851841 JYM851815:JYM851841 KII851815:KII851841 KSE851815:KSE851841 LCA851815:LCA851841 LLW851815:LLW851841 LVS851815:LVS851841 MFO851815:MFO851841 MPK851815:MPK851841 MZG851815:MZG851841 NJC851815:NJC851841 NSY851815:NSY851841 OCU851815:OCU851841 OMQ851815:OMQ851841 OWM851815:OWM851841 PGI851815:PGI851841 PQE851815:PQE851841 QAA851815:QAA851841 QJW851815:QJW851841 QTS851815:QTS851841 RDO851815:RDO851841 RNK851815:RNK851841 RXG851815:RXG851841 SHC851815:SHC851841 SQY851815:SQY851841 TAU851815:TAU851841 TKQ851815:TKQ851841 TUM851815:TUM851841 UEI851815:UEI851841 UOE851815:UOE851841 UYA851815:UYA851841 VHW851815:VHW851841 VRS851815:VRS851841 WBO851815:WBO851841 WLK851815:WLK851841 WVG851815:WVG851841 G917351:G917377 IU917351:IU917377 SQ917351:SQ917377 ACM917351:ACM917377 AMI917351:AMI917377 AWE917351:AWE917377 BGA917351:BGA917377 BPW917351:BPW917377 BZS917351:BZS917377 CJO917351:CJO917377 CTK917351:CTK917377 DDG917351:DDG917377 DNC917351:DNC917377 DWY917351:DWY917377 EGU917351:EGU917377 EQQ917351:EQQ917377 FAM917351:FAM917377 FKI917351:FKI917377 FUE917351:FUE917377 GEA917351:GEA917377 GNW917351:GNW917377 GXS917351:GXS917377 HHO917351:HHO917377 HRK917351:HRK917377 IBG917351:IBG917377 ILC917351:ILC917377 IUY917351:IUY917377 JEU917351:JEU917377 JOQ917351:JOQ917377 JYM917351:JYM917377 KII917351:KII917377 KSE917351:KSE917377 LCA917351:LCA917377 LLW917351:LLW917377 LVS917351:LVS917377 MFO917351:MFO917377 MPK917351:MPK917377 MZG917351:MZG917377 NJC917351:NJC917377 NSY917351:NSY917377 OCU917351:OCU917377 OMQ917351:OMQ917377 OWM917351:OWM917377 PGI917351:PGI917377 PQE917351:PQE917377 QAA917351:QAA917377 QJW917351:QJW917377 QTS917351:QTS917377 RDO917351:RDO917377 RNK917351:RNK917377 RXG917351:RXG917377 SHC917351:SHC917377 SQY917351:SQY917377 TAU917351:TAU917377 TKQ917351:TKQ917377 TUM917351:TUM917377 UEI917351:UEI917377 UOE917351:UOE917377 UYA917351:UYA917377 VHW917351:VHW917377 VRS917351:VRS917377 WBO917351:WBO917377 WLK917351:WLK917377 WVG917351:WVG917377 G982887:G982913 IU982887:IU982913 SQ982887:SQ982913 ACM982887:ACM982913 AMI982887:AMI982913 AWE982887:AWE982913 BGA982887:BGA982913 BPW982887:BPW982913 BZS982887:BZS982913 CJO982887:CJO982913 CTK982887:CTK982913 DDG982887:DDG982913 DNC982887:DNC982913 DWY982887:DWY982913 EGU982887:EGU982913 EQQ982887:EQQ982913 FAM982887:FAM982913 FKI982887:FKI982913 FUE982887:FUE982913 GEA982887:GEA982913 GNW982887:GNW982913 GXS982887:GXS982913 HHO982887:HHO982913 HRK982887:HRK982913 IBG982887:IBG982913 ILC982887:ILC982913 IUY982887:IUY982913 JEU982887:JEU982913 JOQ982887:JOQ982913 JYM982887:JYM982913 KII982887:KII982913 KSE982887:KSE982913 LCA982887:LCA982913 LLW982887:LLW982913 LVS982887:LVS982913 MFO982887:MFO982913 MPK982887:MPK982913 MZG982887:MZG982913 NJC982887:NJC982913 NSY982887:NSY982913 OCU982887:OCU982913 OMQ982887:OMQ982913 OWM982887:OWM982913 PGI982887:PGI982913 PQE982887:PQE982913 QAA982887:QAA982913 QJW982887:QJW982913 QTS982887:QTS982913 RDO982887:RDO982913 RNK982887:RNK982913 RXG982887:RXG982913 SHC982887:SHC982913 SQY982887:SQY982913 TAU982887:TAU982913 TKQ982887:TKQ982913 TUM982887:TUM982913 UEI982887:UEI982913 UOE982887:UOE982913 UYA982887:UYA982913 VHW982887:VHW982913 VRS982887:VRS982913 WBO982887:WBO982913 WLK982887:WLK982913 WVG982887:WVG982913 G65418:G65419 IU65418:IU65419 SQ65418:SQ65419 ACM65418:ACM65419 AMI65418:AMI65419 AWE65418:AWE65419 BGA65418:BGA65419 BPW65418:BPW65419 BZS65418:BZS65419 CJO65418:CJO65419 CTK65418:CTK65419 DDG65418:DDG65419 DNC65418:DNC65419 DWY65418:DWY65419 EGU65418:EGU65419 EQQ65418:EQQ65419 FAM65418:FAM65419 FKI65418:FKI65419 FUE65418:FUE65419 GEA65418:GEA65419 GNW65418:GNW65419 GXS65418:GXS65419 HHO65418:HHO65419 HRK65418:HRK65419 IBG65418:IBG65419 ILC65418:ILC65419 IUY65418:IUY65419 JEU65418:JEU65419 JOQ65418:JOQ65419 JYM65418:JYM65419 KII65418:KII65419 KSE65418:KSE65419 LCA65418:LCA65419 LLW65418:LLW65419 LVS65418:LVS65419 MFO65418:MFO65419 MPK65418:MPK65419 MZG65418:MZG65419 NJC65418:NJC65419 NSY65418:NSY65419 OCU65418:OCU65419 OMQ65418:OMQ65419 OWM65418:OWM65419 PGI65418:PGI65419 PQE65418:PQE65419 QAA65418:QAA65419 QJW65418:QJW65419 QTS65418:QTS65419 RDO65418:RDO65419 RNK65418:RNK65419 RXG65418:RXG65419 SHC65418:SHC65419 SQY65418:SQY65419 TAU65418:TAU65419 TKQ65418:TKQ65419 TUM65418:TUM65419 UEI65418:UEI65419 UOE65418:UOE65419 UYA65418:UYA65419 VHW65418:VHW65419 VRS65418:VRS65419 WBO65418:WBO65419 WLK65418:WLK65419 WVG65418:WVG65419 G130954:G130955 IU130954:IU130955 SQ130954:SQ130955 ACM130954:ACM130955 AMI130954:AMI130955 AWE130954:AWE130955 BGA130954:BGA130955 BPW130954:BPW130955 BZS130954:BZS130955 CJO130954:CJO130955 CTK130954:CTK130955 DDG130954:DDG130955 DNC130954:DNC130955 DWY130954:DWY130955 EGU130954:EGU130955 EQQ130954:EQQ130955 FAM130954:FAM130955 FKI130954:FKI130955 FUE130954:FUE130955 GEA130954:GEA130955 GNW130954:GNW130955 GXS130954:GXS130955 HHO130954:HHO130955 HRK130954:HRK130955 IBG130954:IBG130955 ILC130954:ILC130955 IUY130954:IUY130955 JEU130954:JEU130955 JOQ130954:JOQ130955 JYM130954:JYM130955 KII130954:KII130955 KSE130954:KSE130955 LCA130954:LCA130955 LLW130954:LLW130955 LVS130954:LVS130955 MFO130954:MFO130955 MPK130954:MPK130955 MZG130954:MZG130955 NJC130954:NJC130955 NSY130954:NSY130955 OCU130954:OCU130955 OMQ130954:OMQ130955 OWM130954:OWM130955 PGI130954:PGI130955 PQE130954:PQE130955 QAA130954:QAA130955 QJW130954:QJW130955 QTS130954:QTS130955 RDO130954:RDO130955 RNK130954:RNK130955 RXG130954:RXG130955 SHC130954:SHC130955 SQY130954:SQY130955 TAU130954:TAU130955 TKQ130954:TKQ130955 TUM130954:TUM130955 UEI130954:UEI130955 UOE130954:UOE130955 UYA130954:UYA130955 VHW130954:VHW130955 VRS130954:VRS130955 WBO130954:WBO130955 WLK130954:WLK130955 WVG130954:WVG130955 G196490:G196491 IU196490:IU196491 SQ196490:SQ196491 ACM196490:ACM196491 AMI196490:AMI196491 AWE196490:AWE196491 BGA196490:BGA196491 BPW196490:BPW196491 BZS196490:BZS196491 CJO196490:CJO196491 CTK196490:CTK196491 DDG196490:DDG196491 DNC196490:DNC196491 DWY196490:DWY196491 EGU196490:EGU196491 EQQ196490:EQQ196491 FAM196490:FAM196491 FKI196490:FKI196491 FUE196490:FUE196491 GEA196490:GEA196491 GNW196490:GNW196491 GXS196490:GXS196491 HHO196490:HHO196491 HRK196490:HRK196491 IBG196490:IBG196491 ILC196490:ILC196491 IUY196490:IUY196491 JEU196490:JEU196491 JOQ196490:JOQ196491 JYM196490:JYM196491 KII196490:KII196491 KSE196490:KSE196491 LCA196490:LCA196491 LLW196490:LLW196491 LVS196490:LVS196491 MFO196490:MFO196491 MPK196490:MPK196491 MZG196490:MZG196491 NJC196490:NJC196491 NSY196490:NSY196491 OCU196490:OCU196491 OMQ196490:OMQ196491 OWM196490:OWM196491 PGI196490:PGI196491 PQE196490:PQE196491 QAA196490:QAA196491 QJW196490:QJW196491 QTS196490:QTS196491 RDO196490:RDO196491 RNK196490:RNK196491 RXG196490:RXG196491 SHC196490:SHC196491 SQY196490:SQY196491 TAU196490:TAU196491 TKQ196490:TKQ196491 TUM196490:TUM196491 UEI196490:UEI196491 UOE196490:UOE196491 UYA196490:UYA196491 VHW196490:VHW196491 VRS196490:VRS196491 WBO196490:WBO196491 WLK196490:WLK196491 WVG196490:WVG196491 G262026:G262027 IU262026:IU262027 SQ262026:SQ262027 ACM262026:ACM262027 AMI262026:AMI262027 AWE262026:AWE262027 BGA262026:BGA262027 BPW262026:BPW262027 BZS262026:BZS262027 CJO262026:CJO262027 CTK262026:CTK262027 DDG262026:DDG262027 DNC262026:DNC262027 DWY262026:DWY262027 EGU262026:EGU262027 EQQ262026:EQQ262027 FAM262026:FAM262027 FKI262026:FKI262027 FUE262026:FUE262027 GEA262026:GEA262027 GNW262026:GNW262027 GXS262026:GXS262027 HHO262026:HHO262027 HRK262026:HRK262027 IBG262026:IBG262027 ILC262026:ILC262027 IUY262026:IUY262027 JEU262026:JEU262027 JOQ262026:JOQ262027 JYM262026:JYM262027 KII262026:KII262027 KSE262026:KSE262027 LCA262026:LCA262027 LLW262026:LLW262027 LVS262026:LVS262027 MFO262026:MFO262027 MPK262026:MPK262027 MZG262026:MZG262027 NJC262026:NJC262027 NSY262026:NSY262027 OCU262026:OCU262027 OMQ262026:OMQ262027 OWM262026:OWM262027 PGI262026:PGI262027 PQE262026:PQE262027 QAA262026:QAA262027 QJW262026:QJW262027 QTS262026:QTS262027 RDO262026:RDO262027 RNK262026:RNK262027 RXG262026:RXG262027 SHC262026:SHC262027 SQY262026:SQY262027 TAU262026:TAU262027 TKQ262026:TKQ262027 TUM262026:TUM262027 UEI262026:UEI262027 UOE262026:UOE262027 UYA262026:UYA262027 VHW262026:VHW262027 VRS262026:VRS262027 WBO262026:WBO262027 WLK262026:WLK262027 WVG262026:WVG262027 G327562:G327563 IU327562:IU327563 SQ327562:SQ327563 ACM327562:ACM327563 AMI327562:AMI327563 AWE327562:AWE327563 BGA327562:BGA327563 BPW327562:BPW327563 BZS327562:BZS327563 CJO327562:CJO327563 CTK327562:CTK327563 DDG327562:DDG327563 DNC327562:DNC327563 DWY327562:DWY327563 EGU327562:EGU327563 EQQ327562:EQQ327563 FAM327562:FAM327563 FKI327562:FKI327563 FUE327562:FUE327563 GEA327562:GEA327563 GNW327562:GNW327563 GXS327562:GXS327563 HHO327562:HHO327563 HRK327562:HRK327563 IBG327562:IBG327563 ILC327562:ILC327563 IUY327562:IUY327563 JEU327562:JEU327563 JOQ327562:JOQ327563 JYM327562:JYM327563 KII327562:KII327563 KSE327562:KSE327563 LCA327562:LCA327563 LLW327562:LLW327563 LVS327562:LVS327563 MFO327562:MFO327563 MPK327562:MPK327563 MZG327562:MZG327563 NJC327562:NJC327563 NSY327562:NSY327563 OCU327562:OCU327563 OMQ327562:OMQ327563 OWM327562:OWM327563 PGI327562:PGI327563 PQE327562:PQE327563 QAA327562:QAA327563 QJW327562:QJW327563 QTS327562:QTS327563 RDO327562:RDO327563 RNK327562:RNK327563 RXG327562:RXG327563 SHC327562:SHC327563 SQY327562:SQY327563 TAU327562:TAU327563 TKQ327562:TKQ327563 TUM327562:TUM327563 UEI327562:UEI327563 UOE327562:UOE327563 UYA327562:UYA327563 VHW327562:VHW327563 VRS327562:VRS327563 WBO327562:WBO327563 WLK327562:WLK327563 WVG327562:WVG327563 G393098:G393099 IU393098:IU393099 SQ393098:SQ393099 ACM393098:ACM393099 AMI393098:AMI393099 AWE393098:AWE393099 BGA393098:BGA393099 BPW393098:BPW393099 BZS393098:BZS393099 CJO393098:CJO393099 CTK393098:CTK393099 DDG393098:DDG393099 DNC393098:DNC393099 DWY393098:DWY393099 EGU393098:EGU393099 EQQ393098:EQQ393099 FAM393098:FAM393099 FKI393098:FKI393099 FUE393098:FUE393099 GEA393098:GEA393099 GNW393098:GNW393099 GXS393098:GXS393099 HHO393098:HHO393099 HRK393098:HRK393099 IBG393098:IBG393099 ILC393098:ILC393099 IUY393098:IUY393099 JEU393098:JEU393099 JOQ393098:JOQ393099 JYM393098:JYM393099 KII393098:KII393099 KSE393098:KSE393099 LCA393098:LCA393099 LLW393098:LLW393099 LVS393098:LVS393099 MFO393098:MFO393099 MPK393098:MPK393099 MZG393098:MZG393099 NJC393098:NJC393099 NSY393098:NSY393099 OCU393098:OCU393099 OMQ393098:OMQ393099 OWM393098:OWM393099 PGI393098:PGI393099 PQE393098:PQE393099 QAA393098:QAA393099 QJW393098:QJW393099 QTS393098:QTS393099 RDO393098:RDO393099 RNK393098:RNK393099 RXG393098:RXG393099 SHC393098:SHC393099 SQY393098:SQY393099 TAU393098:TAU393099 TKQ393098:TKQ393099 TUM393098:TUM393099 UEI393098:UEI393099 UOE393098:UOE393099 UYA393098:UYA393099 VHW393098:VHW393099 VRS393098:VRS393099 WBO393098:WBO393099 WLK393098:WLK393099 WVG393098:WVG393099 G458634:G458635 IU458634:IU458635 SQ458634:SQ458635 ACM458634:ACM458635 AMI458634:AMI458635 AWE458634:AWE458635 BGA458634:BGA458635 BPW458634:BPW458635 BZS458634:BZS458635 CJO458634:CJO458635 CTK458634:CTK458635 DDG458634:DDG458635 DNC458634:DNC458635 DWY458634:DWY458635 EGU458634:EGU458635 EQQ458634:EQQ458635 FAM458634:FAM458635 FKI458634:FKI458635 FUE458634:FUE458635 GEA458634:GEA458635 GNW458634:GNW458635 GXS458634:GXS458635 HHO458634:HHO458635 HRK458634:HRK458635 IBG458634:IBG458635 ILC458634:ILC458635 IUY458634:IUY458635 JEU458634:JEU458635 JOQ458634:JOQ458635 JYM458634:JYM458635 KII458634:KII458635 KSE458634:KSE458635 LCA458634:LCA458635 LLW458634:LLW458635 LVS458634:LVS458635 MFO458634:MFO458635 MPK458634:MPK458635 MZG458634:MZG458635 NJC458634:NJC458635 NSY458634:NSY458635 OCU458634:OCU458635 OMQ458634:OMQ458635 OWM458634:OWM458635 PGI458634:PGI458635 PQE458634:PQE458635 QAA458634:QAA458635 QJW458634:QJW458635 QTS458634:QTS458635 RDO458634:RDO458635 RNK458634:RNK458635 RXG458634:RXG458635 SHC458634:SHC458635 SQY458634:SQY458635 TAU458634:TAU458635 TKQ458634:TKQ458635 TUM458634:TUM458635 UEI458634:UEI458635 UOE458634:UOE458635 UYA458634:UYA458635 VHW458634:VHW458635 VRS458634:VRS458635 WBO458634:WBO458635 WLK458634:WLK458635 WVG458634:WVG458635 G524170:G524171 IU524170:IU524171 SQ524170:SQ524171 ACM524170:ACM524171 AMI524170:AMI524171 AWE524170:AWE524171 BGA524170:BGA524171 BPW524170:BPW524171 BZS524170:BZS524171 CJO524170:CJO524171 CTK524170:CTK524171 DDG524170:DDG524171 DNC524170:DNC524171 DWY524170:DWY524171 EGU524170:EGU524171 EQQ524170:EQQ524171 FAM524170:FAM524171 FKI524170:FKI524171 FUE524170:FUE524171 GEA524170:GEA524171 GNW524170:GNW524171 GXS524170:GXS524171 HHO524170:HHO524171 HRK524170:HRK524171 IBG524170:IBG524171 ILC524170:ILC524171 IUY524170:IUY524171 JEU524170:JEU524171 JOQ524170:JOQ524171 JYM524170:JYM524171 KII524170:KII524171 KSE524170:KSE524171 LCA524170:LCA524171 LLW524170:LLW524171 LVS524170:LVS524171 MFO524170:MFO524171 MPK524170:MPK524171 MZG524170:MZG524171 NJC524170:NJC524171 NSY524170:NSY524171 OCU524170:OCU524171 OMQ524170:OMQ524171 OWM524170:OWM524171 PGI524170:PGI524171 PQE524170:PQE524171 QAA524170:QAA524171 QJW524170:QJW524171 QTS524170:QTS524171 RDO524170:RDO524171 RNK524170:RNK524171 RXG524170:RXG524171 SHC524170:SHC524171 SQY524170:SQY524171 TAU524170:TAU524171 TKQ524170:TKQ524171 TUM524170:TUM524171 UEI524170:UEI524171 UOE524170:UOE524171 UYA524170:UYA524171 VHW524170:VHW524171 VRS524170:VRS524171 WBO524170:WBO524171 WLK524170:WLK524171 WVG524170:WVG524171 G589706:G589707 IU589706:IU589707 SQ589706:SQ589707 ACM589706:ACM589707 AMI589706:AMI589707 AWE589706:AWE589707 BGA589706:BGA589707 BPW589706:BPW589707 BZS589706:BZS589707 CJO589706:CJO589707 CTK589706:CTK589707 DDG589706:DDG589707 DNC589706:DNC589707 DWY589706:DWY589707 EGU589706:EGU589707 EQQ589706:EQQ589707 FAM589706:FAM589707 FKI589706:FKI589707 FUE589706:FUE589707 GEA589706:GEA589707 GNW589706:GNW589707 GXS589706:GXS589707 HHO589706:HHO589707 HRK589706:HRK589707 IBG589706:IBG589707 ILC589706:ILC589707 IUY589706:IUY589707 JEU589706:JEU589707 JOQ589706:JOQ589707 JYM589706:JYM589707 KII589706:KII589707 KSE589706:KSE589707 LCA589706:LCA589707 LLW589706:LLW589707 LVS589706:LVS589707 MFO589706:MFO589707 MPK589706:MPK589707 MZG589706:MZG589707 NJC589706:NJC589707 NSY589706:NSY589707 OCU589706:OCU589707 OMQ589706:OMQ589707 OWM589706:OWM589707 PGI589706:PGI589707 PQE589706:PQE589707 QAA589706:QAA589707 QJW589706:QJW589707 QTS589706:QTS589707 RDO589706:RDO589707 RNK589706:RNK589707 RXG589706:RXG589707 SHC589706:SHC589707 SQY589706:SQY589707 TAU589706:TAU589707 TKQ589706:TKQ589707 TUM589706:TUM589707 UEI589706:UEI589707 UOE589706:UOE589707 UYA589706:UYA589707 VHW589706:VHW589707 VRS589706:VRS589707 WBO589706:WBO589707 WLK589706:WLK589707 WVG589706:WVG589707 G655242:G655243 IU655242:IU655243 SQ655242:SQ655243 ACM655242:ACM655243 AMI655242:AMI655243 AWE655242:AWE655243 BGA655242:BGA655243 BPW655242:BPW655243 BZS655242:BZS655243 CJO655242:CJO655243 CTK655242:CTK655243 DDG655242:DDG655243 DNC655242:DNC655243 DWY655242:DWY655243 EGU655242:EGU655243 EQQ655242:EQQ655243 FAM655242:FAM655243 FKI655242:FKI655243 FUE655242:FUE655243 GEA655242:GEA655243 GNW655242:GNW655243 GXS655242:GXS655243 HHO655242:HHO655243 HRK655242:HRK655243 IBG655242:IBG655243 ILC655242:ILC655243 IUY655242:IUY655243 JEU655242:JEU655243 JOQ655242:JOQ655243 JYM655242:JYM655243 KII655242:KII655243 KSE655242:KSE655243 LCA655242:LCA655243 LLW655242:LLW655243 LVS655242:LVS655243 MFO655242:MFO655243 MPK655242:MPK655243 MZG655242:MZG655243 NJC655242:NJC655243 NSY655242:NSY655243 OCU655242:OCU655243 OMQ655242:OMQ655243 OWM655242:OWM655243 PGI655242:PGI655243 PQE655242:PQE655243 QAA655242:QAA655243 QJW655242:QJW655243 QTS655242:QTS655243 RDO655242:RDO655243 RNK655242:RNK655243 RXG655242:RXG655243 SHC655242:SHC655243 SQY655242:SQY655243 TAU655242:TAU655243 TKQ655242:TKQ655243 TUM655242:TUM655243 UEI655242:UEI655243 UOE655242:UOE655243 UYA655242:UYA655243 VHW655242:VHW655243 VRS655242:VRS655243 WBO655242:WBO655243 WLK655242:WLK655243 WVG655242:WVG655243 G720778:G720779 IU720778:IU720779 SQ720778:SQ720779 ACM720778:ACM720779 AMI720778:AMI720779 AWE720778:AWE720779 BGA720778:BGA720779 BPW720778:BPW720779 BZS720778:BZS720779 CJO720778:CJO720779 CTK720778:CTK720779 DDG720778:DDG720779 DNC720778:DNC720779 DWY720778:DWY720779 EGU720778:EGU720779 EQQ720778:EQQ720779 FAM720778:FAM720779 FKI720778:FKI720779 FUE720778:FUE720779 GEA720778:GEA720779 GNW720778:GNW720779 GXS720778:GXS720779 HHO720778:HHO720779 HRK720778:HRK720779 IBG720778:IBG720779 ILC720778:ILC720779 IUY720778:IUY720779 JEU720778:JEU720779 JOQ720778:JOQ720779 JYM720778:JYM720779 KII720778:KII720779 KSE720778:KSE720779 LCA720778:LCA720779 LLW720778:LLW720779 LVS720778:LVS720779 MFO720778:MFO720779 MPK720778:MPK720779 MZG720778:MZG720779 NJC720778:NJC720779 NSY720778:NSY720779 OCU720778:OCU720779 OMQ720778:OMQ720779 OWM720778:OWM720779 PGI720778:PGI720779 PQE720778:PQE720779 QAA720778:QAA720779 QJW720778:QJW720779 QTS720778:QTS720779 RDO720778:RDO720779 RNK720778:RNK720779 RXG720778:RXG720779 SHC720778:SHC720779 SQY720778:SQY720779 TAU720778:TAU720779 TKQ720778:TKQ720779 TUM720778:TUM720779 UEI720778:UEI720779 UOE720778:UOE720779 UYA720778:UYA720779 VHW720778:VHW720779 VRS720778:VRS720779 WBO720778:WBO720779 WLK720778:WLK720779 WVG720778:WVG720779 G786314:G786315 IU786314:IU786315 SQ786314:SQ786315 ACM786314:ACM786315 AMI786314:AMI786315 AWE786314:AWE786315 BGA786314:BGA786315 BPW786314:BPW786315 BZS786314:BZS786315 CJO786314:CJO786315 CTK786314:CTK786315 DDG786314:DDG786315 DNC786314:DNC786315 DWY786314:DWY786315 EGU786314:EGU786315 EQQ786314:EQQ786315 FAM786314:FAM786315 FKI786314:FKI786315 FUE786314:FUE786315 GEA786314:GEA786315 GNW786314:GNW786315 GXS786314:GXS786315 HHO786314:HHO786315 HRK786314:HRK786315 IBG786314:IBG786315 ILC786314:ILC786315 IUY786314:IUY786315 JEU786314:JEU786315 JOQ786314:JOQ786315 JYM786314:JYM786315 KII786314:KII786315 KSE786314:KSE786315 LCA786314:LCA786315 LLW786314:LLW786315 LVS786314:LVS786315 MFO786314:MFO786315 MPK786314:MPK786315 MZG786314:MZG786315 NJC786314:NJC786315 NSY786314:NSY786315 OCU786314:OCU786315 OMQ786314:OMQ786315 OWM786314:OWM786315 PGI786314:PGI786315 PQE786314:PQE786315 QAA786314:QAA786315 QJW786314:QJW786315 QTS786314:QTS786315 RDO786314:RDO786315 RNK786314:RNK786315 RXG786314:RXG786315 SHC786314:SHC786315 SQY786314:SQY786315 TAU786314:TAU786315 TKQ786314:TKQ786315 TUM786314:TUM786315 UEI786314:UEI786315 UOE786314:UOE786315 UYA786314:UYA786315 VHW786314:VHW786315 VRS786314:VRS786315 WBO786314:WBO786315 WLK786314:WLK786315 WVG786314:WVG786315 G851850:G851851 IU851850:IU851851 SQ851850:SQ851851 ACM851850:ACM851851 AMI851850:AMI851851 AWE851850:AWE851851 BGA851850:BGA851851 BPW851850:BPW851851 BZS851850:BZS851851 CJO851850:CJO851851 CTK851850:CTK851851 DDG851850:DDG851851 DNC851850:DNC851851 DWY851850:DWY851851 EGU851850:EGU851851 EQQ851850:EQQ851851 FAM851850:FAM851851 FKI851850:FKI851851 FUE851850:FUE851851 GEA851850:GEA851851 GNW851850:GNW851851 GXS851850:GXS851851 HHO851850:HHO851851 HRK851850:HRK851851 IBG851850:IBG851851 ILC851850:ILC851851 IUY851850:IUY851851 JEU851850:JEU851851 JOQ851850:JOQ851851 JYM851850:JYM851851 KII851850:KII851851 KSE851850:KSE851851 LCA851850:LCA851851 LLW851850:LLW851851 LVS851850:LVS851851 MFO851850:MFO851851 MPK851850:MPK851851 MZG851850:MZG851851 NJC851850:NJC851851 NSY851850:NSY851851 OCU851850:OCU851851 OMQ851850:OMQ851851 OWM851850:OWM851851 PGI851850:PGI851851 PQE851850:PQE851851 QAA851850:QAA851851 QJW851850:QJW851851 QTS851850:QTS851851 RDO851850:RDO851851 RNK851850:RNK851851 RXG851850:RXG851851 SHC851850:SHC851851 SQY851850:SQY851851 TAU851850:TAU851851 TKQ851850:TKQ851851 TUM851850:TUM851851 UEI851850:UEI851851 UOE851850:UOE851851 UYA851850:UYA851851 VHW851850:VHW851851 VRS851850:VRS851851 WBO851850:WBO851851 WLK851850:WLK851851 WVG851850:WVG851851 G917386:G917387 IU917386:IU917387 SQ917386:SQ917387 ACM917386:ACM917387 AMI917386:AMI917387 AWE917386:AWE917387 BGA917386:BGA917387 BPW917386:BPW917387 BZS917386:BZS917387 CJO917386:CJO917387 CTK917386:CTK917387 DDG917386:DDG917387 DNC917386:DNC917387 DWY917386:DWY917387 EGU917386:EGU917387 EQQ917386:EQQ917387 FAM917386:FAM917387 FKI917386:FKI917387 FUE917386:FUE917387 GEA917386:GEA917387 GNW917386:GNW917387 GXS917386:GXS917387 HHO917386:HHO917387 HRK917386:HRK917387 IBG917386:IBG917387 ILC917386:ILC917387 IUY917386:IUY917387 JEU917386:JEU917387 JOQ917386:JOQ917387 JYM917386:JYM917387 KII917386:KII917387 KSE917386:KSE917387 LCA917386:LCA917387 LLW917386:LLW917387 LVS917386:LVS917387 MFO917386:MFO917387 MPK917386:MPK917387 MZG917386:MZG917387 NJC917386:NJC917387 NSY917386:NSY917387 OCU917386:OCU917387 OMQ917386:OMQ917387 OWM917386:OWM917387 PGI917386:PGI917387 PQE917386:PQE917387 QAA917386:QAA917387 QJW917386:QJW917387 QTS917386:QTS917387 RDO917386:RDO917387 RNK917386:RNK917387 RXG917386:RXG917387 SHC917386:SHC917387 SQY917386:SQY917387 TAU917386:TAU917387 TKQ917386:TKQ917387 TUM917386:TUM917387 UEI917386:UEI917387 UOE917386:UOE917387 UYA917386:UYA917387 VHW917386:VHW917387 VRS917386:VRS917387 WBO917386:WBO917387 WLK917386:WLK917387 WVG917386:WVG917387 G982922:G982923 IU982922:IU982923 SQ982922:SQ982923 ACM982922:ACM982923 AMI982922:AMI982923 AWE982922:AWE982923 BGA982922:BGA982923 BPW982922:BPW982923 BZS982922:BZS982923 CJO982922:CJO982923 CTK982922:CTK982923 DDG982922:DDG982923 DNC982922:DNC982923 DWY982922:DWY982923 EGU982922:EGU982923 EQQ982922:EQQ982923 FAM982922:FAM982923 FKI982922:FKI982923 FUE982922:FUE982923 GEA982922:GEA982923 GNW982922:GNW982923 GXS982922:GXS982923 HHO982922:HHO982923 HRK982922:HRK982923 IBG982922:IBG982923 ILC982922:ILC982923 IUY982922:IUY982923 JEU982922:JEU982923 JOQ982922:JOQ982923 JYM982922:JYM982923 KII982922:KII982923 KSE982922:KSE982923 LCA982922:LCA982923 LLW982922:LLW982923 LVS982922:LVS982923 MFO982922:MFO982923 MPK982922:MPK982923 MZG982922:MZG982923 NJC982922:NJC982923 NSY982922:NSY982923 OCU982922:OCU982923 OMQ982922:OMQ982923 OWM982922:OWM982923 PGI982922:PGI982923 PQE982922:PQE982923 QAA982922:QAA982923 QJW982922:QJW982923 QTS982922:QTS982923 RDO982922:RDO982923 RNK982922:RNK982923 RXG982922:RXG982923 SHC982922:SHC982923 SQY982922:SQY982923 TAU982922:TAU982923 TKQ982922:TKQ982923 TUM982922:TUM982923 UEI982922:UEI982923 UOE982922:UOE982923 UYA982922:UYA982923 VHW982922:VHW982923 VRS982922:VRS982923 WBO982922:WBO982923 WLK982922:WLK982923 WVG982922:WVG982923 IX65383:IY65408 ST65383:SU65408 ACP65383:ACQ65408 AML65383:AMM65408 AWH65383:AWI65408 BGD65383:BGE65408 BPZ65383:BQA65408 BZV65383:BZW65408 CJR65383:CJS65408 CTN65383:CTO65408 DDJ65383:DDK65408 DNF65383:DNG65408 DXB65383:DXC65408 EGX65383:EGY65408 EQT65383:EQU65408 FAP65383:FAQ65408 FKL65383:FKM65408 FUH65383:FUI65408 GED65383:GEE65408 GNZ65383:GOA65408 GXV65383:GXW65408 HHR65383:HHS65408 HRN65383:HRO65408 IBJ65383:IBK65408 ILF65383:ILG65408 IVB65383:IVC65408 JEX65383:JEY65408 JOT65383:JOU65408 JYP65383:JYQ65408 KIL65383:KIM65408 KSH65383:KSI65408 LCD65383:LCE65408 LLZ65383:LMA65408 LVV65383:LVW65408 MFR65383:MFS65408 MPN65383:MPO65408 MZJ65383:MZK65408 NJF65383:NJG65408 NTB65383:NTC65408 OCX65383:OCY65408 OMT65383:OMU65408 OWP65383:OWQ65408 PGL65383:PGM65408 PQH65383:PQI65408 QAD65383:QAE65408 QJZ65383:QKA65408 QTV65383:QTW65408 RDR65383:RDS65408 RNN65383:RNO65408 RXJ65383:RXK65408 SHF65383:SHG65408 SRB65383:SRC65408 TAX65383:TAY65408 TKT65383:TKU65408 TUP65383:TUQ65408 UEL65383:UEM65408 UOH65383:UOI65408 UYD65383:UYE65408 VHZ65383:VIA65408 VRV65383:VRW65408 WBR65383:WBS65408 WLN65383:WLO65408 WVJ65383:WVK65408 IX130919:IY130944 ST130919:SU130944 ACP130919:ACQ130944 AML130919:AMM130944 AWH130919:AWI130944 BGD130919:BGE130944 BPZ130919:BQA130944 BZV130919:BZW130944 CJR130919:CJS130944 CTN130919:CTO130944 DDJ130919:DDK130944 DNF130919:DNG130944 DXB130919:DXC130944 EGX130919:EGY130944 EQT130919:EQU130944 FAP130919:FAQ130944 FKL130919:FKM130944 FUH130919:FUI130944 GED130919:GEE130944 GNZ130919:GOA130944 GXV130919:GXW130944 HHR130919:HHS130944 HRN130919:HRO130944 IBJ130919:IBK130944 ILF130919:ILG130944 IVB130919:IVC130944 JEX130919:JEY130944 JOT130919:JOU130944 JYP130919:JYQ130944 KIL130919:KIM130944 KSH130919:KSI130944 LCD130919:LCE130944 LLZ130919:LMA130944 LVV130919:LVW130944 MFR130919:MFS130944 MPN130919:MPO130944 MZJ130919:MZK130944 NJF130919:NJG130944 NTB130919:NTC130944 OCX130919:OCY130944 OMT130919:OMU130944 OWP130919:OWQ130944 PGL130919:PGM130944 PQH130919:PQI130944 QAD130919:QAE130944 QJZ130919:QKA130944 QTV130919:QTW130944 RDR130919:RDS130944 RNN130919:RNO130944 RXJ130919:RXK130944 SHF130919:SHG130944 SRB130919:SRC130944 TAX130919:TAY130944 TKT130919:TKU130944 TUP130919:TUQ130944 UEL130919:UEM130944 UOH130919:UOI130944 UYD130919:UYE130944 VHZ130919:VIA130944 VRV130919:VRW130944 WBR130919:WBS130944 WLN130919:WLO130944 WVJ130919:WVK130944 IX196455:IY196480 ST196455:SU196480 ACP196455:ACQ196480 AML196455:AMM196480 AWH196455:AWI196480 BGD196455:BGE196480 BPZ196455:BQA196480 BZV196455:BZW196480 CJR196455:CJS196480 CTN196455:CTO196480 DDJ196455:DDK196480 DNF196455:DNG196480 DXB196455:DXC196480 EGX196455:EGY196480 EQT196455:EQU196480 FAP196455:FAQ196480 FKL196455:FKM196480 FUH196455:FUI196480 GED196455:GEE196480 GNZ196455:GOA196480 GXV196455:GXW196480 HHR196455:HHS196480 HRN196455:HRO196480 IBJ196455:IBK196480 ILF196455:ILG196480 IVB196455:IVC196480 JEX196455:JEY196480 JOT196455:JOU196480 JYP196455:JYQ196480 KIL196455:KIM196480 KSH196455:KSI196480 LCD196455:LCE196480 LLZ196455:LMA196480 LVV196455:LVW196480 MFR196455:MFS196480 MPN196455:MPO196480 MZJ196455:MZK196480 NJF196455:NJG196480 NTB196455:NTC196480 OCX196455:OCY196480 OMT196455:OMU196480 OWP196455:OWQ196480 PGL196455:PGM196480 PQH196455:PQI196480 QAD196455:QAE196480 QJZ196455:QKA196480 QTV196455:QTW196480 RDR196455:RDS196480 RNN196455:RNO196480 RXJ196455:RXK196480 SHF196455:SHG196480 SRB196455:SRC196480 TAX196455:TAY196480 TKT196455:TKU196480 TUP196455:TUQ196480 UEL196455:UEM196480 UOH196455:UOI196480 UYD196455:UYE196480 VHZ196455:VIA196480 VRV196455:VRW196480 WBR196455:WBS196480 WLN196455:WLO196480 WVJ196455:WVK196480 IX261991:IY262016 ST261991:SU262016 ACP261991:ACQ262016 AML261991:AMM262016 AWH261991:AWI262016 BGD261991:BGE262016 BPZ261991:BQA262016 BZV261991:BZW262016 CJR261991:CJS262016 CTN261991:CTO262016 DDJ261991:DDK262016 DNF261991:DNG262016 DXB261991:DXC262016 EGX261991:EGY262016 EQT261991:EQU262016 FAP261991:FAQ262016 FKL261991:FKM262016 FUH261991:FUI262016 GED261991:GEE262016 GNZ261991:GOA262016 GXV261991:GXW262016 HHR261991:HHS262016 HRN261991:HRO262016 IBJ261991:IBK262016 ILF261991:ILG262016 IVB261991:IVC262016 JEX261991:JEY262016 JOT261991:JOU262016 JYP261991:JYQ262016 KIL261991:KIM262016 KSH261991:KSI262016 LCD261991:LCE262016 LLZ261991:LMA262016 LVV261991:LVW262016 MFR261991:MFS262016 MPN261991:MPO262016 MZJ261991:MZK262016 NJF261991:NJG262016 NTB261991:NTC262016 OCX261991:OCY262016 OMT261991:OMU262016 OWP261991:OWQ262016 PGL261991:PGM262016 PQH261991:PQI262016 QAD261991:QAE262016 QJZ261991:QKA262016 QTV261991:QTW262016 RDR261991:RDS262016 RNN261991:RNO262016 RXJ261991:RXK262016 SHF261991:SHG262016 SRB261991:SRC262016 TAX261991:TAY262016 TKT261991:TKU262016 TUP261991:TUQ262016 UEL261991:UEM262016 UOH261991:UOI262016 UYD261991:UYE262016 VHZ261991:VIA262016 VRV261991:VRW262016 WBR261991:WBS262016 WLN261991:WLO262016 WVJ261991:WVK262016 IX327527:IY327552 ST327527:SU327552 ACP327527:ACQ327552 AML327527:AMM327552 AWH327527:AWI327552 BGD327527:BGE327552 BPZ327527:BQA327552 BZV327527:BZW327552 CJR327527:CJS327552 CTN327527:CTO327552 DDJ327527:DDK327552 DNF327527:DNG327552 DXB327527:DXC327552 EGX327527:EGY327552 EQT327527:EQU327552 FAP327527:FAQ327552 FKL327527:FKM327552 FUH327527:FUI327552 GED327527:GEE327552 GNZ327527:GOA327552 GXV327527:GXW327552 HHR327527:HHS327552 HRN327527:HRO327552 IBJ327527:IBK327552 ILF327527:ILG327552 IVB327527:IVC327552 JEX327527:JEY327552 JOT327527:JOU327552 JYP327527:JYQ327552 KIL327527:KIM327552 KSH327527:KSI327552 LCD327527:LCE327552 LLZ327527:LMA327552 LVV327527:LVW327552 MFR327527:MFS327552 MPN327527:MPO327552 MZJ327527:MZK327552 NJF327527:NJG327552 NTB327527:NTC327552 OCX327527:OCY327552 OMT327527:OMU327552 OWP327527:OWQ327552 PGL327527:PGM327552 PQH327527:PQI327552 QAD327527:QAE327552 QJZ327527:QKA327552 QTV327527:QTW327552 RDR327527:RDS327552 RNN327527:RNO327552 RXJ327527:RXK327552 SHF327527:SHG327552 SRB327527:SRC327552 TAX327527:TAY327552 TKT327527:TKU327552 TUP327527:TUQ327552 UEL327527:UEM327552 UOH327527:UOI327552 UYD327527:UYE327552 VHZ327527:VIA327552 VRV327527:VRW327552 WBR327527:WBS327552 WLN327527:WLO327552 WVJ327527:WVK327552 IX393063:IY393088 ST393063:SU393088 ACP393063:ACQ393088 AML393063:AMM393088 AWH393063:AWI393088 BGD393063:BGE393088 BPZ393063:BQA393088 BZV393063:BZW393088 CJR393063:CJS393088 CTN393063:CTO393088 DDJ393063:DDK393088 DNF393063:DNG393088 DXB393063:DXC393088 EGX393063:EGY393088 EQT393063:EQU393088 FAP393063:FAQ393088 FKL393063:FKM393088 FUH393063:FUI393088 GED393063:GEE393088 GNZ393063:GOA393088 GXV393063:GXW393088 HHR393063:HHS393088 HRN393063:HRO393088 IBJ393063:IBK393088 ILF393063:ILG393088 IVB393063:IVC393088 JEX393063:JEY393088 JOT393063:JOU393088 JYP393063:JYQ393088 KIL393063:KIM393088 KSH393063:KSI393088 LCD393063:LCE393088 LLZ393063:LMA393088 LVV393063:LVW393088 MFR393063:MFS393088 MPN393063:MPO393088 MZJ393063:MZK393088 NJF393063:NJG393088 NTB393063:NTC393088 OCX393063:OCY393088 OMT393063:OMU393088 OWP393063:OWQ393088 PGL393063:PGM393088 PQH393063:PQI393088 QAD393063:QAE393088 QJZ393063:QKA393088 QTV393063:QTW393088 RDR393063:RDS393088 RNN393063:RNO393088 RXJ393063:RXK393088 SHF393063:SHG393088 SRB393063:SRC393088 TAX393063:TAY393088 TKT393063:TKU393088 TUP393063:TUQ393088 UEL393063:UEM393088 UOH393063:UOI393088 UYD393063:UYE393088 VHZ393063:VIA393088 VRV393063:VRW393088 WBR393063:WBS393088 WLN393063:WLO393088 WVJ393063:WVK393088 IX458599:IY458624 ST458599:SU458624 ACP458599:ACQ458624 AML458599:AMM458624 AWH458599:AWI458624 BGD458599:BGE458624 BPZ458599:BQA458624 BZV458599:BZW458624 CJR458599:CJS458624 CTN458599:CTO458624 DDJ458599:DDK458624 DNF458599:DNG458624 DXB458599:DXC458624 EGX458599:EGY458624 EQT458599:EQU458624 FAP458599:FAQ458624 FKL458599:FKM458624 FUH458599:FUI458624 GED458599:GEE458624 GNZ458599:GOA458624 GXV458599:GXW458624 HHR458599:HHS458624 HRN458599:HRO458624 IBJ458599:IBK458624 ILF458599:ILG458624 IVB458599:IVC458624 JEX458599:JEY458624 JOT458599:JOU458624 JYP458599:JYQ458624 KIL458599:KIM458624 KSH458599:KSI458624 LCD458599:LCE458624 LLZ458599:LMA458624 LVV458599:LVW458624 MFR458599:MFS458624 MPN458599:MPO458624 MZJ458599:MZK458624 NJF458599:NJG458624 NTB458599:NTC458624 OCX458599:OCY458624 OMT458599:OMU458624 OWP458599:OWQ458624 PGL458599:PGM458624 PQH458599:PQI458624 QAD458599:QAE458624 QJZ458599:QKA458624 QTV458599:QTW458624 RDR458599:RDS458624 RNN458599:RNO458624 RXJ458599:RXK458624 SHF458599:SHG458624 SRB458599:SRC458624 TAX458599:TAY458624 TKT458599:TKU458624 TUP458599:TUQ458624 UEL458599:UEM458624 UOH458599:UOI458624 UYD458599:UYE458624 VHZ458599:VIA458624 VRV458599:VRW458624 WBR458599:WBS458624 WLN458599:WLO458624 WVJ458599:WVK458624 IX524135:IY524160 ST524135:SU524160 ACP524135:ACQ524160 AML524135:AMM524160 AWH524135:AWI524160 BGD524135:BGE524160 BPZ524135:BQA524160 BZV524135:BZW524160 CJR524135:CJS524160 CTN524135:CTO524160 DDJ524135:DDK524160 DNF524135:DNG524160 DXB524135:DXC524160 EGX524135:EGY524160 EQT524135:EQU524160 FAP524135:FAQ524160 FKL524135:FKM524160 FUH524135:FUI524160 GED524135:GEE524160 GNZ524135:GOA524160 GXV524135:GXW524160 HHR524135:HHS524160 HRN524135:HRO524160 IBJ524135:IBK524160 ILF524135:ILG524160 IVB524135:IVC524160 JEX524135:JEY524160 JOT524135:JOU524160 JYP524135:JYQ524160 KIL524135:KIM524160 KSH524135:KSI524160 LCD524135:LCE524160 LLZ524135:LMA524160 LVV524135:LVW524160 MFR524135:MFS524160 MPN524135:MPO524160 MZJ524135:MZK524160 NJF524135:NJG524160 NTB524135:NTC524160 OCX524135:OCY524160 OMT524135:OMU524160 OWP524135:OWQ524160 PGL524135:PGM524160 PQH524135:PQI524160 QAD524135:QAE524160 QJZ524135:QKA524160 QTV524135:QTW524160 RDR524135:RDS524160 RNN524135:RNO524160 RXJ524135:RXK524160 SHF524135:SHG524160 SRB524135:SRC524160 TAX524135:TAY524160 TKT524135:TKU524160 TUP524135:TUQ524160 UEL524135:UEM524160 UOH524135:UOI524160 UYD524135:UYE524160 VHZ524135:VIA524160 VRV524135:VRW524160 WBR524135:WBS524160 WLN524135:WLO524160 WVJ524135:WVK524160 IX589671:IY589696 ST589671:SU589696 ACP589671:ACQ589696 AML589671:AMM589696 AWH589671:AWI589696 BGD589671:BGE589696 BPZ589671:BQA589696 BZV589671:BZW589696 CJR589671:CJS589696 CTN589671:CTO589696 DDJ589671:DDK589696 DNF589671:DNG589696 DXB589671:DXC589696 EGX589671:EGY589696 EQT589671:EQU589696 FAP589671:FAQ589696 FKL589671:FKM589696 FUH589671:FUI589696 GED589671:GEE589696 GNZ589671:GOA589696 GXV589671:GXW589696 HHR589671:HHS589696 HRN589671:HRO589696 IBJ589671:IBK589696 ILF589671:ILG589696 IVB589671:IVC589696 JEX589671:JEY589696 JOT589671:JOU589696 JYP589671:JYQ589696 KIL589671:KIM589696 KSH589671:KSI589696 LCD589671:LCE589696 LLZ589671:LMA589696 LVV589671:LVW589696 MFR589671:MFS589696 MPN589671:MPO589696 MZJ589671:MZK589696 NJF589671:NJG589696 NTB589671:NTC589696 OCX589671:OCY589696 OMT589671:OMU589696 OWP589671:OWQ589696 PGL589671:PGM589696 PQH589671:PQI589696 QAD589671:QAE589696 QJZ589671:QKA589696 QTV589671:QTW589696 RDR589671:RDS589696 RNN589671:RNO589696 RXJ589671:RXK589696 SHF589671:SHG589696 SRB589671:SRC589696 TAX589671:TAY589696 TKT589671:TKU589696 TUP589671:TUQ589696 UEL589671:UEM589696 UOH589671:UOI589696 UYD589671:UYE589696 VHZ589671:VIA589696 VRV589671:VRW589696 WBR589671:WBS589696 WLN589671:WLO589696 WVJ589671:WVK589696 IX655207:IY655232 ST655207:SU655232 ACP655207:ACQ655232 AML655207:AMM655232 AWH655207:AWI655232 BGD655207:BGE655232 BPZ655207:BQA655232 BZV655207:BZW655232 CJR655207:CJS655232 CTN655207:CTO655232 DDJ655207:DDK655232 DNF655207:DNG655232 DXB655207:DXC655232 EGX655207:EGY655232 EQT655207:EQU655232 FAP655207:FAQ655232 FKL655207:FKM655232 FUH655207:FUI655232 GED655207:GEE655232 GNZ655207:GOA655232 GXV655207:GXW655232 HHR655207:HHS655232 HRN655207:HRO655232 IBJ655207:IBK655232 ILF655207:ILG655232 IVB655207:IVC655232 JEX655207:JEY655232 JOT655207:JOU655232 JYP655207:JYQ655232 KIL655207:KIM655232 KSH655207:KSI655232 LCD655207:LCE655232 LLZ655207:LMA655232 LVV655207:LVW655232 MFR655207:MFS655232 MPN655207:MPO655232 MZJ655207:MZK655232 NJF655207:NJG655232 NTB655207:NTC655232 OCX655207:OCY655232 OMT655207:OMU655232 OWP655207:OWQ655232 PGL655207:PGM655232 PQH655207:PQI655232 QAD655207:QAE655232 QJZ655207:QKA655232 QTV655207:QTW655232 RDR655207:RDS655232 RNN655207:RNO655232 RXJ655207:RXK655232 SHF655207:SHG655232 SRB655207:SRC655232 TAX655207:TAY655232 TKT655207:TKU655232 TUP655207:TUQ655232 UEL655207:UEM655232 UOH655207:UOI655232 UYD655207:UYE655232 VHZ655207:VIA655232 VRV655207:VRW655232 WBR655207:WBS655232 WLN655207:WLO655232 WVJ655207:WVK655232 IX720743:IY720768 ST720743:SU720768 ACP720743:ACQ720768 AML720743:AMM720768 AWH720743:AWI720768 BGD720743:BGE720768 BPZ720743:BQA720768 BZV720743:BZW720768 CJR720743:CJS720768 CTN720743:CTO720768 DDJ720743:DDK720768 DNF720743:DNG720768 DXB720743:DXC720768 EGX720743:EGY720768 EQT720743:EQU720768 FAP720743:FAQ720768 FKL720743:FKM720768 FUH720743:FUI720768 GED720743:GEE720768 GNZ720743:GOA720768 GXV720743:GXW720768 HHR720743:HHS720768 HRN720743:HRO720768 IBJ720743:IBK720768 ILF720743:ILG720768 IVB720743:IVC720768 JEX720743:JEY720768 JOT720743:JOU720768 JYP720743:JYQ720768 KIL720743:KIM720768 KSH720743:KSI720768 LCD720743:LCE720768 LLZ720743:LMA720768 LVV720743:LVW720768 MFR720743:MFS720768 MPN720743:MPO720768 MZJ720743:MZK720768 NJF720743:NJG720768 NTB720743:NTC720768 OCX720743:OCY720768 OMT720743:OMU720768 OWP720743:OWQ720768 PGL720743:PGM720768 PQH720743:PQI720768 QAD720743:QAE720768 QJZ720743:QKA720768 QTV720743:QTW720768 RDR720743:RDS720768 RNN720743:RNO720768 RXJ720743:RXK720768 SHF720743:SHG720768 SRB720743:SRC720768 TAX720743:TAY720768 TKT720743:TKU720768 TUP720743:TUQ720768 UEL720743:UEM720768 UOH720743:UOI720768 UYD720743:UYE720768 VHZ720743:VIA720768 VRV720743:VRW720768 WBR720743:WBS720768 WLN720743:WLO720768 WVJ720743:WVK720768 IX786279:IY786304 ST786279:SU786304 ACP786279:ACQ786304 AML786279:AMM786304 AWH786279:AWI786304 BGD786279:BGE786304 BPZ786279:BQA786304 BZV786279:BZW786304 CJR786279:CJS786304 CTN786279:CTO786304 DDJ786279:DDK786304 DNF786279:DNG786304 DXB786279:DXC786304 EGX786279:EGY786304 EQT786279:EQU786304 FAP786279:FAQ786304 FKL786279:FKM786304 FUH786279:FUI786304 GED786279:GEE786304 GNZ786279:GOA786304 GXV786279:GXW786304 HHR786279:HHS786304 HRN786279:HRO786304 IBJ786279:IBK786304 ILF786279:ILG786304 IVB786279:IVC786304 JEX786279:JEY786304 JOT786279:JOU786304 JYP786279:JYQ786304 KIL786279:KIM786304 KSH786279:KSI786304 LCD786279:LCE786304 LLZ786279:LMA786304 LVV786279:LVW786304 MFR786279:MFS786304 MPN786279:MPO786304 MZJ786279:MZK786304 NJF786279:NJG786304 NTB786279:NTC786304 OCX786279:OCY786304 OMT786279:OMU786304 OWP786279:OWQ786304 PGL786279:PGM786304 PQH786279:PQI786304 QAD786279:QAE786304 QJZ786279:QKA786304 QTV786279:QTW786304 RDR786279:RDS786304 RNN786279:RNO786304 RXJ786279:RXK786304 SHF786279:SHG786304 SRB786279:SRC786304 TAX786279:TAY786304 TKT786279:TKU786304 TUP786279:TUQ786304 UEL786279:UEM786304 UOH786279:UOI786304 UYD786279:UYE786304 VHZ786279:VIA786304 VRV786279:VRW786304 WBR786279:WBS786304 WLN786279:WLO786304 WVJ786279:WVK786304 IX851815:IY851840 ST851815:SU851840 ACP851815:ACQ851840 AML851815:AMM851840 AWH851815:AWI851840 BGD851815:BGE851840 BPZ851815:BQA851840 BZV851815:BZW851840 CJR851815:CJS851840 CTN851815:CTO851840 DDJ851815:DDK851840 DNF851815:DNG851840 DXB851815:DXC851840 EGX851815:EGY851840 EQT851815:EQU851840 FAP851815:FAQ851840 FKL851815:FKM851840 FUH851815:FUI851840 GED851815:GEE851840 GNZ851815:GOA851840 GXV851815:GXW851840 HHR851815:HHS851840 HRN851815:HRO851840 IBJ851815:IBK851840 ILF851815:ILG851840 IVB851815:IVC851840 JEX851815:JEY851840 JOT851815:JOU851840 JYP851815:JYQ851840 KIL851815:KIM851840 KSH851815:KSI851840 LCD851815:LCE851840 LLZ851815:LMA851840 LVV851815:LVW851840 MFR851815:MFS851840 MPN851815:MPO851840 MZJ851815:MZK851840 NJF851815:NJG851840 NTB851815:NTC851840 OCX851815:OCY851840 OMT851815:OMU851840 OWP851815:OWQ851840 PGL851815:PGM851840 PQH851815:PQI851840 QAD851815:QAE851840 QJZ851815:QKA851840 QTV851815:QTW851840 RDR851815:RDS851840 RNN851815:RNO851840 RXJ851815:RXK851840 SHF851815:SHG851840 SRB851815:SRC851840 TAX851815:TAY851840 TKT851815:TKU851840 TUP851815:TUQ851840 UEL851815:UEM851840 UOH851815:UOI851840 UYD851815:UYE851840 VHZ851815:VIA851840 VRV851815:VRW851840 WBR851815:WBS851840 WLN851815:WLO851840 WVJ851815:WVK851840 IX917351:IY917376 ST917351:SU917376 ACP917351:ACQ917376 AML917351:AMM917376 AWH917351:AWI917376 BGD917351:BGE917376 BPZ917351:BQA917376 BZV917351:BZW917376 CJR917351:CJS917376 CTN917351:CTO917376 DDJ917351:DDK917376 DNF917351:DNG917376 DXB917351:DXC917376 EGX917351:EGY917376 EQT917351:EQU917376 FAP917351:FAQ917376 FKL917351:FKM917376 FUH917351:FUI917376 GED917351:GEE917376 GNZ917351:GOA917376 GXV917351:GXW917376 HHR917351:HHS917376 HRN917351:HRO917376 IBJ917351:IBK917376 ILF917351:ILG917376 IVB917351:IVC917376 JEX917351:JEY917376 JOT917351:JOU917376 JYP917351:JYQ917376 KIL917351:KIM917376 KSH917351:KSI917376 LCD917351:LCE917376 LLZ917351:LMA917376 LVV917351:LVW917376 MFR917351:MFS917376 MPN917351:MPO917376 MZJ917351:MZK917376 NJF917351:NJG917376 NTB917351:NTC917376 OCX917351:OCY917376 OMT917351:OMU917376 OWP917351:OWQ917376 PGL917351:PGM917376 PQH917351:PQI917376 QAD917351:QAE917376 QJZ917351:QKA917376 QTV917351:QTW917376 RDR917351:RDS917376 RNN917351:RNO917376 RXJ917351:RXK917376 SHF917351:SHG917376 SRB917351:SRC917376 TAX917351:TAY917376 TKT917351:TKU917376 TUP917351:TUQ917376 UEL917351:UEM917376 UOH917351:UOI917376 UYD917351:UYE917376 VHZ917351:VIA917376 VRV917351:VRW917376 WBR917351:WBS917376 WLN917351:WLO917376 WVJ917351:WVK917376 IX982887:IY982912 ST982887:SU982912 ACP982887:ACQ982912 AML982887:AMM982912 AWH982887:AWI982912 BGD982887:BGE982912 BPZ982887:BQA982912 BZV982887:BZW982912 CJR982887:CJS982912 CTN982887:CTO982912 DDJ982887:DDK982912 DNF982887:DNG982912 DXB982887:DXC982912 EGX982887:EGY982912 EQT982887:EQU982912 FAP982887:FAQ982912 FKL982887:FKM982912 FUH982887:FUI982912 GED982887:GEE982912 GNZ982887:GOA982912 GXV982887:GXW982912 HHR982887:HHS982912 HRN982887:HRO982912 IBJ982887:IBK982912 ILF982887:ILG982912 IVB982887:IVC982912 JEX982887:JEY982912 JOT982887:JOU982912 JYP982887:JYQ982912 KIL982887:KIM982912 KSH982887:KSI982912 LCD982887:LCE982912 LLZ982887:LMA982912 LVV982887:LVW982912 MFR982887:MFS982912 MPN982887:MPO982912 MZJ982887:MZK982912 NJF982887:NJG982912 NTB982887:NTC982912 OCX982887:OCY982912 OMT982887:OMU982912 OWP982887:OWQ982912 PGL982887:PGM982912 PQH982887:PQI982912 QAD982887:QAE982912 QJZ982887:QKA982912 QTV982887:QTW982912 RDR982887:RDS982912 RNN982887:RNO982912 RXJ982887:RXK982912 SHF982887:SHG982912 SRB982887:SRC982912 TAX982887:TAY982912 TKT982887:TKU982912 TUP982887:TUQ982912 UEL982887:UEM982912 UOH982887:UOI982912 UYD982887:UYE982912 VHZ982887:VIA982912 VRV982887:VRW982912 WBR982887:WBS982912 WLN982887:WLO982912 WVD65 WLH65 WBL65 VRP65 VHT65 UXX65 UOB65 UEF65 TUJ65 TKN65 TAR65 SQV65 SGZ65 RXD65 RNH65 RDL65 QTP65 QJT65 PZX65 PQB65 PGF65 OWJ65 OMN65 OCR65 NSV65 NIZ65 MZD65 MPH65 MFL65 LVP65 LLT65 LBX65 KSB65 KIF65 JYJ65 JON65 JER65 IUV65 IKZ65 IBD65 HRH65 HHL65 GXP65 GNT65 GDX65 FUB65 FKF65 FAJ65 EQN65 EGR65 DWV65 DMZ65 DDD65 CTH65 CJL65 BZP65 BPT65 BFX65 AWB65 AMF65 ACJ65 SN65 IR65 E65 WVJ63:WVK66 WLN63:WLO66 WBR63:WBS66 VRV63:VRW66 VHZ63:VIA66 UYD63:UYE66 UOH63:UOI66 UEL63:UEM66 TUP63:TUQ66 TKT63:TKU66 TAX63:TAY66 SRB63:SRC66 SHF63:SHG66 RXJ63:RXK66 RNN63:RNO66 RDR63:RDS66 QTV63:QTW66 QJZ63:QKA66 QAD63:QAE66 PQH63:PQI66 PGL63:PGM66 OWP63:OWQ66 OMT63:OMU66 OCX63:OCY66 NTB63:NTC66 NJF63:NJG66 MZJ63:MZK66 MPN63:MPO66 MFR63:MFS66 LVV63:LVW66 LLZ63:LMA66 LCD63:LCE66 KSH63:KSI66 KIL63:KIM66 JYP63:JYQ66 JOT63:JOU66 JEX63:JEY66 IVB63:IVC66 ILF63:ILG66 IBJ63:IBK66 HRN63:HRO66 HHR63:HHS66 GXV63:GXW66 GNZ63:GOA66 GED63:GEE66 FUH63:FUI66 FKL63:FKM66 FAP63:FAQ66 EQT63:EQU66 EGX63:EGY66 DXB63:DXC66 DNF63:DNG66 DDJ63:DDK66 CTN63:CTO66 CJR63:CJS66 BZV63:BZW66 BPZ63:BQA66 BGD63:BGE66 AWH63:AWI66 AML63:AMM66 ACP63:ACQ66 ST63:SU66 IX63:IY66 WVG63:WVG66 WLK63:WLK66 WBO63:WBO66 VRS63:VRS66 VHW63:VHW66 UYA63:UYA66 UOE63:UOE66 UEI63:UEI66 TUM63:TUM66 TKQ63:TKQ66 TAU63:TAU66 SQY63:SQY66 SHC63:SHC66 RXG63:RXG66 RNK63:RNK66 RDO63:RDO66 QTS63:QTS66 QJW63:QJW66 QAA63:QAA66 PQE63:PQE66 PGI63:PGI66 OWM63:OWM66 OMQ63:OMQ66 OCU63:OCU66 NSY63:NSY66 NJC63:NJC66 MZG63:MZG66 MPK63:MPK66 MFO63:MFO66 LVS63:LVS66 LLW63:LLW66 LCA63:LCA66 KSE63:KSE66 KII63:KII66 JYM63:JYM66 JOQ63:JOQ66 JEU63:JEU66 IUY63:IUY66 ILC63:ILC66 IBG63:IBG66 HRK63:HRK66 HHO63:HHO66 GXS63:GXS66 GNW63:GNW66 GEA63:GEA66 FUE63:FUE66 FKI63:FKI66 FAM63:FAM66 EQQ63:EQQ66 EGU63:EGU66 DWY63:DWY66 DNC63:DNC66 DDG63:DDG66 CTK63:CTK66 CJO63:CJO66 BZS63:BZS66 BPW63:BPW66 BGA63:BGA66 AWE63:AWE66 AMI63:AMI66 ACM63:ACM66 SQ63:SQ66 IU63:IU66 IR71 SN71 ACJ71 AMF71 AWB71 BFX71 BPT71 BZP71 CJL71 CTH71 DDD71 DMZ71 DWV71 EGR71 EQN71 FAJ71 FKF71 FUB71 GDX71 GNT71 GXP71 HHL71 HRH71 IBD71 IKZ71 IUV71 JER71 JON71 JYJ71 KIF71 KSB71 LBX71 LLT71 LVP71 MFL71 MPH71 MZD71 NIZ71 NSV71 OCR71 OMN71 OWJ71 PGF71 PQB71 PZX71 QJT71 QTP71 RDL71 RNH71 RXD71 SGZ71 SQV71 TAR71 TKN71 TUJ71 UEF71 UOB71 UXX71 VHT71 VRP71 WBL71 WLH71 WVD71 E71 J71:K71 E73 IR73 SN73 ACJ73 AMF73 AWB73 BFX73 BPT73 BZP73 CJL73 CTH73 DDD73 DMZ73 DWV73 EGR73 EQN73 FAJ73 FKF73 FUB73 GDX73 GNT73 GXP73 HHL73 HRH73 IBD73 IKZ73 IUV73 JER73 JON73 JYJ73 KIF73 KSB73 LBX73 LLT73 LVP73 MFL73 MPH73 MZD73 NIZ73 NSV73 OCR73 OMN73 OWJ73 PGF73 PQB73 PZX73 QJT73 QTP73 RDL73 RNH73 RXD73 SGZ73 SQV73 TAR73 TKN73 TUJ73 UEF73 UOB73 UXX73 VHT73 VRP73 WBL73 WLH73 WVD73 J73:K73 WVJ70:WVK73 WLN70:WLO73 WBR70:WBS73 VRV70:VRW73 VHZ70:VIA73 UYD70:UYE73 UOH70:UOI73 UEL70:UEM73 TUP70:TUQ73 TKT70:TKU73 TAX70:TAY73 SRB70:SRC73 SHF70:SHG73 RXJ70:RXK73 RNN70:RNO73 RDR70:RDS73 QTV70:QTW73 QJZ70:QKA73 QAD70:QAE73 PQH70:PQI73 PGL70:PGM73 OWP70:OWQ73 OMT70:OMU73 OCX70:OCY73 NTB70:NTC73 NJF70:NJG73 MZJ70:MZK73 MPN70:MPO73 MFR70:MFS73 LVV70:LVW73 LLZ70:LMA73 LCD70:LCE73 KSH70:KSI73 KIL70:KIM73 JYP70:JYQ73 JOT70:JOU73 JEX70:JEY73 IVB70:IVC73 ILF70:ILG73 IBJ70:IBK73 HRN70:HRO73 HHR70:HHS73 GXV70:GXW73 GNZ70:GOA73 GED70:GEE73 FUH70:FUI73 FKL70:FKM73 FAP70:FAQ73 EQT70:EQU73 EGX70:EGY73 DXB70:DXC73 DNF70:DNG73 DDJ70:DDK73 CTN70:CTO73 CJR70:CJS73 BZV70:BZW73 BPZ70:BQA73 BGD70:BGE73 AWH70:AWI73 AML70:AMM73 ACP70:ACQ73 ST70:SU73 IX70:IY73 IU70:IU75 SQ70:SQ75 ACM70:ACM75 AMI70:AMI75 AWE70:AWE75 BGA70:BGA75 BPW70:BPW75 BZS70:BZS75 CJO70:CJO75 CTK70:CTK75 DDG70:DDG75 DNC70:DNC75 DWY70:DWY75 EGU70:EGU75 EQQ70:EQQ75 FAM70:FAM75 FKI70:FKI75 FUE70:FUE75 GEA70:GEA75 GNW70:GNW75 GXS70:GXS75 HHO70:HHO75 HRK70:HRK75 IBG70:IBG75 ILC70:ILC75 IUY70:IUY75 JEU70:JEU75 JOQ70:JOQ75 JYM70:JYM75 KII70:KII75 KSE70:KSE75 LCA70:LCA75 LLW70:LLW75 LVS70:LVS75 MFO70:MFO75 MPK70:MPK75 MZG70:MZG75 NJC70:NJC75 NSY70:NSY75 OCU70:OCU75 OMQ70:OMQ75 OWM70:OWM75 PGI70:PGI75 PQE70:PQE75 QAA70:QAA75 QJW70:QJW75 QTS70:QTS75 RDO70:RDO75 RNK70:RNK75 RXG70:RXG75 SHC70:SHC75 SQY70:SQY75 TAU70:TAU75 TKQ70:TKQ75 TUM70:TUM75 UEI70:UEI75 UOE70:UOE75 UYA70:UYA75 VHW70:VHW75 VRS70:VRS75 WBO70:WBO75 WLK70:WLK75 WVG70:WVG75 IR75 SN75 ACJ75 AMF75 AWB75 BFX75 BPT75 BZP75 CJL75 CTH75 DDD75 DMZ75 DWV75 EGR75 EQN75 FAJ75 FKF75 FUB75 GDX75 GNT75 GXP75 HHL75 HRH75 IBD75 IKZ75 IUV75 JER75 JON75 JYJ75 KIF75 KSB75 LBX75 LLT75 LVP75 MFL75 MPH75 MZD75 NIZ75 NSV75 OCR75 OMN75 OWJ75 PGF75 PQB75 PZX75 QJT75 QTP75 RDL75 RNH75 RXD75 SGZ75 SQV75 TAR75 TKN75 TUJ75 UEF75 UOB75 UXX75 VHT75 VRP75 WBL75 WLH75 WVD75 IX75:IY75 ST75:SU75 ACP75:ACQ75 AML75:AMM75 AWH75:AWI75 BGD75:BGE75 BPZ75:BQA75 BZV75:BZW75 CJR75:CJS75 CTN75:CTO75 DDJ75:DDK75 DNF75:DNG75 DXB75:DXC75 EGX75:EGY75 EQT75:EQU75 FAP75:FAQ75 FKL75:FKM75 FUH75:FUI75 GED75:GEE75 GNZ75:GOA75 GXV75:GXW75 HHR75:HHS75 HRN75:HRO75 IBJ75:IBK75 ILF75:ILG75 IVB75:IVC75 JEX75:JEY75 JOT75:JOU75 JYP75:JYQ75 KIL75:KIM75 KSH75:KSI75 LCD75:LCE75 LLZ75:LMA75 LVV75:LVW75 MFR75:MFS75 MPN75:MPO75 MZJ75:MZK75 NJF75:NJG75 NTB75:NTC75 OCX75:OCY75 OMT75:OMU75 OWP75:OWQ75 PGL75:PGM75 PQH75:PQI75 QAD75:QAE75 QJZ75:QKA75 QTV75:QTW75 RDR75:RDS75 RNN75:RNO75 RXJ75:RXK75 SHF75:SHG75 SRB75:SRC75 TAX75:TAY75 TKT75:TKU75 TUP75:TUQ75 UEL75:UEM75 UOH75:UOI75 UYD75:UYE75 VHZ75:VIA75 VRV75:VRW75 WBR75:WBS75 WLN75:WLO75 WVJ75:WVK75 E75:E76 J75:K76 WVG77 IX77:IY77 ST77:SU77 ACP77:ACQ77 AML77:AMM77 AWH77:AWI77 BGD77:BGE77 BPZ77:BQA77 BZV77:BZW77 CJR77:CJS77 CTN77:CTO77 DDJ77:DDK77 DNF77:DNG77 DXB77:DXC77 EGX77:EGY77 EQT77:EQU77 FAP77:FAQ77 FKL77:FKM77 FUH77:FUI77 GED77:GEE77 GNZ77:GOA77 GXV77:GXW77 HHR77:HHS77 HRN77:HRO77 IBJ77:IBK77 ILF77:ILG77 IVB77:IVC77 JEX77:JEY77 JOT77:JOU77 JYP77:JYQ77 KIL77:KIM77 KSH77:KSI77 LCD77:LCE77 LLZ77:LMA77 LVV77:LVW77 MFR77:MFS77 MPN77:MPO77 MZJ77:MZK77 NJF77:NJG77 NTB77:NTC77 OCX77:OCY77 OMT77:OMU77 OWP77:OWQ77 PGL77:PGM77 PQH77:PQI77 QAD77:QAE77 QJZ77:QKA77 QTV77:QTW77 RDR77:RDS77 RNN77:RNO77 RXJ77:RXK77 SHF77:SHG77 SRB77:SRC77 TAX77:TAY77 TKT77:TKU77 TUP77:TUQ77 UEL77:UEM77 UOH77:UOI77 UYD77:UYE77 VHZ77:VIA77 VRV77:VRW77 WBR77:WBS77 WLN77:WLO77 WVJ77:WVK77 WLK77 IU77 SQ77 ACM77 AMI77 AWE77 BGA77 BPW77 BZS77 CJO77 CTK77 DDG77 DNC77 DWY77 EGU77 EQQ77 FAM77 FKI77 FUE77 GEA77 GNW77 GXS77 HHO77 HRK77 IBG77 ILC77 IUY77 JEU77 JOQ77 JYM77 KII77 KSE77 LCA77 LLW77 LVS77 MFO77 MPK77 MZG77 NJC77 NSY77 OCU77 OMQ77 OWM77 PGI77 PQE77 QAA77 QJW77 QTS77 RDO77 RNK77 RXG77 SHC77 SQY77 TAU77 TKQ77 TUM77 UEI77 UOE77 UYA77 VHW77 VRS77 WBO77 J65:K67 WVG68 IU68 SQ68 ACM68 AMI68 AWE68 BGA68 BPW68 BZS68 CJO68 CTK68 DDG68 DNC68 DWY68 EGU68 EQQ68 FAM68 FKI68 FUE68 GEA68 GNW68 GXS68 HHO68 HRK68 IBG68 ILC68 IUY68 JEU68 JOQ68 JYM68 KII68 KSE68 LCA68 LLW68 LVS68 MFO68 MPK68 MZG68 NJC68 NSY68 OCU68 OMQ68 OWM68 PGI68 PQE68 QAA68 QJW68 QTS68 RDO68 RNK68 RXG68 SHC68 SQY68 TAU68 TKQ68 TUM68 UEI68 UOE68 UYA68 VHW68 VRS68 WBO68 WLK68 ACS78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JB49 SX49 ACT49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JA78 SW78 J21:K26 E80 WVD80 WLH80 WBL80 VRP80 VHT80 UXX80 UOB80 UEF80 TUJ80 TKN80 TAR80 SQV80 SGZ80 RXD80 RNH80 RDL80 QTP80 QJT80 PZX80 PQB80 PGF80 OWJ80 OMN80 OCR80 NSV80 NIZ80 MZD80 MPH80 MFL80 LVP80 LLT80 LBX80 KSB80 KIF80 JYJ80 JON80 JER80 IUV80 IKZ80 IBD80 HRH80 HHL80 GXP80 GNT80 GDX80 FUB80 FKF80 FAJ80 EQN80 EGR80 DWV80 DMZ80 DDD80 CTH80 CJL80 BZP80 BPT80 BFX80 AWB80 AMF80 ACJ80 SN80 IR80 E82 G63:G82 WVD82 WLH82 WBL82 VRP82 VHT82 UXX82 UOB82 UEF82 TUJ82 TKN82 TAR82 SQV82 SGZ82 RXD82 RNH82 RDL82 QTP82 QJT82 PZX82 PQB82 PGF82 OWJ82 OMN82 OCR82 NSV82 NIZ82 MZD82 MPH82 MFL82 LVP82 LLT82 LBX82 KSB82 KIF82 JYJ82 JON82 JER82 IUV82 IKZ82 IBD82 HRH82 HHL82 GXP82 GNT82 GDX82 FUB82 FKF82 FAJ82 EQN82 EGR82 DWV82 DMZ82 DDD82 CTH82 CJL82 BZP82 BPT82 BFX82 AWB82 AMF82 ACJ82 SN82 IR82 WVG79:WVG82 WLK79:WLK82 WBO79:WBO82 VRS79:VRS82 VHW79:VHW82 UYA79:UYA82 UOE79:UOE82 UEI79:UEI82 TUM79:TUM82 TKQ79:TKQ82 TAU79:TAU82 SQY79:SQY82 SHC79:SHC82 RXG79:RXG82 RNK79:RNK82 RDO79:RDO82 QTS79:QTS82 QJW79:QJW82 QAA79:QAA82 PQE79:PQE82 PGI79:PGI82 OWM79:OWM82 OMQ79:OMQ82 OCU79:OCU82 NSY79:NSY82 NJC79:NJC82 MZG79:MZG82 MPK79:MPK82 MFO79:MFO82 LVS79:LVS82 LLW79:LLW82 LCA79:LCA82 KSE79:KSE82 KII79:KII82 JYM79:JYM82 JOQ79:JOQ82 JEU79:JEU82 IUY79:IUY82 ILC79:ILC82 IBG79:IBG82 HRK79:HRK82 HHO79:HHO82 GXS79:GXS82 GNW79:GNW82 GEA79:GEA82 FUE79:FUE82 FKI79:FKI82 FAM79:FAM82 EQQ79:EQQ82 EGU79:EGU82 DWY79:DWY82 DNC79:DNC82 DDG79:DDG82 CTK79:CTK82 CJO79:CJO82 BZS79:BZS82 BPW79:BPW82 BGA79:BGA82 AWE79:AWE82 AMI79:AMI82 ACM79:ACM82 SQ79:SQ82 IU79:IU82 IX79:IY82 IX21:IY26 ST79:SU82 ST21:SU26 ACP79:ACQ82 ACP21:ACQ26 AML79:AMM82 AML21:AMM26 AWH79:AWI82 AWH21:AWI26 BGD79:BGE82 BGD21:BGE26 BPZ79:BQA82 BPZ21:BQA26 BZV79:BZW82 BZV21:BZW26 CJR79:CJS82 CJR21:CJS26 CTN79:CTO82 CTN21:CTO26 DDJ79:DDK82 DDJ21:DDK26 DNF79:DNG82 DNF21:DNG26 DXB79:DXC82 DXB21:DXC26 EGX79:EGY82 EGX21:EGY26 EQT79:EQU82 EQT21:EQU26 FAP79:FAQ82 FAP21:FAQ26 FKL79:FKM82 FKL21:FKM26 FUH79:FUI82 FUH21:FUI26 GED79:GEE82 GED21:GEE26 GNZ79:GOA82 GNZ21:GOA26 GXV79:GXW82 GXV21:GXW26 HHR79:HHS82 HHR21:HHS26 HRN79:HRO82 HRN21:HRO26 IBJ79:IBK82 IBJ21:IBK26 ILF79:ILG82 ILF21:ILG26 IVB79:IVC82 IVB21:IVC26 JEX79:JEY82 JEX21:JEY26 JOT79:JOU82 JOT21:JOU26 JYP79:JYQ82 JYP21:JYQ26 KIL79:KIM82 KIL21:KIM26 KSH79:KSI82 KSH21:KSI26 LCD79:LCE82 LCD21:LCE26 LLZ79:LMA82 LLZ21:LMA26 LVV79:LVW82 LVV21:LVW26 MFR79:MFS82 MFR21:MFS26 MPN79:MPO82 MPN21:MPO26 MZJ79:MZK82 MZJ21:MZK26 NJF79:NJG82 NJF21:NJG26 NTB79:NTC82 NTB21:NTC26 OCX79:OCY82 OCX21:OCY26 OMT79:OMU82 OMT21:OMU26 OWP79:OWQ82 OWP21:OWQ26 PGL79:PGM82 PGL21:PGM26 PQH79:PQI82 PQH21:PQI26 QAD79:QAE82 QAD21:QAE26 QJZ79:QKA82 QJZ21:QKA26 QTV79:QTW82 QTV21:QTW26 RDR79:RDS82 RDR21:RDS26 RNN79:RNO82 RNN21:RNO26 RXJ79:RXK82 RXJ21:RXK26 SHF79:SHG82 SHF21:SHG26 SRB79:SRC82 SRB21:SRC26 TAX79:TAY82 TAX21:TAY26 TKT79:TKU82 TKT21:TKU26 TUP79:TUQ82 TUP21:TUQ26 UEL79:UEM82 UEL21:UEM26 UOH79:UOI82 UOH21:UOI26 UYD79:UYE82 UYD21:UYE26 VHZ79:VIA82 VHZ21:VIA26 VRV79:VRW82 VRV21:VRW26 WBR79:WBS82 WBR21:WBS26 WLN79:WLO82 WLN21:WLO26 WVJ79:WVK82 WVJ21:WVK26 J79:K82 WLN85:WLO85 WBR85:WBS85 VRV85:VRW85 VHZ85:VIA85 UYD85:UYE85 UOH85:UOI85 UEL85:UEM85 TUP85:TUQ85 TKT85:TKU85 TAX85:TAY85 SRB85:SRC85 SHF85:SHG85 RXJ85:RXK85 RNN85:RNO85 RDR85:RDS85 QTV85:QTW85 QJZ85:QKA85 QAD85:QAE85 PQH85:PQI85 PGL85:PGM85 OWP85:OWQ85 OMT85:OMU85 OCX85:OCY85 NTB85:NTC85 NJF85:NJG85 MZJ85:MZK85 MPN85:MPO85 MFR85:MFS85 LVV85:LVW85 LLZ85:LMA85 LCD85:LCE85 KSH85:KSI85 KIL85:KIM85 JYP85:JYQ85 JOT85:JOU85 JEX85:JEY85 IVB85:IVC85 ILF85:ILG85 IBJ85:IBK85 HRN85:HRO85 HHR85:HHS85 GXV85:GXW85 GNZ85:GOA85 GED85:GEE85 FUH85:FUI85 FKL85:FKM85 FAP85:FAQ85 EQT85:EQU85 EGX85:EGY85 DXB85:DXC85 DNF85:DNG85 DDJ85:DDK85 CTN85:CTO85 CJR85:CJS85 BZV85:BZW85 BPZ85:BQA85 BGD85:BGE85 AWH85:AWI85 AML85:AMM85 ACP85:ACQ85 ST85:SU85 IX85:IY85 J85:K85 WVJ85:WVK85 WLK85:WLK86 WBO85:WBO86 VRS85:VRS86 VHW85:VHW86 UYA85:UYA86 UOE85:UOE86 UEI85:UEI86 TUM85:TUM86 TKQ85:TKQ86 TAU85:TAU86 SQY85:SQY86 SHC85:SHC86 RXG85:RXG86 RNK85:RNK86 RDO85:RDO86 QTS85:QTS86 QJW85:QJW86 QAA85:QAA86 PQE85:PQE86 PGI85:PGI86 OWM85:OWM86 OMQ85:OMQ86 OCU85:OCU86 NSY85:NSY86 NJC85:NJC86 MZG85:MZG86 MPK85:MPK86 MFO85:MFO86 LVS85:LVS86 LLW85:LLW86 LCA85:LCA86 KSE85:KSE86 KII85:KII86 JYM85:JYM86 JOQ85:JOQ86 JEU85:JEU86 IUY85:IUY86 ILC85:ILC86 IBG85:IBG86 HRK85:HRK86 HHO85:HHO86 GXS85:GXS86 GNW85:GNW86 GEA85:GEA86 FUE85:FUE86 FKI85:FKI86 FAM85:FAM86 EQQ85:EQQ86 EGU85:EGU86 DWY85:DWY86 DNC85:DNC86 DDG85:DDG86 CTK85:CTK86 CJO85:CJO86 BZS85:BZS86 BPW85:BPW86 BGA85:BGA86 AWE85:AWE86 AMI85:AMI86 ACM85:ACM86 SQ85:SQ86 IU85:IU86 WVG85:WVG86 G85:G87 WLT87:WLU87 WBX87:WBY87 VSB87:VSC87 VIF87:VIG87 UYJ87:UYK87 UON87:UOO87 UER87:UES87 TUV87:TUW87 TKZ87:TLA87 TBD87:TBE87 SRH87:SRI87 SHL87:SHM87 RXP87:RXQ87 RNT87:RNU87 RDX87:RDY87 QUB87:QUC87 QKF87:QKG87 QAJ87:QAK87 PQN87:PQO87 PGR87:PGS87 OWV87:OWW87 OMZ87:ONA87 ODD87:ODE87 NTH87:NTI87 NJL87:NJM87 MZP87:MZQ87 MPT87:MPU87 MFX87:MFY87 LWB87:LWC87 LMF87:LMG87 LCJ87:LCK87 KSN87:KSO87 KIR87:KIS87 JYV87:JYW87 JOZ87:JPA87 JFD87:JFE87 IVH87:IVI87 ILL87:ILM87 IBP87:IBQ87 HRT87:HRU87 HHX87:HHY87 GYB87:GYC87 GOF87:GOG87 GEJ87:GEK87 FUN87:FUO87 FKR87:FKS87 FAV87:FAW87 EQZ87:ERA87 EHD87:EHE87 DXH87:DXI87 DNL87:DNM87 DDP87:DDQ87 CTT87:CTU87 CJX87:CJY87 CAB87:CAC87 BQF87:BQG87 BGJ87:BGK87 AWN87:AWO87 AMR87:AMS87 ACV87:ACW87 SZ87:TA87 JD87:JE87 WVP87:WVQ87 IBM87 ILI87 IVE87 JFA87 DDM87 JOW87 JYS87 ACS87 KIO87 DNI87 KSK87 LCG87 BGG87 LMC87 DXE87 LVY87 MFU87 MPQ87 EHA87 MZM87 NJI87 AMO87 NTE87 EQW87 ODA87 OMW87 BQC87 OWS87 FAS87 PGO87 PQK87 QAG87 FKO87 QKC87 QTY87 RDU87 FUK87 RNQ87 RXM87 BZY87 SHI87 GEG87 SRE87 TBA87 TKW87 GOC87 TUS87 UEO87 UOK87 GXY87 UYG87 VIC87 CJU87 VRY87 HHU87 WBU87 WLQ87 WVM87 HRQ87 JA87 SW87 AWK87 CTQ87 J65360:K65363 J77:K77 J72:K72 J69:K70 J63:K64 J982887:K982912 J917351:K917376 J851815:K851840 J786279:K786304 J720743:K720768 J655207:K655232 J589671:K589696 J524135:K524160 J458599:K458624 J393063:K393088 J327527:K327552 J261991:K262016 J196455:K196480 J130919:K130944 J65383:K65408 J982922:K982923 J917386:K917387 J851850:K851851 J786314:K786315 J720778:K720779 J655242:K655243 J589706:K589707 J524170:K524171 J458634:K458635 J393098:K393099 J327562:K327563 J262026:K262027 J196490:K196491 J130954:K130955 J65418:K65419 J982917:K982920 J917381:K917384 J851845:K851848 J786309:K786312 J720773:K720776 J655237:K655240 J589701:K589704 J524165:K524168 J458629:K458632 J393093:K393096 J327557:K327560 J262021:K262024 J196485:K196488 J130949:K130952 J65413:K65416 J982854:K982862 J917318:K917326 J851782:K851790 J786246:K786254 J720710:K720718 J655174:K655182 J589638:K589646 J524102:K524110 J458566:K458574 J393030:K393038 J327494:K327502 J261958:K261966 J196422:K196430 J130886:K130894 J65350:K65358 J982869:K982876 J917333:K917340 J851797:K851804 J786261:K786268 J720725:K720732 J655189:K655196 J589653:K589660 J524117:K524124 J458581:K458588 J393045:K393052 J327509:K327516 J261973:K261980 J196437:K196444 J130901:K130908 J65365:K65372 J982878:K982885 J917342:K917349 J851806:K851813 J786270:K786277 J720734:K720741 J655198:K655205 J589662:K589669 J524126:K524133 J458590:K458597 J393054:K393061 J327518:K327525 J261982:K261989 J196446:K196453 J130910:K130917 J65374:K65381 J982864:K982867 J917328:K917331 J851792:K851795 J786256:K786259 J720720:K720723 J655184:K655187 J589648:K589651 J524112:K524115 J458576:K458579 J393040:K393043 J327504:K327507 J261968:K261971 J196432:K196435 J130896:K130899 J87:K87 IU88 IU48 SQ88 SQ48 ACM88 ACM48 AMI88 AMI48 AWE88 AWE48 BGA88 BGA48 BPW88 BPW48 BZS88 BZS48 CJO88 CJO48 CTK88 CTK48 DDG88 DDG48 DNC88 DNC48 DWY88 DWY48 EGU88 EGU48 EQQ88 EQQ48 FAM88 FAM48 FKI88 FKI48 FUE88 FUE48 GEA88 GEA48 GNW88 GNW48 GXS88 GXS48 HHO88 HHO48 HRK88 HRK48 IBG88 IBG48 ILC88 ILC48 IUY88 IUY48 JEU88 JEU48 JOQ88 JOQ48 JYM88 JYM48 KII88 KII48 KSE88 KSE48 LCA88 LCA48 LLW88 LLW48 LVS88 LVS48 MFO88 MFO48 MPK88 MPK48 MZG88 MZG48 NJC88 NJC48 NSY88 NSY48 OCU88 OCU48 OMQ88 OMQ48 OWM88 OWM48 PGI88 PGI48 PQE88 PQE48 QAA88 QAA48 QJW88 QJW48 QTS88 QTS48 RDO88 RDO48 RNK88 RNK48 RXG88 RXG48 SHC88 SHC48 SQY88 SQY48 TAU88 TAU48 TKQ88 TKQ48 TUM88 TUM48 UEI88 UEI48 UOE88 UOE48 UYA88 UYA48 VHW88 VHW48 VRS88 VRS48 WBO88 WBO48 WLK88 WLK48 WVG88 WVG48 JB91:JB92 JE91:JF92 TA91:TB92 ACW91:ACX92 AMS91:AMT92 AWO91:AWP92 BGK91:BGL92 BQG91:BQH92 CAC91:CAD92 CJY91:CJZ92 CTU91:CTV92 DDQ91:DDR92 DNM91:DNN92 DXI91:DXJ92 EHE91:EHF92 ERA91:ERB92 FAW91:FAX92 FKS91:FKT92 FUO91:FUP92 GEK91:GEL92 GOG91:GOH92 GYC91:GYD92 HHY91:HHZ92 HRU91:HRV92 IBQ91:IBR92 ILM91:ILN92 IVI91:IVJ92 JFE91:JFF92 JPA91:JPB92 JYW91:JYX92 KIS91:KIT92 KSO91:KSP92 LCK91:LCL92 LMG91:LMH92 LWC91:LWD92 MFY91:MFZ92 MPU91:MPV92 MZQ91:MZR92 NJM91:NJN92 NTI91:NTJ92 ODE91:ODF92 ONA91:ONB92 OWW91:OWX92 PGS91:PGT92 PQO91:PQP92 QAK91:QAL92 QKG91:QKH92 QUC91:QUD92 RDY91:RDZ92 RNU91:RNV92 RXQ91:RXR92 SHM91:SHN92 SRI91:SRJ92 TBE91:TBF92 TLA91:TLB92 TUW91:TUX92 UES91:UET92 UOO91:UOP92 UYK91:UYL92 VIG91:VIH92 VSC91:VSD92 WBY91:WBZ92 WLU91:WLV92 WVQ91:WVR92 WVN91:WVN92 WLR91:WLR92 WBV91:WBV92 VRZ91:VRZ92 VID91:VID92 UYH91:UYH92 UOL91:UOL92 UEP91:UEP92 TUT91:TUT92 TKX91:TKX92 TBB91:TBB92 SRF91:SRF92 SHJ91:SHJ92 RXN91:RXN92 RNR91:RNR92 RDV91:RDV92 QTZ91:QTZ92 QKD91:QKD92 QAH91:QAH92 PQL91:PQL92 PGP91:PGP92 OWT91:OWT92 OMX91:OMX92 ODB91:ODB92 NTF91:NTF92 NJJ91:NJJ92 MZN91:MZN92 MPR91:MPR92 MFV91:MFV92 LVZ91:LVZ92 LMD91:LMD92 LCH91:LCH92 KSL91:KSL92 KIP91:KIP92 JYT91:JYT92 JOX91:JOX92 JFB91:JFB92 IVF91:IVF92 ILJ91:ILJ92 IBN91:IBN92 HRR91:HRR92 HHV91:HHV92 GXZ91:GXZ92 GOD91:GOD92 GEH91:GEH92 FUL91:FUL92 FKP91:FKP92 FAT91:FAT92 EQX91:EQX92 EHB91:EHB92 DXF91:DXF92 DNJ91:DNJ92 DDN91:DDN92 CTR91:CTR92 CJV91:CJV92 BZZ91:BZZ92 BQD91:BQD92 BGH91:BGH92 AWL91:AWL92 AMP91:AMP92 ACT91:ACT92 SX91:SX92 WVJ28:WVK43 G28:G34 J28:K43 WVG28:WVG44 IU28:IU44 SQ28:SQ44 ACM28:ACM44 AMI28:AMI44 AWE28:AWE44 BGA28:BGA44 BPW28:BPW44 BZS28:BZS44 CJO28:CJO44 CTK28:CTK44 DDG28:DDG44 DNC28:DNC44 DWY28:DWY44 EGU28:EGU44 EQQ28:EQQ44 FAM28:FAM44 FKI28:FKI44 FUE28:FUE44 GEA28:GEA44 GNW28:GNW44 GXS28:GXS44 HHO28:HHO44 HRK28:HRK44 IBG28:IBG44 ILC28:ILC44 IUY28:IUY44 JEU28:JEU44 JOQ28:JOQ44 JYM28:JYM44 KII28:KII44 KSE28:KSE44 LCA28:LCA44 LLW28:LLW44 LVS28:LVS44 MFO28:MFO44 MPK28:MPK44 MZG28:MZG44 NJC28:NJC44 NSY28:NSY44 OCU28:OCU44 OMQ28:OMQ44 OWM28:OWM44 PGI28:PGI44 PQE28:PQE44 QAA28:QAA44 QJW28:QJW44 QTS28:QTS44 RDO28:RDO44 RNK28:RNK44 RXG28:RXG44 SHC28:SHC44 SQY28:SQY44 TAU28:TAU44 TKQ28:TKQ44 TUM28:TUM44 UEI28:UEI44 UOE28:UOE44 UYA28:UYA44 VHW28:VHW44 VRS28:VRS44 WBO28:WBO44 WLK28:WLK44 IX28:IY43 ST28:SU43 ACP28:ACQ43 AML28:AMM43 AWH28:AWI43 BGD28:BGE43 BPZ28:BQA43 BZV28:BZW43 CJR28:CJS43 CTN28:CTO43 DDJ28:DDK43 DNF28:DNG43 DXB28:DXC43 EGX28:EGY43 EQT28:EQU43 FAP28:FAQ43 FKL28:FKM43 FUH28:FUI43 GED28:GEE43 GNZ28:GOA43 GXV28:GXW43 HHR28:HHS43 HRN28:HRO43 IBJ28:IBK43 ILF28:ILG43 IVB28:IVC43 JEX28:JEY43 JOT28:JOU43 JYP28:JYQ43 KIL28:KIM43 KSH28:KSI43 LCD28:LCE43 LLZ28:LMA43 LVV28:LVW43 MFR28:MFS43 MPN28:MPO43 MZJ28:MZK43 NJF28:NJG43 NTB28:NTC43 OCX28:OCY43 OMT28:OMU43 OWP28:OWQ43 PGL28:PGM43 PQH28:PQI43 QAD28:QAE43 QJZ28:QKA43 QTV28:QTW43 RDR28:RDS43 RNN28:RNO43 RXJ28:RXK43 SHF28:SHG43 SRB28:SRC43 TAX28:TAY43 TKT28:TKU43 TUP28:TUQ43 UEL28:UEM43 UOH28:UOI43 UYD28:UYE43 VHZ28:VIA43 VRV28:VRW43 WBR28:WBS43 WLN28:WLO43 IR28:IR31 SN28:SN31 ACJ28:ACJ31 AMF28:AMF31 AWB28:AWB31 BFX28:BFX31 BPT28:BPT31 BZP28:BZP31 CJL28:CJL31 CTH28:CTH31 DDD28:DDD31 DMZ28:DMZ31 DWV28:DWV31 EGR28:EGR31 EQN28:EQN31 FAJ28:FAJ31 FKF28:FKF31 FUB28:FUB31 GDX28:GDX31 GNT28:GNT31 GXP28:GXP31 HHL28:HHL31 HRH28:HRH31 IBD28:IBD31 IKZ28:IKZ31 IUV28:IUV31 JER28:JER31 JON28:JON31 JYJ28:JYJ31 KIF28:KIF31 KSB28:KSB31 LBX28:LBX31 LLT28:LLT31 LVP28:LVP31 MFL28:MFL31 MPH28:MPH31 MZD28:MZD31 NIZ28:NIZ31 NSV28:NSV31 OCR28:OCR31 OMN28:OMN31 OWJ28:OWJ31 PGF28:PGF31 PQB28:PQB31 PZX28:PZX31 QJT28:QJT31 QTP28:QTP31 RDL28:RDL31 RNH28:RNH31 RXD28:RXD31 SGZ28:SGZ31 SQV28:SQV31 TAR28:TAR31 TKN28:TKN31 TUJ28:TUJ31 UEF28:UEF31 UOB28:UOB31 UXX28:UXX31 VHT28:VHT31 VRP28:VRP31 WBL28:WBL31 WLH28:WLH31 WVD28:WVD31 E28:E31 IX13:IY19 J13:K19 WVJ13:WVK19 WLN13:WLO19 WBR13:WBS19 VRV13:VRW19 VHZ13:VIA19 UYD13:UYE19 UOH13:UOI19 UEL13:UEM19 TUP13:TUQ19 TKT13:TKU19 TAX13:TAY19 SRB13:SRC19 SHF13:SHG19 RXJ13:RXK19 RNN13:RNO19 RDR13:RDS19 QTV13:QTW19 QJZ13:QKA19 QAD13:QAE19 PQH13:PQI19 PGL13:PGM19 OWP13:OWQ19 OMT13:OMU19 OCX13:OCY19 NTB13:NTC19 NJF13:NJG19 MZJ13:MZK19 MPN13:MPO19 MFR13:MFS19 LVV13:LVW19 LLZ13:LMA19 LCD13:LCE19 KSH13:KSI19 KIL13:KIM19 JYP13:JYQ19 JOT13:JOU19 JEX13:JEY19 IVB13:IVC19 ILF13:ILG19 IBJ13:IBK19 HRN13:HRO19 HHR13:HHS19 GXV13:GXW19 GNZ13:GOA19 GED13:GEE19 FUH13:FUI19 FKL13:FKM19 FAP13:FAQ19 EQT13:EQU19 EGX13:EGY19 DXB13:DXC19 DNF13:DNG19 DDJ13:DDK19 CTN13:CTO19 CJR13:CJS19 BZV13:BZW19 BPZ13:BQA19 BGD13:BGE19 AWH13:AWI19 AML13:AMM19 ACP13:ACQ19 ST13:SU19 E6:E26 G6:G26 WVD6:WVD26 WLH6:WLH26 WBL6:WBL26 VRP6:VRP26 VHT6:VHT26 UXX6:UXX26 UOB6:UOB26 UEF6:UEF26 TUJ6:TUJ26 TKN6:TKN26 TAR6:TAR26 SQV6:SQV26 SGZ6:SGZ26 RXD6:RXD26 RNH6:RNH26 RDL6:RDL26 QTP6:QTP26 QJT6:QJT26 PZX6:PZX26 PQB6:PQB26 PGF6:PGF26 OWJ6:OWJ26 OMN6:OMN26 OCR6:OCR26 NSV6:NSV26 NIZ6:NIZ26 MZD6:MZD26 MPH6:MPH26 MFL6:MFL26 LVP6:LVP26 LLT6:LLT26 LBX6:LBX26 KSB6:KSB26 KIF6:KIF26 JYJ6:JYJ26 JON6:JON26 JER6:JER26 IUV6:IUV26 IKZ6:IKZ26 IBD6:IBD26 HRH6:HRH26 HHL6:HHL26 GXP6:GXP26 GNT6:GNT26 GDX6:GDX26 FUB6:FUB26 FKF6:FKF26 FAJ6:FAJ26 EQN6:EQN26 EGR6:EGR26 DWV6:DWV26 DMZ6:DMZ26 DDD6:DDD26 CTH6:CTH26 CJL6:CJL26 BZP6:BZP26 BPT6:BPT26 BFX6:BFX26 AWB6:AWB26 AMF6:AMF26 ACJ6:ACJ26 SN6:SN26 IR6:IR26 WVG6:WVG26 WLK6:WLK26 WBO6:WBO26 VRS6:VRS26 VHW6:VHW26 UYA6:UYA26 UOE6:UOE26 UEI6:UEI26 TUM6:TUM26 TKQ6:TKQ26 TAU6:TAU26 SQY6:SQY26 SHC6:SHC26 RXG6:RXG26 RNK6:RNK26 RDO6:RDO26 QTS6:QTS26 QJW6:QJW26 QAA6:QAA26 PQE6:PQE26 PGI6:PGI26 OWM6:OWM26 OMQ6:OMQ26 OCU6:OCU26 NSY6:NSY26 NJC6:NJC26 MZG6:MZG26 MPK6:MPK26 MFO6:MFO26 LVS6:LVS26 LLW6:LLW26 LCA6:LCA26 KSE6:KSE26 KII6:KII26 JYM6:JYM26 JOQ6:JOQ26 JEU6:JEU26 IUY6:IUY26 ILC6:ILC26 IBG6:IBG26 HRK6:HRK26 HHO6:HHO26 GXS6:GXS26 GNW6:GNW26 GEA6:GEA26 FUE6:FUE26 FKI6:FKI26 FAM6:FAM26 EQQ6:EQQ26 EGU6:EGU26 DWY6:DWY26 DNC6:DNC26 DDG6:DDG26 CTK6:CTK26 CJO6:CJO26 BZS6:BZS26 BPW6:BPW26 BGA6:BGA26 AWE6:AWE26 AMI6:AMI26 ACM6:ACM26 SQ6:SQ26 IU6:IU26 J6:K11 WVJ6:WVK11 WLN6:WLO11 WBR6:WBS11 VRV6:VRW11 VHZ6:VIA11 UYD6:UYE11 UOH6:UOI11 UEL6:UEM11 TUP6:TUQ11 TKT6:TKU11 TAX6:TAY11 SRB6:SRC11 SHF6:SHG11 RXJ6:RXK11 RNN6:RNO11 RDR6:RDS11 QTV6:QTW11 QJZ6:QKA11 QAD6:QAE11 PQH6:PQI11 PGL6:PGM11 OWP6:OWQ11 OMT6:OMU11 OCX6:OCY11 NTB6:NTC11 NJF6:NJG11 MZJ6:MZK11 MPN6:MPO11 MFR6:MFS11 LVV6:LVW11 LLZ6:LMA11 LCD6:LCE11 KSH6:KSI11 KIL6:KIM11 JYP6:JYQ11 JOT6:JOU11 JEX6:JEY11 IVB6:IVC11 ILF6:ILG11 IBJ6:IBK11 HRN6:HRO11 HHR6:HHS11 GXV6:GXW11 GNZ6:GOA11 GED6:GEE11 FUH6:FUI11 FKL6:FKM11 FAP6:FAQ11 EQT6:EQU11 EGX6:EGY11 DXB6:DXC11 DNF6:DNG11 DDJ6:DDK11 CTN6:CTO11 CJR6:CJS11 BZV6:BZW11 BPZ6:BQA11 BGD6:BGE11 AWH6:AWI11 AML6:AMM11 ACP6:ACQ11 ST6:SU11 IX6:IY11 ACP90:ACQ96 ACP61:ACQ61 AML90:AMM96 AML61:AMM61 AWH90:AWI96 AWH61:AWI61 BGD90:BGE96 BGD61:BGE61 BPZ90:BQA96 BPZ61:BQA61 BZV90:BZW96 BZV61:BZW61 CJR90:CJS96 CJR61:CJS61 CTN90:CTO96 CTN61:CTO61 DDJ90:DDK96 DDJ61:DDK61 DNF90:DNG96 DNF61:DNG61 DXB90:DXC96 DXB61:DXC61 EGX90:EGY96 EGX61:EGY61 EQT90:EQU96 EQT61:EQU61 FAP90:FAQ96 FAP61:FAQ61 FKL90:FKM96 FKL61:FKM61 FUH90:FUI96 FUH61:FUI61 GED90:GEE96 GED61:GEE61 GNZ90:GOA96 GNZ61:GOA61 GXV90:GXW96 GXV61:GXW61 HHR90:HHS96 HHR61:HHS61 HRN90:HRO96 HRN61:HRO61 IBJ90:IBK96 IBJ61:IBK61 ILF90:ILG96 ILF61:ILG61 IVB90:IVC96 IVB61:IVC61 JEX90:JEY96 JEX61:JEY61 JOT90:JOU96 JOT61:JOU61 JYP90:JYQ96 JYP61:JYQ61 KIL90:KIM96 KIL61:KIM61 KSH90:KSI96 KSH61:KSI61 LCD90:LCE96 LCD61:LCE61 LLZ90:LMA96 LLZ61:LMA61 LVV90:LVW96 LVV61:LVW61 MFR90:MFS96 MFR61:MFS61 MPN90:MPO96 MPN61:MPO61 MZJ90:MZK96 MZJ61:MZK61 NJF90:NJG96 NJF61:NJG61 NTB90:NTC96 NTB61:NTC61 OCX90:OCY96 OCX61:OCY61 OMT90:OMU96 OMT61:OMU61 OWP90:OWQ96 OWP61:OWQ61 PGL90:PGM96 PGL61:PGM61 PQH90:PQI96 PQH61:PQI61 QAD90:QAE96 QAD61:QAE61 QJZ90:QKA96 QJZ61:QKA61 QTV90:QTW96 QTV61:QTW61 RDR90:RDS96 RDR61:RDS61 RNN90:RNO96 RNN61:RNO61 RXJ90:RXK96 RXJ61:RXK61 SHF90:SHG96 SHF61:SHG61 SRB90:SRC96 SRB61:SRC61 TAX90:TAY96 TAX61:TAY61 TKT90:TKU96 TKT61:TKU61 TUP90:TUQ96 TUP61:TUQ61 UEL90:UEM96 UEL61:UEM61 UOH90:UOI96 UOH61:UOI61 UYD90:UYE96 UYD61:UYE61 VHZ90:VIA96 VHZ61:VIA61 VRV90:VRW96 VRV61:VRW61 WBR90:WBS96 WBR61:WBS61 WLN90:WLO96 WLN61:WLO61 WVJ90:WVK96 WVJ61:WVK61 J89:K99 IX90:IY96 IX61:IY61 E92:E96 E61 WVD92:WVD96 WVD61 WLH92:WLH96 WLH61 WBL92:WBL96 WBL61 VRP92:VRP96 VRP61 VHT92:VHT96 VHT61 UXX92:UXX96 UXX61 UOB92:UOB96 UOB61 UEF92:UEF96 UEF61 TUJ92:TUJ96 TUJ61 TKN92:TKN96 TKN61 TAR92:TAR96 TAR61 SQV92:SQV96 SQV61 SGZ92:SGZ96 SGZ61 RXD92:RXD96 RXD61 RNH92:RNH96 RNH61 RDL92:RDL96 RDL61 QTP92:QTP96 QTP61 QJT92:QJT96 QJT61 PZX92:PZX96 PZX61 PQB92:PQB96 PQB61 PGF92:PGF96 PGF61 OWJ92:OWJ96 OWJ61 OMN92:OMN96 OMN61 OCR92:OCR96 OCR61 NSV92:NSV96 NSV61 NIZ92:NIZ96 NIZ61 MZD92:MZD96 MZD61 MPH92:MPH96 MPH61 MFL92:MFL96 MFL61 LVP92:LVP96 LVP61 LLT92:LLT96 LLT61 LBX92:LBX96 LBX61 KSB92:KSB96 KSB61 KIF92:KIF96 KIF61 JYJ92:JYJ96 JYJ61 JON92:JON96 JON61 JER92:JER96 JER61 IUV92:IUV96 IUV61 IKZ92:IKZ96 IKZ61 IBD92:IBD96 IBD61 HRH92:HRH96 HRH61 HHL92:HHL96 HHL61 GXP92:GXP96 GXP61 GNT92:GNT96 GNT61 GDX92:GDX96 GDX61 FUB92:FUB96 FUB61 FKF92:FKF96 FKF61 FAJ92:FAJ96 FAJ61 EQN92:EQN96 EQN61 EGR92:EGR96 EGR61 DWV92:DWV96 DWV61 DMZ92:DMZ96 DMZ61 DDD92:DDD96 DDD61 CTH92:CTH96 CTH61 CJL92:CJL96 CJL61 BZP92:BZP96 BZP61 BPT92:BPT96 BPT61 BFX92:BFX96 BFX61 AWB92:AWB96 AWB61 AMF92:AMF96 AMF61 ACJ92:ACJ96 ACJ61 SN92:SN96 SN61 IR92:IR96 IR61 WVG90:WVG96 WVG61 WLK90:WLK96 WLK61 WBO90:WBO96 WBO61 VRS90:VRS96 VRS61 VHW90:VHW96 VHW61 UYA90:UYA96 UYA61 UOE90:UOE96 UOE61 UEI90:UEI96 UEI61 TUM90:TUM96 TUM61 TKQ90:TKQ96 TKQ61 TAU90:TAU96 TAU61 SQY90:SQY96 SQY61 SHC90:SHC96 SHC61 RXG90:RXG96 RXG61 RNK90:RNK96 RNK61 RDO90:RDO96 RDO61 QTS90:QTS96 QTS61 QJW90:QJW96 QJW61 QAA90:QAA96 QAA61 PQE90:PQE96 PQE61 PGI90:PGI96 PGI61 OWM90:OWM96 OWM61 OMQ90:OMQ96 OMQ61 OCU90:OCU96 OCU61 NSY90:NSY96 NSY61 NJC90:NJC96 NJC61 MZG90:MZG96 MZG61 MPK90:MPK96 MPK61 MFO90:MFO96 MFO61 LVS90:LVS96 LVS61 LLW90:LLW96 LLW61 LCA90:LCA96 LCA61 KSE90:KSE96 KSE61 KII90:KII96 KII61 JYM90:JYM96 JYM61 JOQ90:JOQ96 JOQ61 JEU90:JEU96 JEU61 IUY90:IUY96 IUY61 ILC90:ILC96 ILC61 IBG90:IBG96 IBG61 HRK90:HRK96 HRK61 HHO90:HHO96 HHO61 GXS90:GXS96 GXS61 GNW90:GNW96 GNW61 GEA90:GEA96 GEA61 FUE90:FUE96 FUE61 FKI90:FKI96 FKI61 FAM90:FAM96 FAM61 EQQ90:EQQ96 EQQ61 EGU90:EGU96 EGU61 DWY90:DWY96 DWY61 DNC90:DNC96 DNC61 DDG90:DDG96 DDG61 CTK90:CTK96 CTK61 CJO90:CJO96 CJO61 BZS90:BZS96 BZS61 BPW90:BPW96 BPW61 BGA90:BGA96 BGA61 AWE90:AWE96 AWE61 AMI90:AMI96 AMI61 ACM90:ACM96 ACM61 SQ90:SQ96 SQ61 IU90:IU96 IU61 ST90:SU96 UEO97 TUS97 GOC97 TKW97 TBA97 SRE97 GEG97 SHI97 BZY97 RXM97 RNQ97 FUK97 RDU97 QTY97 QKC97 FKO97 QAG97 PQK97 PGO97 FAS97 OWS97 BQC97 OMW97 ODA97 EQW97 NTE97 AMO97 NJI97 MZM97 EHA97 MPQ97 MFU97 LVY97 DXE97 LMC97 BGG97 LCG97 KSK97 DNI97 KIO97 ACS97 JYS97 JOW97 DDM97 JFA97 IVE97 ILI97 IBM97 WVP97:WVQ97 JD97:JE97 SZ97:TA97 ACV97:ACW97 AMR97:AMS97 AWN97:AWO97 BGJ97:BGK97 BQF97:BQG97 CAB97:CAC97 CJX97:CJY97 CTT97:CTU97 DDP97:DDQ97 DNL97:DNM97 DXH97:DXI97 EHD97:EHE97 EQZ97:ERA97 FAV97:FAW97 FKR97:FKS97 FUN97:FUO97 GEJ97:GEK97 GOF97:GOG97 GYB97:GYC97 HHX97:HHY97 HRT97:HRU97 IBP97:IBQ97 ILL97:ILM97 IVH97:IVI97 JFD97:JFE97 JOZ97:JPA97 JYV97:JYW97 KIR97:KIS97 KSN97:KSO97 LCJ97:LCK97 LMF97:LMG97 LWB97:LWC97 MFX97:MFY97 MPT97:MPU97 MZP97:MZQ97 NJL97:NJM97 NTH97:NTI97 ODD97:ODE97 OMZ97:ONA97 OWV97:OWW97 PGR97:PGS97 PQN97:PQO97 QAJ97:QAK97 QKF97:QKG97 QUB97:QUC97 RDX97:RDY97 RNT97:RNU97 RXP97:RXQ97 SHL97:SHM97 SRH97:SRI97 TBD97:TBE97 TKZ97:TLA97 TUV97:TUW97 UER97:UES97 UON97:UOO97 UYJ97:UYK97 VIF97:VIG97 VSB97:VSC97 WBX97:WBY97 WLT97:WLU97 CTQ97 WLT54:WLU59 WBX54:WBY59 VSB54:VSC59 VIF54:VIG59 UYJ54:UYK59 UON54:UOO59 UER54:UES59 TUV54:TUW59 TKZ54:TLA59 TBD54:TBE59 SRH54:SRI59 SHL54:SHM59 RXP54:RXQ59 RNT54:RNU59 RDX54:RDY59 QUB54:QUC59 QKF54:QKG59 QAJ54:QAK59 PQN54:PQO59 PGR54:PGS59 OWV54:OWW59 OMZ54:ONA59 ODD54:ODE59 NTH54:NTI59 NJL54:NJM59 MZP54:MZQ59 MPT54:MPU59 MFX54:MFY59 LWB54:LWC59 LMF54:LMG59 LCJ54:LCK59 KSN54:KSO59 KIR54:KIS59 JYV54:JYW59 JOZ54:JPA59 JFD54:JFE59 IVH54:IVI59 ILL54:ILM59 IBP54:IBQ59 HRT54:HRU59 HHX54:HHY59 GYB54:GYC59 GOF54:GOG59 GEJ54:GEK59 FUN54:FUO59 FKR54:FKS59 FAV54:FAW59 EQZ54:ERA59 EHD54:EHE59 DXH54:DXI59 DNL54:DNM59 DDP54:DDQ59 CTT54:CTU59 CJX54:CJY59 CAB54:CAC59 BQF54:BQG59 BGJ54:BGK59 AWN54:AWO59 AMR54:AMS59 ACV54:ACW59 SZ54:TA59 JD54:JE59 WVP54:WVQ59 SW50:SW59 UOK97 SW97:SW99 JA50:JA59 JA97:JA99 HRQ50:HRQ59 HRQ97:HRQ99 WVM50:WVM59 WVM97:WVM99 WLQ50:WLQ59 WLQ97:WLQ99 WBU50:WBU59 WBU97:WBU99 HHU50:HHU59 HHU97:HHU99 VRY50:VRY59 VRY97:VRY99 CJU50:CJU59 CJU97:CJU99 VIC50:VIC59 VIC97:VIC99 UYG50:UYG59 UYG97:UYG99 GXY50:GXY59 GXY97:GXY99 UOK50:UOK59 UOK99 UEO50:UEO59 UEO99 TUS50:TUS59 TUS99 GOC50:GOC59 GOC99 TKW50:TKW59 TKW99 TBA50:TBA59 TBA99 SRE50:SRE59 SRE99 GEG50:GEG59 GEG99 SHI50:SHI59 SHI99 BZY50:BZY59 BZY99 RXM50:RXM59 RXM99 RNQ50:RNQ59 RNQ99 FUK50:FUK59 FUK99 RDU50:RDU59 RDU99 QTY50:QTY59 QTY99 QKC50:QKC59 QKC99 FKO50:FKO59 FKO99 QAG50:QAG59 QAG99 PQK50:PQK59 PQK99 PGO50:PGO59 PGO99 FAS50:FAS59 FAS99 OWS50:OWS59 OWS99 BQC50:BQC59 BQC99 OMW50:OMW59 OMW99 ODA50:ODA59 ODA99 EQW50:EQW59 EQW99 NTE50:NTE59 NTE99 AMO50:AMO59 AMO99 NJI50:NJI59 NJI99 MZM50:MZM59 MZM99 EHA50:EHA59 EHA99 MPQ50:MPQ59 MPQ99 MFU50:MFU59 MFU99 LVY50:LVY59 LVY99 DXE50:DXE59 DXE99 LMC50:LMC59 LMC99 BGG50:BGG59 BGG99 LCG50:LCG59 LCG99 KSK50:KSK59 KSK99 DNI50:DNI59 DNI99 KIO50:KIO59 KIO99 ACS50:ACS59 ACS99 JYS50:JYS59 JYS99 JOW50:JOW59 JOW99 DDM50:DDM59 DDM99 JFA50:JFA59 JFA99 IVE50:IVE59 IVE99 ILI50:ILI59 ILI99 IBM50:IBM59 IBM99 CTQ50:CTQ59 CTQ99 AWK50:AWK59 AWK97:AWK99 J61:K61 ST61:SU61 Q59 JO59 TK59 ADG59 ANC59 AWY59 BGU59 BQQ59 CAM59 CKI59 CUE59 DEA59 DNW59 DXS59 EHO59 ERK59 FBG59 FLC59 FUY59 GEU59 GOQ59 GYM59 HII59 HSE59 ICA59 ILW59 IVS59 JFO59 JPK59 JZG59 KJC59 KSY59 LCU59 LMQ59 LWM59 MGI59 MQE59 NAA59 NJW59 NTS59 ODO59 ONK59 OXG59 PHC59 PQY59 QAU59 QKQ59 QUM59 REI59 ROE59 RYA59 SHW59 SRS59 TBO59 TLK59 TVG59 UFC59 UOY59 UYU59 VIQ59 VSM59 WCI59 WME59 WWA59 WWD59:WWE59 WMH59:WMI59 WCL59:WCM59 VSP59:VSQ59 VIT59:VIU59 UYX59:UYY59 UPB59:UPC59 UFF59:UFG59 TVJ59:TVK59 TLN59:TLO59 TBR59:TBS59 SRV59:SRW59 SHZ59:SIA59 RYD59:RYE59 ROH59:ROI59 REL59:REM59 QUP59:QUQ59 QKT59:QKU59 QAX59:QAY59 PRB59:PRC59 PHF59:PHG59 OXJ59:OXK59 ONN59:ONO59 ODR59:ODS59 NTV59:NTW59 NJZ59:NKA59 NAD59:NAE59 MQH59:MQI59 MGL59:MGM59 LWP59:LWQ59 LMT59:LMU59 LCX59:LCY59 KTB59:KTC59 KJF59:KJG59 JZJ59:JZK59 JPN59:JPO59 JFR59:JFS59 IVV59:IVW59 ILZ59:IMA59 ICD59:ICE59 HSH59:HSI59 HIL59:HIM59 GYP59:GYQ59 GOT59:GOU59 GEX59:GEY59 FVB59:FVC59 FLF59:FLG59 FBJ59:FBK59 ERN59:ERO59 EHR59:EHS59 DXV59:DXW59 DNZ59:DOA59 DED59:DEE59 CUH59:CUI59 CKL59:CKM59 CAP59:CAQ59 BQT59:BQU59 BGX59:BGY59 AXB59:AXC59 ANF59:ANG59 ADJ59:ADK59 TN59:TO59 JR59:JS59 T59:U59 G54:G59 G61 J54:K59 G36 G89:G100 G38:G50 WVF100 WVF45:WVF47 IT100 IT45:IT47 SP100 SP45:SP47 ACL100 ACL45:ACL47 AMH100 AMH45:AMH47 AWD100 AWD45:AWD47 BFZ100 BFZ45:BFZ47 BPV100 BPV45:BPV47 BZR100 BZR45:BZR47 CJN100 CJN45:CJN47 CTJ100 CTJ45:CTJ47 DDF100 DDF45:DDF47 DNB100 DNB45:DNB47 DWX100 DWX45:DWX47 EGT100 EGT45:EGT47 EQP100 EQP45:EQP47 FAL100 FAL45:FAL47 FKH100 FKH45:FKH47 FUD100 FUD45:FUD47 GDZ100 GDZ45:GDZ47 GNV100 GNV45:GNV47 GXR100 GXR45:GXR47 HHN100 HHN45:HHN47 HRJ100 HRJ45:HRJ47 IBF100 IBF45:IBF47 ILB100 ILB45:ILB47 IUX100 IUX45:IUX47 JET100 JET45:JET47 JOP100 JOP45:JOP47 JYL100 JYL45:JYL47 KIH100 KIH45:KIH47 KSD100 KSD45:KSD47 LBZ100 LBZ45:LBZ47 LLV100 LLV45:LLV47 LVR100 LVR45:LVR47 MFN100 MFN45:MFN47 MPJ100 MPJ45:MPJ47 MZF100 MZF45:MZF47 NJB100 NJB45:NJB47 NSX100 NSX45:NSX47 OCT100 OCT45:OCT47 OMP100 OMP45:OMP47 OWL100 OWL45:OWL47 PGH100 PGH45:PGH47 PQD100 PQD45:PQD47 PZZ100 PZZ45:PZZ47 QJV100 QJV45:QJV47 QTR100 QTR45:QTR47 RDN100 RDN45:RDN47 RNJ100 RNJ45:RNJ47 RXF100 RXF45:RXF47 SHB100 SHB45:SHB47 SQX100 SQX45:SQX47 TAT100 TAT45:TAT47 TKP100 TKP45:TKP47 TUL100 TUL45:TUL47 UEH100 UEH45:UEH47 UOD100 UOD45:UOD47 UXZ100 UXZ45:UXZ47 VHV100 VHV45:VHV47 VRR100 VRR45:VRR47 WBN100 WBN45:WBN47 WLJ100 WLJ45:WLJ47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80"/>
  <sheetViews>
    <sheetView view="pageBreakPreview" topLeftCell="H1" zoomScale="88" zoomScaleNormal="100" zoomScaleSheetLayoutView="88" workbookViewId="0">
      <selection activeCell="M1" sqref="M1:O1048576"/>
    </sheetView>
  </sheetViews>
  <sheetFormatPr defaultRowHeight="13.2" x14ac:dyDescent="0.2"/>
  <cols>
    <col min="1" max="1" width="4.33203125" style="2" customWidth="1"/>
    <col min="2" max="2" width="20.6640625" style="2" customWidth="1"/>
    <col min="3" max="3" width="9.88671875" style="2" customWidth="1"/>
    <col min="4" max="4" width="26.44140625" style="2" customWidth="1"/>
    <col min="5" max="5" width="11.6640625" style="2" customWidth="1"/>
    <col min="6" max="6" width="39" style="2" customWidth="1" collapsed="1"/>
    <col min="7" max="7" width="8.77734375" style="2" customWidth="1"/>
    <col min="8" max="8" width="20.77734375" style="2" customWidth="1"/>
    <col min="9" max="9" width="41.33203125" style="2" customWidth="1" collapsed="1"/>
    <col min="10" max="11" width="14.6640625" style="2" customWidth="1"/>
    <col min="12" max="12" width="17" style="6" customWidth="1"/>
    <col min="13" max="256" width="9" style="2"/>
    <col min="257" max="257" width="4.21875" style="2" customWidth="1"/>
    <col min="258" max="258" width="11.6640625" style="2" bestFit="1" customWidth="1"/>
    <col min="259" max="259" width="23.109375" style="2" bestFit="1" customWidth="1"/>
    <col min="260" max="260" width="39" style="2" customWidth="1"/>
    <col min="261" max="261" width="8.77734375" style="2" customWidth="1"/>
    <col min="262" max="262" width="20.77734375" style="2" bestFit="1" customWidth="1"/>
    <col min="263" max="263" width="41.33203125" style="2" customWidth="1"/>
    <col min="264" max="265" width="14.6640625" style="2" customWidth="1"/>
    <col min="266" max="266" width="21.33203125" style="2" bestFit="1" customWidth="1"/>
    <col min="267" max="268" width="9.44140625" style="2" customWidth="1"/>
    <col min="269" max="512" width="9" style="2"/>
    <col min="513" max="513" width="4.21875" style="2" customWidth="1"/>
    <col min="514" max="514" width="11.6640625" style="2" bestFit="1" customWidth="1"/>
    <col min="515" max="515" width="23.109375" style="2" bestFit="1" customWidth="1"/>
    <col min="516" max="516" width="39" style="2" customWidth="1"/>
    <col min="517" max="517" width="8.77734375" style="2" customWidth="1"/>
    <col min="518" max="518" width="20.77734375" style="2" bestFit="1" customWidth="1"/>
    <col min="519" max="519" width="41.33203125" style="2" customWidth="1"/>
    <col min="520" max="521" width="14.6640625" style="2" customWidth="1"/>
    <col min="522" max="522" width="21.33203125" style="2" bestFit="1" customWidth="1"/>
    <col min="523" max="524" width="9.44140625" style="2" customWidth="1"/>
    <col min="525" max="768" width="9" style="2"/>
    <col min="769" max="769" width="4.21875" style="2" customWidth="1"/>
    <col min="770" max="770" width="11.6640625" style="2" bestFit="1" customWidth="1"/>
    <col min="771" max="771" width="23.109375" style="2" bestFit="1" customWidth="1"/>
    <col min="772" max="772" width="39" style="2" customWidth="1"/>
    <col min="773" max="773" width="8.77734375" style="2" customWidth="1"/>
    <col min="774" max="774" width="20.77734375" style="2" bestFit="1" customWidth="1"/>
    <col min="775" max="775" width="41.33203125" style="2" customWidth="1"/>
    <col min="776" max="777" width="14.6640625" style="2" customWidth="1"/>
    <col min="778" max="778" width="21.33203125" style="2" bestFit="1" customWidth="1"/>
    <col min="779" max="780" width="9.44140625" style="2" customWidth="1"/>
    <col min="781" max="1024" width="9" style="2"/>
    <col min="1025" max="1025" width="4.21875" style="2" customWidth="1"/>
    <col min="1026" max="1026" width="11.6640625" style="2" bestFit="1" customWidth="1"/>
    <col min="1027" max="1027" width="23.109375" style="2" bestFit="1" customWidth="1"/>
    <col min="1028" max="1028" width="39" style="2" customWidth="1"/>
    <col min="1029" max="1029" width="8.77734375" style="2" customWidth="1"/>
    <col min="1030" max="1030" width="20.77734375" style="2" bestFit="1" customWidth="1"/>
    <col min="1031" max="1031" width="41.33203125" style="2" customWidth="1"/>
    <col min="1032" max="1033" width="14.6640625" style="2" customWidth="1"/>
    <col min="1034" max="1034" width="21.33203125" style="2" bestFit="1" customWidth="1"/>
    <col min="1035" max="1036" width="9.44140625" style="2" customWidth="1"/>
    <col min="1037" max="1280" width="9" style="2"/>
    <col min="1281" max="1281" width="4.21875" style="2" customWidth="1"/>
    <col min="1282" max="1282" width="11.6640625" style="2" bestFit="1" customWidth="1"/>
    <col min="1283" max="1283" width="23.109375" style="2" bestFit="1" customWidth="1"/>
    <col min="1284" max="1284" width="39" style="2" customWidth="1"/>
    <col min="1285" max="1285" width="8.77734375" style="2" customWidth="1"/>
    <col min="1286" max="1286" width="20.77734375" style="2" bestFit="1" customWidth="1"/>
    <col min="1287" max="1287" width="41.33203125" style="2" customWidth="1"/>
    <col min="1288" max="1289" width="14.6640625" style="2" customWidth="1"/>
    <col min="1290" max="1290" width="21.33203125" style="2" bestFit="1" customWidth="1"/>
    <col min="1291" max="1292" width="9.44140625" style="2" customWidth="1"/>
    <col min="1293" max="1536" width="9" style="2"/>
    <col min="1537" max="1537" width="4.21875" style="2" customWidth="1"/>
    <col min="1538" max="1538" width="11.6640625" style="2" bestFit="1" customWidth="1"/>
    <col min="1539" max="1539" width="23.109375" style="2" bestFit="1" customWidth="1"/>
    <col min="1540" max="1540" width="39" style="2" customWidth="1"/>
    <col min="1541" max="1541" width="8.77734375" style="2" customWidth="1"/>
    <col min="1542" max="1542" width="20.77734375" style="2" bestFit="1" customWidth="1"/>
    <col min="1543" max="1543" width="41.33203125" style="2" customWidth="1"/>
    <col min="1544" max="1545" width="14.6640625" style="2" customWidth="1"/>
    <col min="1546" max="1546" width="21.33203125" style="2" bestFit="1" customWidth="1"/>
    <col min="1547" max="1548" width="9.44140625" style="2" customWidth="1"/>
    <col min="1549" max="1792" width="9" style="2"/>
    <col min="1793" max="1793" width="4.21875" style="2" customWidth="1"/>
    <col min="1794" max="1794" width="11.6640625" style="2" bestFit="1" customWidth="1"/>
    <col min="1795" max="1795" width="23.109375" style="2" bestFit="1" customWidth="1"/>
    <col min="1796" max="1796" width="39" style="2" customWidth="1"/>
    <col min="1797" max="1797" width="8.77734375" style="2" customWidth="1"/>
    <col min="1798" max="1798" width="20.77734375" style="2" bestFit="1" customWidth="1"/>
    <col min="1799" max="1799" width="41.33203125" style="2" customWidth="1"/>
    <col min="1800" max="1801" width="14.6640625" style="2" customWidth="1"/>
    <col min="1802" max="1802" width="21.33203125" style="2" bestFit="1" customWidth="1"/>
    <col min="1803" max="1804" width="9.44140625" style="2" customWidth="1"/>
    <col min="1805" max="2048" width="9" style="2"/>
    <col min="2049" max="2049" width="4.21875" style="2" customWidth="1"/>
    <col min="2050" max="2050" width="11.6640625" style="2" bestFit="1" customWidth="1"/>
    <col min="2051" max="2051" width="23.109375" style="2" bestFit="1" customWidth="1"/>
    <col min="2052" max="2052" width="39" style="2" customWidth="1"/>
    <col min="2053" max="2053" width="8.77734375" style="2" customWidth="1"/>
    <col min="2054" max="2054" width="20.77734375" style="2" bestFit="1" customWidth="1"/>
    <col min="2055" max="2055" width="41.33203125" style="2" customWidth="1"/>
    <col min="2056" max="2057" width="14.6640625" style="2" customWidth="1"/>
    <col min="2058" max="2058" width="21.33203125" style="2" bestFit="1" customWidth="1"/>
    <col min="2059" max="2060" width="9.44140625" style="2" customWidth="1"/>
    <col min="2061" max="2304" width="9" style="2"/>
    <col min="2305" max="2305" width="4.21875" style="2" customWidth="1"/>
    <col min="2306" max="2306" width="11.6640625" style="2" bestFit="1" customWidth="1"/>
    <col min="2307" max="2307" width="23.109375" style="2" bestFit="1" customWidth="1"/>
    <col min="2308" max="2308" width="39" style="2" customWidth="1"/>
    <col min="2309" max="2309" width="8.77734375" style="2" customWidth="1"/>
    <col min="2310" max="2310" width="20.77734375" style="2" bestFit="1" customWidth="1"/>
    <col min="2311" max="2311" width="41.33203125" style="2" customWidth="1"/>
    <col min="2312" max="2313" width="14.6640625" style="2" customWidth="1"/>
    <col min="2314" max="2314" width="21.33203125" style="2" bestFit="1" customWidth="1"/>
    <col min="2315" max="2316" width="9.44140625" style="2" customWidth="1"/>
    <col min="2317" max="2560" width="9" style="2"/>
    <col min="2561" max="2561" width="4.21875" style="2" customWidth="1"/>
    <col min="2562" max="2562" width="11.6640625" style="2" bestFit="1" customWidth="1"/>
    <col min="2563" max="2563" width="23.109375" style="2" bestFit="1" customWidth="1"/>
    <col min="2564" max="2564" width="39" style="2" customWidth="1"/>
    <col min="2565" max="2565" width="8.77734375" style="2" customWidth="1"/>
    <col min="2566" max="2566" width="20.77734375" style="2" bestFit="1" customWidth="1"/>
    <col min="2567" max="2567" width="41.33203125" style="2" customWidth="1"/>
    <col min="2568" max="2569" width="14.6640625" style="2" customWidth="1"/>
    <col min="2570" max="2570" width="21.33203125" style="2" bestFit="1" customWidth="1"/>
    <col min="2571" max="2572" width="9.44140625" style="2" customWidth="1"/>
    <col min="2573" max="2816" width="9" style="2"/>
    <col min="2817" max="2817" width="4.21875" style="2" customWidth="1"/>
    <col min="2818" max="2818" width="11.6640625" style="2" bestFit="1" customWidth="1"/>
    <col min="2819" max="2819" width="23.109375" style="2" bestFit="1" customWidth="1"/>
    <col min="2820" max="2820" width="39" style="2" customWidth="1"/>
    <col min="2821" max="2821" width="8.77734375" style="2" customWidth="1"/>
    <col min="2822" max="2822" width="20.77734375" style="2" bestFit="1" customWidth="1"/>
    <col min="2823" max="2823" width="41.33203125" style="2" customWidth="1"/>
    <col min="2824" max="2825" width="14.6640625" style="2" customWidth="1"/>
    <col min="2826" max="2826" width="21.33203125" style="2" bestFit="1" customWidth="1"/>
    <col min="2827" max="2828" width="9.44140625" style="2" customWidth="1"/>
    <col min="2829" max="3072" width="9" style="2"/>
    <col min="3073" max="3073" width="4.21875" style="2" customWidth="1"/>
    <col min="3074" max="3074" width="11.6640625" style="2" bestFit="1" customWidth="1"/>
    <col min="3075" max="3075" width="23.109375" style="2" bestFit="1" customWidth="1"/>
    <col min="3076" max="3076" width="39" style="2" customWidth="1"/>
    <col min="3077" max="3077" width="8.77734375" style="2" customWidth="1"/>
    <col min="3078" max="3078" width="20.77734375" style="2" bestFit="1" customWidth="1"/>
    <col min="3079" max="3079" width="41.33203125" style="2" customWidth="1"/>
    <col min="3080" max="3081" width="14.6640625" style="2" customWidth="1"/>
    <col min="3082" max="3082" width="21.33203125" style="2" bestFit="1" customWidth="1"/>
    <col min="3083" max="3084" width="9.44140625" style="2" customWidth="1"/>
    <col min="3085" max="3328" width="9" style="2"/>
    <col min="3329" max="3329" width="4.21875" style="2" customWidth="1"/>
    <col min="3330" max="3330" width="11.6640625" style="2" bestFit="1" customWidth="1"/>
    <col min="3331" max="3331" width="23.109375" style="2" bestFit="1" customWidth="1"/>
    <col min="3332" max="3332" width="39" style="2" customWidth="1"/>
    <col min="3333" max="3333" width="8.77734375" style="2" customWidth="1"/>
    <col min="3334" max="3334" width="20.77734375" style="2" bestFit="1" customWidth="1"/>
    <col min="3335" max="3335" width="41.33203125" style="2" customWidth="1"/>
    <col min="3336" max="3337" width="14.6640625" style="2" customWidth="1"/>
    <col min="3338" max="3338" width="21.33203125" style="2" bestFit="1" customWidth="1"/>
    <col min="3339" max="3340" width="9.44140625" style="2" customWidth="1"/>
    <col min="3341" max="3584" width="9" style="2"/>
    <col min="3585" max="3585" width="4.21875" style="2" customWidth="1"/>
    <col min="3586" max="3586" width="11.6640625" style="2" bestFit="1" customWidth="1"/>
    <col min="3587" max="3587" width="23.109375" style="2" bestFit="1" customWidth="1"/>
    <col min="3588" max="3588" width="39" style="2" customWidth="1"/>
    <col min="3589" max="3589" width="8.77734375" style="2" customWidth="1"/>
    <col min="3590" max="3590" width="20.77734375" style="2" bestFit="1" customWidth="1"/>
    <col min="3591" max="3591" width="41.33203125" style="2" customWidth="1"/>
    <col min="3592" max="3593" width="14.6640625" style="2" customWidth="1"/>
    <col min="3594" max="3594" width="21.33203125" style="2" bestFit="1" customWidth="1"/>
    <col min="3595" max="3596" width="9.44140625" style="2" customWidth="1"/>
    <col min="3597" max="3840" width="9" style="2"/>
    <col min="3841" max="3841" width="4.21875" style="2" customWidth="1"/>
    <col min="3842" max="3842" width="11.6640625" style="2" bestFit="1" customWidth="1"/>
    <col min="3843" max="3843" width="23.109375" style="2" bestFit="1" customWidth="1"/>
    <col min="3844" max="3844" width="39" style="2" customWidth="1"/>
    <col min="3845" max="3845" width="8.77734375" style="2" customWidth="1"/>
    <col min="3846" max="3846" width="20.77734375" style="2" bestFit="1" customWidth="1"/>
    <col min="3847" max="3847" width="41.33203125" style="2" customWidth="1"/>
    <col min="3848" max="3849" width="14.6640625" style="2" customWidth="1"/>
    <col min="3850" max="3850" width="21.33203125" style="2" bestFit="1" customWidth="1"/>
    <col min="3851" max="3852" width="9.44140625" style="2" customWidth="1"/>
    <col min="3853" max="4096" width="9" style="2"/>
    <col min="4097" max="4097" width="4.21875" style="2" customWidth="1"/>
    <col min="4098" max="4098" width="11.6640625" style="2" bestFit="1" customWidth="1"/>
    <col min="4099" max="4099" width="23.109375" style="2" bestFit="1" customWidth="1"/>
    <col min="4100" max="4100" width="39" style="2" customWidth="1"/>
    <col min="4101" max="4101" width="8.77734375" style="2" customWidth="1"/>
    <col min="4102" max="4102" width="20.77734375" style="2" bestFit="1" customWidth="1"/>
    <col min="4103" max="4103" width="41.33203125" style="2" customWidth="1"/>
    <col min="4104" max="4105" width="14.6640625" style="2" customWidth="1"/>
    <col min="4106" max="4106" width="21.33203125" style="2" bestFit="1" customWidth="1"/>
    <col min="4107" max="4108" width="9.44140625" style="2" customWidth="1"/>
    <col min="4109" max="4352" width="9" style="2"/>
    <col min="4353" max="4353" width="4.21875" style="2" customWidth="1"/>
    <col min="4354" max="4354" width="11.6640625" style="2" bestFit="1" customWidth="1"/>
    <col min="4355" max="4355" width="23.109375" style="2" bestFit="1" customWidth="1"/>
    <col min="4356" max="4356" width="39" style="2" customWidth="1"/>
    <col min="4357" max="4357" width="8.77734375" style="2" customWidth="1"/>
    <col min="4358" max="4358" width="20.77734375" style="2" bestFit="1" customWidth="1"/>
    <col min="4359" max="4359" width="41.33203125" style="2" customWidth="1"/>
    <col min="4360" max="4361" width="14.6640625" style="2" customWidth="1"/>
    <col min="4362" max="4362" width="21.33203125" style="2" bestFit="1" customWidth="1"/>
    <col min="4363" max="4364" width="9.44140625" style="2" customWidth="1"/>
    <col min="4365" max="4608" width="9" style="2"/>
    <col min="4609" max="4609" width="4.21875" style="2" customWidth="1"/>
    <col min="4610" max="4610" width="11.6640625" style="2" bestFit="1" customWidth="1"/>
    <col min="4611" max="4611" width="23.109375" style="2" bestFit="1" customWidth="1"/>
    <col min="4612" max="4612" width="39" style="2" customWidth="1"/>
    <col min="4613" max="4613" width="8.77734375" style="2" customWidth="1"/>
    <col min="4614" max="4614" width="20.77734375" style="2" bestFit="1" customWidth="1"/>
    <col min="4615" max="4615" width="41.33203125" style="2" customWidth="1"/>
    <col min="4616" max="4617" width="14.6640625" style="2" customWidth="1"/>
    <col min="4618" max="4618" width="21.33203125" style="2" bestFit="1" customWidth="1"/>
    <col min="4619" max="4620" width="9.44140625" style="2" customWidth="1"/>
    <col min="4621" max="4864" width="9" style="2"/>
    <col min="4865" max="4865" width="4.21875" style="2" customWidth="1"/>
    <col min="4866" max="4866" width="11.6640625" style="2" bestFit="1" customWidth="1"/>
    <col min="4867" max="4867" width="23.109375" style="2" bestFit="1" customWidth="1"/>
    <col min="4868" max="4868" width="39" style="2" customWidth="1"/>
    <col min="4869" max="4869" width="8.77734375" style="2" customWidth="1"/>
    <col min="4870" max="4870" width="20.77734375" style="2" bestFit="1" customWidth="1"/>
    <col min="4871" max="4871" width="41.33203125" style="2" customWidth="1"/>
    <col min="4872" max="4873" width="14.6640625" style="2" customWidth="1"/>
    <col min="4874" max="4874" width="21.33203125" style="2" bestFit="1" customWidth="1"/>
    <col min="4875" max="4876" width="9.44140625" style="2" customWidth="1"/>
    <col min="4877" max="5120" width="9" style="2"/>
    <col min="5121" max="5121" width="4.21875" style="2" customWidth="1"/>
    <col min="5122" max="5122" width="11.6640625" style="2" bestFit="1" customWidth="1"/>
    <col min="5123" max="5123" width="23.109375" style="2" bestFit="1" customWidth="1"/>
    <col min="5124" max="5124" width="39" style="2" customWidth="1"/>
    <col min="5125" max="5125" width="8.77734375" style="2" customWidth="1"/>
    <col min="5126" max="5126" width="20.77734375" style="2" bestFit="1" customWidth="1"/>
    <col min="5127" max="5127" width="41.33203125" style="2" customWidth="1"/>
    <col min="5128" max="5129" width="14.6640625" style="2" customWidth="1"/>
    <col min="5130" max="5130" width="21.33203125" style="2" bestFit="1" customWidth="1"/>
    <col min="5131" max="5132" width="9.44140625" style="2" customWidth="1"/>
    <col min="5133" max="5376" width="9" style="2"/>
    <col min="5377" max="5377" width="4.21875" style="2" customWidth="1"/>
    <col min="5378" max="5378" width="11.6640625" style="2" bestFit="1" customWidth="1"/>
    <col min="5379" max="5379" width="23.109375" style="2" bestFit="1" customWidth="1"/>
    <col min="5380" max="5380" width="39" style="2" customWidth="1"/>
    <col min="5381" max="5381" width="8.77734375" style="2" customWidth="1"/>
    <col min="5382" max="5382" width="20.77734375" style="2" bestFit="1" customWidth="1"/>
    <col min="5383" max="5383" width="41.33203125" style="2" customWidth="1"/>
    <col min="5384" max="5385" width="14.6640625" style="2" customWidth="1"/>
    <col min="5386" max="5386" width="21.33203125" style="2" bestFit="1" customWidth="1"/>
    <col min="5387" max="5388" width="9.44140625" style="2" customWidth="1"/>
    <col min="5389" max="5632" width="9" style="2"/>
    <col min="5633" max="5633" width="4.21875" style="2" customWidth="1"/>
    <col min="5634" max="5634" width="11.6640625" style="2" bestFit="1" customWidth="1"/>
    <col min="5635" max="5635" width="23.109375" style="2" bestFit="1" customWidth="1"/>
    <col min="5636" max="5636" width="39" style="2" customWidth="1"/>
    <col min="5637" max="5637" width="8.77734375" style="2" customWidth="1"/>
    <col min="5638" max="5638" width="20.77734375" style="2" bestFit="1" customWidth="1"/>
    <col min="5639" max="5639" width="41.33203125" style="2" customWidth="1"/>
    <col min="5640" max="5641" width="14.6640625" style="2" customWidth="1"/>
    <col min="5642" max="5642" width="21.33203125" style="2" bestFit="1" customWidth="1"/>
    <col min="5643" max="5644" width="9.44140625" style="2" customWidth="1"/>
    <col min="5645" max="5888" width="9" style="2"/>
    <col min="5889" max="5889" width="4.21875" style="2" customWidth="1"/>
    <col min="5890" max="5890" width="11.6640625" style="2" bestFit="1" customWidth="1"/>
    <col min="5891" max="5891" width="23.109375" style="2" bestFit="1" customWidth="1"/>
    <col min="5892" max="5892" width="39" style="2" customWidth="1"/>
    <col min="5893" max="5893" width="8.77734375" style="2" customWidth="1"/>
    <col min="5894" max="5894" width="20.77734375" style="2" bestFit="1" customWidth="1"/>
    <col min="5895" max="5895" width="41.33203125" style="2" customWidth="1"/>
    <col min="5896" max="5897" width="14.6640625" style="2" customWidth="1"/>
    <col min="5898" max="5898" width="21.33203125" style="2" bestFit="1" customWidth="1"/>
    <col min="5899" max="5900" width="9.44140625" style="2" customWidth="1"/>
    <col min="5901" max="6144" width="9" style="2"/>
    <col min="6145" max="6145" width="4.21875" style="2" customWidth="1"/>
    <col min="6146" max="6146" width="11.6640625" style="2" bestFit="1" customWidth="1"/>
    <col min="6147" max="6147" width="23.109375" style="2" bestFit="1" customWidth="1"/>
    <col min="6148" max="6148" width="39" style="2" customWidth="1"/>
    <col min="6149" max="6149" width="8.77734375" style="2" customWidth="1"/>
    <col min="6150" max="6150" width="20.77734375" style="2" bestFit="1" customWidth="1"/>
    <col min="6151" max="6151" width="41.33203125" style="2" customWidth="1"/>
    <col min="6152" max="6153" width="14.6640625" style="2" customWidth="1"/>
    <col min="6154" max="6154" width="21.33203125" style="2" bestFit="1" customWidth="1"/>
    <col min="6155" max="6156" width="9.44140625" style="2" customWidth="1"/>
    <col min="6157" max="6400" width="9" style="2"/>
    <col min="6401" max="6401" width="4.21875" style="2" customWidth="1"/>
    <col min="6402" max="6402" width="11.6640625" style="2" bestFit="1" customWidth="1"/>
    <col min="6403" max="6403" width="23.109375" style="2" bestFit="1" customWidth="1"/>
    <col min="6404" max="6404" width="39" style="2" customWidth="1"/>
    <col min="6405" max="6405" width="8.77734375" style="2" customWidth="1"/>
    <col min="6406" max="6406" width="20.77734375" style="2" bestFit="1" customWidth="1"/>
    <col min="6407" max="6407" width="41.33203125" style="2" customWidth="1"/>
    <col min="6408" max="6409" width="14.6640625" style="2" customWidth="1"/>
    <col min="6410" max="6410" width="21.33203125" style="2" bestFit="1" customWidth="1"/>
    <col min="6411" max="6412" width="9.44140625" style="2" customWidth="1"/>
    <col min="6413" max="6656" width="9" style="2"/>
    <col min="6657" max="6657" width="4.21875" style="2" customWidth="1"/>
    <col min="6658" max="6658" width="11.6640625" style="2" bestFit="1" customWidth="1"/>
    <col min="6659" max="6659" width="23.109375" style="2" bestFit="1" customWidth="1"/>
    <col min="6660" max="6660" width="39" style="2" customWidth="1"/>
    <col min="6661" max="6661" width="8.77734375" style="2" customWidth="1"/>
    <col min="6662" max="6662" width="20.77734375" style="2" bestFit="1" customWidth="1"/>
    <col min="6663" max="6663" width="41.33203125" style="2" customWidth="1"/>
    <col min="6664" max="6665" width="14.6640625" style="2" customWidth="1"/>
    <col min="6666" max="6666" width="21.33203125" style="2" bestFit="1" customWidth="1"/>
    <col min="6667" max="6668" width="9.44140625" style="2" customWidth="1"/>
    <col min="6669" max="6912" width="9" style="2"/>
    <col min="6913" max="6913" width="4.21875" style="2" customWidth="1"/>
    <col min="6914" max="6914" width="11.6640625" style="2" bestFit="1" customWidth="1"/>
    <col min="6915" max="6915" width="23.109375" style="2" bestFit="1" customWidth="1"/>
    <col min="6916" max="6916" width="39" style="2" customWidth="1"/>
    <col min="6917" max="6917" width="8.77734375" style="2" customWidth="1"/>
    <col min="6918" max="6918" width="20.77734375" style="2" bestFit="1" customWidth="1"/>
    <col min="6919" max="6919" width="41.33203125" style="2" customWidth="1"/>
    <col min="6920" max="6921" width="14.6640625" style="2" customWidth="1"/>
    <col min="6922" max="6922" width="21.33203125" style="2" bestFit="1" customWidth="1"/>
    <col min="6923" max="6924" width="9.44140625" style="2" customWidth="1"/>
    <col min="6925" max="7168" width="9" style="2"/>
    <col min="7169" max="7169" width="4.21875" style="2" customWidth="1"/>
    <col min="7170" max="7170" width="11.6640625" style="2" bestFit="1" customWidth="1"/>
    <col min="7171" max="7171" width="23.109375" style="2" bestFit="1" customWidth="1"/>
    <col min="7172" max="7172" width="39" style="2" customWidth="1"/>
    <col min="7173" max="7173" width="8.77734375" style="2" customWidth="1"/>
    <col min="7174" max="7174" width="20.77734375" style="2" bestFit="1" customWidth="1"/>
    <col min="7175" max="7175" width="41.33203125" style="2" customWidth="1"/>
    <col min="7176" max="7177" width="14.6640625" style="2" customWidth="1"/>
    <col min="7178" max="7178" width="21.33203125" style="2" bestFit="1" customWidth="1"/>
    <col min="7179" max="7180" width="9.44140625" style="2" customWidth="1"/>
    <col min="7181" max="7424" width="9" style="2"/>
    <col min="7425" max="7425" width="4.21875" style="2" customWidth="1"/>
    <col min="7426" max="7426" width="11.6640625" style="2" bestFit="1" customWidth="1"/>
    <col min="7427" max="7427" width="23.109375" style="2" bestFit="1" customWidth="1"/>
    <col min="7428" max="7428" width="39" style="2" customWidth="1"/>
    <col min="7429" max="7429" width="8.77734375" style="2" customWidth="1"/>
    <col min="7430" max="7430" width="20.77734375" style="2" bestFit="1" customWidth="1"/>
    <col min="7431" max="7431" width="41.33203125" style="2" customWidth="1"/>
    <col min="7432" max="7433" width="14.6640625" style="2" customWidth="1"/>
    <col min="7434" max="7434" width="21.33203125" style="2" bestFit="1" customWidth="1"/>
    <col min="7435" max="7436" width="9.44140625" style="2" customWidth="1"/>
    <col min="7437" max="7680" width="9" style="2"/>
    <col min="7681" max="7681" width="4.21875" style="2" customWidth="1"/>
    <col min="7682" max="7682" width="11.6640625" style="2" bestFit="1" customWidth="1"/>
    <col min="7683" max="7683" width="23.109375" style="2" bestFit="1" customWidth="1"/>
    <col min="7684" max="7684" width="39" style="2" customWidth="1"/>
    <col min="7685" max="7685" width="8.77734375" style="2" customWidth="1"/>
    <col min="7686" max="7686" width="20.77734375" style="2" bestFit="1" customWidth="1"/>
    <col min="7687" max="7687" width="41.33203125" style="2" customWidth="1"/>
    <col min="7688" max="7689" width="14.6640625" style="2" customWidth="1"/>
    <col min="7690" max="7690" width="21.33203125" style="2" bestFit="1" customWidth="1"/>
    <col min="7691" max="7692" width="9.44140625" style="2" customWidth="1"/>
    <col min="7693" max="7936" width="9" style="2"/>
    <col min="7937" max="7937" width="4.21875" style="2" customWidth="1"/>
    <col min="7938" max="7938" width="11.6640625" style="2" bestFit="1" customWidth="1"/>
    <col min="7939" max="7939" width="23.109375" style="2" bestFit="1" customWidth="1"/>
    <col min="7940" max="7940" width="39" style="2" customWidth="1"/>
    <col min="7941" max="7941" width="8.77734375" style="2" customWidth="1"/>
    <col min="7942" max="7942" width="20.77734375" style="2" bestFit="1" customWidth="1"/>
    <col min="7943" max="7943" width="41.33203125" style="2" customWidth="1"/>
    <col min="7944" max="7945" width="14.6640625" style="2" customWidth="1"/>
    <col min="7946" max="7946" width="21.33203125" style="2" bestFit="1" customWidth="1"/>
    <col min="7947" max="7948" width="9.44140625" style="2" customWidth="1"/>
    <col min="7949" max="8192" width="9" style="2"/>
    <col min="8193" max="8193" width="4.21875" style="2" customWidth="1"/>
    <col min="8194" max="8194" width="11.6640625" style="2" bestFit="1" customWidth="1"/>
    <col min="8195" max="8195" width="23.109375" style="2" bestFit="1" customWidth="1"/>
    <col min="8196" max="8196" width="39" style="2" customWidth="1"/>
    <col min="8197" max="8197" width="8.77734375" style="2" customWidth="1"/>
    <col min="8198" max="8198" width="20.77734375" style="2" bestFit="1" customWidth="1"/>
    <col min="8199" max="8199" width="41.33203125" style="2" customWidth="1"/>
    <col min="8200" max="8201" width="14.6640625" style="2" customWidth="1"/>
    <col min="8202" max="8202" width="21.33203125" style="2" bestFit="1" customWidth="1"/>
    <col min="8203" max="8204" width="9.44140625" style="2" customWidth="1"/>
    <col min="8205" max="8448" width="9" style="2"/>
    <col min="8449" max="8449" width="4.21875" style="2" customWidth="1"/>
    <col min="8450" max="8450" width="11.6640625" style="2" bestFit="1" customWidth="1"/>
    <col min="8451" max="8451" width="23.109375" style="2" bestFit="1" customWidth="1"/>
    <col min="8452" max="8452" width="39" style="2" customWidth="1"/>
    <col min="8453" max="8453" width="8.77734375" style="2" customWidth="1"/>
    <col min="8454" max="8454" width="20.77734375" style="2" bestFit="1" customWidth="1"/>
    <col min="8455" max="8455" width="41.33203125" style="2" customWidth="1"/>
    <col min="8456" max="8457" width="14.6640625" style="2" customWidth="1"/>
    <col min="8458" max="8458" width="21.33203125" style="2" bestFit="1" customWidth="1"/>
    <col min="8459" max="8460" width="9.44140625" style="2" customWidth="1"/>
    <col min="8461" max="8704" width="9" style="2"/>
    <col min="8705" max="8705" width="4.21875" style="2" customWidth="1"/>
    <col min="8706" max="8706" width="11.6640625" style="2" bestFit="1" customWidth="1"/>
    <col min="8707" max="8707" width="23.109375" style="2" bestFit="1" customWidth="1"/>
    <col min="8708" max="8708" width="39" style="2" customWidth="1"/>
    <col min="8709" max="8709" width="8.77734375" style="2" customWidth="1"/>
    <col min="8710" max="8710" width="20.77734375" style="2" bestFit="1" customWidth="1"/>
    <col min="8711" max="8711" width="41.33203125" style="2" customWidth="1"/>
    <col min="8712" max="8713" width="14.6640625" style="2" customWidth="1"/>
    <col min="8714" max="8714" width="21.33203125" style="2" bestFit="1" customWidth="1"/>
    <col min="8715" max="8716" width="9.44140625" style="2" customWidth="1"/>
    <col min="8717" max="8960" width="9" style="2"/>
    <col min="8961" max="8961" width="4.21875" style="2" customWidth="1"/>
    <col min="8962" max="8962" width="11.6640625" style="2" bestFit="1" customWidth="1"/>
    <col min="8963" max="8963" width="23.109375" style="2" bestFit="1" customWidth="1"/>
    <col min="8964" max="8964" width="39" style="2" customWidth="1"/>
    <col min="8965" max="8965" width="8.77734375" style="2" customWidth="1"/>
    <col min="8966" max="8966" width="20.77734375" style="2" bestFit="1" customWidth="1"/>
    <col min="8967" max="8967" width="41.33203125" style="2" customWidth="1"/>
    <col min="8968" max="8969" width="14.6640625" style="2" customWidth="1"/>
    <col min="8970" max="8970" width="21.33203125" style="2" bestFit="1" customWidth="1"/>
    <col min="8971" max="8972" width="9.44140625" style="2" customWidth="1"/>
    <col min="8973" max="9216" width="9" style="2"/>
    <col min="9217" max="9217" width="4.21875" style="2" customWidth="1"/>
    <col min="9218" max="9218" width="11.6640625" style="2" bestFit="1" customWidth="1"/>
    <col min="9219" max="9219" width="23.109375" style="2" bestFit="1" customWidth="1"/>
    <col min="9220" max="9220" width="39" style="2" customWidth="1"/>
    <col min="9221" max="9221" width="8.77734375" style="2" customWidth="1"/>
    <col min="9222" max="9222" width="20.77734375" style="2" bestFit="1" customWidth="1"/>
    <col min="9223" max="9223" width="41.33203125" style="2" customWidth="1"/>
    <col min="9224" max="9225" width="14.6640625" style="2" customWidth="1"/>
    <col min="9226" max="9226" width="21.33203125" style="2" bestFit="1" customWidth="1"/>
    <col min="9227" max="9228" width="9.44140625" style="2" customWidth="1"/>
    <col min="9229" max="9472" width="9" style="2"/>
    <col min="9473" max="9473" width="4.21875" style="2" customWidth="1"/>
    <col min="9474" max="9474" width="11.6640625" style="2" bestFit="1" customWidth="1"/>
    <col min="9475" max="9475" width="23.109375" style="2" bestFit="1" customWidth="1"/>
    <col min="9476" max="9476" width="39" style="2" customWidth="1"/>
    <col min="9477" max="9477" width="8.77734375" style="2" customWidth="1"/>
    <col min="9478" max="9478" width="20.77734375" style="2" bestFit="1" customWidth="1"/>
    <col min="9479" max="9479" width="41.33203125" style="2" customWidth="1"/>
    <col min="9480" max="9481" width="14.6640625" style="2" customWidth="1"/>
    <col min="9482" max="9482" width="21.33203125" style="2" bestFit="1" customWidth="1"/>
    <col min="9483" max="9484" width="9.44140625" style="2" customWidth="1"/>
    <col min="9485" max="9728" width="9" style="2"/>
    <col min="9729" max="9729" width="4.21875" style="2" customWidth="1"/>
    <col min="9730" max="9730" width="11.6640625" style="2" bestFit="1" customWidth="1"/>
    <col min="9731" max="9731" width="23.109375" style="2" bestFit="1" customWidth="1"/>
    <col min="9732" max="9732" width="39" style="2" customWidth="1"/>
    <col min="9733" max="9733" width="8.77734375" style="2" customWidth="1"/>
    <col min="9734" max="9734" width="20.77734375" style="2" bestFit="1" customWidth="1"/>
    <col min="9735" max="9735" width="41.33203125" style="2" customWidth="1"/>
    <col min="9736" max="9737" width="14.6640625" style="2" customWidth="1"/>
    <col min="9738" max="9738" width="21.33203125" style="2" bestFit="1" customWidth="1"/>
    <col min="9739" max="9740" width="9.44140625" style="2" customWidth="1"/>
    <col min="9741" max="9984" width="9" style="2"/>
    <col min="9985" max="9985" width="4.21875" style="2" customWidth="1"/>
    <col min="9986" max="9986" width="11.6640625" style="2" bestFit="1" customWidth="1"/>
    <col min="9987" max="9987" width="23.109375" style="2" bestFit="1" customWidth="1"/>
    <col min="9988" max="9988" width="39" style="2" customWidth="1"/>
    <col min="9989" max="9989" width="8.77734375" style="2" customWidth="1"/>
    <col min="9990" max="9990" width="20.77734375" style="2" bestFit="1" customWidth="1"/>
    <col min="9991" max="9991" width="41.33203125" style="2" customWidth="1"/>
    <col min="9992" max="9993" width="14.6640625" style="2" customWidth="1"/>
    <col min="9994" max="9994" width="21.33203125" style="2" bestFit="1" customWidth="1"/>
    <col min="9995" max="9996" width="9.44140625" style="2" customWidth="1"/>
    <col min="9997" max="10240" width="9" style="2"/>
    <col min="10241" max="10241" width="4.21875" style="2" customWidth="1"/>
    <col min="10242" max="10242" width="11.6640625" style="2" bestFit="1" customWidth="1"/>
    <col min="10243" max="10243" width="23.109375" style="2" bestFit="1" customWidth="1"/>
    <col min="10244" max="10244" width="39" style="2" customWidth="1"/>
    <col min="10245" max="10245" width="8.77734375" style="2" customWidth="1"/>
    <col min="10246" max="10246" width="20.77734375" style="2" bestFit="1" customWidth="1"/>
    <col min="10247" max="10247" width="41.33203125" style="2" customWidth="1"/>
    <col min="10248" max="10249" width="14.6640625" style="2" customWidth="1"/>
    <col min="10250" max="10250" width="21.33203125" style="2" bestFit="1" customWidth="1"/>
    <col min="10251" max="10252" width="9.44140625" style="2" customWidth="1"/>
    <col min="10253" max="10496" width="9" style="2"/>
    <col min="10497" max="10497" width="4.21875" style="2" customWidth="1"/>
    <col min="10498" max="10498" width="11.6640625" style="2" bestFit="1" customWidth="1"/>
    <col min="10499" max="10499" width="23.109375" style="2" bestFit="1" customWidth="1"/>
    <col min="10500" max="10500" width="39" style="2" customWidth="1"/>
    <col min="10501" max="10501" width="8.77734375" style="2" customWidth="1"/>
    <col min="10502" max="10502" width="20.77734375" style="2" bestFit="1" customWidth="1"/>
    <col min="10503" max="10503" width="41.33203125" style="2" customWidth="1"/>
    <col min="10504" max="10505" width="14.6640625" style="2" customWidth="1"/>
    <col min="10506" max="10506" width="21.33203125" style="2" bestFit="1" customWidth="1"/>
    <col min="10507" max="10508" width="9.44140625" style="2" customWidth="1"/>
    <col min="10509" max="10752" width="9" style="2"/>
    <col min="10753" max="10753" width="4.21875" style="2" customWidth="1"/>
    <col min="10754" max="10754" width="11.6640625" style="2" bestFit="1" customWidth="1"/>
    <col min="10755" max="10755" width="23.109375" style="2" bestFit="1" customWidth="1"/>
    <col min="10756" max="10756" width="39" style="2" customWidth="1"/>
    <col min="10757" max="10757" width="8.77734375" style="2" customWidth="1"/>
    <col min="10758" max="10758" width="20.77734375" style="2" bestFit="1" customWidth="1"/>
    <col min="10759" max="10759" width="41.33203125" style="2" customWidth="1"/>
    <col min="10760" max="10761" width="14.6640625" style="2" customWidth="1"/>
    <col min="10762" max="10762" width="21.33203125" style="2" bestFit="1" customWidth="1"/>
    <col min="10763" max="10764" width="9.44140625" style="2" customWidth="1"/>
    <col min="10765" max="11008" width="9" style="2"/>
    <col min="11009" max="11009" width="4.21875" style="2" customWidth="1"/>
    <col min="11010" max="11010" width="11.6640625" style="2" bestFit="1" customWidth="1"/>
    <col min="11011" max="11011" width="23.109375" style="2" bestFit="1" customWidth="1"/>
    <col min="11012" max="11012" width="39" style="2" customWidth="1"/>
    <col min="11013" max="11013" width="8.77734375" style="2" customWidth="1"/>
    <col min="11014" max="11014" width="20.77734375" style="2" bestFit="1" customWidth="1"/>
    <col min="11015" max="11015" width="41.33203125" style="2" customWidth="1"/>
    <col min="11016" max="11017" width="14.6640625" style="2" customWidth="1"/>
    <col min="11018" max="11018" width="21.33203125" style="2" bestFit="1" customWidth="1"/>
    <col min="11019" max="11020" width="9.44140625" style="2" customWidth="1"/>
    <col min="11021" max="11264" width="9" style="2"/>
    <col min="11265" max="11265" width="4.21875" style="2" customWidth="1"/>
    <col min="11266" max="11266" width="11.6640625" style="2" bestFit="1" customWidth="1"/>
    <col min="11267" max="11267" width="23.109375" style="2" bestFit="1" customWidth="1"/>
    <col min="11268" max="11268" width="39" style="2" customWidth="1"/>
    <col min="11269" max="11269" width="8.77734375" style="2" customWidth="1"/>
    <col min="11270" max="11270" width="20.77734375" style="2" bestFit="1" customWidth="1"/>
    <col min="11271" max="11271" width="41.33203125" style="2" customWidth="1"/>
    <col min="11272" max="11273" width="14.6640625" style="2" customWidth="1"/>
    <col min="11274" max="11274" width="21.33203125" style="2" bestFit="1" customWidth="1"/>
    <col min="11275" max="11276" width="9.44140625" style="2" customWidth="1"/>
    <col min="11277" max="11520" width="9" style="2"/>
    <col min="11521" max="11521" width="4.21875" style="2" customWidth="1"/>
    <col min="11522" max="11522" width="11.6640625" style="2" bestFit="1" customWidth="1"/>
    <col min="11523" max="11523" width="23.109375" style="2" bestFit="1" customWidth="1"/>
    <col min="11524" max="11524" width="39" style="2" customWidth="1"/>
    <col min="11525" max="11525" width="8.77734375" style="2" customWidth="1"/>
    <col min="11526" max="11526" width="20.77734375" style="2" bestFit="1" customWidth="1"/>
    <col min="11527" max="11527" width="41.33203125" style="2" customWidth="1"/>
    <col min="11528" max="11529" width="14.6640625" style="2" customWidth="1"/>
    <col min="11530" max="11530" width="21.33203125" style="2" bestFit="1" customWidth="1"/>
    <col min="11531" max="11532" width="9.44140625" style="2" customWidth="1"/>
    <col min="11533" max="11776" width="9" style="2"/>
    <col min="11777" max="11777" width="4.21875" style="2" customWidth="1"/>
    <col min="11778" max="11778" width="11.6640625" style="2" bestFit="1" customWidth="1"/>
    <col min="11779" max="11779" width="23.109375" style="2" bestFit="1" customWidth="1"/>
    <col min="11780" max="11780" width="39" style="2" customWidth="1"/>
    <col min="11781" max="11781" width="8.77734375" style="2" customWidth="1"/>
    <col min="11782" max="11782" width="20.77734375" style="2" bestFit="1" customWidth="1"/>
    <col min="11783" max="11783" width="41.33203125" style="2" customWidth="1"/>
    <col min="11784" max="11785" width="14.6640625" style="2" customWidth="1"/>
    <col min="11786" max="11786" width="21.33203125" style="2" bestFit="1" customWidth="1"/>
    <col min="11787" max="11788" width="9.44140625" style="2" customWidth="1"/>
    <col min="11789" max="12032" width="9" style="2"/>
    <col min="12033" max="12033" width="4.21875" style="2" customWidth="1"/>
    <col min="12034" max="12034" width="11.6640625" style="2" bestFit="1" customWidth="1"/>
    <col min="12035" max="12035" width="23.109375" style="2" bestFit="1" customWidth="1"/>
    <col min="12036" max="12036" width="39" style="2" customWidth="1"/>
    <col min="12037" max="12037" width="8.77734375" style="2" customWidth="1"/>
    <col min="12038" max="12038" width="20.77734375" style="2" bestFit="1" customWidth="1"/>
    <col min="12039" max="12039" width="41.33203125" style="2" customWidth="1"/>
    <col min="12040" max="12041" width="14.6640625" style="2" customWidth="1"/>
    <col min="12042" max="12042" width="21.33203125" style="2" bestFit="1" customWidth="1"/>
    <col min="12043" max="12044" width="9.44140625" style="2" customWidth="1"/>
    <col min="12045" max="12288" width="9" style="2"/>
    <col min="12289" max="12289" width="4.21875" style="2" customWidth="1"/>
    <col min="12290" max="12290" width="11.6640625" style="2" bestFit="1" customWidth="1"/>
    <col min="12291" max="12291" width="23.109375" style="2" bestFit="1" customWidth="1"/>
    <col min="12292" max="12292" width="39" style="2" customWidth="1"/>
    <col min="12293" max="12293" width="8.77734375" style="2" customWidth="1"/>
    <col min="12294" max="12294" width="20.77734375" style="2" bestFit="1" customWidth="1"/>
    <col min="12295" max="12295" width="41.33203125" style="2" customWidth="1"/>
    <col min="12296" max="12297" width="14.6640625" style="2" customWidth="1"/>
    <col min="12298" max="12298" width="21.33203125" style="2" bestFit="1" customWidth="1"/>
    <col min="12299" max="12300" width="9.44140625" style="2" customWidth="1"/>
    <col min="12301" max="12544" width="9" style="2"/>
    <col min="12545" max="12545" width="4.21875" style="2" customWidth="1"/>
    <col min="12546" max="12546" width="11.6640625" style="2" bestFit="1" customWidth="1"/>
    <col min="12547" max="12547" width="23.109375" style="2" bestFit="1" customWidth="1"/>
    <col min="12548" max="12548" width="39" style="2" customWidth="1"/>
    <col min="12549" max="12549" width="8.77734375" style="2" customWidth="1"/>
    <col min="12550" max="12550" width="20.77734375" style="2" bestFit="1" customWidth="1"/>
    <col min="12551" max="12551" width="41.33203125" style="2" customWidth="1"/>
    <col min="12552" max="12553" width="14.6640625" style="2" customWidth="1"/>
    <col min="12554" max="12554" width="21.33203125" style="2" bestFit="1" customWidth="1"/>
    <col min="12555" max="12556" width="9.44140625" style="2" customWidth="1"/>
    <col min="12557" max="12800" width="9" style="2"/>
    <col min="12801" max="12801" width="4.21875" style="2" customWidth="1"/>
    <col min="12802" max="12802" width="11.6640625" style="2" bestFit="1" customWidth="1"/>
    <col min="12803" max="12803" width="23.109375" style="2" bestFit="1" customWidth="1"/>
    <col min="12804" max="12804" width="39" style="2" customWidth="1"/>
    <col min="12805" max="12805" width="8.77734375" style="2" customWidth="1"/>
    <col min="12806" max="12806" width="20.77734375" style="2" bestFit="1" customWidth="1"/>
    <col min="12807" max="12807" width="41.33203125" style="2" customWidth="1"/>
    <col min="12808" max="12809" width="14.6640625" style="2" customWidth="1"/>
    <col min="12810" max="12810" width="21.33203125" style="2" bestFit="1" customWidth="1"/>
    <col min="12811" max="12812" width="9.44140625" style="2" customWidth="1"/>
    <col min="12813" max="13056" width="9" style="2"/>
    <col min="13057" max="13057" width="4.21875" style="2" customWidth="1"/>
    <col min="13058" max="13058" width="11.6640625" style="2" bestFit="1" customWidth="1"/>
    <col min="13059" max="13059" width="23.109375" style="2" bestFit="1" customWidth="1"/>
    <col min="13060" max="13060" width="39" style="2" customWidth="1"/>
    <col min="13061" max="13061" width="8.77734375" style="2" customWidth="1"/>
    <col min="13062" max="13062" width="20.77734375" style="2" bestFit="1" customWidth="1"/>
    <col min="13063" max="13063" width="41.33203125" style="2" customWidth="1"/>
    <col min="13064" max="13065" width="14.6640625" style="2" customWidth="1"/>
    <col min="13066" max="13066" width="21.33203125" style="2" bestFit="1" customWidth="1"/>
    <col min="13067" max="13068" width="9.44140625" style="2" customWidth="1"/>
    <col min="13069" max="13312" width="9" style="2"/>
    <col min="13313" max="13313" width="4.21875" style="2" customWidth="1"/>
    <col min="13314" max="13314" width="11.6640625" style="2" bestFit="1" customWidth="1"/>
    <col min="13315" max="13315" width="23.109375" style="2" bestFit="1" customWidth="1"/>
    <col min="13316" max="13316" width="39" style="2" customWidth="1"/>
    <col min="13317" max="13317" width="8.77734375" style="2" customWidth="1"/>
    <col min="13318" max="13318" width="20.77734375" style="2" bestFit="1" customWidth="1"/>
    <col min="13319" max="13319" width="41.33203125" style="2" customWidth="1"/>
    <col min="13320" max="13321" width="14.6640625" style="2" customWidth="1"/>
    <col min="13322" max="13322" width="21.33203125" style="2" bestFit="1" customWidth="1"/>
    <col min="13323" max="13324" width="9.44140625" style="2" customWidth="1"/>
    <col min="13325" max="13568" width="9" style="2"/>
    <col min="13569" max="13569" width="4.21875" style="2" customWidth="1"/>
    <col min="13570" max="13570" width="11.6640625" style="2" bestFit="1" customWidth="1"/>
    <col min="13571" max="13571" width="23.109375" style="2" bestFit="1" customWidth="1"/>
    <col min="13572" max="13572" width="39" style="2" customWidth="1"/>
    <col min="13573" max="13573" width="8.77734375" style="2" customWidth="1"/>
    <col min="13574" max="13574" width="20.77734375" style="2" bestFit="1" customWidth="1"/>
    <col min="13575" max="13575" width="41.33203125" style="2" customWidth="1"/>
    <col min="13576" max="13577" width="14.6640625" style="2" customWidth="1"/>
    <col min="13578" max="13578" width="21.33203125" style="2" bestFit="1" customWidth="1"/>
    <col min="13579" max="13580" width="9.44140625" style="2" customWidth="1"/>
    <col min="13581" max="13824" width="9" style="2"/>
    <col min="13825" max="13825" width="4.21875" style="2" customWidth="1"/>
    <col min="13826" max="13826" width="11.6640625" style="2" bestFit="1" customWidth="1"/>
    <col min="13827" max="13827" width="23.109375" style="2" bestFit="1" customWidth="1"/>
    <col min="13828" max="13828" width="39" style="2" customWidth="1"/>
    <col min="13829" max="13829" width="8.77734375" style="2" customWidth="1"/>
    <col min="13830" max="13830" width="20.77734375" style="2" bestFit="1" customWidth="1"/>
    <col min="13831" max="13831" width="41.33203125" style="2" customWidth="1"/>
    <col min="13832" max="13833" width="14.6640625" style="2" customWidth="1"/>
    <col min="13834" max="13834" width="21.33203125" style="2" bestFit="1" customWidth="1"/>
    <col min="13835" max="13836" width="9.44140625" style="2" customWidth="1"/>
    <col min="13837" max="14080" width="9" style="2"/>
    <col min="14081" max="14081" width="4.21875" style="2" customWidth="1"/>
    <col min="14082" max="14082" width="11.6640625" style="2" bestFit="1" customWidth="1"/>
    <col min="14083" max="14083" width="23.109375" style="2" bestFit="1" customWidth="1"/>
    <col min="14084" max="14084" width="39" style="2" customWidth="1"/>
    <col min="14085" max="14085" width="8.77734375" style="2" customWidth="1"/>
    <col min="14086" max="14086" width="20.77734375" style="2" bestFit="1" customWidth="1"/>
    <col min="14087" max="14087" width="41.33203125" style="2" customWidth="1"/>
    <col min="14088" max="14089" width="14.6640625" style="2" customWidth="1"/>
    <col min="14090" max="14090" width="21.33203125" style="2" bestFit="1" customWidth="1"/>
    <col min="14091" max="14092" width="9.44140625" style="2" customWidth="1"/>
    <col min="14093" max="14336" width="9" style="2"/>
    <col min="14337" max="14337" width="4.21875" style="2" customWidth="1"/>
    <col min="14338" max="14338" width="11.6640625" style="2" bestFit="1" customWidth="1"/>
    <col min="14339" max="14339" width="23.109375" style="2" bestFit="1" customWidth="1"/>
    <col min="14340" max="14340" width="39" style="2" customWidth="1"/>
    <col min="14341" max="14341" width="8.77734375" style="2" customWidth="1"/>
    <col min="14342" max="14342" width="20.77734375" style="2" bestFit="1" customWidth="1"/>
    <col min="14343" max="14343" width="41.33203125" style="2" customWidth="1"/>
    <col min="14344" max="14345" width="14.6640625" style="2" customWidth="1"/>
    <col min="14346" max="14346" width="21.33203125" style="2" bestFit="1" customWidth="1"/>
    <col min="14347" max="14348" width="9.44140625" style="2" customWidth="1"/>
    <col min="14349" max="14592" width="9" style="2"/>
    <col min="14593" max="14593" width="4.21875" style="2" customWidth="1"/>
    <col min="14594" max="14594" width="11.6640625" style="2" bestFit="1" customWidth="1"/>
    <col min="14595" max="14595" width="23.109375" style="2" bestFit="1" customWidth="1"/>
    <col min="14596" max="14596" width="39" style="2" customWidth="1"/>
    <col min="14597" max="14597" width="8.77734375" style="2" customWidth="1"/>
    <col min="14598" max="14598" width="20.77734375" style="2" bestFit="1" customWidth="1"/>
    <col min="14599" max="14599" width="41.33203125" style="2" customWidth="1"/>
    <col min="14600" max="14601" width="14.6640625" style="2" customWidth="1"/>
    <col min="14602" max="14602" width="21.33203125" style="2" bestFit="1" customWidth="1"/>
    <col min="14603" max="14604" width="9.44140625" style="2" customWidth="1"/>
    <col min="14605" max="14848" width="9" style="2"/>
    <col min="14849" max="14849" width="4.21875" style="2" customWidth="1"/>
    <col min="14850" max="14850" width="11.6640625" style="2" bestFit="1" customWidth="1"/>
    <col min="14851" max="14851" width="23.109375" style="2" bestFit="1" customWidth="1"/>
    <col min="14852" max="14852" width="39" style="2" customWidth="1"/>
    <col min="14853" max="14853" width="8.77734375" style="2" customWidth="1"/>
    <col min="14854" max="14854" width="20.77734375" style="2" bestFit="1" customWidth="1"/>
    <col min="14855" max="14855" width="41.33203125" style="2" customWidth="1"/>
    <col min="14856" max="14857" width="14.6640625" style="2" customWidth="1"/>
    <col min="14858" max="14858" width="21.33203125" style="2" bestFit="1" customWidth="1"/>
    <col min="14859" max="14860" width="9.44140625" style="2" customWidth="1"/>
    <col min="14861" max="15104" width="9" style="2"/>
    <col min="15105" max="15105" width="4.21875" style="2" customWidth="1"/>
    <col min="15106" max="15106" width="11.6640625" style="2" bestFit="1" customWidth="1"/>
    <col min="15107" max="15107" width="23.109375" style="2" bestFit="1" customWidth="1"/>
    <col min="15108" max="15108" width="39" style="2" customWidth="1"/>
    <col min="15109" max="15109" width="8.77734375" style="2" customWidth="1"/>
    <col min="15110" max="15110" width="20.77734375" style="2" bestFit="1" customWidth="1"/>
    <col min="15111" max="15111" width="41.33203125" style="2" customWidth="1"/>
    <col min="15112" max="15113" width="14.6640625" style="2" customWidth="1"/>
    <col min="15114" max="15114" width="21.33203125" style="2" bestFit="1" customWidth="1"/>
    <col min="15115" max="15116" width="9.44140625" style="2" customWidth="1"/>
    <col min="15117" max="15360" width="9" style="2"/>
    <col min="15361" max="15361" width="4.21875" style="2" customWidth="1"/>
    <col min="15362" max="15362" width="11.6640625" style="2" bestFit="1" customWidth="1"/>
    <col min="15363" max="15363" width="23.109375" style="2" bestFit="1" customWidth="1"/>
    <col min="15364" max="15364" width="39" style="2" customWidth="1"/>
    <col min="15365" max="15365" width="8.77734375" style="2" customWidth="1"/>
    <col min="15366" max="15366" width="20.77734375" style="2" bestFit="1" customWidth="1"/>
    <col min="15367" max="15367" width="41.33203125" style="2" customWidth="1"/>
    <col min="15368" max="15369" width="14.6640625" style="2" customWidth="1"/>
    <col min="15370" max="15370" width="21.33203125" style="2" bestFit="1" customWidth="1"/>
    <col min="15371" max="15372" width="9.44140625" style="2" customWidth="1"/>
    <col min="15373" max="15616" width="9" style="2"/>
    <col min="15617" max="15617" width="4.21875" style="2" customWidth="1"/>
    <col min="15618" max="15618" width="11.6640625" style="2" bestFit="1" customWidth="1"/>
    <col min="15619" max="15619" width="23.109375" style="2" bestFit="1" customWidth="1"/>
    <col min="15620" max="15620" width="39" style="2" customWidth="1"/>
    <col min="15621" max="15621" width="8.77734375" style="2" customWidth="1"/>
    <col min="15622" max="15622" width="20.77734375" style="2" bestFit="1" customWidth="1"/>
    <col min="15623" max="15623" width="41.33203125" style="2" customWidth="1"/>
    <col min="15624" max="15625" width="14.6640625" style="2" customWidth="1"/>
    <col min="15626" max="15626" width="21.33203125" style="2" bestFit="1" customWidth="1"/>
    <col min="15627" max="15628" width="9.44140625" style="2" customWidth="1"/>
    <col min="15629" max="15872" width="9" style="2"/>
    <col min="15873" max="15873" width="4.21875" style="2" customWidth="1"/>
    <col min="15874" max="15874" width="11.6640625" style="2" bestFit="1" customWidth="1"/>
    <col min="15875" max="15875" width="23.109375" style="2" bestFit="1" customWidth="1"/>
    <col min="15876" max="15876" width="39" style="2" customWidth="1"/>
    <col min="15877" max="15877" width="8.77734375" style="2" customWidth="1"/>
    <col min="15878" max="15878" width="20.77734375" style="2" bestFit="1" customWidth="1"/>
    <col min="15879" max="15879" width="41.33203125" style="2" customWidth="1"/>
    <col min="15880" max="15881" width="14.6640625" style="2" customWidth="1"/>
    <col min="15882" max="15882" width="21.33203125" style="2" bestFit="1" customWidth="1"/>
    <col min="15883" max="15884" width="9.44140625" style="2" customWidth="1"/>
    <col min="15885" max="16128" width="9" style="2"/>
    <col min="16129" max="16129" width="4.21875" style="2" customWidth="1"/>
    <col min="16130" max="16130" width="11.6640625" style="2" bestFit="1" customWidth="1"/>
    <col min="16131" max="16131" width="23.109375" style="2" bestFit="1" customWidth="1"/>
    <col min="16132" max="16132" width="39" style="2" customWidth="1"/>
    <col min="16133" max="16133" width="8.77734375" style="2" customWidth="1"/>
    <col min="16134" max="16134" width="20.77734375" style="2" bestFit="1" customWidth="1"/>
    <col min="16135" max="16135" width="41.33203125" style="2" customWidth="1"/>
    <col min="16136" max="16137" width="14.6640625" style="2" customWidth="1"/>
    <col min="16138" max="16138" width="21.33203125" style="2" bestFit="1" customWidth="1"/>
    <col min="16139" max="16140" width="9.44140625" style="2" customWidth="1"/>
    <col min="16141" max="16381" width="9" style="2"/>
    <col min="16382" max="16384" width="9" style="2" customWidth="1"/>
  </cols>
  <sheetData>
    <row r="1" spans="1:15" ht="42" customHeight="1" x14ac:dyDescent="0.2">
      <c r="A1" s="1" t="s">
        <v>128</v>
      </c>
      <c r="B1" s="1"/>
      <c r="C1" s="1"/>
      <c r="D1" s="1"/>
      <c r="F1" s="84"/>
      <c r="G1" s="84"/>
      <c r="H1" s="84"/>
      <c r="I1" s="84"/>
      <c r="J1" s="84"/>
      <c r="K1" s="84"/>
      <c r="L1" s="121"/>
    </row>
    <row r="2" spans="1:15" ht="33" customHeight="1" x14ac:dyDescent="0.2">
      <c r="A2" s="232" t="s">
        <v>862</v>
      </c>
      <c r="B2" s="232"/>
      <c r="C2" s="232"/>
      <c r="D2" s="232"/>
      <c r="E2" s="232"/>
      <c r="F2" s="232"/>
      <c r="G2" s="232"/>
      <c r="H2" s="232"/>
      <c r="I2" s="232"/>
      <c r="J2" s="232"/>
      <c r="K2" s="232"/>
      <c r="L2" s="232"/>
    </row>
    <row r="3" spans="1:15" ht="16.5" customHeight="1" x14ac:dyDescent="0.25">
      <c r="A3" s="11"/>
      <c r="B3" s="11"/>
      <c r="C3" s="11"/>
      <c r="D3" s="11"/>
      <c r="E3" s="2" t="str">
        <f>'居宅介護（高松市）'!E3</f>
        <v>令和７年7月１日現在</v>
      </c>
    </row>
    <row r="4" spans="1:15" s="4" customFormat="1" ht="15" customHeight="1" x14ac:dyDescent="0.2">
      <c r="A4" s="228" t="s">
        <v>151</v>
      </c>
      <c r="B4" s="82"/>
      <c r="C4" s="82"/>
      <c r="D4" s="82"/>
      <c r="E4" s="228" t="s">
        <v>152</v>
      </c>
      <c r="F4" s="233" t="s">
        <v>58</v>
      </c>
      <c r="G4" s="234"/>
      <c r="H4" s="234"/>
      <c r="I4" s="234"/>
      <c r="J4" s="234"/>
      <c r="K4" s="234"/>
      <c r="L4" s="235"/>
    </row>
    <row r="5" spans="1:15" s="4" customFormat="1" ht="29.25" customHeight="1" x14ac:dyDescent="0.2">
      <c r="A5" s="229"/>
      <c r="B5" s="55" t="s">
        <v>696</v>
      </c>
      <c r="C5" s="55" t="s">
        <v>872</v>
      </c>
      <c r="D5" s="55" t="s">
        <v>697</v>
      </c>
      <c r="E5" s="229"/>
      <c r="F5" s="83" t="s">
        <v>59</v>
      </c>
      <c r="G5" s="83" t="s">
        <v>310</v>
      </c>
      <c r="H5" s="83" t="s">
        <v>65</v>
      </c>
      <c r="I5" s="83" t="s">
        <v>66</v>
      </c>
      <c r="J5" s="64" t="s">
        <v>671</v>
      </c>
      <c r="K5" s="64" t="s">
        <v>68</v>
      </c>
      <c r="L5" s="112" t="s">
        <v>3</v>
      </c>
    </row>
    <row r="6" spans="1:15" s="17" customFormat="1" ht="18.75" customHeight="1" x14ac:dyDescent="0.2">
      <c r="A6" s="20">
        <v>1</v>
      </c>
      <c r="B6" s="66" t="s">
        <v>739</v>
      </c>
      <c r="C6" s="56" t="s">
        <v>1528</v>
      </c>
      <c r="D6" s="56" t="s">
        <v>1529</v>
      </c>
      <c r="E6" s="45" t="s">
        <v>163</v>
      </c>
      <c r="F6" s="45" t="s">
        <v>164</v>
      </c>
      <c r="G6" s="45" t="s">
        <v>165</v>
      </c>
      <c r="H6" s="45" t="s">
        <v>156</v>
      </c>
      <c r="I6" s="45" t="s">
        <v>1450</v>
      </c>
      <c r="J6" s="45" t="s">
        <v>314</v>
      </c>
      <c r="K6" s="45" t="s">
        <v>131</v>
      </c>
      <c r="L6" s="33" t="s">
        <v>82</v>
      </c>
      <c r="M6" s="2"/>
      <c r="N6" s="2"/>
      <c r="O6" s="2"/>
    </row>
    <row r="7" spans="1:15" s="17" customFormat="1" ht="18.75" customHeight="1" x14ac:dyDescent="0.2">
      <c r="A7" s="20">
        <v>2</v>
      </c>
      <c r="B7" s="33" t="s">
        <v>740</v>
      </c>
      <c r="C7" s="33" t="s">
        <v>875</v>
      </c>
      <c r="D7" s="57" t="s">
        <v>1371</v>
      </c>
      <c r="E7" s="45" t="s">
        <v>276</v>
      </c>
      <c r="F7" s="45" t="s">
        <v>672</v>
      </c>
      <c r="G7" s="45" t="s">
        <v>168</v>
      </c>
      <c r="H7" s="45" t="s">
        <v>156</v>
      </c>
      <c r="I7" s="45" t="s">
        <v>1448</v>
      </c>
      <c r="J7" s="45" t="s">
        <v>170</v>
      </c>
      <c r="K7" s="45" t="s">
        <v>298</v>
      </c>
      <c r="L7" s="33" t="s">
        <v>82</v>
      </c>
      <c r="M7" s="2"/>
      <c r="N7" s="2"/>
      <c r="O7" s="2"/>
    </row>
    <row r="8" spans="1:15" s="14" customFormat="1" ht="18.75" customHeight="1" x14ac:dyDescent="0.2">
      <c r="A8" s="20">
        <v>3</v>
      </c>
      <c r="B8" s="33" t="s">
        <v>755</v>
      </c>
      <c r="C8" s="33" t="s">
        <v>880</v>
      </c>
      <c r="D8" s="33" t="s">
        <v>1372</v>
      </c>
      <c r="E8" s="45" t="s">
        <v>278</v>
      </c>
      <c r="F8" s="45" t="s">
        <v>279</v>
      </c>
      <c r="G8" s="45" t="s">
        <v>322</v>
      </c>
      <c r="H8" s="45" t="s">
        <v>156</v>
      </c>
      <c r="I8" s="45" t="s">
        <v>1446</v>
      </c>
      <c r="J8" s="45" t="s">
        <v>673</v>
      </c>
      <c r="K8" s="45" t="s">
        <v>77</v>
      </c>
      <c r="L8" s="33" t="s">
        <v>674</v>
      </c>
      <c r="M8" s="2"/>
      <c r="N8" s="2"/>
      <c r="O8" s="2"/>
    </row>
    <row r="9" spans="1:15" s="6" customFormat="1" ht="18.75" customHeight="1" x14ac:dyDescent="0.2">
      <c r="A9" s="20">
        <v>4</v>
      </c>
      <c r="B9" s="39" t="s">
        <v>708</v>
      </c>
      <c r="C9" s="39" t="s">
        <v>905</v>
      </c>
      <c r="D9" s="39" t="s">
        <v>1373</v>
      </c>
      <c r="E9" s="31" t="s">
        <v>423</v>
      </c>
      <c r="F9" s="31" t="s">
        <v>425</v>
      </c>
      <c r="G9" s="31" t="s">
        <v>257</v>
      </c>
      <c r="H9" s="31" t="s">
        <v>156</v>
      </c>
      <c r="I9" s="77" t="s">
        <v>1429</v>
      </c>
      <c r="J9" s="31" t="s">
        <v>676</v>
      </c>
      <c r="K9" s="31" t="s">
        <v>430</v>
      </c>
      <c r="L9" s="33" t="s">
        <v>82</v>
      </c>
    </row>
    <row r="10" spans="1:15" s="6" customFormat="1" ht="18.75" customHeight="1" x14ac:dyDescent="0.2">
      <c r="A10" s="20">
        <v>5</v>
      </c>
      <c r="B10" s="57" t="s">
        <v>720</v>
      </c>
      <c r="C10" s="39" t="s">
        <v>1546</v>
      </c>
      <c r="D10" s="57" t="s">
        <v>1549</v>
      </c>
      <c r="E10" s="31" t="s">
        <v>466</v>
      </c>
      <c r="F10" s="35" t="s">
        <v>275</v>
      </c>
      <c r="G10" s="31" t="s">
        <v>468</v>
      </c>
      <c r="H10" s="31" t="s">
        <v>156</v>
      </c>
      <c r="I10" s="57" t="s">
        <v>1548</v>
      </c>
      <c r="J10" s="31" t="s">
        <v>469</v>
      </c>
      <c r="K10" s="31" t="s">
        <v>677</v>
      </c>
      <c r="L10" s="33" t="s">
        <v>82</v>
      </c>
    </row>
    <row r="11" spans="1:15" s="6" customFormat="1" ht="18.75" customHeight="1" x14ac:dyDescent="0.2">
      <c r="A11" s="20">
        <v>6</v>
      </c>
      <c r="B11" s="39" t="s">
        <v>727</v>
      </c>
      <c r="C11" s="39" t="s">
        <v>1493</v>
      </c>
      <c r="D11" s="39" t="s">
        <v>1496</v>
      </c>
      <c r="E11" s="31" t="s">
        <v>484</v>
      </c>
      <c r="F11" s="35" t="s">
        <v>232</v>
      </c>
      <c r="G11" s="31" t="s">
        <v>485</v>
      </c>
      <c r="H11" s="31" t="s">
        <v>156</v>
      </c>
      <c r="I11" s="87" t="s">
        <v>1456</v>
      </c>
      <c r="J11" s="31" t="s">
        <v>486</v>
      </c>
      <c r="K11" s="31" t="s">
        <v>488</v>
      </c>
      <c r="L11" s="33" t="s">
        <v>82</v>
      </c>
    </row>
    <row r="12" spans="1:15" s="14" customFormat="1" ht="18.75" customHeight="1" x14ac:dyDescent="0.2">
      <c r="A12" s="20">
        <v>7</v>
      </c>
      <c r="B12" s="58" t="s">
        <v>1073</v>
      </c>
      <c r="C12" s="33" t="s">
        <v>914</v>
      </c>
      <c r="D12" s="33" t="s">
        <v>1375</v>
      </c>
      <c r="E12" s="31" t="s">
        <v>514</v>
      </c>
      <c r="F12" s="30" t="s">
        <v>515</v>
      </c>
      <c r="G12" s="31" t="s">
        <v>516</v>
      </c>
      <c r="H12" s="31" t="s">
        <v>156</v>
      </c>
      <c r="I12" s="35" t="s">
        <v>1438</v>
      </c>
      <c r="J12" s="31" t="s">
        <v>678</v>
      </c>
      <c r="K12" s="31" t="s">
        <v>519</v>
      </c>
      <c r="L12" s="33" t="s">
        <v>82</v>
      </c>
      <c r="M12" s="2"/>
      <c r="N12" s="2"/>
      <c r="O12" s="2"/>
    </row>
    <row r="13" spans="1:15" ht="18.75" customHeight="1" x14ac:dyDescent="0.2">
      <c r="A13" s="20">
        <v>8</v>
      </c>
      <c r="B13" s="32" t="s">
        <v>1009</v>
      </c>
      <c r="C13" s="32" t="s">
        <v>1010</v>
      </c>
      <c r="D13" s="32" t="s">
        <v>1011</v>
      </c>
      <c r="E13" s="31" t="s">
        <v>1012</v>
      </c>
      <c r="F13" s="30" t="s">
        <v>1013</v>
      </c>
      <c r="G13" s="31" t="s">
        <v>1032</v>
      </c>
      <c r="H13" s="31" t="s">
        <v>970</v>
      </c>
      <c r="I13" s="32" t="s">
        <v>1343</v>
      </c>
      <c r="J13" s="31" t="s">
        <v>1143</v>
      </c>
      <c r="K13" s="31" t="s">
        <v>1144</v>
      </c>
      <c r="L13" s="33" t="s">
        <v>422</v>
      </c>
    </row>
    <row r="14" spans="1:15" s="8" customFormat="1" ht="19.5" customHeight="1" x14ac:dyDescent="0.2">
      <c r="A14" s="20">
        <v>9</v>
      </c>
      <c r="B14" s="32" t="s">
        <v>1093</v>
      </c>
      <c r="C14" s="32" t="s">
        <v>1150</v>
      </c>
      <c r="D14" s="62" t="s">
        <v>1149</v>
      </c>
      <c r="E14" s="31" t="s">
        <v>1096</v>
      </c>
      <c r="F14" s="30" t="s">
        <v>1094</v>
      </c>
      <c r="G14" s="31" t="s">
        <v>1257</v>
      </c>
      <c r="H14" s="31" t="s">
        <v>156</v>
      </c>
      <c r="I14" s="32" t="s">
        <v>1350</v>
      </c>
      <c r="J14" s="31" t="s">
        <v>1118</v>
      </c>
      <c r="K14" s="31" t="s">
        <v>1119</v>
      </c>
      <c r="L14" s="33" t="s">
        <v>74</v>
      </c>
      <c r="M14" s="21"/>
    </row>
    <row r="15" spans="1:15" ht="19.5" customHeight="1" x14ac:dyDescent="0.2">
      <c r="A15" s="20">
        <v>10</v>
      </c>
      <c r="B15" s="37" t="s">
        <v>1106</v>
      </c>
      <c r="C15" s="37" t="s">
        <v>1061</v>
      </c>
      <c r="D15" s="67" t="s">
        <v>1175</v>
      </c>
      <c r="E15" s="37" t="s">
        <v>1107</v>
      </c>
      <c r="F15" s="37" t="s">
        <v>1106</v>
      </c>
      <c r="G15" s="37" t="s">
        <v>259</v>
      </c>
      <c r="H15" s="31" t="s">
        <v>156</v>
      </c>
      <c r="I15" s="67" t="s">
        <v>1348</v>
      </c>
      <c r="J15" s="37" t="s">
        <v>1108</v>
      </c>
      <c r="K15" s="37" t="s">
        <v>1109</v>
      </c>
      <c r="L15" s="33" t="s">
        <v>74</v>
      </c>
    </row>
    <row r="16" spans="1:15" s="6" customFormat="1" ht="19.5" customHeight="1" x14ac:dyDescent="0.2">
      <c r="A16" s="20">
        <v>11</v>
      </c>
      <c r="B16" s="39" t="s">
        <v>1176</v>
      </c>
      <c r="C16" s="39" t="s">
        <v>878</v>
      </c>
      <c r="D16" s="39" t="s">
        <v>1376</v>
      </c>
      <c r="E16" s="31" t="s">
        <v>471</v>
      </c>
      <c r="F16" s="35" t="s">
        <v>47</v>
      </c>
      <c r="G16" s="31" t="s">
        <v>257</v>
      </c>
      <c r="H16" s="31" t="s">
        <v>156</v>
      </c>
      <c r="I16" s="39" t="s">
        <v>1449</v>
      </c>
      <c r="J16" s="31" t="s">
        <v>946</v>
      </c>
      <c r="K16" s="31" t="s">
        <v>947</v>
      </c>
      <c r="L16" s="33" t="s">
        <v>74</v>
      </c>
      <c r="M16" s="21"/>
      <c r="N16" s="7"/>
    </row>
    <row r="17" spans="1:28" s="6" customFormat="1" ht="19.5" customHeight="1" x14ac:dyDescent="0.2">
      <c r="A17" s="12"/>
      <c r="B17" s="73"/>
      <c r="C17" s="73"/>
      <c r="D17" s="73"/>
      <c r="E17" s="71"/>
      <c r="F17" s="8"/>
      <c r="G17" s="71"/>
      <c r="H17" s="71"/>
      <c r="I17" s="73"/>
      <c r="J17" s="71"/>
      <c r="K17" s="71"/>
      <c r="L17" s="72"/>
      <c r="M17" s="21"/>
      <c r="N17" s="7"/>
    </row>
    <row r="18" spans="1:28" ht="18.75" customHeight="1" x14ac:dyDescent="0.2">
      <c r="A18" s="130" t="s">
        <v>935</v>
      </c>
      <c r="B18" s="130"/>
      <c r="C18" s="130"/>
      <c r="D18" s="130"/>
      <c r="E18" s="167"/>
      <c r="F18" s="167"/>
      <c r="G18" s="167"/>
      <c r="H18" s="167"/>
      <c r="I18" s="167"/>
      <c r="J18" s="167"/>
      <c r="K18" s="167"/>
      <c r="L18" s="168"/>
    </row>
    <row r="19" spans="1:28" ht="18.75" customHeight="1" x14ac:dyDescent="0.2">
      <c r="A19" s="127" t="s">
        <v>1259</v>
      </c>
      <c r="B19" s="132" t="s">
        <v>789</v>
      </c>
      <c r="C19" s="132"/>
      <c r="D19" s="132" t="s">
        <v>1377</v>
      </c>
      <c r="E19" s="169">
        <v>3712001506</v>
      </c>
      <c r="F19" s="169" t="s">
        <v>680</v>
      </c>
      <c r="G19" s="169">
        <v>7610121</v>
      </c>
      <c r="H19" s="169" t="s">
        <v>156</v>
      </c>
      <c r="I19" s="169" t="s">
        <v>71</v>
      </c>
      <c r="J19" s="169" t="s">
        <v>681</v>
      </c>
      <c r="K19" s="169" t="s">
        <v>682</v>
      </c>
      <c r="L19" s="132" t="s">
        <v>83</v>
      </c>
    </row>
    <row r="20" spans="1:28" s="23" customFormat="1" ht="18.75" customHeight="1" x14ac:dyDescent="0.2">
      <c r="A20" s="127" t="s">
        <v>1259</v>
      </c>
      <c r="B20" s="170" t="s">
        <v>759</v>
      </c>
      <c r="C20" s="170"/>
      <c r="D20" s="170" t="s">
        <v>1378</v>
      </c>
      <c r="E20" s="171" t="s">
        <v>280</v>
      </c>
      <c r="F20" s="171" t="s">
        <v>852</v>
      </c>
      <c r="G20" s="171" t="s">
        <v>61</v>
      </c>
      <c r="H20" s="171" t="s">
        <v>156</v>
      </c>
      <c r="I20" s="171" t="s">
        <v>122</v>
      </c>
      <c r="J20" s="171" t="s">
        <v>675</v>
      </c>
      <c r="K20" s="171" t="s">
        <v>327</v>
      </c>
      <c r="L20" s="172" t="s">
        <v>82</v>
      </c>
      <c r="M20" s="186" t="s">
        <v>851</v>
      </c>
      <c r="N20" s="186"/>
      <c r="O20" s="54"/>
      <c r="P20" s="54"/>
      <c r="Q20" s="54"/>
      <c r="R20" s="54"/>
      <c r="S20" s="54"/>
      <c r="T20" s="54"/>
      <c r="U20" s="54"/>
      <c r="V20" s="54"/>
      <c r="W20" s="54"/>
      <c r="X20" s="54"/>
      <c r="Y20" s="54"/>
      <c r="Z20" s="54"/>
      <c r="AA20" s="54"/>
      <c r="AB20" s="54"/>
    </row>
    <row r="21" spans="1:28" s="14" customFormat="1" ht="18.75" customHeight="1" x14ac:dyDescent="0.2">
      <c r="A21" s="127" t="s">
        <v>1259</v>
      </c>
      <c r="B21" s="132" t="s">
        <v>783</v>
      </c>
      <c r="C21" s="132" t="s">
        <v>874</v>
      </c>
      <c r="D21" s="132" t="s">
        <v>1379</v>
      </c>
      <c r="E21" s="169" t="s">
        <v>49</v>
      </c>
      <c r="F21" s="169" t="s">
        <v>281</v>
      </c>
      <c r="G21" s="169" t="s">
        <v>165</v>
      </c>
      <c r="H21" s="169" t="s">
        <v>156</v>
      </c>
      <c r="I21" s="169" t="s">
        <v>50</v>
      </c>
      <c r="J21" s="169" t="s">
        <v>51</v>
      </c>
      <c r="K21" s="169" t="s">
        <v>141</v>
      </c>
      <c r="L21" s="132" t="s">
        <v>82</v>
      </c>
      <c r="M21" s="2" t="s">
        <v>994</v>
      </c>
      <c r="N21" s="2"/>
      <c r="O21" s="2"/>
      <c r="P21" s="2"/>
      <c r="Q21" s="2"/>
      <c r="R21" s="2"/>
      <c r="S21" s="2"/>
      <c r="T21" s="2"/>
      <c r="U21" s="2"/>
      <c r="V21" s="2"/>
      <c r="W21" s="2"/>
      <c r="X21" s="2"/>
      <c r="Y21" s="2"/>
      <c r="Z21" s="2"/>
      <c r="AA21" s="2"/>
      <c r="AB21" s="2"/>
    </row>
    <row r="22" spans="1:28" s="14" customFormat="1" ht="18.75" customHeight="1" x14ac:dyDescent="0.2">
      <c r="A22" s="127" t="s">
        <v>1259</v>
      </c>
      <c r="B22" s="132" t="s">
        <v>745</v>
      </c>
      <c r="C22" s="132" t="s">
        <v>878</v>
      </c>
      <c r="D22" s="132" t="s">
        <v>746</v>
      </c>
      <c r="E22" s="169" t="s">
        <v>177</v>
      </c>
      <c r="F22" s="169" t="s">
        <v>277</v>
      </c>
      <c r="G22" s="169" t="s">
        <v>178</v>
      </c>
      <c r="H22" s="169" t="s">
        <v>156</v>
      </c>
      <c r="I22" s="169" t="s">
        <v>85</v>
      </c>
      <c r="J22" s="169" t="s">
        <v>179</v>
      </c>
      <c r="K22" s="169" t="s">
        <v>133</v>
      </c>
      <c r="L22" s="132" t="s">
        <v>83</v>
      </c>
      <c r="M22" s="2" t="s">
        <v>1044</v>
      </c>
      <c r="N22" s="2"/>
      <c r="O22" s="2"/>
      <c r="P22" s="2"/>
      <c r="Q22" s="2"/>
      <c r="R22" s="2"/>
      <c r="S22" s="2"/>
      <c r="T22" s="2"/>
      <c r="U22" s="2"/>
      <c r="V22" s="2"/>
      <c r="W22" s="2"/>
      <c r="X22" s="2"/>
      <c r="Y22" s="2"/>
      <c r="Z22" s="2"/>
      <c r="AA22" s="2"/>
      <c r="AB22" s="2"/>
    </row>
    <row r="23" spans="1:28" ht="18.75" customHeight="1" x14ac:dyDescent="0.2">
      <c r="A23" s="127" t="s">
        <v>1259</v>
      </c>
      <c r="B23" s="143" t="s">
        <v>721</v>
      </c>
      <c r="C23" s="143" t="s">
        <v>878</v>
      </c>
      <c r="D23" s="143" t="s">
        <v>1376</v>
      </c>
      <c r="E23" s="129" t="s">
        <v>471</v>
      </c>
      <c r="F23" s="138" t="s">
        <v>47</v>
      </c>
      <c r="G23" s="129" t="s">
        <v>257</v>
      </c>
      <c r="H23" s="129" t="s">
        <v>156</v>
      </c>
      <c r="I23" s="143" t="s">
        <v>1381</v>
      </c>
      <c r="J23" s="129" t="s">
        <v>946</v>
      </c>
      <c r="K23" s="129" t="s">
        <v>947</v>
      </c>
      <c r="L23" s="132" t="s">
        <v>82</v>
      </c>
      <c r="M23" s="2" t="s">
        <v>1092</v>
      </c>
    </row>
    <row r="24" spans="1:28" ht="19.5" customHeight="1" x14ac:dyDescent="0.2">
      <c r="A24" s="127" t="s">
        <v>1274</v>
      </c>
      <c r="B24" s="132" t="s">
        <v>827</v>
      </c>
      <c r="C24" s="132" t="s">
        <v>915</v>
      </c>
      <c r="D24" s="132" t="s">
        <v>1380</v>
      </c>
      <c r="E24" s="129" t="s">
        <v>521</v>
      </c>
      <c r="F24" s="139" t="s">
        <v>522</v>
      </c>
      <c r="G24" s="129" t="s">
        <v>433</v>
      </c>
      <c r="H24" s="129" t="s">
        <v>156</v>
      </c>
      <c r="I24" s="133" t="s">
        <v>1367</v>
      </c>
      <c r="J24" s="129" t="s">
        <v>523</v>
      </c>
      <c r="K24" s="129" t="s">
        <v>679</v>
      </c>
      <c r="L24" s="132" t="s">
        <v>82</v>
      </c>
      <c r="M24" s="2" t="s">
        <v>1278</v>
      </c>
    </row>
    <row r="25" spans="1:28" ht="18.75" customHeight="1" x14ac:dyDescent="0.2">
      <c r="A25" s="130"/>
      <c r="B25" s="130"/>
      <c r="C25" s="130"/>
      <c r="D25" s="130"/>
      <c r="E25" s="167"/>
      <c r="F25" s="167"/>
      <c r="G25" s="167"/>
      <c r="H25" s="167"/>
      <c r="I25" s="167"/>
      <c r="J25" s="167"/>
      <c r="K25" s="167"/>
      <c r="L25" s="168"/>
    </row>
    <row r="26" spans="1:28" ht="18.75" customHeight="1" x14ac:dyDescent="0.2">
      <c r="A26" s="130"/>
      <c r="B26" s="130"/>
      <c r="C26" s="130"/>
      <c r="D26" s="130"/>
      <c r="E26" s="167"/>
      <c r="F26" s="167"/>
      <c r="G26" s="167"/>
      <c r="H26" s="167"/>
      <c r="I26" s="167"/>
      <c r="J26" s="167"/>
      <c r="K26" s="167"/>
      <c r="L26" s="168"/>
    </row>
    <row r="27" spans="1:28" ht="18.75" customHeight="1" x14ac:dyDescent="0.2">
      <c r="A27" s="130"/>
      <c r="B27" s="130"/>
      <c r="C27" s="130"/>
      <c r="D27" s="130"/>
      <c r="E27" s="167"/>
      <c r="F27" s="167"/>
      <c r="G27" s="167"/>
      <c r="H27" s="167"/>
      <c r="I27" s="167"/>
      <c r="J27" s="167"/>
      <c r="K27" s="167"/>
      <c r="L27" s="168"/>
    </row>
    <row r="28" spans="1:28" ht="18.75" customHeight="1" x14ac:dyDescent="0.2">
      <c r="A28" s="130"/>
      <c r="B28" s="130"/>
      <c r="C28" s="130"/>
      <c r="D28" s="130"/>
      <c r="E28" s="167"/>
      <c r="F28" s="167"/>
      <c r="G28" s="167"/>
      <c r="H28" s="167"/>
      <c r="I28" s="167"/>
      <c r="J28" s="167"/>
      <c r="K28" s="167"/>
      <c r="L28" s="168"/>
    </row>
    <row r="29" spans="1:28" ht="15.75" customHeight="1" x14ac:dyDescent="0.2">
      <c r="A29" s="130"/>
      <c r="B29" s="130"/>
      <c r="C29" s="130"/>
      <c r="D29" s="130"/>
      <c r="E29" s="167"/>
      <c r="F29" s="167"/>
      <c r="G29" s="167"/>
      <c r="H29" s="167"/>
      <c r="I29" s="167"/>
      <c r="J29" s="167"/>
      <c r="K29" s="167"/>
      <c r="L29" s="168"/>
    </row>
    <row r="30" spans="1:28" ht="15.75" customHeight="1" x14ac:dyDescent="0.2">
      <c r="A30" s="12"/>
      <c r="B30" s="12"/>
      <c r="C30" s="12"/>
      <c r="D30" s="12"/>
    </row>
    <row r="31" spans="1:28" ht="15.75" customHeight="1" x14ac:dyDescent="0.2">
      <c r="A31" s="12"/>
      <c r="B31" s="12"/>
      <c r="C31" s="12"/>
      <c r="D31" s="12"/>
    </row>
    <row r="32" spans="1:28" ht="15.75" customHeight="1" x14ac:dyDescent="0.2">
      <c r="A32" s="12"/>
      <c r="B32" s="12"/>
      <c r="C32" s="12"/>
      <c r="D32" s="12"/>
    </row>
    <row r="33" spans="1:4" ht="15.75" customHeight="1" x14ac:dyDescent="0.2">
      <c r="A33" s="12"/>
      <c r="B33" s="12"/>
      <c r="C33" s="12"/>
      <c r="D33" s="12"/>
    </row>
    <row r="34" spans="1:4" ht="15.75" customHeight="1" x14ac:dyDescent="0.2">
      <c r="A34" s="12"/>
      <c r="B34" s="12"/>
      <c r="C34" s="12"/>
      <c r="D34" s="12"/>
    </row>
    <row r="35" spans="1:4" ht="15.75" customHeight="1" x14ac:dyDescent="0.2">
      <c r="A35" s="12"/>
      <c r="B35" s="12"/>
      <c r="C35" s="12"/>
      <c r="D35" s="12"/>
    </row>
    <row r="36" spans="1:4" ht="15.75" customHeight="1" x14ac:dyDescent="0.2">
      <c r="A36" s="12"/>
      <c r="B36" s="12"/>
      <c r="C36" s="12"/>
      <c r="D36" s="12"/>
    </row>
    <row r="37" spans="1:4" ht="15.75" customHeight="1" x14ac:dyDescent="0.2">
      <c r="A37" s="12"/>
      <c r="B37" s="12"/>
      <c r="C37" s="12"/>
      <c r="D37" s="12"/>
    </row>
    <row r="38" spans="1:4" ht="15.75" customHeight="1" x14ac:dyDescent="0.2">
      <c r="A38" s="12"/>
      <c r="B38" s="12"/>
      <c r="C38" s="12"/>
      <c r="D38" s="12"/>
    </row>
    <row r="39" spans="1:4" ht="15.75" customHeight="1" x14ac:dyDescent="0.2">
      <c r="A39" s="12"/>
      <c r="B39" s="12"/>
      <c r="C39" s="12"/>
      <c r="D39" s="12"/>
    </row>
    <row r="40" spans="1:4" ht="15.75" customHeight="1" x14ac:dyDescent="0.2">
      <c r="A40" s="12"/>
      <c r="B40" s="12"/>
      <c r="C40" s="12"/>
      <c r="D40" s="12"/>
    </row>
    <row r="41" spans="1:4" ht="15.75" customHeight="1" x14ac:dyDescent="0.2">
      <c r="A41" s="12"/>
      <c r="B41" s="12"/>
      <c r="C41" s="12"/>
      <c r="D41" s="12"/>
    </row>
    <row r="42" spans="1:4" ht="15.75" customHeight="1" x14ac:dyDescent="0.2">
      <c r="A42" s="12"/>
      <c r="B42" s="12"/>
      <c r="C42" s="12"/>
      <c r="D42" s="12"/>
    </row>
    <row r="43" spans="1:4" ht="15.75" customHeight="1" x14ac:dyDescent="0.2">
      <c r="A43" s="12"/>
      <c r="B43" s="12"/>
      <c r="C43" s="12"/>
      <c r="D43" s="12"/>
    </row>
    <row r="44" spans="1:4" ht="15.75" customHeight="1" x14ac:dyDescent="0.2">
      <c r="A44" s="12"/>
      <c r="B44" s="12"/>
      <c r="C44" s="12"/>
      <c r="D44" s="12"/>
    </row>
    <row r="45" spans="1:4" ht="15.75" customHeight="1" x14ac:dyDescent="0.2">
      <c r="A45" s="12"/>
      <c r="B45" s="12"/>
      <c r="C45" s="12"/>
      <c r="D45" s="12"/>
    </row>
    <row r="46" spans="1:4" ht="15.75" customHeight="1" x14ac:dyDescent="0.2">
      <c r="A46" s="12"/>
      <c r="B46" s="12"/>
      <c r="C46" s="12"/>
      <c r="D46" s="12"/>
    </row>
    <row r="47" spans="1:4" ht="15.75" customHeight="1" x14ac:dyDescent="0.2">
      <c r="A47" s="12"/>
      <c r="B47" s="12"/>
      <c r="C47" s="12"/>
      <c r="D47" s="12"/>
    </row>
    <row r="48" spans="1:4" ht="15.75" customHeight="1" x14ac:dyDescent="0.2">
      <c r="A48" s="12"/>
      <c r="B48" s="12"/>
      <c r="C48" s="12"/>
      <c r="D48" s="12"/>
    </row>
    <row r="49" spans="1:4" ht="15.75" customHeight="1" x14ac:dyDescent="0.2">
      <c r="A49" s="12"/>
      <c r="B49" s="12"/>
      <c r="C49" s="12"/>
      <c r="D49" s="12"/>
    </row>
    <row r="50" spans="1:4" ht="15.75" customHeight="1" x14ac:dyDescent="0.2">
      <c r="A50" s="12"/>
      <c r="B50" s="12"/>
      <c r="C50" s="12"/>
      <c r="D50" s="12"/>
    </row>
    <row r="51" spans="1:4" ht="15.75" customHeight="1" x14ac:dyDescent="0.2">
      <c r="A51" s="12"/>
      <c r="B51" s="12"/>
      <c r="C51" s="12"/>
      <c r="D51" s="12"/>
    </row>
    <row r="52" spans="1:4" ht="15.75" customHeight="1" x14ac:dyDescent="0.2">
      <c r="A52" s="12"/>
      <c r="B52" s="12"/>
      <c r="C52" s="12"/>
      <c r="D52" s="12"/>
    </row>
    <row r="53" spans="1:4" ht="15.75" customHeight="1" x14ac:dyDescent="0.2">
      <c r="A53" s="12"/>
      <c r="B53" s="12"/>
      <c r="C53" s="12"/>
      <c r="D53" s="12"/>
    </row>
    <row r="54" spans="1:4" ht="15.75" customHeight="1" x14ac:dyDescent="0.2">
      <c r="A54" s="12"/>
      <c r="B54" s="12"/>
      <c r="C54" s="12"/>
      <c r="D54" s="12"/>
    </row>
    <row r="55" spans="1:4" ht="15.75" customHeight="1" x14ac:dyDescent="0.2">
      <c r="A55" s="12"/>
      <c r="B55" s="12"/>
      <c r="C55" s="12"/>
      <c r="D55" s="12"/>
    </row>
    <row r="56" spans="1:4" ht="15.75" customHeight="1" x14ac:dyDescent="0.2">
      <c r="A56" s="12"/>
      <c r="B56" s="12"/>
      <c r="C56" s="12"/>
      <c r="D56" s="12"/>
    </row>
    <row r="57" spans="1:4" ht="15.75" customHeight="1" x14ac:dyDescent="0.2">
      <c r="A57" s="12"/>
      <c r="B57" s="12"/>
      <c r="C57" s="12"/>
      <c r="D57" s="12"/>
    </row>
    <row r="58" spans="1:4" ht="15.75" customHeight="1" x14ac:dyDescent="0.2">
      <c r="A58" s="12"/>
      <c r="B58" s="12"/>
      <c r="C58" s="12"/>
      <c r="D58" s="12"/>
    </row>
    <row r="59" spans="1:4" ht="15.75" customHeight="1" x14ac:dyDescent="0.2">
      <c r="A59" s="12"/>
      <c r="B59" s="12"/>
      <c r="C59" s="12"/>
      <c r="D59" s="12"/>
    </row>
    <row r="60" spans="1:4" ht="15.75" customHeight="1" x14ac:dyDescent="0.2">
      <c r="A60" s="12"/>
      <c r="B60" s="12"/>
      <c r="C60" s="12"/>
      <c r="D60" s="12"/>
    </row>
    <row r="61" spans="1:4" ht="15.75" customHeight="1" x14ac:dyDescent="0.2">
      <c r="A61" s="12"/>
      <c r="B61" s="12"/>
      <c r="C61" s="12"/>
      <c r="D61" s="12"/>
    </row>
    <row r="62" spans="1:4" ht="15.75" customHeight="1" x14ac:dyDescent="0.2">
      <c r="A62" s="12"/>
      <c r="B62" s="12"/>
      <c r="C62" s="12"/>
      <c r="D62" s="12"/>
    </row>
    <row r="63" spans="1:4" ht="15.75" customHeight="1" x14ac:dyDescent="0.2">
      <c r="A63" s="12"/>
      <c r="B63" s="12"/>
      <c r="C63" s="12"/>
      <c r="D63" s="12"/>
    </row>
    <row r="64" spans="1:4" ht="15.75" customHeight="1" x14ac:dyDescent="0.2">
      <c r="A64" s="12"/>
      <c r="B64" s="12"/>
      <c r="C64" s="12"/>
      <c r="D64" s="12"/>
    </row>
    <row r="65" spans="1:4" ht="15.75" customHeight="1" x14ac:dyDescent="0.2">
      <c r="A65" s="12"/>
      <c r="B65" s="12"/>
      <c r="C65" s="12"/>
      <c r="D65" s="12"/>
    </row>
    <row r="66" spans="1:4" ht="15.75" customHeight="1" x14ac:dyDescent="0.2">
      <c r="A66" s="12"/>
      <c r="B66" s="12"/>
      <c r="C66" s="12"/>
      <c r="D66" s="12"/>
    </row>
    <row r="67" spans="1:4" ht="15.75" customHeight="1" x14ac:dyDescent="0.2">
      <c r="A67" s="12"/>
      <c r="B67" s="12"/>
      <c r="C67" s="12"/>
      <c r="D67" s="12"/>
    </row>
    <row r="68" spans="1:4" ht="15.75" customHeight="1" x14ac:dyDescent="0.2">
      <c r="A68" s="12"/>
      <c r="B68" s="12"/>
      <c r="C68" s="12"/>
      <c r="D68" s="12"/>
    </row>
    <row r="69" spans="1:4" ht="15.75" customHeight="1" x14ac:dyDescent="0.2">
      <c r="A69" s="12"/>
      <c r="B69" s="12"/>
      <c r="C69" s="12"/>
      <c r="D69" s="12"/>
    </row>
    <row r="70" spans="1:4" ht="15.75" customHeight="1" x14ac:dyDescent="0.2">
      <c r="A70" s="12"/>
      <c r="B70" s="12"/>
      <c r="C70" s="12"/>
      <c r="D70" s="12"/>
    </row>
    <row r="71" spans="1:4" ht="15.75" customHeight="1" x14ac:dyDescent="0.2">
      <c r="A71" s="12"/>
      <c r="B71" s="12"/>
      <c r="C71" s="12"/>
      <c r="D71" s="12"/>
    </row>
    <row r="72" spans="1:4" ht="15.75" customHeight="1" x14ac:dyDescent="0.2">
      <c r="A72" s="12"/>
      <c r="B72" s="12"/>
      <c r="C72" s="12"/>
      <c r="D72" s="12"/>
    </row>
    <row r="73" spans="1:4" ht="15.75" customHeight="1" x14ac:dyDescent="0.2">
      <c r="A73" s="12"/>
      <c r="B73" s="12"/>
      <c r="C73" s="12"/>
      <c r="D73" s="12"/>
    </row>
    <row r="74" spans="1:4" ht="15.75" customHeight="1" x14ac:dyDescent="0.2">
      <c r="A74" s="12"/>
      <c r="B74" s="12"/>
      <c r="C74" s="12"/>
      <c r="D74" s="12"/>
    </row>
    <row r="75" spans="1:4" ht="15.75" customHeight="1" x14ac:dyDescent="0.2">
      <c r="A75" s="12"/>
      <c r="B75" s="12"/>
      <c r="C75" s="12"/>
      <c r="D75" s="12"/>
    </row>
    <row r="76" spans="1:4" ht="15.75" customHeight="1" x14ac:dyDescent="0.2">
      <c r="A76" s="12"/>
      <c r="B76" s="12"/>
      <c r="C76" s="12"/>
      <c r="D76" s="12"/>
    </row>
    <row r="77" spans="1:4" ht="15.75" customHeight="1" x14ac:dyDescent="0.2">
      <c r="A77" s="12"/>
      <c r="B77" s="12"/>
      <c r="C77" s="12"/>
      <c r="D77" s="12"/>
    </row>
    <row r="78" spans="1:4" ht="15.75" customHeight="1" x14ac:dyDescent="0.2">
      <c r="A78" s="12"/>
      <c r="B78" s="12"/>
      <c r="C78" s="12"/>
      <c r="D78" s="12"/>
    </row>
    <row r="79" spans="1:4" ht="15.75" customHeight="1" x14ac:dyDescent="0.2">
      <c r="A79" s="12"/>
      <c r="B79" s="12"/>
      <c r="C79" s="12"/>
      <c r="D79" s="12"/>
    </row>
    <row r="80" spans="1:4" ht="15.75" customHeight="1" x14ac:dyDescent="0.2">
      <c r="A80" s="12"/>
      <c r="B80" s="12"/>
      <c r="C80" s="12"/>
      <c r="D80" s="12"/>
    </row>
    <row r="81" spans="1:4" ht="15.75" customHeight="1" x14ac:dyDescent="0.2">
      <c r="A81" s="12"/>
      <c r="B81" s="12"/>
      <c r="C81" s="12"/>
      <c r="D81" s="12"/>
    </row>
    <row r="82" spans="1:4" ht="15.75" customHeight="1" x14ac:dyDescent="0.2">
      <c r="A82" s="12"/>
      <c r="B82" s="12"/>
      <c r="C82" s="12"/>
      <c r="D82" s="12"/>
    </row>
    <row r="83" spans="1:4" ht="15.75" customHeight="1" x14ac:dyDescent="0.2">
      <c r="A83" s="12"/>
      <c r="B83" s="12"/>
      <c r="C83" s="12"/>
      <c r="D83" s="12"/>
    </row>
    <row r="84" spans="1:4" ht="16.5" customHeight="1" x14ac:dyDescent="0.2">
      <c r="A84" s="12"/>
      <c r="B84" s="12"/>
      <c r="C84" s="12"/>
      <c r="D84" s="12"/>
    </row>
    <row r="85" spans="1:4" ht="16.5" customHeight="1" x14ac:dyDescent="0.2">
      <c r="A85" s="12"/>
      <c r="B85" s="12"/>
      <c r="C85" s="12"/>
      <c r="D85" s="12"/>
    </row>
    <row r="86" spans="1:4" ht="16.5" customHeight="1" x14ac:dyDescent="0.2">
      <c r="A86" s="12"/>
      <c r="B86" s="12"/>
      <c r="C86" s="12"/>
      <c r="D86" s="12"/>
    </row>
    <row r="87" spans="1:4" ht="16.5" customHeight="1" x14ac:dyDescent="0.2">
      <c r="A87" s="12"/>
      <c r="B87" s="12"/>
      <c r="C87" s="12"/>
      <c r="D87" s="12"/>
    </row>
    <row r="88" spans="1:4" ht="16.5" customHeight="1" x14ac:dyDescent="0.2">
      <c r="A88" s="12"/>
      <c r="B88" s="12"/>
      <c r="C88" s="12"/>
      <c r="D88" s="12"/>
    </row>
    <row r="89" spans="1:4" ht="16.5" customHeight="1" x14ac:dyDescent="0.2">
      <c r="A89" s="12"/>
      <c r="B89" s="12"/>
      <c r="C89" s="12"/>
      <c r="D89" s="12"/>
    </row>
    <row r="90" spans="1:4" ht="16.5" customHeight="1" x14ac:dyDescent="0.2">
      <c r="A90" s="12"/>
      <c r="B90" s="12"/>
      <c r="C90" s="12"/>
      <c r="D90" s="12"/>
    </row>
    <row r="91" spans="1:4" ht="16.5" customHeight="1" x14ac:dyDescent="0.2">
      <c r="A91" s="12"/>
      <c r="B91" s="12"/>
      <c r="C91" s="12"/>
      <c r="D91" s="12"/>
    </row>
    <row r="92" spans="1:4" ht="16.5" customHeight="1" x14ac:dyDescent="0.2">
      <c r="A92" s="12"/>
      <c r="B92" s="12"/>
      <c r="C92" s="12"/>
      <c r="D92" s="12"/>
    </row>
    <row r="93" spans="1:4" ht="16.5" customHeight="1" x14ac:dyDescent="0.2">
      <c r="A93" s="12"/>
      <c r="B93" s="12"/>
      <c r="C93" s="12"/>
      <c r="D93" s="12"/>
    </row>
    <row r="94" spans="1:4" ht="16.5" customHeight="1" x14ac:dyDescent="0.2">
      <c r="A94" s="12"/>
      <c r="B94" s="12"/>
      <c r="C94" s="12"/>
      <c r="D94" s="12"/>
    </row>
    <row r="95" spans="1:4" ht="16.5" customHeight="1" x14ac:dyDescent="0.2">
      <c r="A95" s="12"/>
      <c r="B95" s="12"/>
      <c r="C95" s="12"/>
      <c r="D95" s="12"/>
    </row>
    <row r="96" spans="1:4" ht="16.5" customHeight="1" x14ac:dyDescent="0.2">
      <c r="A96" s="12"/>
      <c r="B96" s="12"/>
      <c r="C96" s="12"/>
      <c r="D96" s="12"/>
    </row>
    <row r="97" spans="1:4" ht="16.5" customHeight="1" x14ac:dyDescent="0.2">
      <c r="A97" s="12"/>
      <c r="B97" s="12"/>
      <c r="C97" s="12"/>
      <c r="D97" s="12"/>
    </row>
    <row r="98" spans="1:4" ht="16.5" customHeight="1" x14ac:dyDescent="0.2">
      <c r="A98" s="12"/>
      <c r="B98" s="12"/>
      <c r="C98" s="12"/>
      <c r="D98" s="12"/>
    </row>
    <row r="99" spans="1:4" ht="16.5" customHeight="1" x14ac:dyDescent="0.2">
      <c r="A99" s="12"/>
      <c r="B99" s="12"/>
      <c r="C99" s="12"/>
      <c r="D99" s="12"/>
    </row>
    <row r="100" spans="1:4" ht="16.5" customHeight="1" x14ac:dyDescent="0.2">
      <c r="A100" s="12"/>
      <c r="B100" s="12"/>
      <c r="C100" s="12"/>
      <c r="D100" s="12"/>
    </row>
    <row r="101" spans="1:4" ht="16.5" customHeight="1" x14ac:dyDescent="0.2">
      <c r="A101" s="12"/>
      <c r="B101" s="12"/>
      <c r="C101" s="12"/>
      <c r="D101" s="12"/>
    </row>
    <row r="102" spans="1:4" ht="16.5" customHeight="1" x14ac:dyDescent="0.2">
      <c r="A102" s="12"/>
      <c r="B102" s="12"/>
      <c r="C102" s="12"/>
      <c r="D102" s="12"/>
    </row>
    <row r="103" spans="1:4" ht="16.5" customHeight="1" x14ac:dyDescent="0.2">
      <c r="A103" s="12"/>
      <c r="B103" s="12"/>
      <c r="C103" s="12"/>
      <c r="D103" s="12"/>
    </row>
    <row r="104" spans="1:4" ht="16.5" customHeight="1" x14ac:dyDescent="0.2">
      <c r="A104" s="12"/>
      <c r="B104" s="12"/>
      <c r="C104" s="12"/>
      <c r="D104" s="12"/>
    </row>
    <row r="105" spans="1:4" ht="16.5" customHeight="1" x14ac:dyDescent="0.2">
      <c r="A105" s="12"/>
      <c r="B105" s="12"/>
      <c r="C105" s="12"/>
      <c r="D105" s="12"/>
    </row>
    <row r="106" spans="1:4" ht="16.5" customHeight="1" x14ac:dyDescent="0.2">
      <c r="A106" s="12"/>
      <c r="B106" s="12"/>
      <c r="C106" s="12"/>
      <c r="D106" s="12"/>
    </row>
    <row r="107" spans="1:4" ht="16.5" customHeight="1" x14ac:dyDescent="0.2">
      <c r="A107" s="12"/>
      <c r="B107" s="12"/>
      <c r="C107" s="12"/>
      <c r="D107" s="12"/>
    </row>
    <row r="108" spans="1:4" ht="16.5" customHeight="1" x14ac:dyDescent="0.2">
      <c r="A108" s="12"/>
      <c r="B108" s="12"/>
      <c r="C108" s="12"/>
      <c r="D108" s="12"/>
    </row>
    <row r="109" spans="1:4" ht="16.5" customHeight="1" x14ac:dyDescent="0.2">
      <c r="A109" s="12"/>
      <c r="B109" s="12"/>
      <c r="C109" s="12"/>
      <c r="D109" s="12"/>
    </row>
    <row r="110" spans="1:4" ht="16.5" customHeight="1" x14ac:dyDescent="0.2">
      <c r="A110" s="12"/>
      <c r="B110" s="12"/>
      <c r="C110" s="12"/>
      <c r="D110" s="12"/>
    </row>
    <row r="111" spans="1:4" ht="16.5" customHeight="1" x14ac:dyDescent="0.2">
      <c r="A111" s="12"/>
      <c r="B111" s="12"/>
      <c r="C111" s="12"/>
      <c r="D111" s="12"/>
    </row>
    <row r="112" spans="1:4" ht="16.5" customHeight="1" x14ac:dyDescent="0.2">
      <c r="A112" s="12"/>
      <c r="B112" s="12"/>
      <c r="C112" s="12"/>
      <c r="D112" s="12"/>
    </row>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sheetData>
  <autoFilter ref="A5:L23" xr:uid="{00000000-0009-0000-0000-000002000000}"/>
  <mergeCells count="4">
    <mergeCell ref="A4:A5"/>
    <mergeCell ref="E4:E5"/>
    <mergeCell ref="F4:L4"/>
    <mergeCell ref="A2:L2"/>
  </mergeCells>
  <phoneticPr fontId="2"/>
  <dataValidations count="3">
    <dataValidation type="list" allowBlank="1" showInputMessage="1" showErrorMessage="1" errorTitle="入力エラー" error="入力した値が間違っています。リストから選択してください。" sqref="H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H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H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H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H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H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H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H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H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H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H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H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H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H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H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H65541:H65552 JB65541:JB65552 SX65541:SX65552 ACT65541:ACT65552 AMP65541:AMP65552 AWL65541:AWL65552 BGH65541:BGH65552 BQD65541:BQD65552 BZZ65541:BZZ65552 CJV65541:CJV65552 CTR65541:CTR65552 DDN65541:DDN65552 DNJ65541:DNJ65552 DXF65541:DXF65552 EHB65541:EHB65552 EQX65541:EQX65552 FAT65541:FAT65552 FKP65541:FKP65552 FUL65541:FUL65552 GEH65541:GEH65552 GOD65541:GOD65552 GXZ65541:GXZ65552 HHV65541:HHV65552 HRR65541:HRR65552 IBN65541:IBN65552 ILJ65541:ILJ65552 IVF65541:IVF65552 JFB65541:JFB65552 JOX65541:JOX65552 JYT65541:JYT65552 KIP65541:KIP65552 KSL65541:KSL65552 LCH65541:LCH65552 LMD65541:LMD65552 LVZ65541:LVZ65552 MFV65541:MFV65552 MPR65541:MPR65552 MZN65541:MZN65552 NJJ65541:NJJ65552 NTF65541:NTF65552 ODB65541:ODB65552 OMX65541:OMX65552 OWT65541:OWT65552 PGP65541:PGP65552 PQL65541:PQL65552 QAH65541:QAH65552 QKD65541:QKD65552 QTZ65541:QTZ65552 RDV65541:RDV65552 RNR65541:RNR65552 RXN65541:RXN65552 SHJ65541:SHJ65552 SRF65541:SRF65552 TBB65541:TBB65552 TKX65541:TKX65552 TUT65541:TUT65552 UEP65541:UEP65552 UOL65541:UOL65552 UYH65541:UYH65552 VID65541:VID65552 VRZ65541:VRZ65552 WBV65541:WBV65552 WLR65541:WLR65552 WVN65541:WVN65552 H131077:H131088 JB131077:JB131088 SX131077:SX131088 ACT131077:ACT131088 AMP131077:AMP131088 AWL131077:AWL131088 BGH131077:BGH131088 BQD131077:BQD131088 BZZ131077:BZZ131088 CJV131077:CJV131088 CTR131077:CTR131088 DDN131077:DDN131088 DNJ131077:DNJ131088 DXF131077:DXF131088 EHB131077:EHB131088 EQX131077:EQX131088 FAT131077:FAT131088 FKP131077:FKP131088 FUL131077:FUL131088 GEH131077:GEH131088 GOD131077:GOD131088 GXZ131077:GXZ131088 HHV131077:HHV131088 HRR131077:HRR131088 IBN131077:IBN131088 ILJ131077:ILJ131088 IVF131077:IVF131088 JFB131077:JFB131088 JOX131077:JOX131088 JYT131077:JYT131088 KIP131077:KIP131088 KSL131077:KSL131088 LCH131077:LCH131088 LMD131077:LMD131088 LVZ131077:LVZ131088 MFV131077:MFV131088 MPR131077:MPR131088 MZN131077:MZN131088 NJJ131077:NJJ131088 NTF131077:NTF131088 ODB131077:ODB131088 OMX131077:OMX131088 OWT131077:OWT131088 PGP131077:PGP131088 PQL131077:PQL131088 QAH131077:QAH131088 QKD131077:QKD131088 QTZ131077:QTZ131088 RDV131077:RDV131088 RNR131077:RNR131088 RXN131077:RXN131088 SHJ131077:SHJ131088 SRF131077:SRF131088 TBB131077:TBB131088 TKX131077:TKX131088 TUT131077:TUT131088 UEP131077:UEP131088 UOL131077:UOL131088 UYH131077:UYH131088 VID131077:VID131088 VRZ131077:VRZ131088 WBV131077:WBV131088 WLR131077:WLR131088 WVN131077:WVN131088 H196613:H196624 JB196613:JB196624 SX196613:SX196624 ACT196613:ACT196624 AMP196613:AMP196624 AWL196613:AWL196624 BGH196613:BGH196624 BQD196613:BQD196624 BZZ196613:BZZ196624 CJV196613:CJV196624 CTR196613:CTR196624 DDN196613:DDN196624 DNJ196613:DNJ196624 DXF196613:DXF196624 EHB196613:EHB196624 EQX196613:EQX196624 FAT196613:FAT196624 FKP196613:FKP196624 FUL196613:FUL196624 GEH196613:GEH196624 GOD196613:GOD196624 GXZ196613:GXZ196624 HHV196613:HHV196624 HRR196613:HRR196624 IBN196613:IBN196624 ILJ196613:ILJ196624 IVF196613:IVF196624 JFB196613:JFB196624 JOX196613:JOX196624 JYT196613:JYT196624 KIP196613:KIP196624 KSL196613:KSL196624 LCH196613:LCH196624 LMD196613:LMD196624 LVZ196613:LVZ196624 MFV196613:MFV196624 MPR196613:MPR196624 MZN196613:MZN196624 NJJ196613:NJJ196624 NTF196613:NTF196624 ODB196613:ODB196624 OMX196613:OMX196624 OWT196613:OWT196624 PGP196613:PGP196624 PQL196613:PQL196624 QAH196613:QAH196624 QKD196613:QKD196624 QTZ196613:QTZ196624 RDV196613:RDV196624 RNR196613:RNR196624 RXN196613:RXN196624 SHJ196613:SHJ196624 SRF196613:SRF196624 TBB196613:TBB196624 TKX196613:TKX196624 TUT196613:TUT196624 UEP196613:UEP196624 UOL196613:UOL196624 UYH196613:UYH196624 VID196613:VID196624 VRZ196613:VRZ196624 WBV196613:WBV196624 WLR196613:WLR196624 WVN196613:WVN196624 H262149:H262160 JB262149:JB262160 SX262149:SX262160 ACT262149:ACT262160 AMP262149:AMP262160 AWL262149:AWL262160 BGH262149:BGH262160 BQD262149:BQD262160 BZZ262149:BZZ262160 CJV262149:CJV262160 CTR262149:CTR262160 DDN262149:DDN262160 DNJ262149:DNJ262160 DXF262149:DXF262160 EHB262149:EHB262160 EQX262149:EQX262160 FAT262149:FAT262160 FKP262149:FKP262160 FUL262149:FUL262160 GEH262149:GEH262160 GOD262149:GOD262160 GXZ262149:GXZ262160 HHV262149:HHV262160 HRR262149:HRR262160 IBN262149:IBN262160 ILJ262149:ILJ262160 IVF262149:IVF262160 JFB262149:JFB262160 JOX262149:JOX262160 JYT262149:JYT262160 KIP262149:KIP262160 KSL262149:KSL262160 LCH262149:LCH262160 LMD262149:LMD262160 LVZ262149:LVZ262160 MFV262149:MFV262160 MPR262149:MPR262160 MZN262149:MZN262160 NJJ262149:NJJ262160 NTF262149:NTF262160 ODB262149:ODB262160 OMX262149:OMX262160 OWT262149:OWT262160 PGP262149:PGP262160 PQL262149:PQL262160 QAH262149:QAH262160 QKD262149:QKD262160 QTZ262149:QTZ262160 RDV262149:RDV262160 RNR262149:RNR262160 RXN262149:RXN262160 SHJ262149:SHJ262160 SRF262149:SRF262160 TBB262149:TBB262160 TKX262149:TKX262160 TUT262149:TUT262160 UEP262149:UEP262160 UOL262149:UOL262160 UYH262149:UYH262160 VID262149:VID262160 VRZ262149:VRZ262160 WBV262149:WBV262160 WLR262149:WLR262160 WVN262149:WVN262160 H327685:H327696 JB327685:JB327696 SX327685:SX327696 ACT327685:ACT327696 AMP327685:AMP327696 AWL327685:AWL327696 BGH327685:BGH327696 BQD327685:BQD327696 BZZ327685:BZZ327696 CJV327685:CJV327696 CTR327685:CTR327696 DDN327685:DDN327696 DNJ327685:DNJ327696 DXF327685:DXF327696 EHB327685:EHB327696 EQX327685:EQX327696 FAT327685:FAT327696 FKP327685:FKP327696 FUL327685:FUL327696 GEH327685:GEH327696 GOD327685:GOD327696 GXZ327685:GXZ327696 HHV327685:HHV327696 HRR327685:HRR327696 IBN327685:IBN327696 ILJ327685:ILJ327696 IVF327685:IVF327696 JFB327685:JFB327696 JOX327685:JOX327696 JYT327685:JYT327696 KIP327685:KIP327696 KSL327685:KSL327696 LCH327685:LCH327696 LMD327685:LMD327696 LVZ327685:LVZ327696 MFV327685:MFV327696 MPR327685:MPR327696 MZN327685:MZN327696 NJJ327685:NJJ327696 NTF327685:NTF327696 ODB327685:ODB327696 OMX327685:OMX327696 OWT327685:OWT327696 PGP327685:PGP327696 PQL327685:PQL327696 QAH327685:QAH327696 QKD327685:QKD327696 QTZ327685:QTZ327696 RDV327685:RDV327696 RNR327685:RNR327696 RXN327685:RXN327696 SHJ327685:SHJ327696 SRF327685:SRF327696 TBB327685:TBB327696 TKX327685:TKX327696 TUT327685:TUT327696 UEP327685:UEP327696 UOL327685:UOL327696 UYH327685:UYH327696 VID327685:VID327696 VRZ327685:VRZ327696 WBV327685:WBV327696 WLR327685:WLR327696 WVN327685:WVN327696 H393221:H393232 JB393221:JB393232 SX393221:SX393232 ACT393221:ACT393232 AMP393221:AMP393232 AWL393221:AWL393232 BGH393221:BGH393232 BQD393221:BQD393232 BZZ393221:BZZ393232 CJV393221:CJV393232 CTR393221:CTR393232 DDN393221:DDN393232 DNJ393221:DNJ393232 DXF393221:DXF393232 EHB393221:EHB393232 EQX393221:EQX393232 FAT393221:FAT393232 FKP393221:FKP393232 FUL393221:FUL393232 GEH393221:GEH393232 GOD393221:GOD393232 GXZ393221:GXZ393232 HHV393221:HHV393232 HRR393221:HRR393232 IBN393221:IBN393232 ILJ393221:ILJ393232 IVF393221:IVF393232 JFB393221:JFB393232 JOX393221:JOX393232 JYT393221:JYT393232 KIP393221:KIP393232 KSL393221:KSL393232 LCH393221:LCH393232 LMD393221:LMD393232 LVZ393221:LVZ393232 MFV393221:MFV393232 MPR393221:MPR393232 MZN393221:MZN393232 NJJ393221:NJJ393232 NTF393221:NTF393232 ODB393221:ODB393232 OMX393221:OMX393232 OWT393221:OWT393232 PGP393221:PGP393232 PQL393221:PQL393232 QAH393221:QAH393232 QKD393221:QKD393232 QTZ393221:QTZ393232 RDV393221:RDV393232 RNR393221:RNR393232 RXN393221:RXN393232 SHJ393221:SHJ393232 SRF393221:SRF393232 TBB393221:TBB393232 TKX393221:TKX393232 TUT393221:TUT393232 UEP393221:UEP393232 UOL393221:UOL393232 UYH393221:UYH393232 VID393221:VID393232 VRZ393221:VRZ393232 WBV393221:WBV393232 WLR393221:WLR393232 WVN393221:WVN393232 H458757:H458768 JB458757:JB458768 SX458757:SX458768 ACT458757:ACT458768 AMP458757:AMP458768 AWL458757:AWL458768 BGH458757:BGH458768 BQD458757:BQD458768 BZZ458757:BZZ458768 CJV458757:CJV458768 CTR458757:CTR458768 DDN458757:DDN458768 DNJ458757:DNJ458768 DXF458757:DXF458768 EHB458757:EHB458768 EQX458757:EQX458768 FAT458757:FAT458768 FKP458757:FKP458768 FUL458757:FUL458768 GEH458757:GEH458768 GOD458757:GOD458768 GXZ458757:GXZ458768 HHV458757:HHV458768 HRR458757:HRR458768 IBN458757:IBN458768 ILJ458757:ILJ458768 IVF458757:IVF458768 JFB458757:JFB458768 JOX458757:JOX458768 JYT458757:JYT458768 KIP458757:KIP458768 KSL458757:KSL458768 LCH458757:LCH458768 LMD458757:LMD458768 LVZ458757:LVZ458768 MFV458757:MFV458768 MPR458757:MPR458768 MZN458757:MZN458768 NJJ458757:NJJ458768 NTF458757:NTF458768 ODB458757:ODB458768 OMX458757:OMX458768 OWT458757:OWT458768 PGP458757:PGP458768 PQL458757:PQL458768 QAH458757:QAH458768 QKD458757:QKD458768 QTZ458757:QTZ458768 RDV458757:RDV458768 RNR458757:RNR458768 RXN458757:RXN458768 SHJ458757:SHJ458768 SRF458757:SRF458768 TBB458757:TBB458768 TKX458757:TKX458768 TUT458757:TUT458768 UEP458757:UEP458768 UOL458757:UOL458768 UYH458757:UYH458768 VID458757:VID458768 VRZ458757:VRZ458768 WBV458757:WBV458768 WLR458757:WLR458768 WVN458757:WVN458768 H524293:H524304 JB524293:JB524304 SX524293:SX524304 ACT524293:ACT524304 AMP524293:AMP524304 AWL524293:AWL524304 BGH524293:BGH524304 BQD524293:BQD524304 BZZ524293:BZZ524304 CJV524293:CJV524304 CTR524293:CTR524304 DDN524293:DDN524304 DNJ524293:DNJ524304 DXF524293:DXF524304 EHB524293:EHB524304 EQX524293:EQX524304 FAT524293:FAT524304 FKP524293:FKP524304 FUL524293:FUL524304 GEH524293:GEH524304 GOD524293:GOD524304 GXZ524293:GXZ524304 HHV524293:HHV524304 HRR524293:HRR524304 IBN524293:IBN524304 ILJ524293:ILJ524304 IVF524293:IVF524304 JFB524293:JFB524304 JOX524293:JOX524304 JYT524293:JYT524304 KIP524293:KIP524304 KSL524293:KSL524304 LCH524293:LCH524304 LMD524293:LMD524304 LVZ524293:LVZ524304 MFV524293:MFV524304 MPR524293:MPR524304 MZN524293:MZN524304 NJJ524293:NJJ524304 NTF524293:NTF524304 ODB524293:ODB524304 OMX524293:OMX524304 OWT524293:OWT524304 PGP524293:PGP524304 PQL524293:PQL524304 QAH524293:QAH524304 QKD524293:QKD524304 QTZ524293:QTZ524304 RDV524293:RDV524304 RNR524293:RNR524304 RXN524293:RXN524304 SHJ524293:SHJ524304 SRF524293:SRF524304 TBB524293:TBB524304 TKX524293:TKX524304 TUT524293:TUT524304 UEP524293:UEP524304 UOL524293:UOL524304 UYH524293:UYH524304 VID524293:VID524304 VRZ524293:VRZ524304 WBV524293:WBV524304 WLR524293:WLR524304 WVN524293:WVN524304 H589829:H589840 JB589829:JB589840 SX589829:SX589840 ACT589829:ACT589840 AMP589829:AMP589840 AWL589829:AWL589840 BGH589829:BGH589840 BQD589829:BQD589840 BZZ589829:BZZ589840 CJV589829:CJV589840 CTR589829:CTR589840 DDN589829:DDN589840 DNJ589829:DNJ589840 DXF589829:DXF589840 EHB589829:EHB589840 EQX589829:EQX589840 FAT589829:FAT589840 FKP589829:FKP589840 FUL589829:FUL589840 GEH589829:GEH589840 GOD589829:GOD589840 GXZ589829:GXZ589840 HHV589829:HHV589840 HRR589829:HRR589840 IBN589829:IBN589840 ILJ589829:ILJ589840 IVF589829:IVF589840 JFB589829:JFB589840 JOX589829:JOX589840 JYT589829:JYT589840 KIP589829:KIP589840 KSL589829:KSL589840 LCH589829:LCH589840 LMD589829:LMD589840 LVZ589829:LVZ589840 MFV589829:MFV589840 MPR589829:MPR589840 MZN589829:MZN589840 NJJ589829:NJJ589840 NTF589829:NTF589840 ODB589829:ODB589840 OMX589829:OMX589840 OWT589829:OWT589840 PGP589829:PGP589840 PQL589829:PQL589840 QAH589829:QAH589840 QKD589829:QKD589840 QTZ589829:QTZ589840 RDV589829:RDV589840 RNR589829:RNR589840 RXN589829:RXN589840 SHJ589829:SHJ589840 SRF589829:SRF589840 TBB589829:TBB589840 TKX589829:TKX589840 TUT589829:TUT589840 UEP589829:UEP589840 UOL589829:UOL589840 UYH589829:UYH589840 VID589829:VID589840 VRZ589829:VRZ589840 WBV589829:WBV589840 WLR589829:WLR589840 WVN589829:WVN589840 H655365:H655376 JB655365:JB655376 SX655365:SX655376 ACT655365:ACT655376 AMP655365:AMP655376 AWL655365:AWL655376 BGH655365:BGH655376 BQD655365:BQD655376 BZZ655365:BZZ655376 CJV655365:CJV655376 CTR655365:CTR655376 DDN655365:DDN655376 DNJ655365:DNJ655376 DXF655365:DXF655376 EHB655365:EHB655376 EQX655365:EQX655376 FAT655365:FAT655376 FKP655365:FKP655376 FUL655365:FUL655376 GEH655365:GEH655376 GOD655365:GOD655376 GXZ655365:GXZ655376 HHV655365:HHV655376 HRR655365:HRR655376 IBN655365:IBN655376 ILJ655365:ILJ655376 IVF655365:IVF655376 JFB655365:JFB655376 JOX655365:JOX655376 JYT655365:JYT655376 KIP655365:KIP655376 KSL655365:KSL655376 LCH655365:LCH655376 LMD655365:LMD655376 LVZ655365:LVZ655376 MFV655365:MFV655376 MPR655365:MPR655376 MZN655365:MZN655376 NJJ655365:NJJ655376 NTF655365:NTF655376 ODB655365:ODB655376 OMX655365:OMX655376 OWT655365:OWT655376 PGP655365:PGP655376 PQL655365:PQL655376 QAH655365:QAH655376 QKD655365:QKD655376 QTZ655365:QTZ655376 RDV655365:RDV655376 RNR655365:RNR655376 RXN655365:RXN655376 SHJ655365:SHJ655376 SRF655365:SRF655376 TBB655365:TBB655376 TKX655365:TKX655376 TUT655365:TUT655376 UEP655365:UEP655376 UOL655365:UOL655376 UYH655365:UYH655376 VID655365:VID655376 VRZ655365:VRZ655376 WBV655365:WBV655376 WLR655365:WLR655376 WVN655365:WVN655376 H720901:H720912 JB720901:JB720912 SX720901:SX720912 ACT720901:ACT720912 AMP720901:AMP720912 AWL720901:AWL720912 BGH720901:BGH720912 BQD720901:BQD720912 BZZ720901:BZZ720912 CJV720901:CJV720912 CTR720901:CTR720912 DDN720901:DDN720912 DNJ720901:DNJ720912 DXF720901:DXF720912 EHB720901:EHB720912 EQX720901:EQX720912 FAT720901:FAT720912 FKP720901:FKP720912 FUL720901:FUL720912 GEH720901:GEH720912 GOD720901:GOD720912 GXZ720901:GXZ720912 HHV720901:HHV720912 HRR720901:HRR720912 IBN720901:IBN720912 ILJ720901:ILJ720912 IVF720901:IVF720912 JFB720901:JFB720912 JOX720901:JOX720912 JYT720901:JYT720912 KIP720901:KIP720912 KSL720901:KSL720912 LCH720901:LCH720912 LMD720901:LMD720912 LVZ720901:LVZ720912 MFV720901:MFV720912 MPR720901:MPR720912 MZN720901:MZN720912 NJJ720901:NJJ720912 NTF720901:NTF720912 ODB720901:ODB720912 OMX720901:OMX720912 OWT720901:OWT720912 PGP720901:PGP720912 PQL720901:PQL720912 QAH720901:QAH720912 QKD720901:QKD720912 QTZ720901:QTZ720912 RDV720901:RDV720912 RNR720901:RNR720912 RXN720901:RXN720912 SHJ720901:SHJ720912 SRF720901:SRF720912 TBB720901:TBB720912 TKX720901:TKX720912 TUT720901:TUT720912 UEP720901:UEP720912 UOL720901:UOL720912 UYH720901:UYH720912 VID720901:VID720912 VRZ720901:VRZ720912 WBV720901:WBV720912 WLR720901:WLR720912 WVN720901:WVN720912 H786437:H786448 JB786437:JB786448 SX786437:SX786448 ACT786437:ACT786448 AMP786437:AMP786448 AWL786437:AWL786448 BGH786437:BGH786448 BQD786437:BQD786448 BZZ786437:BZZ786448 CJV786437:CJV786448 CTR786437:CTR786448 DDN786437:DDN786448 DNJ786437:DNJ786448 DXF786437:DXF786448 EHB786437:EHB786448 EQX786437:EQX786448 FAT786437:FAT786448 FKP786437:FKP786448 FUL786437:FUL786448 GEH786437:GEH786448 GOD786437:GOD786448 GXZ786437:GXZ786448 HHV786437:HHV786448 HRR786437:HRR786448 IBN786437:IBN786448 ILJ786437:ILJ786448 IVF786437:IVF786448 JFB786437:JFB786448 JOX786437:JOX786448 JYT786437:JYT786448 KIP786437:KIP786448 KSL786437:KSL786448 LCH786437:LCH786448 LMD786437:LMD786448 LVZ786437:LVZ786448 MFV786437:MFV786448 MPR786437:MPR786448 MZN786437:MZN786448 NJJ786437:NJJ786448 NTF786437:NTF786448 ODB786437:ODB786448 OMX786437:OMX786448 OWT786437:OWT786448 PGP786437:PGP786448 PQL786437:PQL786448 QAH786437:QAH786448 QKD786437:QKD786448 QTZ786437:QTZ786448 RDV786437:RDV786448 RNR786437:RNR786448 RXN786437:RXN786448 SHJ786437:SHJ786448 SRF786437:SRF786448 TBB786437:TBB786448 TKX786437:TKX786448 TUT786437:TUT786448 UEP786437:UEP786448 UOL786437:UOL786448 UYH786437:UYH786448 VID786437:VID786448 VRZ786437:VRZ786448 WBV786437:WBV786448 WLR786437:WLR786448 WVN786437:WVN786448 H851973:H851984 JB851973:JB851984 SX851973:SX851984 ACT851973:ACT851984 AMP851973:AMP851984 AWL851973:AWL851984 BGH851973:BGH851984 BQD851973:BQD851984 BZZ851973:BZZ851984 CJV851973:CJV851984 CTR851973:CTR851984 DDN851973:DDN851984 DNJ851973:DNJ851984 DXF851973:DXF851984 EHB851973:EHB851984 EQX851973:EQX851984 FAT851973:FAT851984 FKP851973:FKP851984 FUL851973:FUL851984 GEH851973:GEH851984 GOD851973:GOD851984 GXZ851973:GXZ851984 HHV851973:HHV851984 HRR851973:HRR851984 IBN851973:IBN851984 ILJ851973:ILJ851984 IVF851973:IVF851984 JFB851973:JFB851984 JOX851973:JOX851984 JYT851973:JYT851984 KIP851973:KIP851984 KSL851973:KSL851984 LCH851973:LCH851984 LMD851973:LMD851984 LVZ851973:LVZ851984 MFV851973:MFV851984 MPR851973:MPR851984 MZN851973:MZN851984 NJJ851973:NJJ851984 NTF851973:NTF851984 ODB851973:ODB851984 OMX851973:OMX851984 OWT851973:OWT851984 PGP851973:PGP851984 PQL851973:PQL851984 QAH851973:QAH851984 QKD851973:QKD851984 QTZ851973:QTZ851984 RDV851973:RDV851984 RNR851973:RNR851984 RXN851973:RXN851984 SHJ851973:SHJ851984 SRF851973:SRF851984 TBB851973:TBB851984 TKX851973:TKX851984 TUT851973:TUT851984 UEP851973:UEP851984 UOL851973:UOL851984 UYH851973:UYH851984 VID851973:VID851984 VRZ851973:VRZ851984 WBV851973:WBV851984 WLR851973:WLR851984 WVN851973:WVN851984 H917509:H917520 JB917509:JB917520 SX917509:SX917520 ACT917509:ACT917520 AMP917509:AMP917520 AWL917509:AWL917520 BGH917509:BGH917520 BQD917509:BQD917520 BZZ917509:BZZ917520 CJV917509:CJV917520 CTR917509:CTR917520 DDN917509:DDN917520 DNJ917509:DNJ917520 DXF917509:DXF917520 EHB917509:EHB917520 EQX917509:EQX917520 FAT917509:FAT917520 FKP917509:FKP917520 FUL917509:FUL917520 GEH917509:GEH917520 GOD917509:GOD917520 GXZ917509:GXZ917520 HHV917509:HHV917520 HRR917509:HRR917520 IBN917509:IBN917520 ILJ917509:ILJ917520 IVF917509:IVF917520 JFB917509:JFB917520 JOX917509:JOX917520 JYT917509:JYT917520 KIP917509:KIP917520 KSL917509:KSL917520 LCH917509:LCH917520 LMD917509:LMD917520 LVZ917509:LVZ917520 MFV917509:MFV917520 MPR917509:MPR917520 MZN917509:MZN917520 NJJ917509:NJJ917520 NTF917509:NTF917520 ODB917509:ODB917520 OMX917509:OMX917520 OWT917509:OWT917520 PGP917509:PGP917520 PQL917509:PQL917520 QAH917509:QAH917520 QKD917509:QKD917520 QTZ917509:QTZ917520 RDV917509:RDV917520 RNR917509:RNR917520 RXN917509:RXN917520 SHJ917509:SHJ917520 SRF917509:SRF917520 TBB917509:TBB917520 TKX917509:TKX917520 TUT917509:TUT917520 UEP917509:UEP917520 UOL917509:UOL917520 UYH917509:UYH917520 VID917509:VID917520 VRZ917509:VRZ917520 WBV917509:WBV917520 WLR917509:WLR917520 WVN917509:WVN917520 H983045:H983056 JB983045:JB983056 SX983045:SX983056 ACT983045:ACT983056 AMP983045:AMP983056 AWL983045:AWL983056 BGH983045:BGH983056 BQD983045:BQD983056 BZZ983045:BZZ983056 CJV983045:CJV983056 CTR983045:CTR983056 DDN983045:DDN983056 DNJ983045:DNJ983056 DXF983045:DXF983056 EHB983045:EHB983056 EQX983045:EQX983056 FAT983045:FAT983056 FKP983045:FKP983056 FUL983045:FUL983056 GEH983045:GEH983056 GOD983045:GOD983056 GXZ983045:GXZ983056 HHV983045:HHV983056 HRR983045:HRR983056 IBN983045:IBN983056 ILJ983045:ILJ983056 IVF983045:IVF983056 JFB983045:JFB983056 JOX983045:JOX983056 JYT983045:JYT983056 KIP983045:KIP983056 KSL983045:KSL983056 LCH983045:LCH983056 LMD983045:LMD983056 LVZ983045:LVZ983056 MFV983045:MFV983056 MPR983045:MPR983056 MZN983045:MZN983056 NJJ983045:NJJ983056 NTF983045:NTF983056 ODB983045:ODB983056 OMX983045:OMX983056 OWT983045:OWT983056 PGP983045:PGP983056 PQL983045:PQL983056 QAH983045:QAH983056 QKD983045:QKD983056 QTZ983045:QTZ983056 RDV983045:RDV983056 RNR983045:RNR983056 RXN983045:RXN983056 SHJ983045:SHJ983056 SRF983045:SRF983056 TBB983045:TBB983056 TKX983045:TKX983056 TUT983045:TUT983056 UEP983045:UEP983056 UOL983045:UOL983056 UYH983045:UYH983056 VID983045:VID983056 VRZ983045:VRZ983056 WBV983045:WBV983056 WLR983045:WLR983056 WVN983045:WVN983056 SY16:SY17 AMQ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C14 SY14 ACU14 AWM14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JC16:JC17 H19:H24 H6:H17 WVN19:WVN24 WVN6:WVN13 WLR19:WLR24 WLR6:WLR13 WBV19:WBV24 WBV6:WBV13 VRZ19:VRZ24 VRZ6:VRZ13 VID19:VID24 VID6:VID13 UYH19:UYH24 UYH6:UYH13 UOL19:UOL24 UOL6:UOL13 UEP19:UEP24 UEP6:UEP13 TUT19:TUT24 TUT6:TUT13 TKX19:TKX24 TKX6:TKX13 TBB19:TBB24 TBB6:TBB13 SRF19:SRF24 SRF6:SRF13 SHJ19:SHJ24 SHJ6:SHJ13 RXN19:RXN24 RXN6:RXN13 RNR19:RNR24 RNR6:RNR13 RDV19:RDV24 RDV6:RDV13 QTZ19:QTZ24 QTZ6:QTZ13 QKD19:QKD24 QKD6:QKD13 QAH19:QAH24 QAH6:QAH13 PQL19:PQL24 PQL6:PQL13 PGP19:PGP24 PGP6:PGP13 OWT19:OWT24 OWT6:OWT13 OMX19:OMX24 OMX6:OMX13 ODB19:ODB24 ODB6:ODB13 NTF19:NTF24 NTF6:NTF13 NJJ19:NJJ24 NJJ6:NJJ13 MZN19:MZN24 MZN6:MZN13 MPR19:MPR24 MPR6:MPR13 MFV19:MFV24 MFV6:MFV13 LVZ19:LVZ24 LVZ6:LVZ13 LMD19:LMD24 LMD6:LMD13 LCH19:LCH24 LCH6:LCH13 KSL19:KSL24 KSL6:KSL13 KIP19:KIP24 KIP6:KIP13 JYT19:JYT24 JYT6:JYT13 JOX19:JOX24 JOX6:JOX13 JFB19:JFB24 JFB6:JFB13 IVF19:IVF24 IVF6:IVF13 ILJ19:ILJ24 ILJ6:ILJ13 IBN19:IBN24 IBN6:IBN13 HRR19:HRR24 HRR6:HRR13 HHV19:HHV24 HHV6:HHV13 GXZ19:GXZ24 GXZ6:GXZ13 GOD19:GOD24 GOD6:GOD13 GEH19:GEH24 GEH6:GEH13 FUL19:FUL24 FUL6:FUL13 FKP19:FKP24 FKP6:FKP13 FAT19:FAT24 FAT6:FAT13 EQX19:EQX24 EQX6:EQX13 EHB19:EHB24 EHB6:EHB13 DXF19:DXF24 DXF6:DXF13 DNJ19:DNJ24 DNJ6:DNJ13 DDN19:DDN24 DDN6:DDN13 CTR19:CTR24 CTR6:CTR13 CJV19:CJV24 CJV6:CJV13 BZZ19:BZZ24 BZZ6:BZZ13 BQD19:BQD24 BQD6:BQD13 BGH19:BGH24 BGH6:BGH13 AWL19:AWL24 AWL6:AWL13 AMP19:AMP24 AMP6:AMP13 ACT19:ACT24 ACT6:ACT13 SX19:SX24 SX6:SX13 JB19:JB24 JB6:JB13" xr:uid="{00000000-0002-0000-0200-000000000000}">
      <formula1>C_市町村コード</formula1>
    </dataValidation>
    <dataValidation imeMode="halfAlpha" allowBlank="1" showInputMessage="1" showErrorMessage="1" sqref="WVJ983051:WVJ983056 E65547:E65552 IX65547:IX65552 ST65547:ST65552 ACP65547:ACP65552 AML65547:AML65552 AWH65547:AWH65552 BGD65547:BGD65552 BPZ65547:BPZ65552 BZV65547:BZV65552 CJR65547:CJR65552 CTN65547:CTN65552 DDJ65547:DDJ65552 DNF65547:DNF65552 DXB65547:DXB65552 EGX65547:EGX65552 EQT65547:EQT65552 FAP65547:FAP65552 FKL65547:FKL65552 FUH65547:FUH65552 GED65547:GED65552 GNZ65547:GNZ65552 GXV65547:GXV65552 HHR65547:HHR65552 HRN65547:HRN65552 IBJ65547:IBJ65552 ILF65547:ILF65552 IVB65547:IVB65552 JEX65547:JEX65552 JOT65547:JOT65552 JYP65547:JYP65552 KIL65547:KIL65552 KSH65547:KSH65552 LCD65547:LCD65552 LLZ65547:LLZ65552 LVV65547:LVV65552 MFR65547:MFR65552 MPN65547:MPN65552 MZJ65547:MZJ65552 NJF65547:NJF65552 NTB65547:NTB65552 OCX65547:OCX65552 OMT65547:OMT65552 OWP65547:OWP65552 PGL65547:PGL65552 PQH65547:PQH65552 QAD65547:QAD65552 QJZ65547:QJZ65552 QTV65547:QTV65552 RDR65547:RDR65552 RNN65547:RNN65552 RXJ65547:RXJ65552 SHF65547:SHF65552 SRB65547:SRB65552 TAX65547:TAX65552 TKT65547:TKT65552 TUP65547:TUP65552 UEL65547:UEL65552 UOH65547:UOH65552 UYD65547:UYD65552 VHZ65547:VHZ65552 VRV65547:VRV65552 WBR65547:WBR65552 WLN65547:WLN65552 WVJ65547:WVJ65552 E131083:E131088 IX131083:IX131088 ST131083:ST131088 ACP131083:ACP131088 AML131083:AML131088 AWH131083:AWH131088 BGD131083:BGD131088 BPZ131083:BPZ131088 BZV131083:BZV131088 CJR131083:CJR131088 CTN131083:CTN131088 DDJ131083:DDJ131088 DNF131083:DNF131088 DXB131083:DXB131088 EGX131083:EGX131088 EQT131083:EQT131088 FAP131083:FAP131088 FKL131083:FKL131088 FUH131083:FUH131088 GED131083:GED131088 GNZ131083:GNZ131088 GXV131083:GXV131088 HHR131083:HHR131088 HRN131083:HRN131088 IBJ131083:IBJ131088 ILF131083:ILF131088 IVB131083:IVB131088 JEX131083:JEX131088 JOT131083:JOT131088 JYP131083:JYP131088 KIL131083:KIL131088 KSH131083:KSH131088 LCD131083:LCD131088 LLZ131083:LLZ131088 LVV131083:LVV131088 MFR131083:MFR131088 MPN131083:MPN131088 MZJ131083:MZJ131088 NJF131083:NJF131088 NTB131083:NTB131088 OCX131083:OCX131088 OMT131083:OMT131088 OWP131083:OWP131088 PGL131083:PGL131088 PQH131083:PQH131088 QAD131083:QAD131088 QJZ131083:QJZ131088 QTV131083:QTV131088 RDR131083:RDR131088 RNN131083:RNN131088 RXJ131083:RXJ131088 SHF131083:SHF131088 SRB131083:SRB131088 TAX131083:TAX131088 TKT131083:TKT131088 TUP131083:TUP131088 UEL131083:UEL131088 UOH131083:UOH131088 UYD131083:UYD131088 VHZ131083:VHZ131088 VRV131083:VRV131088 WBR131083:WBR131088 WLN131083:WLN131088 WVJ131083:WVJ131088 E196619:E196624 IX196619:IX196624 ST196619:ST196624 ACP196619:ACP196624 AML196619:AML196624 AWH196619:AWH196624 BGD196619:BGD196624 BPZ196619:BPZ196624 BZV196619:BZV196624 CJR196619:CJR196624 CTN196619:CTN196624 DDJ196619:DDJ196624 DNF196619:DNF196624 DXB196619:DXB196624 EGX196619:EGX196624 EQT196619:EQT196624 FAP196619:FAP196624 FKL196619:FKL196624 FUH196619:FUH196624 GED196619:GED196624 GNZ196619:GNZ196624 GXV196619:GXV196624 HHR196619:HHR196624 HRN196619:HRN196624 IBJ196619:IBJ196624 ILF196619:ILF196624 IVB196619:IVB196624 JEX196619:JEX196624 JOT196619:JOT196624 JYP196619:JYP196624 KIL196619:KIL196624 KSH196619:KSH196624 LCD196619:LCD196624 LLZ196619:LLZ196624 LVV196619:LVV196624 MFR196619:MFR196624 MPN196619:MPN196624 MZJ196619:MZJ196624 NJF196619:NJF196624 NTB196619:NTB196624 OCX196619:OCX196624 OMT196619:OMT196624 OWP196619:OWP196624 PGL196619:PGL196624 PQH196619:PQH196624 QAD196619:QAD196624 QJZ196619:QJZ196624 QTV196619:QTV196624 RDR196619:RDR196624 RNN196619:RNN196624 RXJ196619:RXJ196624 SHF196619:SHF196624 SRB196619:SRB196624 TAX196619:TAX196624 TKT196619:TKT196624 TUP196619:TUP196624 UEL196619:UEL196624 UOH196619:UOH196624 UYD196619:UYD196624 VHZ196619:VHZ196624 VRV196619:VRV196624 WBR196619:WBR196624 WLN196619:WLN196624 WVJ196619:WVJ196624 E262155:E262160 IX262155:IX262160 ST262155:ST262160 ACP262155:ACP262160 AML262155:AML262160 AWH262155:AWH262160 BGD262155:BGD262160 BPZ262155:BPZ262160 BZV262155:BZV262160 CJR262155:CJR262160 CTN262155:CTN262160 DDJ262155:DDJ262160 DNF262155:DNF262160 DXB262155:DXB262160 EGX262155:EGX262160 EQT262155:EQT262160 FAP262155:FAP262160 FKL262155:FKL262160 FUH262155:FUH262160 GED262155:GED262160 GNZ262155:GNZ262160 GXV262155:GXV262160 HHR262155:HHR262160 HRN262155:HRN262160 IBJ262155:IBJ262160 ILF262155:ILF262160 IVB262155:IVB262160 JEX262155:JEX262160 JOT262155:JOT262160 JYP262155:JYP262160 KIL262155:KIL262160 KSH262155:KSH262160 LCD262155:LCD262160 LLZ262155:LLZ262160 LVV262155:LVV262160 MFR262155:MFR262160 MPN262155:MPN262160 MZJ262155:MZJ262160 NJF262155:NJF262160 NTB262155:NTB262160 OCX262155:OCX262160 OMT262155:OMT262160 OWP262155:OWP262160 PGL262155:PGL262160 PQH262155:PQH262160 QAD262155:QAD262160 QJZ262155:QJZ262160 QTV262155:QTV262160 RDR262155:RDR262160 RNN262155:RNN262160 RXJ262155:RXJ262160 SHF262155:SHF262160 SRB262155:SRB262160 TAX262155:TAX262160 TKT262155:TKT262160 TUP262155:TUP262160 UEL262155:UEL262160 UOH262155:UOH262160 UYD262155:UYD262160 VHZ262155:VHZ262160 VRV262155:VRV262160 WBR262155:WBR262160 WLN262155:WLN262160 WVJ262155:WVJ262160 E327691:E327696 IX327691:IX327696 ST327691:ST327696 ACP327691:ACP327696 AML327691:AML327696 AWH327691:AWH327696 BGD327691:BGD327696 BPZ327691:BPZ327696 BZV327691:BZV327696 CJR327691:CJR327696 CTN327691:CTN327696 DDJ327691:DDJ327696 DNF327691:DNF327696 DXB327691:DXB327696 EGX327691:EGX327696 EQT327691:EQT327696 FAP327691:FAP327696 FKL327691:FKL327696 FUH327691:FUH327696 GED327691:GED327696 GNZ327691:GNZ327696 GXV327691:GXV327696 HHR327691:HHR327696 HRN327691:HRN327696 IBJ327691:IBJ327696 ILF327691:ILF327696 IVB327691:IVB327696 JEX327691:JEX327696 JOT327691:JOT327696 JYP327691:JYP327696 KIL327691:KIL327696 KSH327691:KSH327696 LCD327691:LCD327696 LLZ327691:LLZ327696 LVV327691:LVV327696 MFR327691:MFR327696 MPN327691:MPN327696 MZJ327691:MZJ327696 NJF327691:NJF327696 NTB327691:NTB327696 OCX327691:OCX327696 OMT327691:OMT327696 OWP327691:OWP327696 PGL327691:PGL327696 PQH327691:PQH327696 QAD327691:QAD327696 QJZ327691:QJZ327696 QTV327691:QTV327696 RDR327691:RDR327696 RNN327691:RNN327696 RXJ327691:RXJ327696 SHF327691:SHF327696 SRB327691:SRB327696 TAX327691:TAX327696 TKT327691:TKT327696 TUP327691:TUP327696 UEL327691:UEL327696 UOH327691:UOH327696 UYD327691:UYD327696 VHZ327691:VHZ327696 VRV327691:VRV327696 WBR327691:WBR327696 WLN327691:WLN327696 WVJ327691:WVJ327696 E393227:E393232 IX393227:IX393232 ST393227:ST393232 ACP393227:ACP393232 AML393227:AML393232 AWH393227:AWH393232 BGD393227:BGD393232 BPZ393227:BPZ393232 BZV393227:BZV393232 CJR393227:CJR393232 CTN393227:CTN393232 DDJ393227:DDJ393232 DNF393227:DNF393232 DXB393227:DXB393232 EGX393227:EGX393232 EQT393227:EQT393232 FAP393227:FAP393232 FKL393227:FKL393232 FUH393227:FUH393232 GED393227:GED393232 GNZ393227:GNZ393232 GXV393227:GXV393232 HHR393227:HHR393232 HRN393227:HRN393232 IBJ393227:IBJ393232 ILF393227:ILF393232 IVB393227:IVB393232 JEX393227:JEX393232 JOT393227:JOT393232 JYP393227:JYP393232 KIL393227:KIL393232 KSH393227:KSH393232 LCD393227:LCD393232 LLZ393227:LLZ393232 LVV393227:LVV393232 MFR393227:MFR393232 MPN393227:MPN393232 MZJ393227:MZJ393232 NJF393227:NJF393232 NTB393227:NTB393232 OCX393227:OCX393232 OMT393227:OMT393232 OWP393227:OWP393232 PGL393227:PGL393232 PQH393227:PQH393232 QAD393227:QAD393232 QJZ393227:QJZ393232 QTV393227:QTV393232 RDR393227:RDR393232 RNN393227:RNN393232 RXJ393227:RXJ393232 SHF393227:SHF393232 SRB393227:SRB393232 TAX393227:TAX393232 TKT393227:TKT393232 TUP393227:TUP393232 UEL393227:UEL393232 UOH393227:UOH393232 UYD393227:UYD393232 VHZ393227:VHZ393232 VRV393227:VRV393232 WBR393227:WBR393232 WLN393227:WLN393232 WVJ393227:WVJ393232 E458763:E458768 IX458763:IX458768 ST458763:ST458768 ACP458763:ACP458768 AML458763:AML458768 AWH458763:AWH458768 BGD458763:BGD458768 BPZ458763:BPZ458768 BZV458763:BZV458768 CJR458763:CJR458768 CTN458763:CTN458768 DDJ458763:DDJ458768 DNF458763:DNF458768 DXB458763:DXB458768 EGX458763:EGX458768 EQT458763:EQT458768 FAP458763:FAP458768 FKL458763:FKL458768 FUH458763:FUH458768 GED458763:GED458768 GNZ458763:GNZ458768 GXV458763:GXV458768 HHR458763:HHR458768 HRN458763:HRN458768 IBJ458763:IBJ458768 ILF458763:ILF458768 IVB458763:IVB458768 JEX458763:JEX458768 JOT458763:JOT458768 JYP458763:JYP458768 KIL458763:KIL458768 KSH458763:KSH458768 LCD458763:LCD458768 LLZ458763:LLZ458768 LVV458763:LVV458768 MFR458763:MFR458768 MPN458763:MPN458768 MZJ458763:MZJ458768 NJF458763:NJF458768 NTB458763:NTB458768 OCX458763:OCX458768 OMT458763:OMT458768 OWP458763:OWP458768 PGL458763:PGL458768 PQH458763:PQH458768 QAD458763:QAD458768 QJZ458763:QJZ458768 QTV458763:QTV458768 RDR458763:RDR458768 RNN458763:RNN458768 RXJ458763:RXJ458768 SHF458763:SHF458768 SRB458763:SRB458768 TAX458763:TAX458768 TKT458763:TKT458768 TUP458763:TUP458768 UEL458763:UEL458768 UOH458763:UOH458768 UYD458763:UYD458768 VHZ458763:VHZ458768 VRV458763:VRV458768 WBR458763:WBR458768 WLN458763:WLN458768 WVJ458763:WVJ458768 E524299:E524304 IX524299:IX524304 ST524299:ST524304 ACP524299:ACP524304 AML524299:AML524304 AWH524299:AWH524304 BGD524299:BGD524304 BPZ524299:BPZ524304 BZV524299:BZV524304 CJR524299:CJR524304 CTN524299:CTN524304 DDJ524299:DDJ524304 DNF524299:DNF524304 DXB524299:DXB524304 EGX524299:EGX524304 EQT524299:EQT524304 FAP524299:FAP524304 FKL524299:FKL524304 FUH524299:FUH524304 GED524299:GED524304 GNZ524299:GNZ524304 GXV524299:GXV524304 HHR524299:HHR524304 HRN524299:HRN524304 IBJ524299:IBJ524304 ILF524299:ILF524304 IVB524299:IVB524304 JEX524299:JEX524304 JOT524299:JOT524304 JYP524299:JYP524304 KIL524299:KIL524304 KSH524299:KSH524304 LCD524299:LCD524304 LLZ524299:LLZ524304 LVV524299:LVV524304 MFR524299:MFR524304 MPN524299:MPN524304 MZJ524299:MZJ524304 NJF524299:NJF524304 NTB524299:NTB524304 OCX524299:OCX524304 OMT524299:OMT524304 OWP524299:OWP524304 PGL524299:PGL524304 PQH524299:PQH524304 QAD524299:QAD524304 QJZ524299:QJZ524304 QTV524299:QTV524304 RDR524299:RDR524304 RNN524299:RNN524304 RXJ524299:RXJ524304 SHF524299:SHF524304 SRB524299:SRB524304 TAX524299:TAX524304 TKT524299:TKT524304 TUP524299:TUP524304 UEL524299:UEL524304 UOH524299:UOH524304 UYD524299:UYD524304 VHZ524299:VHZ524304 VRV524299:VRV524304 WBR524299:WBR524304 WLN524299:WLN524304 WVJ524299:WVJ524304 E589835:E589840 IX589835:IX589840 ST589835:ST589840 ACP589835:ACP589840 AML589835:AML589840 AWH589835:AWH589840 BGD589835:BGD589840 BPZ589835:BPZ589840 BZV589835:BZV589840 CJR589835:CJR589840 CTN589835:CTN589840 DDJ589835:DDJ589840 DNF589835:DNF589840 DXB589835:DXB589840 EGX589835:EGX589840 EQT589835:EQT589840 FAP589835:FAP589840 FKL589835:FKL589840 FUH589835:FUH589840 GED589835:GED589840 GNZ589835:GNZ589840 GXV589835:GXV589840 HHR589835:HHR589840 HRN589835:HRN589840 IBJ589835:IBJ589840 ILF589835:ILF589840 IVB589835:IVB589840 JEX589835:JEX589840 JOT589835:JOT589840 JYP589835:JYP589840 KIL589835:KIL589840 KSH589835:KSH589840 LCD589835:LCD589840 LLZ589835:LLZ589840 LVV589835:LVV589840 MFR589835:MFR589840 MPN589835:MPN589840 MZJ589835:MZJ589840 NJF589835:NJF589840 NTB589835:NTB589840 OCX589835:OCX589840 OMT589835:OMT589840 OWP589835:OWP589840 PGL589835:PGL589840 PQH589835:PQH589840 QAD589835:QAD589840 QJZ589835:QJZ589840 QTV589835:QTV589840 RDR589835:RDR589840 RNN589835:RNN589840 RXJ589835:RXJ589840 SHF589835:SHF589840 SRB589835:SRB589840 TAX589835:TAX589840 TKT589835:TKT589840 TUP589835:TUP589840 UEL589835:UEL589840 UOH589835:UOH589840 UYD589835:UYD589840 VHZ589835:VHZ589840 VRV589835:VRV589840 WBR589835:WBR589840 WLN589835:WLN589840 WVJ589835:WVJ589840 E655371:E655376 IX655371:IX655376 ST655371:ST655376 ACP655371:ACP655376 AML655371:AML655376 AWH655371:AWH655376 BGD655371:BGD655376 BPZ655371:BPZ655376 BZV655371:BZV655376 CJR655371:CJR655376 CTN655371:CTN655376 DDJ655371:DDJ655376 DNF655371:DNF655376 DXB655371:DXB655376 EGX655371:EGX655376 EQT655371:EQT655376 FAP655371:FAP655376 FKL655371:FKL655376 FUH655371:FUH655376 GED655371:GED655376 GNZ655371:GNZ655376 GXV655371:GXV655376 HHR655371:HHR655376 HRN655371:HRN655376 IBJ655371:IBJ655376 ILF655371:ILF655376 IVB655371:IVB655376 JEX655371:JEX655376 JOT655371:JOT655376 JYP655371:JYP655376 KIL655371:KIL655376 KSH655371:KSH655376 LCD655371:LCD655376 LLZ655371:LLZ655376 LVV655371:LVV655376 MFR655371:MFR655376 MPN655371:MPN655376 MZJ655371:MZJ655376 NJF655371:NJF655376 NTB655371:NTB655376 OCX655371:OCX655376 OMT655371:OMT655376 OWP655371:OWP655376 PGL655371:PGL655376 PQH655371:PQH655376 QAD655371:QAD655376 QJZ655371:QJZ655376 QTV655371:QTV655376 RDR655371:RDR655376 RNN655371:RNN655376 RXJ655371:RXJ655376 SHF655371:SHF655376 SRB655371:SRB655376 TAX655371:TAX655376 TKT655371:TKT655376 TUP655371:TUP655376 UEL655371:UEL655376 UOH655371:UOH655376 UYD655371:UYD655376 VHZ655371:VHZ655376 VRV655371:VRV655376 WBR655371:WBR655376 WLN655371:WLN655376 WVJ655371:WVJ655376 E720907:E720912 IX720907:IX720912 ST720907:ST720912 ACP720907:ACP720912 AML720907:AML720912 AWH720907:AWH720912 BGD720907:BGD720912 BPZ720907:BPZ720912 BZV720907:BZV720912 CJR720907:CJR720912 CTN720907:CTN720912 DDJ720907:DDJ720912 DNF720907:DNF720912 DXB720907:DXB720912 EGX720907:EGX720912 EQT720907:EQT720912 FAP720907:FAP720912 FKL720907:FKL720912 FUH720907:FUH720912 GED720907:GED720912 GNZ720907:GNZ720912 GXV720907:GXV720912 HHR720907:HHR720912 HRN720907:HRN720912 IBJ720907:IBJ720912 ILF720907:ILF720912 IVB720907:IVB720912 JEX720907:JEX720912 JOT720907:JOT720912 JYP720907:JYP720912 KIL720907:KIL720912 KSH720907:KSH720912 LCD720907:LCD720912 LLZ720907:LLZ720912 LVV720907:LVV720912 MFR720907:MFR720912 MPN720907:MPN720912 MZJ720907:MZJ720912 NJF720907:NJF720912 NTB720907:NTB720912 OCX720907:OCX720912 OMT720907:OMT720912 OWP720907:OWP720912 PGL720907:PGL720912 PQH720907:PQH720912 QAD720907:QAD720912 QJZ720907:QJZ720912 QTV720907:QTV720912 RDR720907:RDR720912 RNN720907:RNN720912 RXJ720907:RXJ720912 SHF720907:SHF720912 SRB720907:SRB720912 TAX720907:TAX720912 TKT720907:TKT720912 TUP720907:TUP720912 UEL720907:UEL720912 UOH720907:UOH720912 UYD720907:UYD720912 VHZ720907:VHZ720912 VRV720907:VRV720912 WBR720907:WBR720912 WLN720907:WLN720912 WVJ720907:WVJ720912 E786443:E786448 IX786443:IX786448 ST786443:ST786448 ACP786443:ACP786448 AML786443:AML786448 AWH786443:AWH786448 BGD786443:BGD786448 BPZ786443:BPZ786448 BZV786443:BZV786448 CJR786443:CJR786448 CTN786443:CTN786448 DDJ786443:DDJ786448 DNF786443:DNF786448 DXB786443:DXB786448 EGX786443:EGX786448 EQT786443:EQT786448 FAP786443:FAP786448 FKL786443:FKL786448 FUH786443:FUH786448 GED786443:GED786448 GNZ786443:GNZ786448 GXV786443:GXV786448 HHR786443:HHR786448 HRN786443:HRN786448 IBJ786443:IBJ786448 ILF786443:ILF786448 IVB786443:IVB786448 JEX786443:JEX786448 JOT786443:JOT786448 JYP786443:JYP786448 KIL786443:KIL786448 KSH786443:KSH786448 LCD786443:LCD786448 LLZ786443:LLZ786448 LVV786443:LVV786448 MFR786443:MFR786448 MPN786443:MPN786448 MZJ786443:MZJ786448 NJF786443:NJF786448 NTB786443:NTB786448 OCX786443:OCX786448 OMT786443:OMT786448 OWP786443:OWP786448 PGL786443:PGL786448 PQH786443:PQH786448 QAD786443:QAD786448 QJZ786443:QJZ786448 QTV786443:QTV786448 RDR786443:RDR786448 RNN786443:RNN786448 RXJ786443:RXJ786448 SHF786443:SHF786448 SRB786443:SRB786448 TAX786443:TAX786448 TKT786443:TKT786448 TUP786443:TUP786448 UEL786443:UEL786448 UOH786443:UOH786448 UYD786443:UYD786448 VHZ786443:VHZ786448 VRV786443:VRV786448 WBR786443:WBR786448 WLN786443:WLN786448 WVJ786443:WVJ786448 E851979:E851984 IX851979:IX851984 ST851979:ST851984 ACP851979:ACP851984 AML851979:AML851984 AWH851979:AWH851984 BGD851979:BGD851984 BPZ851979:BPZ851984 BZV851979:BZV851984 CJR851979:CJR851984 CTN851979:CTN851984 DDJ851979:DDJ851984 DNF851979:DNF851984 DXB851979:DXB851984 EGX851979:EGX851984 EQT851979:EQT851984 FAP851979:FAP851984 FKL851979:FKL851984 FUH851979:FUH851984 GED851979:GED851984 GNZ851979:GNZ851984 GXV851979:GXV851984 HHR851979:HHR851984 HRN851979:HRN851984 IBJ851979:IBJ851984 ILF851979:ILF851984 IVB851979:IVB851984 JEX851979:JEX851984 JOT851979:JOT851984 JYP851979:JYP851984 KIL851979:KIL851984 KSH851979:KSH851984 LCD851979:LCD851984 LLZ851979:LLZ851984 LVV851979:LVV851984 MFR851979:MFR851984 MPN851979:MPN851984 MZJ851979:MZJ851984 NJF851979:NJF851984 NTB851979:NTB851984 OCX851979:OCX851984 OMT851979:OMT851984 OWP851979:OWP851984 PGL851979:PGL851984 PQH851979:PQH851984 QAD851979:QAD851984 QJZ851979:QJZ851984 QTV851979:QTV851984 RDR851979:RDR851984 RNN851979:RNN851984 RXJ851979:RXJ851984 SHF851979:SHF851984 SRB851979:SRB851984 TAX851979:TAX851984 TKT851979:TKT851984 TUP851979:TUP851984 UEL851979:UEL851984 UOH851979:UOH851984 UYD851979:UYD851984 VHZ851979:VHZ851984 VRV851979:VRV851984 WBR851979:WBR851984 WLN851979:WLN851984 WVJ851979:WVJ851984 E917515:E917520 IX917515:IX917520 ST917515:ST917520 ACP917515:ACP917520 AML917515:AML917520 AWH917515:AWH917520 BGD917515:BGD917520 BPZ917515:BPZ917520 BZV917515:BZV917520 CJR917515:CJR917520 CTN917515:CTN917520 DDJ917515:DDJ917520 DNF917515:DNF917520 DXB917515:DXB917520 EGX917515:EGX917520 EQT917515:EQT917520 FAP917515:FAP917520 FKL917515:FKL917520 FUH917515:FUH917520 GED917515:GED917520 GNZ917515:GNZ917520 GXV917515:GXV917520 HHR917515:HHR917520 HRN917515:HRN917520 IBJ917515:IBJ917520 ILF917515:ILF917520 IVB917515:IVB917520 JEX917515:JEX917520 JOT917515:JOT917520 JYP917515:JYP917520 KIL917515:KIL917520 KSH917515:KSH917520 LCD917515:LCD917520 LLZ917515:LLZ917520 LVV917515:LVV917520 MFR917515:MFR917520 MPN917515:MPN917520 MZJ917515:MZJ917520 NJF917515:NJF917520 NTB917515:NTB917520 OCX917515:OCX917520 OMT917515:OMT917520 OWP917515:OWP917520 PGL917515:PGL917520 PQH917515:PQH917520 QAD917515:QAD917520 QJZ917515:QJZ917520 QTV917515:QTV917520 RDR917515:RDR917520 RNN917515:RNN917520 RXJ917515:RXJ917520 SHF917515:SHF917520 SRB917515:SRB917520 TAX917515:TAX917520 TKT917515:TKT917520 TUP917515:TUP917520 UEL917515:UEL917520 UOH917515:UOH917520 UYD917515:UYD917520 VHZ917515:VHZ917520 VRV917515:VRV917520 WBR917515:WBR917520 WLN917515:WLN917520 WVJ917515:WVJ917520 E983051:E983056 IX983051:IX983056 ST983051:ST983056 ACP983051:ACP983056 AML983051:AML983056 AWH983051:AWH983056 BGD983051:BGD983056 BPZ983051:BPZ983056 BZV983051:BZV983056 CJR983051:CJR983056 CTN983051:CTN983056 DDJ983051:DDJ983056 DNF983051:DNF983056 DXB983051:DXB983056 EGX983051:EGX983056 EQT983051:EQT983056 FAP983051:FAP983056 FKL983051:FKL983056 FUH983051:FUH983056 GED983051:GED983056 GNZ983051:GNZ983056 GXV983051:GXV983056 HHR983051:HHR983056 HRN983051:HRN983056 IBJ983051:IBJ983056 ILF983051:ILF983056 IVB983051:IVB983056 JEX983051:JEX983056 JOT983051:JOT983056 JYP983051:JYP983056 KIL983051:KIL983056 KSH983051:KSH983056 LCD983051:LCD983056 LLZ983051:LLZ983056 LVV983051:LVV983056 MFR983051:MFR983056 MPN983051:MPN983056 MZJ983051:MZJ983056 NJF983051:NJF983056 NTB983051:NTB983056 OCX983051:OCX983056 OMT983051:OMT983056 OWP983051:OWP983056 PGL983051:PGL983056 PQH983051:PQH983056 QAD983051:QAD983056 QJZ983051:QJZ983056 QTV983051:QTV983056 RDR983051:RDR983056 RNN983051:RNN983056 RXJ983051:RXJ983056 SHF983051:SHF983056 SRB983051:SRB983056 TAX983051:TAX983056 TKT983051:TKT983056 TUP983051:TUP983056 UEL983051:UEL983056 UOH983051:UOH983056 UYD983051:UYD983056 VHZ983051:VHZ983056 VRV983051:VRV983056 WBR983051:WBR983056 WLN983051:WLN983056 E16:E17 IY14 WVK14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ACQ16:ACQ17 SU16:SU17 IY16:IY17 WVK16:WVK17 WLO16:WLO17 WBS16:WBS17 VRW16:VRW17 VIA16:VIA17 UYE16:UYE17 UOI16:UOI17 UEM16:UEM17 TUQ16:TUQ17 TKU16:TKU17 TAY16:TAY17 SRC16:SRC17 SHG16:SHG17 RXK16:RXK17 RNO16:RNO17 RDS16:RDS17 QTW16:QTW17 QKA16:QKA17 QAE16:QAE17 PQI16:PQI17 PGM16:PGM17 OWQ16:OWQ17 OMU16:OMU17 OCY16:OCY17 NTC16:NTC17 NJG16:NJG17 MZK16:MZK17 MPO16:MPO17 MFS16:MFS17 LVW16:LVW17 LMA16:LMA17 LCE16:LCE17 KSI16:KSI17 KIM16:KIM17 JYQ16:JYQ17 JOU16:JOU17 JEY16:JEY17 IVC16:IVC17 ILG16:ILG17 IBK16:IBK17 HRO16:HRO17 HHS16:HHS17 GXW16:GXW17 GOA16:GOA17 GEE16:GEE17 FUI16:FUI17 FKM16:FKM17 FAQ16:FAQ17 EQU16:EQU17 EGY16:EGY17 DXC16:DXC17 DNG16:DNG17 DDK16:DDK17 CTO16:CTO17 CJS16:CJS17 BZW16:BZW17 BQA16:BQA17 BGE16:BGE17 AWI16:AWI17 AMM16:AMM17 E23:E24 E9:E14 IX23:IX24 IX9:IX13 ST23:ST24 ST9:ST13 ACP23:ACP24 ACP9:ACP13 AML23:AML24 AML9:AML13 AWH23:AWH24 AWH9:AWH13 BGD23:BGD24 BGD9:BGD13 BPZ23:BPZ24 BPZ9:BPZ13 BZV23:BZV24 BZV9:BZV13 CJR23:CJR24 CJR9:CJR13 CTN23:CTN24 CTN9:CTN13 DDJ23:DDJ24 DDJ9:DDJ13 DNF23:DNF24 DNF9:DNF13 DXB23:DXB24 DXB9:DXB13 EGX23:EGX24 EGX9:EGX13 EQT23:EQT24 EQT9:EQT13 FAP23:FAP24 FAP9:FAP13 FKL23:FKL24 FKL9:FKL13 FUH23:FUH24 FUH9:FUH13 GED23:GED24 GED9:GED13 GNZ23:GNZ24 GNZ9:GNZ13 GXV23:GXV24 GXV9:GXV13 HHR23:HHR24 HHR9:HHR13 HRN23:HRN24 HRN9:HRN13 IBJ23:IBJ24 IBJ9:IBJ13 ILF23:ILF24 ILF9:ILF13 IVB23:IVB24 IVB9:IVB13 JEX23:JEX24 JEX9:JEX13 JOT23:JOT24 JOT9:JOT13 JYP23:JYP24 JYP9:JYP13 KIL23:KIL24 KIL9:KIL13 KSH23:KSH24 KSH9:KSH13 LCD23:LCD24 LCD9:LCD13 LLZ23:LLZ24 LLZ9:LLZ13 LVV23:LVV24 LVV9:LVV13 MFR23:MFR24 MFR9:MFR13 MPN23:MPN24 MPN9:MPN13 MZJ23:MZJ24 MZJ9:MZJ13 NJF23:NJF24 NJF9:NJF13 NTB23:NTB24 NTB9:NTB13 OCX23:OCX24 OCX9:OCX13 OMT23:OMT24 OMT9:OMT13 OWP23:OWP24 OWP9:OWP13 PGL23:PGL24 PGL9:PGL13 PQH23:PQH24 PQH9:PQH13 QAD23:QAD24 QAD9:QAD13 QJZ23:QJZ24 QJZ9:QJZ13 QTV23:QTV24 QTV9:QTV13 RDR23:RDR24 RDR9:RDR13 RNN23:RNN24 RNN9:RNN13 RXJ23:RXJ24 RXJ9:RXJ13 SHF23:SHF24 SHF9:SHF13 SRB23:SRB24 SRB9:SRB13 TAX23:TAX24 TAX9:TAX13 TKT23:TKT24 TKT9:TKT13 TUP23:TUP24 TUP9:TUP13 UEL23:UEL24 UEL9:UEL13 UOH23:UOH24 UOH9:UOH13 UYD23:UYD24 UYD9:UYD13 VHZ23:VHZ24 VHZ9:VHZ13 VRV23:VRV24 VRV9:VRV13 WBR23:WBR24 WBR9:WBR13 WLN23:WLN24 WLN9:WLN13 WVJ23:WVJ24 WVJ9:WVJ13" xr:uid="{00000000-0002-0000-0200-000001000000}"/>
    <dataValidation imeMode="disabled" allowBlank="1" showInputMessage="1" showErrorMessage="1" sqref="J65556:K65556 JD65556:JE65556 SZ65556:TA65556 ACV65556:ACW65556 AMR65556:AMS65556 AWN65556:AWO65556 BGJ65556:BGK65556 BQF65556:BQG65556 CAB65556:CAC65556 CJX65556:CJY65556 CTT65556:CTU65556 DDP65556:DDQ65556 DNL65556:DNM65556 DXH65556:DXI65556 EHD65556:EHE65556 EQZ65556:ERA65556 FAV65556:FAW65556 FKR65556:FKS65556 FUN65556:FUO65556 GEJ65556:GEK65556 GOF65556:GOG65556 GYB65556:GYC65556 HHX65556:HHY65556 HRT65556:HRU65556 IBP65556:IBQ65556 ILL65556:ILM65556 IVH65556:IVI65556 JFD65556:JFE65556 JOZ65556:JPA65556 JYV65556:JYW65556 KIR65556:KIS65556 KSN65556:KSO65556 LCJ65556:LCK65556 LMF65556:LMG65556 LWB65556:LWC65556 MFX65556:MFY65556 MPT65556:MPU65556 MZP65556:MZQ65556 NJL65556:NJM65556 NTH65556:NTI65556 ODD65556:ODE65556 OMZ65556:ONA65556 OWV65556:OWW65556 PGR65556:PGS65556 PQN65556:PQO65556 QAJ65556:QAK65556 QKF65556:QKG65556 QUB65556:QUC65556 RDX65556:RDY65556 RNT65556:RNU65556 RXP65556:RXQ65556 SHL65556:SHM65556 SRH65556:SRI65556 TBD65556:TBE65556 TKZ65556:TLA65556 TUV65556:TUW65556 UER65556:UES65556 UON65556:UOO65556 UYJ65556:UYK65556 VIF65556:VIG65556 VSB65556:VSC65556 WBX65556:WBY65556 WLT65556:WLU65556 WVP65556:WVQ65556 J131092:K131092 JD131092:JE131092 SZ131092:TA131092 ACV131092:ACW131092 AMR131092:AMS131092 AWN131092:AWO131092 BGJ131092:BGK131092 BQF131092:BQG131092 CAB131092:CAC131092 CJX131092:CJY131092 CTT131092:CTU131092 DDP131092:DDQ131092 DNL131092:DNM131092 DXH131092:DXI131092 EHD131092:EHE131092 EQZ131092:ERA131092 FAV131092:FAW131092 FKR131092:FKS131092 FUN131092:FUO131092 GEJ131092:GEK131092 GOF131092:GOG131092 GYB131092:GYC131092 HHX131092:HHY131092 HRT131092:HRU131092 IBP131092:IBQ131092 ILL131092:ILM131092 IVH131092:IVI131092 JFD131092:JFE131092 JOZ131092:JPA131092 JYV131092:JYW131092 KIR131092:KIS131092 KSN131092:KSO131092 LCJ131092:LCK131092 LMF131092:LMG131092 LWB131092:LWC131092 MFX131092:MFY131092 MPT131092:MPU131092 MZP131092:MZQ131092 NJL131092:NJM131092 NTH131092:NTI131092 ODD131092:ODE131092 OMZ131092:ONA131092 OWV131092:OWW131092 PGR131092:PGS131092 PQN131092:PQO131092 QAJ131092:QAK131092 QKF131092:QKG131092 QUB131092:QUC131092 RDX131092:RDY131092 RNT131092:RNU131092 RXP131092:RXQ131092 SHL131092:SHM131092 SRH131092:SRI131092 TBD131092:TBE131092 TKZ131092:TLA131092 TUV131092:TUW131092 UER131092:UES131092 UON131092:UOO131092 UYJ131092:UYK131092 VIF131092:VIG131092 VSB131092:VSC131092 WBX131092:WBY131092 WLT131092:WLU131092 WVP131092:WVQ131092 J196628:K196628 JD196628:JE196628 SZ196628:TA196628 ACV196628:ACW196628 AMR196628:AMS196628 AWN196628:AWO196628 BGJ196628:BGK196628 BQF196628:BQG196628 CAB196628:CAC196628 CJX196628:CJY196628 CTT196628:CTU196628 DDP196628:DDQ196628 DNL196628:DNM196628 DXH196628:DXI196628 EHD196628:EHE196628 EQZ196628:ERA196628 FAV196628:FAW196628 FKR196628:FKS196628 FUN196628:FUO196628 GEJ196628:GEK196628 GOF196628:GOG196628 GYB196628:GYC196628 HHX196628:HHY196628 HRT196628:HRU196628 IBP196628:IBQ196628 ILL196628:ILM196628 IVH196628:IVI196628 JFD196628:JFE196628 JOZ196628:JPA196628 JYV196628:JYW196628 KIR196628:KIS196628 KSN196628:KSO196628 LCJ196628:LCK196628 LMF196628:LMG196628 LWB196628:LWC196628 MFX196628:MFY196628 MPT196628:MPU196628 MZP196628:MZQ196628 NJL196628:NJM196628 NTH196628:NTI196628 ODD196628:ODE196628 OMZ196628:ONA196628 OWV196628:OWW196628 PGR196628:PGS196628 PQN196628:PQO196628 QAJ196628:QAK196628 QKF196628:QKG196628 QUB196628:QUC196628 RDX196628:RDY196628 RNT196628:RNU196628 RXP196628:RXQ196628 SHL196628:SHM196628 SRH196628:SRI196628 TBD196628:TBE196628 TKZ196628:TLA196628 TUV196628:TUW196628 UER196628:UES196628 UON196628:UOO196628 UYJ196628:UYK196628 VIF196628:VIG196628 VSB196628:VSC196628 WBX196628:WBY196628 WLT196628:WLU196628 WVP196628:WVQ196628 J262164:K262164 JD262164:JE262164 SZ262164:TA262164 ACV262164:ACW262164 AMR262164:AMS262164 AWN262164:AWO262164 BGJ262164:BGK262164 BQF262164:BQG262164 CAB262164:CAC262164 CJX262164:CJY262164 CTT262164:CTU262164 DDP262164:DDQ262164 DNL262164:DNM262164 DXH262164:DXI262164 EHD262164:EHE262164 EQZ262164:ERA262164 FAV262164:FAW262164 FKR262164:FKS262164 FUN262164:FUO262164 GEJ262164:GEK262164 GOF262164:GOG262164 GYB262164:GYC262164 HHX262164:HHY262164 HRT262164:HRU262164 IBP262164:IBQ262164 ILL262164:ILM262164 IVH262164:IVI262164 JFD262164:JFE262164 JOZ262164:JPA262164 JYV262164:JYW262164 KIR262164:KIS262164 KSN262164:KSO262164 LCJ262164:LCK262164 LMF262164:LMG262164 LWB262164:LWC262164 MFX262164:MFY262164 MPT262164:MPU262164 MZP262164:MZQ262164 NJL262164:NJM262164 NTH262164:NTI262164 ODD262164:ODE262164 OMZ262164:ONA262164 OWV262164:OWW262164 PGR262164:PGS262164 PQN262164:PQO262164 QAJ262164:QAK262164 QKF262164:QKG262164 QUB262164:QUC262164 RDX262164:RDY262164 RNT262164:RNU262164 RXP262164:RXQ262164 SHL262164:SHM262164 SRH262164:SRI262164 TBD262164:TBE262164 TKZ262164:TLA262164 TUV262164:TUW262164 UER262164:UES262164 UON262164:UOO262164 UYJ262164:UYK262164 VIF262164:VIG262164 VSB262164:VSC262164 WBX262164:WBY262164 WLT262164:WLU262164 WVP262164:WVQ262164 J327700:K327700 JD327700:JE327700 SZ327700:TA327700 ACV327700:ACW327700 AMR327700:AMS327700 AWN327700:AWO327700 BGJ327700:BGK327700 BQF327700:BQG327700 CAB327700:CAC327700 CJX327700:CJY327700 CTT327700:CTU327700 DDP327700:DDQ327700 DNL327700:DNM327700 DXH327700:DXI327700 EHD327700:EHE327700 EQZ327700:ERA327700 FAV327700:FAW327700 FKR327700:FKS327700 FUN327700:FUO327700 GEJ327700:GEK327700 GOF327700:GOG327700 GYB327700:GYC327700 HHX327700:HHY327700 HRT327700:HRU327700 IBP327700:IBQ327700 ILL327700:ILM327700 IVH327700:IVI327700 JFD327700:JFE327700 JOZ327700:JPA327700 JYV327700:JYW327700 KIR327700:KIS327700 KSN327700:KSO327700 LCJ327700:LCK327700 LMF327700:LMG327700 LWB327700:LWC327700 MFX327700:MFY327700 MPT327700:MPU327700 MZP327700:MZQ327700 NJL327700:NJM327700 NTH327700:NTI327700 ODD327700:ODE327700 OMZ327700:ONA327700 OWV327700:OWW327700 PGR327700:PGS327700 PQN327700:PQO327700 QAJ327700:QAK327700 QKF327700:QKG327700 QUB327700:QUC327700 RDX327700:RDY327700 RNT327700:RNU327700 RXP327700:RXQ327700 SHL327700:SHM327700 SRH327700:SRI327700 TBD327700:TBE327700 TKZ327700:TLA327700 TUV327700:TUW327700 UER327700:UES327700 UON327700:UOO327700 UYJ327700:UYK327700 VIF327700:VIG327700 VSB327700:VSC327700 WBX327700:WBY327700 WLT327700:WLU327700 WVP327700:WVQ327700 J393236:K393236 JD393236:JE393236 SZ393236:TA393236 ACV393236:ACW393236 AMR393236:AMS393236 AWN393236:AWO393236 BGJ393236:BGK393236 BQF393236:BQG393236 CAB393236:CAC393236 CJX393236:CJY393236 CTT393236:CTU393236 DDP393236:DDQ393236 DNL393236:DNM393236 DXH393236:DXI393236 EHD393236:EHE393236 EQZ393236:ERA393236 FAV393236:FAW393236 FKR393236:FKS393236 FUN393236:FUO393236 GEJ393236:GEK393236 GOF393236:GOG393236 GYB393236:GYC393236 HHX393236:HHY393236 HRT393236:HRU393236 IBP393236:IBQ393236 ILL393236:ILM393236 IVH393236:IVI393236 JFD393236:JFE393236 JOZ393236:JPA393236 JYV393236:JYW393236 KIR393236:KIS393236 KSN393236:KSO393236 LCJ393236:LCK393236 LMF393236:LMG393236 LWB393236:LWC393236 MFX393236:MFY393236 MPT393236:MPU393236 MZP393236:MZQ393236 NJL393236:NJM393236 NTH393236:NTI393236 ODD393236:ODE393236 OMZ393236:ONA393236 OWV393236:OWW393236 PGR393236:PGS393236 PQN393236:PQO393236 QAJ393236:QAK393236 QKF393236:QKG393236 QUB393236:QUC393236 RDX393236:RDY393236 RNT393236:RNU393236 RXP393236:RXQ393236 SHL393236:SHM393236 SRH393236:SRI393236 TBD393236:TBE393236 TKZ393236:TLA393236 TUV393236:TUW393236 UER393236:UES393236 UON393236:UOO393236 UYJ393236:UYK393236 VIF393236:VIG393236 VSB393236:VSC393236 WBX393236:WBY393236 WLT393236:WLU393236 WVP393236:WVQ393236 J458772:K458772 JD458772:JE458772 SZ458772:TA458772 ACV458772:ACW458772 AMR458772:AMS458772 AWN458772:AWO458772 BGJ458772:BGK458772 BQF458772:BQG458772 CAB458772:CAC458772 CJX458772:CJY458772 CTT458772:CTU458772 DDP458772:DDQ458772 DNL458772:DNM458772 DXH458772:DXI458772 EHD458772:EHE458772 EQZ458772:ERA458772 FAV458772:FAW458772 FKR458772:FKS458772 FUN458772:FUO458772 GEJ458772:GEK458772 GOF458772:GOG458772 GYB458772:GYC458772 HHX458772:HHY458772 HRT458772:HRU458772 IBP458772:IBQ458772 ILL458772:ILM458772 IVH458772:IVI458772 JFD458772:JFE458772 JOZ458772:JPA458772 JYV458772:JYW458772 KIR458772:KIS458772 KSN458772:KSO458772 LCJ458772:LCK458772 LMF458772:LMG458772 LWB458772:LWC458772 MFX458772:MFY458772 MPT458772:MPU458772 MZP458772:MZQ458772 NJL458772:NJM458772 NTH458772:NTI458772 ODD458772:ODE458772 OMZ458772:ONA458772 OWV458772:OWW458772 PGR458772:PGS458772 PQN458772:PQO458772 QAJ458772:QAK458772 QKF458772:QKG458772 QUB458772:QUC458772 RDX458772:RDY458772 RNT458772:RNU458772 RXP458772:RXQ458772 SHL458772:SHM458772 SRH458772:SRI458772 TBD458772:TBE458772 TKZ458772:TLA458772 TUV458772:TUW458772 UER458772:UES458772 UON458772:UOO458772 UYJ458772:UYK458772 VIF458772:VIG458772 VSB458772:VSC458772 WBX458772:WBY458772 WLT458772:WLU458772 WVP458772:WVQ458772 J524308:K524308 JD524308:JE524308 SZ524308:TA524308 ACV524308:ACW524308 AMR524308:AMS524308 AWN524308:AWO524308 BGJ524308:BGK524308 BQF524308:BQG524308 CAB524308:CAC524308 CJX524308:CJY524308 CTT524308:CTU524308 DDP524308:DDQ524308 DNL524308:DNM524308 DXH524308:DXI524308 EHD524308:EHE524308 EQZ524308:ERA524308 FAV524308:FAW524308 FKR524308:FKS524308 FUN524308:FUO524308 GEJ524308:GEK524308 GOF524308:GOG524308 GYB524308:GYC524308 HHX524308:HHY524308 HRT524308:HRU524308 IBP524308:IBQ524308 ILL524308:ILM524308 IVH524308:IVI524308 JFD524308:JFE524308 JOZ524308:JPA524308 JYV524308:JYW524308 KIR524308:KIS524308 KSN524308:KSO524308 LCJ524308:LCK524308 LMF524308:LMG524308 LWB524308:LWC524308 MFX524308:MFY524308 MPT524308:MPU524308 MZP524308:MZQ524308 NJL524308:NJM524308 NTH524308:NTI524308 ODD524308:ODE524308 OMZ524308:ONA524308 OWV524308:OWW524308 PGR524308:PGS524308 PQN524308:PQO524308 QAJ524308:QAK524308 QKF524308:QKG524308 QUB524308:QUC524308 RDX524308:RDY524308 RNT524308:RNU524308 RXP524308:RXQ524308 SHL524308:SHM524308 SRH524308:SRI524308 TBD524308:TBE524308 TKZ524308:TLA524308 TUV524308:TUW524308 UER524308:UES524308 UON524308:UOO524308 UYJ524308:UYK524308 VIF524308:VIG524308 VSB524308:VSC524308 WBX524308:WBY524308 WLT524308:WLU524308 WVP524308:WVQ524308 J589844:K589844 JD589844:JE589844 SZ589844:TA589844 ACV589844:ACW589844 AMR589844:AMS589844 AWN589844:AWO589844 BGJ589844:BGK589844 BQF589844:BQG589844 CAB589844:CAC589844 CJX589844:CJY589844 CTT589844:CTU589844 DDP589844:DDQ589844 DNL589844:DNM589844 DXH589844:DXI589844 EHD589844:EHE589844 EQZ589844:ERA589844 FAV589844:FAW589844 FKR589844:FKS589844 FUN589844:FUO589844 GEJ589844:GEK589844 GOF589844:GOG589844 GYB589844:GYC589844 HHX589844:HHY589844 HRT589844:HRU589844 IBP589844:IBQ589844 ILL589844:ILM589844 IVH589844:IVI589844 JFD589844:JFE589844 JOZ589844:JPA589844 JYV589844:JYW589844 KIR589844:KIS589844 KSN589844:KSO589844 LCJ589844:LCK589844 LMF589844:LMG589844 LWB589844:LWC589844 MFX589844:MFY589844 MPT589844:MPU589844 MZP589844:MZQ589844 NJL589844:NJM589844 NTH589844:NTI589844 ODD589844:ODE589844 OMZ589844:ONA589844 OWV589844:OWW589844 PGR589844:PGS589844 PQN589844:PQO589844 QAJ589844:QAK589844 QKF589844:QKG589844 QUB589844:QUC589844 RDX589844:RDY589844 RNT589844:RNU589844 RXP589844:RXQ589844 SHL589844:SHM589844 SRH589844:SRI589844 TBD589844:TBE589844 TKZ589844:TLA589844 TUV589844:TUW589844 UER589844:UES589844 UON589844:UOO589844 UYJ589844:UYK589844 VIF589844:VIG589844 VSB589844:VSC589844 WBX589844:WBY589844 WLT589844:WLU589844 WVP589844:WVQ589844 J655380:K655380 JD655380:JE655380 SZ655380:TA655380 ACV655380:ACW655380 AMR655380:AMS655380 AWN655380:AWO655380 BGJ655380:BGK655380 BQF655380:BQG655380 CAB655380:CAC655380 CJX655380:CJY655380 CTT655380:CTU655380 DDP655380:DDQ655380 DNL655380:DNM655380 DXH655380:DXI655380 EHD655380:EHE655380 EQZ655380:ERA655380 FAV655380:FAW655380 FKR655380:FKS655380 FUN655380:FUO655380 GEJ655380:GEK655380 GOF655380:GOG655380 GYB655380:GYC655380 HHX655380:HHY655380 HRT655380:HRU655380 IBP655380:IBQ655380 ILL655380:ILM655380 IVH655380:IVI655380 JFD655380:JFE655380 JOZ655380:JPA655380 JYV655380:JYW655380 KIR655380:KIS655380 KSN655380:KSO655380 LCJ655380:LCK655380 LMF655380:LMG655380 LWB655380:LWC655380 MFX655380:MFY655380 MPT655380:MPU655380 MZP655380:MZQ655380 NJL655380:NJM655380 NTH655380:NTI655380 ODD655380:ODE655380 OMZ655380:ONA655380 OWV655380:OWW655380 PGR655380:PGS655380 PQN655380:PQO655380 QAJ655380:QAK655380 QKF655380:QKG655380 QUB655380:QUC655380 RDX655380:RDY655380 RNT655380:RNU655380 RXP655380:RXQ655380 SHL655380:SHM655380 SRH655380:SRI655380 TBD655380:TBE655380 TKZ655380:TLA655380 TUV655380:TUW655380 UER655380:UES655380 UON655380:UOO655380 UYJ655380:UYK655380 VIF655380:VIG655380 VSB655380:VSC655380 WBX655380:WBY655380 WLT655380:WLU655380 WVP655380:WVQ655380 J720916:K720916 JD720916:JE720916 SZ720916:TA720916 ACV720916:ACW720916 AMR720916:AMS720916 AWN720916:AWO720916 BGJ720916:BGK720916 BQF720916:BQG720916 CAB720916:CAC720916 CJX720916:CJY720916 CTT720916:CTU720916 DDP720916:DDQ720916 DNL720916:DNM720916 DXH720916:DXI720916 EHD720916:EHE720916 EQZ720916:ERA720916 FAV720916:FAW720916 FKR720916:FKS720916 FUN720916:FUO720916 GEJ720916:GEK720916 GOF720916:GOG720916 GYB720916:GYC720916 HHX720916:HHY720916 HRT720916:HRU720916 IBP720916:IBQ720916 ILL720916:ILM720916 IVH720916:IVI720916 JFD720916:JFE720916 JOZ720916:JPA720916 JYV720916:JYW720916 KIR720916:KIS720916 KSN720916:KSO720916 LCJ720916:LCK720916 LMF720916:LMG720916 LWB720916:LWC720916 MFX720916:MFY720916 MPT720916:MPU720916 MZP720916:MZQ720916 NJL720916:NJM720916 NTH720916:NTI720916 ODD720916:ODE720916 OMZ720916:ONA720916 OWV720916:OWW720916 PGR720916:PGS720916 PQN720916:PQO720916 QAJ720916:QAK720916 QKF720916:QKG720916 QUB720916:QUC720916 RDX720916:RDY720916 RNT720916:RNU720916 RXP720916:RXQ720916 SHL720916:SHM720916 SRH720916:SRI720916 TBD720916:TBE720916 TKZ720916:TLA720916 TUV720916:TUW720916 UER720916:UES720916 UON720916:UOO720916 UYJ720916:UYK720916 VIF720916:VIG720916 VSB720916:VSC720916 WBX720916:WBY720916 WLT720916:WLU720916 WVP720916:WVQ720916 J786452:K786452 JD786452:JE786452 SZ786452:TA786452 ACV786452:ACW786452 AMR786452:AMS786452 AWN786452:AWO786452 BGJ786452:BGK786452 BQF786452:BQG786452 CAB786452:CAC786452 CJX786452:CJY786452 CTT786452:CTU786452 DDP786452:DDQ786452 DNL786452:DNM786452 DXH786452:DXI786452 EHD786452:EHE786452 EQZ786452:ERA786452 FAV786452:FAW786452 FKR786452:FKS786452 FUN786452:FUO786452 GEJ786452:GEK786452 GOF786452:GOG786452 GYB786452:GYC786452 HHX786452:HHY786452 HRT786452:HRU786452 IBP786452:IBQ786452 ILL786452:ILM786452 IVH786452:IVI786452 JFD786452:JFE786452 JOZ786452:JPA786452 JYV786452:JYW786452 KIR786452:KIS786452 KSN786452:KSO786452 LCJ786452:LCK786452 LMF786452:LMG786452 LWB786452:LWC786452 MFX786452:MFY786452 MPT786452:MPU786452 MZP786452:MZQ786452 NJL786452:NJM786452 NTH786452:NTI786452 ODD786452:ODE786452 OMZ786452:ONA786452 OWV786452:OWW786452 PGR786452:PGS786452 PQN786452:PQO786452 QAJ786452:QAK786452 QKF786452:QKG786452 QUB786452:QUC786452 RDX786452:RDY786452 RNT786452:RNU786452 RXP786452:RXQ786452 SHL786452:SHM786452 SRH786452:SRI786452 TBD786452:TBE786452 TKZ786452:TLA786452 TUV786452:TUW786452 UER786452:UES786452 UON786452:UOO786452 UYJ786452:UYK786452 VIF786452:VIG786452 VSB786452:VSC786452 WBX786452:WBY786452 WLT786452:WLU786452 WVP786452:WVQ786452 J851988:K851988 JD851988:JE851988 SZ851988:TA851988 ACV851988:ACW851988 AMR851988:AMS851988 AWN851988:AWO851988 BGJ851988:BGK851988 BQF851988:BQG851988 CAB851988:CAC851988 CJX851988:CJY851988 CTT851988:CTU851988 DDP851988:DDQ851988 DNL851988:DNM851988 DXH851988:DXI851988 EHD851988:EHE851988 EQZ851988:ERA851988 FAV851988:FAW851988 FKR851988:FKS851988 FUN851988:FUO851988 GEJ851988:GEK851988 GOF851988:GOG851988 GYB851988:GYC851988 HHX851988:HHY851988 HRT851988:HRU851988 IBP851988:IBQ851988 ILL851988:ILM851988 IVH851988:IVI851988 JFD851988:JFE851988 JOZ851988:JPA851988 JYV851988:JYW851988 KIR851988:KIS851988 KSN851988:KSO851988 LCJ851988:LCK851988 LMF851988:LMG851988 LWB851988:LWC851988 MFX851988:MFY851988 MPT851988:MPU851988 MZP851988:MZQ851988 NJL851988:NJM851988 NTH851988:NTI851988 ODD851988:ODE851988 OMZ851988:ONA851988 OWV851988:OWW851988 PGR851988:PGS851988 PQN851988:PQO851988 QAJ851988:QAK851988 QKF851988:QKG851988 QUB851988:QUC851988 RDX851988:RDY851988 RNT851988:RNU851988 RXP851988:RXQ851988 SHL851988:SHM851988 SRH851988:SRI851988 TBD851988:TBE851988 TKZ851988:TLA851988 TUV851988:TUW851988 UER851988:UES851988 UON851988:UOO851988 UYJ851988:UYK851988 VIF851988:VIG851988 VSB851988:VSC851988 WBX851988:WBY851988 WLT851988:WLU851988 WVP851988:WVQ851988 J917524:K917524 JD917524:JE917524 SZ917524:TA917524 ACV917524:ACW917524 AMR917524:AMS917524 AWN917524:AWO917524 BGJ917524:BGK917524 BQF917524:BQG917524 CAB917524:CAC917524 CJX917524:CJY917524 CTT917524:CTU917524 DDP917524:DDQ917524 DNL917524:DNM917524 DXH917524:DXI917524 EHD917524:EHE917524 EQZ917524:ERA917524 FAV917524:FAW917524 FKR917524:FKS917524 FUN917524:FUO917524 GEJ917524:GEK917524 GOF917524:GOG917524 GYB917524:GYC917524 HHX917524:HHY917524 HRT917524:HRU917524 IBP917524:IBQ917524 ILL917524:ILM917524 IVH917524:IVI917524 JFD917524:JFE917524 JOZ917524:JPA917524 JYV917524:JYW917524 KIR917524:KIS917524 KSN917524:KSO917524 LCJ917524:LCK917524 LMF917524:LMG917524 LWB917524:LWC917524 MFX917524:MFY917524 MPT917524:MPU917524 MZP917524:MZQ917524 NJL917524:NJM917524 NTH917524:NTI917524 ODD917524:ODE917524 OMZ917524:ONA917524 OWV917524:OWW917524 PGR917524:PGS917524 PQN917524:PQO917524 QAJ917524:QAK917524 QKF917524:QKG917524 QUB917524:QUC917524 RDX917524:RDY917524 RNT917524:RNU917524 RXP917524:RXQ917524 SHL917524:SHM917524 SRH917524:SRI917524 TBD917524:TBE917524 TKZ917524:TLA917524 TUV917524:TUW917524 UER917524:UES917524 UON917524:UOO917524 UYJ917524:UYK917524 VIF917524:VIG917524 VSB917524:VSC917524 WBX917524:WBY917524 WLT917524:WLU917524 WVP917524:WVQ917524 J983060:K983060 JD983060:JE983060 SZ983060:TA983060 ACV983060:ACW983060 AMR983060:AMS983060 AWN983060:AWO983060 BGJ983060:BGK983060 BQF983060:BQG983060 CAB983060:CAC983060 CJX983060:CJY983060 CTT983060:CTU983060 DDP983060:DDQ983060 DNL983060:DNM983060 DXH983060:DXI983060 EHD983060:EHE983060 EQZ983060:ERA983060 FAV983060:FAW983060 FKR983060:FKS983060 FUN983060:FUO983060 GEJ983060:GEK983060 GOF983060:GOG983060 GYB983060:GYC983060 HHX983060:HHY983060 HRT983060:HRU983060 IBP983060:IBQ983060 ILL983060:ILM983060 IVH983060:IVI983060 JFD983060:JFE983060 JOZ983060:JPA983060 JYV983060:JYW983060 KIR983060:KIS983060 KSN983060:KSO983060 LCJ983060:LCK983060 LMF983060:LMG983060 LWB983060:LWC983060 MFX983060:MFY983060 MPT983060:MPU983060 MZP983060:MZQ983060 NJL983060:NJM983060 NTH983060:NTI983060 ODD983060:ODE983060 OMZ983060:ONA983060 OWV983060:OWW983060 PGR983060:PGS983060 PQN983060:PQO983060 QAJ983060:QAK983060 QKF983060:QKG983060 QUB983060:QUC983060 RDX983060:RDY983060 RNT983060:RNU983060 RXP983060:RXQ983060 SHL983060:SHM983060 SRH983060:SRI983060 TBD983060:TBE983060 TKZ983060:TLA983060 TUV983060:TUW983060 UER983060:UES983060 UON983060:UOO983060 UYJ983060:UYK983060 VIF983060:VIG983060 VSB983060:VSC983060 WBX983060:WBY983060 WLT983060:WLU983060 WVP983060:WVQ983060 G65541:G65552 JA65541:JA65552 SW65541:SW65552 ACS65541:ACS65552 AMO65541:AMO65552 AWK65541:AWK65552 BGG65541:BGG65552 BQC65541:BQC65552 BZY65541:BZY65552 CJU65541:CJU65552 CTQ65541:CTQ65552 DDM65541:DDM65552 DNI65541:DNI65552 DXE65541:DXE65552 EHA65541:EHA65552 EQW65541:EQW65552 FAS65541:FAS65552 FKO65541:FKO65552 FUK65541:FUK65552 GEG65541:GEG65552 GOC65541:GOC65552 GXY65541:GXY65552 HHU65541:HHU65552 HRQ65541:HRQ65552 IBM65541:IBM65552 ILI65541:ILI65552 IVE65541:IVE65552 JFA65541:JFA65552 JOW65541:JOW65552 JYS65541:JYS65552 KIO65541:KIO65552 KSK65541:KSK65552 LCG65541:LCG65552 LMC65541:LMC65552 LVY65541:LVY65552 MFU65541:MFU65552 MPQ65541:MPQ65552 MZM65541:MZM65552 NJI65541:NJI65552 NTE65541:NTE65552 ODA65541:ODA65552 OMW65541:OMW65552 OWS65541:OWS65552 PGO65541:PGO65552 PQK65541:PQK65552 QAG65541:QAG65552 QKC65541:QKC65552 QTY65541:QTY65552 RDU65541:RDU65552 RNQ65541:RNQ65552 RXM65541:RXM65552 SHI65541:SHI65552 SRE65541:SRE65552 TBA65541:TBA65552 TKW65541:TKW65552 TUS65541:TUS65552 UEO65541:UEO65552 UOK65541:UOK65552 UYG65541:UYG65552 VIC65541:VIC65552 VRY65541:VRY65552 WBU65541:WBU65552 WLQ65541:WLQ65552 WVM65541:WVM65552 G131077:G131088 JA131077:JA131088 SW131077:SW131088 ACS131077:ACS131088 AMO131077:AMO131088 AWK131077:AWK131088 BGG131077:BGG131088 BQC131077:BQC131088 BZY131077:BZY131088 CJU131077:CJU131088 CTQ131077:CTQ131088 DDM131077:DDM131088 DNI131077:DNI131088 DXE131077:DXE131088 EHA131077:EHA131088 EQW131077:EQW131088 FAS131077:FAS131088 FKO131077:FKO131088 FUK131077:FUK131088 GEG131077:GEG131088 GOC131077:GOC131088 GXY131077:GXY131088 HHU131077:HHU131088 HRQ131077:HRQ131088 IBM131077:IBM131088 ILI131077:ILI131088 IVE131077:IVE131088 JFA131077:JFA131088 JOW131077:JOW131088 JYS131077:JYS131088 KIO131077:KIO131088 KSK131077:KSK131088 LCG131077:LCG131088 LMC131077:LMC131088 LVY131077:LVY131088 MFU131077:MFU131088 MPQ131077:MPQ131088 MZM131077:MZM131088 NJI131077:NJI131088 NTE131077:NTE131088 ODA131077:ODA131088 OMW131077:OMW131088 OWS131077:OWS131088 PGO131077:PGO131088 PQK131077:PQK131088 QAG131077:QAG131088 QKC131077:QKC131088 QTY131077:QTY131088 RDU131077:RDU131088 RNQ131077:RNQ131088 RXM131077:RXM131088 SHI131077:SHI131088 SRE131077:SRE131088 TBA131077:TBA131088 TKW131077:TKW131088 TUS131077:TUS131088 UEO131077:UEO131088 UOK131077:UOK131088 UYG131077:UYG131088 VIC131077:VIC131088 VRY131077:VRY131088 WBU131077:WBU131088 WLQ131077:WLQ131088 WVM131077:WVM131088 G196613:G196624 JA196613:JA196624 SW196613:SW196624 ACS196613:ACS196624 AMO196613:AMO196624 AWK196613:AWK196624 BGG196613:BGG196624 BQC196613:BQC196624 BZY196613:BZY196624 CJU196613:CJU196624 CTQ196613:CTQ196624 DDM196613:DDM196624 DNI196613:DNI196624 DXE196613:DXE196624 EHA196613:EHA196624 EQW196613:EQW196624 FAS196613:FAS196624 FKO196613:FKO196624 FUK196613:FUK196624 GEG196613:GEG196624 GOC196613:GOC196624 GXY196613:GXY196624 HHU196613:HHU196624 HRQ196613:HRQ196624 IBM196613:IBM196624 ILI196613:ILI196624 IVE196613:IVE196624 JFA196613:JFA196624 JOW196613:JOW196624 JYS196613:JYS196624 KIO196613:KIO196624 KSK196613:KSK196624 LCG196613:LCG196624 LMC196613:LMC196624 LVY196613:LVY196624 MFU196613:MFU196624 MPQ196613:MPQ196624 MZM196613:MZM196624 NJI196613:NJI196624 NTE196613:NTE196624 ODA196613:ODA196624 OMW196613:OMW196624 OWS196613:OWS196624 PGO196613:PGO196624 PQK196613:PQK196624 QAG196613:QAG196624 QKC196613:QKC196624 QTY196613:QTY196624 RDU196613:RDU196624 RNQ196613:RNQ196624 RXM196613:RXM196624 SHI196613:SHI196624 SRE196613:SRE196624 TBA196613:TBA196624 TKW196613:TKW196624 TUS196613:TUS196624 UEO196613:UEO196624 UOK196613:UOK196624 UYG196613:UYG196624 VIC196613:VIC196624 VRY196613:VRY196624 WBU196613:WBU196624 WLQ196613:WLQ196624 WVM196613:WVM196624 G262149:G262160 JA262149:JA262160 SW262149:SW262160 ACS262149:ACS262160 AMO262149:AMO262160 AWK262149:AWK262160 BGG262149:BGG262160 BQC262149:BQC262160 BZY262149:BZY262160 CJU262149:CJU262160 CTQ262149:CTQ262160 DDM262149:DDM262160 DNI262149:DNI262160 DXE262149:DXE262160 EHA262149:EHA262160 EQW262149:EQW262160 FAS262149:FAS262160 FKO262149:FKO262160 FUK262149:FUK262160 GEG262149:GEG262160 GOC262149:GOC262160 GXY262149:GXY262160 HHU262149:HHU262160 HRQ262149:HRQ262160 IBM262149:IBM262160 ILI262149:ILI262160 IVE262149:IVE262160 JFA262149:JFA262160 JOW262149:JOW262160 JYS262149:JYS262160 KIO262149:KIO262160 KSK262149:KSK262160 LCG262149:LCG262160 LMC262149:LMC262160 LVY262149:LVY262160 MFU262149:MFU262160 MPQ262149:MPQ262160 MZM262149:MZM262160 NJI262149:NJI262160 NTE262149:NTE262160 ODA262149:ODA262160 OMW262149:OMW262160 OWS262149:OWS262160 PGO262149:PGO262160 PQK262149:PQK262160 QAG262149:QAG262160 QKC262149:QKC262160 QTY262149:QTY262160 RDU262149:RDU262160 RNQ262149:RNQ262160 RXM262149:RXM262160 SHI262149:SHI262160 SRE262149:SRE262160 TBA262149:TBA262160 TKW262149:TKW262160 TUS262149:TUS262160 UEO262149:UEO262160 UOK262149:UOK262160 UYG262149:UYG262160 VIC262149:VIC262160 VRY262149:VRY262160 WBU262149:WBU262160 WLQ262149:WLQ262160 WVM262149:WVM262160 G327685:G327696 JA327685:JA327696 SW327685:SW327696 ACS327685:ACS327696 AMO327685:AMO327696 AWK327685:AWK327696 BGG327685:BGG327696 BQC327685:BQC327696 BZY327685:BZY327696 CJU327685:CJU327696 CTQ327685:CTQ327696 DDM327685:DDM327696 DNI327685:DNI327696 DXE327685:DXE327696 EHA327685:EHA327696 EQW327685:EQW327696 FAS327685:FAS327696 FKO327685:FKO327696 FUK327685:FUK327696 GEG327685:GEG327696 GOC327685:GOC327696 GXY327685:GXY327696 HHU327685:HHU327696 HRQ327685:HRQ327696 IBM327685:IBM327696 ILI327685:ILI327696 IVE327685:IVE327696 JFA327685:JFA327696 JOW327685:JOW327696 JYS327685:JYS327696 KIO327685:KIO327696 KSK327685:KSK327696 LCG327685:LCG327696 LMC327685:LMC327696 LVY327685:LVY327696 MFU327685:MFU327696 MPQ327685:MPQ327696 MZM327685:MZM327696 NJI327685:NJI327696 NTE327685:NTE327696 ODA327685:ODA327696 OMW327685:OMW327696 OWS327685:OWS327696 PGO327685:PGO327696 PQK327685:PQK327696 QAG327685:QAG327696 QKC327685:QKC327696 QTY327685:QTY327696 RDU327685:RDU327696 RNQ327685:RNQ327696 RXM327685:RXM327696 SHI327685:SHI327696 SRE327685:SRE327696 TBA327685:TBA327696 TKW327685:TKW327696 TUS327685:TUS327696 UEO327685:UEO327696 UOK327685:UOK327696 UYG327685:UYG327696 VIC327685:VIC327696 VRY327685:VRY327696 WBU327685:WBU327696 WLQ327685:WLQ327696 WVM327685:WVM327696 G393221:G393232 JA393221:JA393232 SW393221:SW393232 ACS393221:ACS393232 AMO393221:AMO393232 AWK393221:AWK393232 BGG393221:BGG393232 BQC393221:BQC393232 BZY393221:BZY393232 CJU393221:CJU393232 CTQ393221:CTQ393232 DDM393221:DDM393232 DNI393221:DNI393232 DXE393221:DXE393232 EHA393221:EHA393232 EQW393221:EQW393232 FAS393221:FAS393232 FKO393221:FKO393232 FUK393221:FUK393232 GEG393221:GEG393232 GOC393221:GOC393232 GXY393221:GXY393232 HHU393221:HHU393232 HRQ393221:HRQ393232 IBM393221:IBM393232 ILI393221:ILI393232 IVE393221:IVE393232 JFA393221:JFA393232 JOW393221:JOW393232 JYS393221:JYS393232 KIO393221:KIO393232 KSK393221:KSK393232 LCG393221:LCG393232 LMC393221:LMC393232 LVY393221:LVY393232 MFU393221:MFU393232 MPQ393221:MPQ393232 MZM393221:MZM393232 NJI393221:NJI393232 NTE393221:NTE393232 ODA393221:ODA393232 OMW393221:OMW393232 OWS393221:OWS393232 PGO393221:PGO393232 PQK393221:PQK393232 QAG393221:QAG393232 QKC393221:QKC393232 QTY393221:QTY393232 RDU393221:RDU393232 RNQ393221:RNQ393232 RXM393221:RXM393232 SHI393221:SHI393232 SRE393221:SRE393232 TBA393221:TBA393232 TKW393221:TKW393232 TUS393221:TUS393232 UEO393221:UEO393232 UOK393221:UOK393232 UYG393221:UYG393232 VIC393221:VIC393232 VRY393221:VRY393232 WBU393221:WBU393232 WLQ393221:WLQ393232 WVM393221:WVM393232 G458757:G458768 JA458757:JA458768 SW458757:SW458768 ACS458757:ACS458768 AMO458757:AMO458768 AWK458757:AWK458768 BGG458757:BGG458768 BQC458757:BQC458768 BZY458757:BZY458768 CJU458757:CJU458768 CTQ458757:CTQ458768 DDM458757:DDM458768 DNI458757:DNI458768 DXE458757:DXE458768 EHA458757:EHA458768 EQW458757:EQW458768 FAS458757:FAS458768 FKO458757:FKO458768 FUK458757:FUK458768 GEG458757:GEG458768 GOC458757:GOC458768 GXY458757:GXY458768 HHU458757:HHU458768 HRQ458757:HRQ458768 IBM458757:IBM458768 ILI458757:ILI458768 IVE458757:IVE458768 JFA458757:JFA458768 JOW458757:JOW458768 JYS458757:JYS458768 KIO458757:KIO458768 KSK458757:KSK458768 LCG458757:LCG458768 LMC458757:LMC458768 LVY458757:LVY458768 MFU458757:MFU458768 MPQ458757:MPQ458768 MZM458757:MZM458768 NJI458757:NJI458768 NTE458757:NTE458768 ODA458757:ODA458768 OMW458757:OMW458768 OWS458757:OWS458768 PGO458757:PGO458768 PQK458757:PQK458768 QAG458757:QAG458768 QKC458757:QKC458768 QTY458757:QTY458768 RDU458757:RDU458768 RNQ458757:RNQ458768 RXM458757:RXM458768 SHI458757:SHI458768 SRE458757:SRE458768 TBA458757:TBA458768 TKW458757:TKW458768 TUS458757:TUS458768 UEO458757:UEO458768 UOK458757:UOK458768 UYG458757:UYG458768 VIC458757:VIC458768 VRY458757:VRY458768 WBU458757:WBU458768 WLQ458757:WLQ458768 WVM458757:WVM458768 G524293:G524304 JA524293:JA524304 SW524293:SW524304 ACS524293:ACS524304 AMO524293:AMO524304 AWK524293:AWK524304 BGG524293:BGG524304 BQC524293:BQC524304 BZY524293:BZY524304 CJU524293:CJU524304 CTQ524293:CTQ524304 DDM524293:DDM524304 DNI524293:DNI524304 DXE524293:DXE524304 EHA524293:EHA524304 EQW524293:EQW524304 FAS524293:FAS524304 FKO524293:FKO524304 FUK524293:FUK524304 GEG524293:GEG524304 GOC524293:GOC524304 GXY524293:GXY524304 HHU524293:HHU524304 HRQ524293:HRQ524304 IBM524293:IBM524304 ILI524293:ILI524304 IVE524293:IVE524304 JFA524293:JFA524304 JOW524293:JOW524304 JYS524293:JYS524304 KIO524293:KIO524304 KSK524293:KSK524304 LCG524293:LCG524304 LMC524293:LMC524304 LVY524293:LVY524304 MFU524293:MFU524304 MPQ524293:MPQ524304 MZM524293:MZM524304 NJI524293:NJI524304 NTE524293:NTE524304 ODA524293:ODA524304 OMW524293:OMW524304 OWS524293:OWS524304 PGO524293:PGO524304 PQK524293:PQK524304 QAG524293:QAG524304 QKC524293:QKC524304 QTY524293:QTY524304 RDU524293:RDU524304 RNQ524293:RNQ524304 RXM524293:RXM524304 SHI524293:SHI524304 SRE524293:SRE524304 TBA524293:TBA524304 TKW524293:TKW524304 TUS524293:TUS524304 UEO524293:UEO524304 UOK524293:UOK524304 UYG524293:UYG524304 VIC524293:VIC524304 VRY524293:VRY524304 WBU524293:WBU524304 WLQ524293:WLQ524304 WVM524293:WVM524304 G589829:G589840 JA589829:JA589840 SW589829:SW589840 ACS589829:ACS589840 AMO589829:AMO589840 AWK589829:AWK589840 BGG589829:BGG589840 BQC589829:BQC589840 BZY589829:BZY589840 CJU589829:CJU589840 CTQ589829:CTQ589840 DDM589829:DDM589840 DNI589829:DNI589840 DXE589829:DXE589840 EHA589829:EHA589840 EQW589829:EQW589840 FAS589829:FAS589840 FKO589829:FKO589840 FUK589829:FUK589840 GEG589829:GEG589840 GOC589829:GOC589840 GXY589829:GXY589840 HHU589829:HHU589840 HRQ589829:HRQ589840 IBM589829:IBM589840 ILI589829:ILI589840 IVE589829:IVE589840 JFA589829:JFA589840 JOW589829:JOW589840 JYS589829:JYS589840 KIO589829:KIO589840 KSK589829:KSK589840 LCG589829:LCG589840 LMC589829:LMC589840 LVY589829:LVY589840 MFU589829:MFU589840 MPQ589829:MPQ589840 MZM589829:MZM589840 NJI589829:NJI589840 NTE589829:NTE589840 ODA589829:ODA589840 OMW589829:OMW589840 OWS589829:OWS589840 PGO589829:PGO589840 PQK589829:PQK589840 QAG589829:QAG589840 QKC589829:QKC589840 QTY589829:QTY589840 RDU589829:RDU589840 RNQ589829:RNQ589840 RXM589829:RXM589840 SHI589829:SHI589840 SRE589829:SRE589840 TBA589829:TBA589840 TKW589829:TKW589840 TUS589829:TUS589840 UEO589829:UEO589840 UOK589829:UOK589840 UYG589829:UYG589840 VIC589829:VIC589840 VRY589829:VRY589840 WBU589829:WBU589840 WLQ589829:WLQ589840 WVM589829:WVM589840 G655365:G655376 JA655365:JA655376 SW655365:SW655376 ACS655365:ACS655376 AMO655365:AMO655376 AWK655365:AWK655376 BGG655365:BGG655376 BQC655365:BQC655376 BZY655365:BZY655376 CJU655365:CJU655376 CTQ655365:CTQ655376 DDM655365:DDM655376 DNI655365:DNI655376 DXE655365:DXE655376 EHA655365:EHA655376 EQW655365:EQW655376 FAS655365:FAS655376 FKO655365:FKO655376 FUK655365:FUK655376 GEG655365:GEG655376 GOC655365:GOC655376 GXY655365:GXY655376 HHU655365:HHU655376 HRQ655365:HRQ655376 IBM655365:IBM655376 ILI655365:ILI655376 IVE655365:IVE655376 JFA655365:JFA655376 JOW655365:JOW655376 JYS655365:JYS655376 KIO655365:KIO655376 KSK655365:KSK655376 LCG655365:LCG655376 LMC655365:LMC655376 LVY655365:LVY655376 MFU655365:MFU655376 MPQ655365:MPQ655376 MZM655365:MZM655376 NJI655365:NJI655376 NTE655365:NTE655376 ODA655365:ODA655376 OMW655365:OMW655376 OWS655365:OWS655376 PGO655365:PGO655376 PQK655365:PQK655376 QAG655365:QAG655376 QKC655365:QKC655376 QTY655365:QTY655376 RDU655365:RDU655376 RNQ655365:RNQ655376 RXM655365:RXM655376 SHI655365:SHI655376 SRE655365:SRE655376 TBA655365:TBA655376 TKW655365:TKW655376 TUS655365:TUS655376 UEO655365:UEO655376 UOK655365:UOK655376 UYG655365:UYG655376 VIC655365:VIC655376 VRY655365:VRY655376 WBU655365:WBU655376 WLQ655365:WLQ655376 WVM655365:WVM655376 G720901:G720912 JA720901:JA720912 SW720901:SW720912 ACS720901:ACS720912 AMO720901:AMO720912 AWK720901:AWK720912 BGG720901:BGG720912 BQC720901:BQC720912 BZY720901:BZY720912 CJU720901:CJU720912 CTQ720901:CTQ720912 DDM720901:DDM720912 DNI720901:DNI720912 DXE720901:DXE720912 EHA720901:EHA720912 EQW720901:EQW720912 FAS720901:FAS720912 FKO720901:FKO720912 FUK720901:FUK720912 GEG720901:GEG720912 GOC720901:GOC720912 GXY720901:GXY720912 HHU720901:HHU720912 HRQ720901:HRQ720912 IBM720901:IBM720912 ILI720901:ILI720912 IVE720901:IVE720912 JFA720901:JFA720912 JOW720901:JOW720912 JYS720901:JYS720912 KIO720901:KIO720912 KSK720901:KSK720912 LCG720901:LCG720912 LMC720901:LMC720912 LVY720901:LVY720912 MFU720901:MFU720912 MPQ720901:MPQ720912 MZM720901:MZM720912 NJI720901:NJI720912 NTE720901:NTE720912 ODA720901:ODA720912 OMW720901:OMW720912 OWS720901:OWS720912 PGO720901:PGO720912 PQK720901:PQK720912 QAG720901:QAG720912 QKC720901:QKC720912 QTY720901:QTY720912 RDU720901:RDU720912 RNQ720901:RNQ720912 RXM720901:RXM720912 SHI720901:SHI720912 SRE720901:SRE720912 TBA720901:TBA720912 TKW720901:TKW720912 TUS720901:TUS720912 UEO720901:UEO720912 UOK720901:UOK720912 UYG720901:UYG720912 VIC720901:VIC720912 VRY720901:VRY720912 WBU720901:WBU720912 WLQ720901:WLQ720912 WVM720901:WVM720912 G786437:G786448 JA786437:JA786448 SW786437:SW786448 ACS786437:ACS786448 AMO786437:AMO786448 AWK786437:AWK786448 BGG786437:BGG786448 BQC786437:BQC786448 BZY786437:BZY786448 CJU786437:CJU786448 CTQ786437:CTQ786448 DDM786437:DDM786448 DNI786437:DNI786448 DXE786437:DXE786448 EHA786437:EHA786448 EQW786437:EQW786448 FAS786437:FAS786448 FKO786437:FKO786448 FUK786437:FUK786448 GEG786437:GEG786448 GOC786437:GOC786448 GXY786437:GXY786448 HHU786437:HHU786448 HRQ786437:HRQ786448 IBM786437:IBM786448 ILI786437:ILI786448 IVE786437:IVE786448 JFA786437:JFA786448 JOW786437:JOW786448 JYS786437:JYS786448 KIO786437:KIO786448 KSK786437:KSK786448 LCG786437:LCG786448 LMC786437:LMC786448 LVY786437:LVY786448 MFU786437:MFU786448 MPQ786437:MPQ786448 MZM786437:MZM786448 NJI786437:NJI786448 NTE786437:NTE786448 ODA786437:ODA786448 OMW786437:OMW786448 OWS786437:OWS786448 PGO786437:PGO786448 PQK786437:PQK786448 QAG786437:QAG786448 QKC786437:QKC786448 QTY786437:QTY786448 RDU786437:RDU786448 RNQ786437:RNQ786448 RXM786437:RXM786448 SHI786437:SHI786448 SRE786437:SRE786448 TBA786437:TBA786448 TKW786437:TKW786448 TUS786437:TUS786448 UEO786437:UEO786448 UOK786437:UOK786448 UYG786437:UYG786448 VIC786437:VIC786448 VRY786437:VRY786448 WBU786437:WBU786448 WLQ786437:WLQ786448 WVM786437:WVM786448 G851973:G851984 JA851973:JA851984 SW851973:SW851984 ACS851973:ACS851984 AMO851973:AMO851984 AWK851973:AWK851984 BGG851973:BGG851984 BQC851973:BQC851984 BZY851973:BZY851984 CJU851973:CJU851984 CTQ851973:CTQ851984 DDM851973:DDM851984 DNI851973:DNI851984 DXE851973:DXE851984 EHA851973:EHA851984 EQW851973:EQW851984 FAS851973:FAS851984 FKO851973:FKO851984 FUK851973:FUK851984 GEG851973:GEG851984 GOC851973:GOC851984 GXY851973:GXY851984 HHU851973:HHU851984 HRQ851973:HRQ851984 IBM851973:IBM851984 ILI851973:ILI851984 IVE851973:IVE851984 JFA851973:JFA851984 JOW851973:JOW851984 JYS851973:JYS851984 KIO851973:KIO851984 KSK851973:KSK851984 LCG851973:LCG851984 LMC851973:LMC851984 LVY851973:LVY851984 MFU851973:MFU851984 MPQ851973:MPQ851984 MZM851973:MZM851984 NJI851973:NJI851984 NTE851973:NTE851984 ODA851973:ODA851984 OMW851973:OMW851984 OWS851973:OWS851984 PGO851973:PGO851984 PQK851973:PQK851984 QAG851973:QAG851984 QKC851973:QKC851984 QTY851973:QTY851984 RDU851973:RDU851984 RNQ851973:RNQ851984 RXM851973:RXM851984 SHI851973:SHI851984 SRE851973:SRE851984 TBA851973:TBA851984 TKW851973:TKW851984 TUS851973:TUS851984 UEO851973:UEO851984 UOK851973:UOK851984 UYG851973:UYG851984 VIC851973:VIC851984 VRY851973:VRY851984 WBU851973:WBU851984 WLQ851973:WLQ851984 WVM851973:WVM851984 G917509:G917520 JA917509:JA917520 SW917509:SW917520 ACS917509:ACS917520 AMO917509:AMO917520 AWK917509:AWK917520 BGG917509:BGG917520 BQC917509:BQC917520 BZY917509:BZY917520 CJU917509:CJU917520 CTQ917509:CTQ917520 DDM917509:DDM917520 DNI917509:DNI917520 DXE917509:DXE917520 EHA917509:EHA917520 EQW917509:EQW917520 FAS917509:FAS917520 FKO917509:FKO917520 FUK917509:FUK917520 GEG917509:GEG917520 GOC917509:GOC917520 GXY917509:GXY917520 HHU917509:HHU917520 HRQ917509:HRQ917520 IBM917509:IBM917520 ILI917509:ILI917520 IVE917509:IVE917520 JFA917509:JFA917520 JOW917509:JOW917520 JYS917509:JYS917520 KIO917509:KIO917520 KSK917509:KSK917520 LCG917509:LCG917520 LMC917509:LMC917520 LVY917509:LVY917520 MFU917509:MFU917520 MPQ917509:MPQ917520 MZM917509:MZM917520 NJI917509:NJI917520 NTE917509:NTE917520 ODA917509:ODA917520 OMW917509:OMW917520 OWS917509:OWS917520 PGO917509:PGO917520 PQK917509:PQK917520 QAG917509:QAG917520 QKC917509:QKC917520 QTY917509:QTY917520 RDU917509:RDU917520 RNQ917509:RNQ917520 RXM917509:RXM917520 SHI917509:SHI917520 SRE917509:SRE917520 TBA917509:TBA917520 TKW917509:TKW917520 TUS917509:TUS917520 UEO917509:UEO917520 UOK917509:UOK917520 UYG917509:UYG917520 VIC917509:VIC917520 VRY917509:VRY917520 WBU917509:WBU917520 WLQ917509:WLQ917520 WVM917509:WVM917520 G983045:G983056 JA983045:JA983056 SW983045:SW983056 ACS983045:ACS983056 AMO983045:AMO983056 AWK983045:AWK983056 BGG983045:BGG983056 BQC983045:BQC983056 BZY983045:BZY983056 CJU983045:CJU983056 CTQ983045:CTQ983056 DDM983045:DDM983056 DNI983045:DNI983056 DXE983045:DXE983056 EHA983045:EHA983056 EQW983045:EQW983056 FAS983045:FAS983056 FKO983045:FKO983056 FUK983045:FUK983056 GEG983045:GEG983056 GOC983045:GOC983056 GXY983045:GXY983056 HHU983045:HHU983056 HRQ983045:HRQ983056 IBM983045:IBM983056 ILI983045:ILI983056 IVE983045:IVE983056 JFA983045:JFA983056 JOW983045:JOW983056 JYS983045:JYS983056 KIO983045:KIO983056 KSK983045:KSK983056 LCG983045:LCG983056 LMC983045:LMC983056 LVY983045:LVY983056 MFU983045:MFU983056 MPQ983045:MPQ983056 MZM983045:MZM983056 NJI983045:NJI983056 NTE983045:NTE983056 ODA983045:ODA983056 OMW983045:OMW983056 OWS983045:OWS983056 PGO983045:PGO983056 PQK983045:PQK983056 QAG983045:QAG983056 QKC983045:QKC983056 QTY983045:QTY983056 RDU983045:RDU983056 RNQ983045:RNQ983056 RXM983045:RXM983056 SHI983045:SHI983056 SRE983045:SRE983056 TBA983045:TBA983056 TKW983045:TKW983056 TUS983045:TUS983056 UEO983045:UEO983056 UOK983045:UOK983056 UYG983045:UYG983056 VIC983045:VIC983056 VRY983045:VRY983056 WBU983045:WBU983056 WLQ983045:WLQ983056 WVM983045:WVM983056 G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G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G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G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G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G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G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G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G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G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G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G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G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G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G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E65541:E65546 IX65541:IX65546 ST65541:ST65546 ACP65541:ACP65546 AML65541:AML65546 AWH65541:AWH65546 BGD65541:BGD65546 BPZ65541:BPZ65546 BZV65541:BZV65546 CJR65541:CJR65546 CTN65541:CTN65546 DDJ65541:DDJ65546 DNF65541:DNF65546 DXB65541:DXB65546 EGX65541:EGX65546 EQT65541:EQT65546 FAP65541:FAP65546 FKL65541:FKL65546 FUH65541:FUH65546 GED65541:GED65546 GNZ65541:GNZ65546 GXV65541:GXV65546 HHR65541:HHR65546 HRN65541:HRN65546 IBJ65541:IBJ65546 ILF65541:ILF65546 IVB65541:IVB65546 JEX65541:JEX65546 JOT65541:JOT65546 JYP65541:JYP65546 KIL65541:KIL65546 KSH65541:KSH65546 LCD65541:LCD65546 LLZ65541:LLZ65546 LVV65541:LVV65546 MFR65541:MFR65546 MPN65541:MPN65546 MZJ65541:MZJ65546 NJF65541:NJF65546 NTB65541:NTB65546 OCX65541:OCX65546 OMT65541:OMT65546 OWP65541:OWP65546 PGL65541:PGL65546 PQH65541:PQH65546 QAD65541:QAD65546 QJZ65541:QJZ65546 QTV65541:QTV65546 RDR65541:RDR65546 RNN65541:RNN65546 RXJ65541:RXJ65546 SHF65541:SHF65546 SRB65541:SRB65546 TAX65541:TAX65546 TKT65541:TKT65546 TUP65541:TUP65546 UEL65541:UEL65546 UOH65541:UOH65546 UYD65541:UYD65546 VHZ65541:VHZ65546 VRV65541:VRV65546 WBR65541:WBR65546 WLN65541:WLN65546 WVJ65541:WVJ65546 E131077:E131082 IX131077:IX131082 ST131077:ST131082 ACP131077:ACP131082 AML131077:AML131082 AWH131077:AWH131082 BGD131077:BGD131082 BPZ131077:BPZ131082 BZV131077:BZV131082 CJR131077:CJR131082 CTN131077:CTN131082 DDJ131077:DDJ131082 DNF131077:DNF131082 DXB131077:DXB131082 EGX131077:EGX131082 EQT131077:EQT131082 FAP131077:FAP131082 FKL131077:FKL131082 FUH131077:FUH131082 GED131077:GED131082 GNZ131077:GNZ131082 GXV131077:GXV131082 HHR131077:HHR131082 HRN131077:HRN131082 IBJ131077:IBJ131082 ILF131077:ILF131082 IVB131077:IVB131082 JEX131077:JEX131082 JOT131077:JOT131082 JYP131077:JYP131082 KIL131077:KIL131082 KSH131077:KSH131082 LCD131077:LCD131082 LLZ131077:LLZ131082 LVV131077:LVV131082 MFR131077:MFR131082 MPN131077:MPN131082 MZJ131077:MZJ131082 NJF131077:NJF131082 NTB131077:NTB131082 OCX131077:OCX131082 OMT131077:OMT131082 OWP131077:OWP131082 PGL131077:PGL131082 PQH131077:PQH131082 QAD131077:QAD131082 QJZ131077:QJZ131082 QTV131077:QTV131082 RDR131077:RDR131082 RNN131077:RNN131082 RXJ131077:RXJ131082 SHF131077:SHF131082 SRB131077:SRB131082 TAX131077:TAX131082 TKT131077:TKT131082 TUP131077:TUP131082 UEL131077:UEL131082 UOH131077:UOH131082 UYD131077:UYD131082 VHZ131077:VHZ131082 VRV131077:VRV131082 WBR131077:WBR131082 WLN131077:WLN131082 WVJ131077:WVJ131082 E196613:E196618 IX196613:IX196618 ST196613:ST196618 ACP196613:ACP196618 AML196613:AML196618 AWH196613:AWH196618 BGD196613:BGD196618 BPZ196613:BPZ196618 BZV196613:BZV196618 CJR196613:CJR196618 CTN196613:CTN196618 DDJ196613:DDJ196618 DNF196613:DNF196618 DXB196613:DXB196618 EGX196613:EGX196618 EQT196613:EQT196618 FAP196613:FAP196618 FKL196613:FKL196618 FUH196613:FUH196618 GED196613:GED196618 GNZ196613:GNZ196618 GXV196613:GXV196618 HHR196613:HHR196618 HRN196613:HRN196618 IBJ196613:IBJ196618 ILF196613:ILF196618 IVB196613:IVB196618 JEX196613:JEX196618 JOT196613:JOT196618 JYP196613:JYP196618 KIL196613:KIL196618 KSH196613:KSH196618 LCD196613:LCD196618 LLZ196613:LLZ196618 LVV196613:LVV196618 MFR196613:MFR196618 MPN196613:MPN196618 MZJ196613:MZJ196618 NJF196613:NJF196618 NTB196613:NTB196618 OCX196613:OCX196618 OMT196613:OMT196618 OWP196613:OWP196618 PGL196613:PGL196618 PQH196613:PQH196618 QAD196613:QAD196618 QJZ196613:QJZ196618 QTV196613:QTV196618 RDR196613:RDR196618 RNN196613:RNN196618 RXJ196613:RXJ196618 SHF196613:SHF196618 SRB196613:SRB196618 TAX196613:TAX196618 TKT196613:TKT196618 TUP196613:TUP196618 UEL196613:UEL196618 UOH196613:UOH196618 UYD196613:UYD196618 VHZ196613:VHZ196618 VRV196613:VRV196618 WBR196613:WBR196618 WLN196613:WLN196618 WVJ196613:WVJ196618 E262149:E262154 IX262149:IX262154 ST262149:ST262154 ACP262149:ACP262154 AML262149:AML262154 AWH262149:AWH262154 BGD262149:BGD262154 BPZ262149:BPZ262154 BZV262149:BZV262154 CJR262149:CJR262154 CTN262149:CTN262154 DDJ262149:DDJ262154 DNF262149:DNF262154 DXB262149:DXB262154 EGX262149:EGX262154 EQT262149:EQT262154 FAP262149:FAP262154 FKL262149:FKL262154 FUH262149:FUH262154 GED262149:GED262154 GNZ262149:GNZ262154 GXV262149:GXV262154 HHR262149:HHR262154 HRN262149:HRN262154 IBJ262149:IBJ262154 ILF262149:ILF262154 IVB262149:IVB262154 JEX262149:JEX262154 JOT262149:JOT262154 JYP262149:JYP262154 KIL262149:KIL262154 KSH262149:KSH262154 LCD262149:LCD262154 LLZ262149:LLZ262154 LVV262149:LVV262154 MFR262149:MFR262154 MPN262149:MPN262154 MZJ262149:MZJ262154 NJF262149:NJF262154 NTB262149:NTB262154 OCX262149:OCX262154 OMT262149:OMT262154 OWP262149:OWP262154 PGL262149:PGL262154 PQH262149:PQH262154 QAD262149:QAD262154 QJZ262149:QJZ262154 QTV262149:QTV262154 RDR262149:RDR262154 RNN262149:RNN262154 RXJ262149:RXJ262154 SHF262149:SHF262154 SRB262149:SRB262154 TAX262149:TAX262154 TKT262149:TKT262154 TUP262149:TUP262154 UEL262149:UEL262154 UOH262149:UOH262154 UYD262149:UYD262154 VHZ262149:VHZ262154 VRV262149:VRV262154 WBR262149:WBR262154 WLN262149:WLN262154 WVJ262149:WVJ262154 E327685:E327690 IX327685:IX327690 ST327685:ST327690 ACP327685:ACP327690 AML327685:AML327690 AWH327685:AWH327690 BGD327685:BGD327690 BPZ327685:BPZ327690 BZV327685:BZV327690 CJR327685:CJR327690 CTN327685:CTN327690 DDJ327685:DDJ327690 DNF327685:DNF327690 DXB327685:DXB327690 EGX327685:EGX327690 EQT327685:EQT327690 FAP327685:FAP327690 FKL327685:FKL327690 FUH327685:FUH327690 GED327685:GED327690 GNZ327685:GNZ327690 GXV327685:GXV327690 HHR327685:HHR327690 HRN327685:HRN327690 IBJ327685:IBJ327690 ILF327685:ILF327690 IVB327685:IVB327690 JEX327685:JEX327690 JOT327685:JOT327690 JYP327685:JYP327690 KIL327685:KIL327690 KSH327685:KSH327690 LCD327685:LCD327690 LLZ327685:LLZ327690 LVV327685:LVV327690 MFR327685:MFR327690 MPN327685:MPN327690 MZJ327685:MZJ327690 NJF327685:NJF327690 NTB327685:NTB327690 OCX327685:OCX327690 OMT327685:OMT327690 OWP327685:OWP327690 PGL327685:PGL327690 PQH327685:PQH327690 QAD327685:QAD327690 QJZ327685:QJZ327690 QTV327685:QTV327690 RDR327685:RDR327690 RNN327685:RNN327690 RXJ327685:RXJ327690 SHF327685:SHF327690 SRB327685:SRB327690 TAX327685:TAX327690 TKT327685:TKT327690 TUP327685:TUP327690 UEL327685:UEL327690 UOH327685:UOH327690 UYD327685:UYD327690 VHZ327685:VHZ327690 VRV327685:VRV327690 WBR327685:WBR327690 WLN327685:WLN327690 WVJ327685:WVJ327690 E393221:E393226 IX393221:IX393226 ST393221:ST393226 ACP393221:ACP393226 AML393221:AML393226 AWH393221:AWH393226 BGD393221:BGD393226 BPZ393221:BPZ393226 BZV393221:BZV393226 CJR393221:CJR393226 CTN393221:CTN393226 DDJ393221:DDJ393226 DNF393221:DNF393226 DXB393221:DXB393226 EGX393221:EGX393226 EQT393221:EQT393226 FAP393221:FAP393226 FKL393221:FKL393226 FUH393221:FUH393226 GED393221:GED393226 GNZ393221:GNZ393226 GXV393221:GXV393226 HHR393221:HHR393226 HRN393221:HRN393226 IBJ393221:IBJ393226 ILF393221:ILF393226 IVB393221:IVB393226 JEX393221:JEX393226 JOT393221:JOT393226 JYP393221:JYP393226 KIL393221:KIL393226 KSH393221:KSH393226 LCD393221:LCD393226 LLZ393221:LLZ393226 LVV393221:LVV393226 MFR393221:MFR393226 MPN393221:MPN393226 MZJ393221:MZJ393226 NJF393221:NJF393226 NTB393221:NTB393226 OCX393221:OCX393226 OMT393221:OMT393226 OWP393221:OWP393226 PGL393221:PGL393226 PQH393221:PQH393226 QAD393221:QAD393226 QJZ393221:QJZ393226 QTV393221:QTV393226 RDR393221:RDR393226 RNN393221:RNN393226 RXJ393221:RXJ393226 SHF393221:SHF393226 SRB393221:SRB393226 TAX393221:TAX393226 TKT393221:TKT393226 TUP393221:TUP393226 UEL393221:UEL393226 UOH393221:UOH393226 UYD393221:UYD393226 VHZ393221:VHZ393226 VRV393221:VRV393226 WBR393221:WBR393226 WLN393221:WLN393226 WVJ393221:WVJ393226 E458757:E458762 IX458757:IX458762 ST458757:ST458762 ACP458757:ACP458762 AML458757:AML458762 AWH458757:AWH458762 BGD458757:BGD458762 BPZ458757:BPZ458762 BZV458757:BZV458762 CJR458757:CJR458762 CTN458757:CTN458762 DDJ458757:DDJ458762 DNF458757:DNF458762 DXB458757:DXB458762 EGX458757:EGX458762 EQT458757:EQT458762 FAP458757:FAP458762 FKL458757:FKL458762 FUH458757:FUH458762 GED458757:GED458762 GNZ458757:GNZ458762 GXV458757:GXV458762 HHR458757:HHR458762 HRN458757:HRN458762 IBJ458757:IBJ458762 ILF458757:ILF458762 IVB458757:IVB458762 JEX458757:JEX458762 JOT458757:JOT458762 JYP458757:JYP458762 KIL458757:KIL458762 KSH458757:KSH458762 LCD458757:LCD458762 LLZ458757:LLZ458762 LVV458757:LVV458762 MFR458757:MFR458762 MPN458757:MPN458762 MZJ458757:MZJ458762 NJF458757:NJF458762 NTB458757:NTB458762 OCX458757:OCX458762 OMT458757:OMT458762 OWP458757:OWP458762 PGL458757:PGL458762 PQH458757:PQH458762 QAD458757:QAD458762 QJZ458757:QJZ458762 QTV458757:QTV458762 RDR458757:RDR458762 RNN458757:RNN458762 RXJ458757:RXJ458762 SHF458757:SHF458762 SRB458757:SRB458762 TAX458757:TAX458762 TKT458757:TKT458762 TUP458757:TUP458762 UEL458757:UEL458762 UOH458757:UOH458762 UYD458757:UYD458762 VHZ458757:VHZ458762 VRV458757:VRV458762 WBR458757:WBR458762 WLN458757:WLN458762 WVJ458757:WVJ458762 E524293:E524298 IX524293:IX524298 ST524293:ST524298 ACP524293:ACP524298 AML524293:AML524298 AWH524293:AWH524298 BGD524293:BGD524298 BPZ524293:BPZ524298 BZV524293:BZV524298 CJR524293:CJR524298 CTN524293:CTN524298 DDJ524293:DDJ524298 DNF524293:DNF524298 DXB524293:DXB524298 EGX524293:EGX524298 EQT524293:EQT524298 FAP524293:FAP524298 FKL524293:FKL524298 FUH524293:FUH524298 GED524293:GED524298 GNZ524293:GNZ524298 GXV524293:GXV524298 HHR524293:HHR524298 HRN524293:HRN524298 IBJ524293:IBJ524298 ILF524293:ILF524298 IVB524293:IVB524298 JEX524293:JEX524298 JOT524293:JOT524298 JYP524293:JYP524298 KIL524293:KIL524298 KSH524293:KSH524298 LCD524293:LCD524298 LLZ524293:LLZ524298 LVV524293:LVV524298 MFR524293:MFR524298 MPN524293:MPN524298 MZJ524293:MZJ524298 NJF524293:NJF524298 NTB524293:NTB524298 OCX524293:OCX524298 OMT524293:OMT524298 OWP524293:OWP524298 PGL524293:PGL524298 PQH524293:PQH524298 QAD524293:QAD524298 QJZ524293:QJZ524298 QTV524293:QTV524298 RDR524293:RDR524298 RNN524293:RNN524298 RXJ524293:RXJ524298 SHF524293:SHF524298 SRB524293:SRB524298 TAX524293:TAX524298 TKT524293:TKT524298 TUP524293:TUP524298 UEL524293:UEL524298 UOH524293:UOH524298 UYD524293:UYD524298 VHZ524293:VHZ524298 VRV524293:VRV524298 WBR524293:WBR524298 WLN524293:WLN524298 WVJ524293:WVJ524298 E589829:E589834 IX589829:IX589834 ST589829:ST589834 ACP589829:ACP589834 AML589829:AML589834 AWH589829:AWH589834 BGD589829:BGD589834 BPZ589829:BPZ589834 BZV589829:BZV589834 CJR589829:CJR589834 CTN589829:CTN589834 DDJ589829:DDJ589834 DNF589829:DNF589834 DXB589829:DXB589834 EGX589829:EGX589834 EQT589829:EQT589834 FAP589829:FAP589834 FKL589829:FKL589834 FUH589829:FUH589834 GED589829:GED589834 GNZ589829:GNZ589834 GXV589829:GXV589834 HHR589829:HHR589834 HRN589829:HRN589834 IBJ589829:IBJ589834 ILF589829:ILF589834 IVB589829:IVB589834 JEX589829:JEX589834 JOT589829:JOT589834 JYP589829:JYP589834 KIL589829:KIL589834 KSH589829:KSH589834 LCD589829:LCD589834 LLZ589829:LLZ589834 LVV589829:LVV589834 MFR589829:MFR589834 MPN589829:MPN589834 MZJ589829:MZJ589834 NJF589829:NJF589834 NTB589829:NTB589834 OCX589829:OCX589834 OMT589829:OMT589834 OWP589829:OWP589834 PGL589829:PGL589834 PQH589829:PQH589834 QAD589829:QAD589834 QJZ589829:QJZ589834 QTV589829:QTV589834 RDR589829:RDR589834 RNN589829:RNN589834 RXJ589829:RXJ589834 SHF589829:SHF589834 SRB589829:SRB589834 TAX589829:TAX589834 TKT589829:TKT589834 TUP589829:TUP589834 UEL589829:UEL589834 UOH589829:UOH589834 UYD589829:UYD589834 VHZ589829:VHZ589834 VRV589829:VRV589834 WBR589829:WBR589834 WLN589829:WLN589834 WVJ589829:WVJ589834 E655365:E655370 IX655365:IX655370 ST655365:ST655370 ACP655365:ACP655370 AML655365:AML655370 AWH655365:AWH655370 BGD655365:BGD655370 BPZ655365:BPZ655370 BZV655365:BZV655370 CJR655365:CJR655370 CTN655365:CTN655370 DDJ655365:DDJ655370 DNF655365:DNF655370 DXB655365:DXB655370 EGX655365:EGX655370 EQT655365:EQT655370 FAP655365:FAP655370 FKL655365:FKL655370 FUH655365:FUH655370 GED655365:GED655370 GNZ655365:GNZ655370 GXV655365:GXV655370 HHR655365:HHR655370 HRN655365:HRN655370 IBJ655365:IBJ655370 ILF655365:ILF655370 IVB655365:IVB655370 JEX655365:JEX655370 JOT655365:JOT655370 JYP655365:JYP655370 KIL655365:KIL655370 KSH655365:KSH655370 LCD655365:LCD655370 LLZ655365:LLZ655370 LVV655365:LVV655370 MFR655365:MFR655370 MPN655365:MPN655370 MZJ655365:MZJ655370 NJF655365:NJF655370 NTB655365:NTB655370 OCX655365:OCX655370 OMT655365:OMT655370 OWP655365:OWP655370 PGL655365:PGL655370 PQH655365:PQH655370 QAD655365:QAD655370 QJZ655365:QJZ655370 QTV655365:QTV655370 RDR655365:RDR655370 RNN655365:RNN655370 RXJ655365:RXJ655370 SHF655365:SHF655370 SRB655365:SRB655370 TAX655365:TAX655370 TKT655365:TKT655370 TUP655365:TUP655370 UEL655365:UEL655370 UOH655365:UOH655370 UYD655365:UYD655370 VHZ655365:VHZ655370 VRV655365:VRV655370 WBR655365:WBR655370 WLN655365:WLN655370 WVJ655365:WVJ655370 E720901:E720906 IX720901:IX720906 ST720901:ST720906 ACP720901:ACP720906 AML720901:AML720906 AWH720901:AWH720906 BGD720901:BGD720906 BPZ720901:BPZ720906 BZV720901:BZV720906 CJR720901:CJR720906 CTN720901:CTN720906 DDJ720901:DDJ720906 DNF720901:DNF720906 DXB720901:DXB720906 EGX720901:EGX720906 EQT720901:EQT720906 FAP720901:FAP720906 FKL720901:FKL720906 FUH720901:FUH720906 GED720901:GED720906 GNZ720901:GNZ720906 GXV720901:GXV720906 HHR720901:HHR720906 HRN720901:HRN720906 IBJ720901:IBJ720906 ILF720901:ILF720906 IVB720901:IVB720906 JEX720901:JEX720906 JOT720901:JOT720906 JYP720901:JYP720906 KIL720901:KIL720906 KSH720901:KSH720906 LCD720901:LCD720906 LLZ720901:LLZ720906 LVV720901:LVV720906 MFR720901:MFR720906 MPN720901:MPN720906 MZJ720901:MZJ720906 NJF720901:NJF720906 NTB720901:NTB720906 OCX720901:OCX720906 OMT720901:OMT720906 OWP720901:OWP720906 PGL720901:PGL720906 PQH720901:PQH720906 QAD720901:QAD720906 QJZ720901:QJZ720906 QTV720901:QTV720906 RDR720901:RDR720906 RNN720901:RNN720906 RXJ720901:RXJ720906 SHF720901:SHF720906 SRB720901:SRB720906 TAX720901:TAX720906 TKT720901:TKT720906 TUP720901:TUP720906 UEL720901:UEL720906 UOH720901:UOH720906 UYD720901:UYD720906 VHZ720901:VHZ720906 VRV720901:VRV720906 WBR720901:WBR720906 WLN720901:WLN720906 WVJ720901:WVJ720906 E786437:E786442 IX786437:IX786442 ST786437:ST786442 ACP786437:ACP786442 AML786437:AML786442 AWH786437:AWH786442 BGD786437:BGD786442 BPZ786437:BPZ786442 BZV786437:BZV786442 CJR786437:CJR786442 CTN786437:CTN786442 DDJ786437:DDJ786442 DNF786437:DNF786442 DXB786437:DXB786442 EGX786437:EGX786442 EQT786437:EQT786442 FAP786437:FAP786442 FKL786437:FKL786442 FUH786437:FUH786442 GED786437:GED786442 GNZ786437:GNZ786442 GXV786437:GXV786442 HHR786437:HHR786442 HRN786437:HRN786442 IBJ786437:IBJ786442 ILF786437:ILF786442 IVB786437:IVB786442 JEX786437:JEX786442 JOT786437:JOT786442 JYP786437:JYP786442 KIL786437:KIL786442 KSH786437:KSH786442 LCD786437:LCD786442 LLZ786437:LLZ786442 LVV786437:LVV786442 MFR786437:MFR786442 MPN786437:MPN786442 MZJ786437:MZJ786442 NJF786437:NJF786442 NTB786437:NTB786442 OCX786437:OCX786442 OMT786437:OMT786442 OWP786437:OWP786442 PGL786437:PGL786442 PQH786437:PQH786442 QAD786437:QAD786442 QJZ786437:QJZ786442 QTV786437:QTV786442 RDR786437:RDR786442 RNN786437:RNN786442 RXJ786437:RXJ786442 SHF786437:SHF786442 SRB786437:SRB786442 TAX786437:TAX786442 TKT786437:TKT786442 TUP786437:TUP786442 UEL786437:UEL786442 UOH786437:UOH786442 UYD786437:UYD786442 VHZ786437:VHZ786442 VRV786437:VRV786442 WBR786437:WBR786442 WLN786437:WLN786442 WVJ786437:WVJ786442 E851973:E851978 IX851973:IX851978 ST851973:ST851978 ACP851973:ACP851978 AML851973:AML851978 AWH851973:AWH851978 BGD851973:BGD851978 BPZ851973:BPZ851978 BZV851973:BZV851978 CJR851973:CJR851978 CTN851973:CTN851978 DDJ851973:DDJ851978 DNF851973:DNF851978 DXB851973:DXB851978 EGX851973:EGX851978 EQT851973:EQT851978 FAP851973:FAP851978 FKL851973:FKL851978 FUH851973:FUH851978 GED851973:GED851978 GNZ851973:GNZ851978 GXV851973:GXV851978 HHR851973:HHR851978 HRN851973:HRN851978 IBJ851973:IBJ851978 ILF851973:ILF851978 IVB851973:IVB851978 JEX851973:JEX851978 JOT851973:JOT851978 JYP851973:JYP851978 KIL851973:KIL851978 KSH851973:KSH851978 LCD851973:LCD851978 LLZ851973:LLZ851978 LVV851973:LVV851978 MFR851973:MFR851978 MPN851973:MPN851978 MZJ851973:MZJ851978 NJF851973:NJF851978 NTB851973:NTB851978 OCX851973:OCX851978 OMT851973:OMT851978 OWP851973:OWP851978 PGL851973:PGL851978 PQH851973:PQH851978 QAD851973:QAD851978 QJZ851973:QJZ851978 QTV851973:QTV851978 RDR851973:RDR851978 RNN851973:RNN851978 RXJ851973:RXJ851978 SHF851973:SHF851978 SRB851973:SRB851978 TAX851973:TAX851978 TKT851973:TKT851978 TUP851973:TUP851978 UEL851973:UEL851978 UOH851973:UOH851978 UYD851973:UYD851978 VHZ851973:VHZ851978 VRV851973:VRV851978 WBR851973:WBR851978 WLN851973:WLN851978 WVJ851973:WVJ851978 E917509:E917514 IX917509:IX917514 ST917509:ST917514 ACP917509:ACP917514 AML917509:AML917514 AWH917509:AWH917514 BGD917509:BGD917514 BPZ917509:BPZ917514 BZV917509:BZV917514 CJR917509:CJR917514 CTN917509:CTN917514 DDJ917509:DDJ917514 DNF917509:DNF917514 DXB917509:DXB917514 EGX917509:EGX917514 EQT917509:EQT917514 FAP917509:FAP917514 FKL917509:FKL917514 FUH917509:FUH917514 GED917509:GED917514 GNZ917509:GNZ917514 GXV917509:GXV917514 HHR917509:HHR917514 HRN917509:HRN917514 IBJ917509:IBJ917514 ILF917509:ILF917514 IVB917509:IVB917514 JEX917509:JEX917514 JOT917509:JOT917514 JYP917509:JYP917514 KIL917509:KIL917514 KSH917509:KSH917514 LCD917509:LCD917514 LLZ917509:LLZ917514 LVV917509:LVV917514 MFR917509:MFR917514 MPN917509:MPN917514 MZJ917509:MZJ917514 NJF917509:NJF917514 NTB917509:NTB917514 OCX917509:OCX917514 OMT917509:OMT917514 OWP917509:OWP917514 PGL917509:PGL917514 PQH917509:PQH917514 QAD917509:QAD917514 QJZ917509:QJZ917514 QTV917509:QTV917514 RDR917509:RDR917514 RNN917509:RNN917514 RXJ917509:RXJ917514 SHF917509:SHF917514 SRB917509:SRB917514 TAX917509:TAX917514 TKT917509:TKT917514 TUP917509:TUP917514 UEL917509:UEL917514 UOH917509:UOH917514 UYD917509:UYD917514 VHZ917509:VHZ917514 VRV917509:VRV917514 WBR917509:WBR917514 WLN917509:WLN917514 WVJ917509:WVJ917514 E983045:E983050 IX983045:IX983050 ST983045:ST983050 ACP983045:ACP983050 AML983045:AML983050 AWH983045:AWH983050 BGD983045:BGD983050 BPZ983045:BPZ983050 BZV983045:BZV983050 CJR983045:CJR983050 CTN983045:CTN983050 DDJ983045:DDJ983050 DNF983045:DNF983050 DXB983045:DXB983050 EGX983045:EGX983050 EQT983045:EQT983050 FAP983045:FAP983050 FKL983045:FKL983050 FUH983045:FUH983050 GED983045:GED983050 GNZ983045:GNZ983050 GXV983045:GXV983050 HHR983045:HHR983050 HRN983045:HRN983050 IBJ983045:IBJ983050 ILF983045:ILF983050 IVB983045:IVB983050 JEX983045:JEX983050 JOT983045:JOT983050 JYP983045:JYP983050 KIL983045:KIL983050 KSH983045:KSH983050 LCD983045:LCD983050 LLZ983045:LLZ983050 LVV983045:LVV983050 MFR983045:MFR983050 MPN983045:MPN983050 MZJ983045:MZJ983050 NJF983045:NJF983050 NTB983045:NTB983050 OCX983045:OCX983050 OMT983045:OMT983050 OWP983045:OWP983050 PGL983045:PGL983050 PQH983045:PQH983050 QAD983045:QAD983050 QJZ983045:QJZ983050 QTV983045:QTV983050 RDR983045:RDR983050 RNN983045:RNN983050 RXJ983045:RXJ983050 SHF983045:SHF983050 SRB983045:SRB983050 TAX983045:TAX983050 TKT983045:TKT983050 TUP983045:TUP983050 UEL983045:UEL983050 UOH983045:UOH983050 UYD983045:UYD983050 VHZ983045:VHZ983050 VRV983045:VRV983050 WBR983045:WBR983050 WLN983045:WLN983050 WVJ983045:WVJ983050 E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E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E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E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E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E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E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E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E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E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E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E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E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E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E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J65541:K65551 JD65541:JE65551 SZ65541:TA65551 ACV65541:ACW65551 AMR65541:AMS65551 AWN65541:AWO65551 BGJ65541:BGK65551 BQF65541:BQG65551 CAB65541:CAC65551 CJX65541:CJY65551 CTT65541:CTU65551 DDP65541:DDQ65551 DNL65541:DNM65551 DXH65541:DXI65551 EHD65541:EHE65551 EQZ65541:ERA65551 FAV65541:FAW65551 FKR65541:FKS65551 FUN65541:FUO65551 GEJ65541:GEK65551 GOF65541:GOG65551 GYB65541:GYC65551 HHX65541:HHY65551 HRT65541:HRU65551 IBP65541:IBQ65551 ILL65541:ILM65551 IVH65541:IVI65551 JFD65541:JFE65551 JOZ65541:JPA65551 JYV65541:JYW65551 KIR65541:KIS65551 KSN65541:KSO65551 LCJ65541:LCK65551 LMF65541:LMG65551 LWB65541:LWC65551 MFX65541:MFY65551 MPT65541:MPU65551 MZP65541:MZQ65551 NJL65541:NJM65551 NTH65541:NTI65551 ODD65541:ODE65551 OMZ65541:ONA65551 OWV65541:OWW65551 PGR65541:PGS65551 PQN65541:PQO65551 QAJ65541:QAK65551 QKF65541:QKG65551 QUB65541:QUC65551 RDX65541:RDY65551 RNT65541:RNU65551 RXP65541:RXQ65551 SHL65541:SHM65551 SRH65541:SRI65551 TBD65541:TBE65551 TKZ65541:TLA65551 TUV65541:TUW65551 UER65541:UES65551 UON65541:UOO65551 UYJ65541:UYK65551 VIF65541:VIG65551 VSB65541:VSC65551 WBX65541:WBY65551 WLT65541:WLU65551 WVP65541:WVQ65551 J131077:K131087 JD131077:JE131087 SZ131077:TA131087 ACV131077:ACW131087 AMR131077:AMS131087 AWN131077:AWO131087 BGJ131077:BGK131087 BQF131077:BQG131087 CAB131077:CAC131087 CJX131077:CJY131087 CTT131077:CTU131087 DDP131077:DDQ131087 DNL131077:DNM131087 DXH131077:DXI131087 EHD131077:EHE131087 EQZ131077:ERA131087 FAV131077:FAW131087 FKR131077:FKS131087 FUN131077:FUO131087 GEJ131077:GEK131087 GOF131077:GOG131087 GYB131077:GYC131087 HHX131077:HHY131087 HRT131077:HRU131087 IBP131077:IBQ131087 ILL131077:ILM131087 IVH131077:IVI131087 JFD131077:JFE131087 JOZ131077:JPA131087 JYV131077:JYW131087 KIR131077:KIS131087 KSN131077:KSO131087 LCJ131077:LCK131087 LMF131077:LMG131087 LWB131077:LWC131087 MFX131077:MFY131087 MPT131077:MPU131087 MZP131077:MZQ131087 NJL131077:NJM131087 NTH131077:NTI131087 ODD131077:ODE131087 OMZ131077:ONA131087 OWV131077:OWW131087 PGR131077:PGS131087 PQN131077:PQO131087 QAJ131077:QAK131087 QKF131077:QKG131087 QUB131077:QUC131087 RDX131077:RDY131087 RNT131077:RNU131087 RXP131077:RXQ131087 SHL131077:SHM131087 SRH131077:SRI131087 TBD131077:TBE131087 TKZ131077:TLA131087 TUV131077:TUW131087 UER131077:UES131087 UON131077:UOO131087 UYJ131077:UYK131087 VIF131077:VIG131087 VSB131077:VSC131087 WBX131077:WBY131087 WLT131077:WLU131087 WVP131077:WVQ131087 J196613:K196623 JD196613:JE196623 SZ196613:TA196623 ACV196613:ACW196623 AMR196613:AMS196623 AWN196613:AWO196623 BGJ196613:BGK196623 BQF196613:BQG196623 CAB196613:CAC196623 CJX196613:CJY196623 CTT196613:CTU196623 DDP196613:DDQ196623 DNL196613:DNM196623 DXH196613:DXI196623 EHD196613:EHE196623 EQZ196613:ERA196623 FAV196613:FAW196623 FKR196613:FKS196623 FUN196613:FUO196623 GEJ196613:GEK196623 GOF196613:GOG196623 GYB196613:GYC196623 HHX196613:HHY196623 HRT196613:HRU196623 IBP196613:IBQ196623 ILL196613:ILM196623 IVH196613:IVI196623 JFD196613:JFE196623 JOZ196613:JPA196623 JYV196613:JYW196623 KIR196613:KIS196623 KSN196613:KSO196623 LCJ196613:LCK196623 LMF196613:LMG196623 LWB196613:LWC196623 MFX196613:MFY196623 MPT196613:MPU196623 MZP196613:MZQ196623 NJL196613:NJM196623 NTH196613:NTI196623 ODD196613:ODE196623 OMZ196613:ONA196623 OWV196613:OWW196623 PGR196613:PGS196623 PQN196613:PQO196623 QAJ196613:QAK196623 QKF196613:QKG196623 QUB196613:QUC196623 RDX196613:RDY196623 RNT196613:RNU196623 RXP196613:RXQ196623 SHL196613:SHM196623 SRH196613:SRI196623 TBD196613:TBE196623 TKZ196613:TLA196623 TUV196613:TUW196623 UER196613:UES196623 UON196613:UOO196623 UYJ196613:UYK196623 VIF196613:VIG196623 VSB196613:VSC196623 WBX196613:WBY196623 WLT196613:WLU196623 WVP196613:WVQ196623 J262149:K262159 JD262149:JE262159 SZ262149:TA262159 ACV262149:ACW262159 AMR262149:AMS262159 AWN262149:AWO262159 BGJ262149:BGK262159 BQF262149:BQG262159 CAB262149:CAC262159 CJX262149:CJY262159 CTT262149:CTU262159 DDP262149:DDQ262159 DNL262149:DNM262159 DXH262149:DXI262159 EHD262149:EHE262159 EQZ262149:ERA262159 FAV262149:FAW262159 FKR262149:FKS262159 FUN262149:FUO262159 GEJ262149:GEK262159 GOF262149:GOG262159 GYB262149:GYC262159 HHX262149:HHY262159 HRT262149:HRU262159 IBP262149:IBQ262159 ILL262149:ILM262159 IVH262149:IVI262159 JFD262149:JFE262159 JOZ262149:JPA262159 JYV262149:JYW262159 KIR262149:KIS262159 KSN262149:KSO262159 LCJ262149:LCK262159 LMF262149:LMG262159 LWB262149:LWC262159 MFX262149:MFY262159 MPT262149:MPU262159 MZP262149:MZQ262159 NJL262149:NJM262159 NTH262149:NTI262159 ODD262149:ODE262159 OMZ262149:ONA262159 OWV262149:OWW262159 PGR262149:PGS262159 PQN262149:PQO262159 QAJ262149:QAK262159 QKF262149:QKG262159 QUB262149:QUC262159 RDX262149:RDY262159 RNT262149:RNU262159 RXP262149:RXQ262159 SHL262149:SHM262159 SRH262149:SRI262159 TBD262149:TBE262159 TKZ262149:TLA262159 TUV262149:TUW262159 UER262149:UES262159 UON262149:UOO262159 UYJ262149:UYK262159 VIF262149:VIG262159 VSB262149:VSC262159 WBX262149:WBY262159 WLT262149:WLU262159 WVP262149:WVQ262159 J327685:K327695 JD327685:JE327695 SZ327685:TA327695 ACV327685:ACW327695 AMR327685:AMS327695 AWN327685:AWO327695 BGJ327685:BGK327695 BQF327685:BQG327695 CAB327685:CAC327695 CJX327685:CJY327695 CTT327685:CTU327695 DDP327685:DDQ327695 DNL327685:DNM327695 DXH327685:DXI327695 EHD327685:EHE327695 EQZ327685:ERA327695 FAV327685:FAW327695 FKR327685:FKS327695 FUN327685:FUO327695 GEJ327685:GEK327695 GOF327685:GOG327695 GYB327685:GYC327695 HHX327685:HHY327695 HRT327685:HRU327695 IBP327685:IBQ327695 ILL327685:ILM327695 IVH327685:IVI327695 JFD327685:JFE327695 JOZ327685:JPA327695 JYV327685:JYW327695 KIR327685:KIS327695 KSN327685:KSO327695 LCJ327685:LCK327695 LMF327685:LMG327695 LWB327685:LWC327695 MFX327685:MFY327695 MPT327685:MPU327695 MZP327685:MZQ327695 NJL327685:NJM327695 NTH327685:NTI327695 ODD327685:ODE327695 OMZ327685:ONA327695 OWV327685:OWW327695 PGR327685:PGS327695 PQN327685:PQO327695 QAJ327685:QAK327695 QKF327685:QKG327695 QUB327685:QUC327695 RDX327685:RDY327695 RNT327685:RNU327695 RXP327685:RXQ327695 SHL327685:SHM327695 SRH327685:SRI327695 TBD327685:TBE327695 TKZ327685:TLA327695 TUV327685:TUW327695 UER327685:UES327695 UON327685:UOO327695 UYJ327685:UYK327695 VIF327685:VIG327695 VSB327685:VSC327695 WBX327685:WBY327695 WLT327685:WLU327695 WVP327685:WVQ327695 J393221:K393231 JD393221:JE393231 SZ393221:TA393231 ACV393221:ACW393231 AMR393221:AMS393231 AWN393221:AWO393231 BGJ393221:BGK393231 BQF393221:BQG393231 CAB393221:CAC393231 CJX393221:CJY393231 CTT393221:CTU393231 DDP393221:DDQ393231 DNL393221:DNM393231 DXH393221:DXI393231 EHD393221:EHE393231 EQZ393221:ERA393231 FAV393221:FAW393231 FKR393221:FKS393231 FUN393221:FUO393231 GEJ393221:GEK393231 GOF393221:GOG393231 GYB393221:GYC393231 HHX393221:HHY393231 HRT393221:HRU393231 IBP393221:IBQ393231 ILL393221:ILM393231 IVH393221:IVI393231 JFD393221:JFE393231 JOZ393221:JPA393231 JYV393221:JYW393231 KIR393221:KIS393231 KSN393221:KSO393231 LCJ393221:LCK393231 LMF393221:LMG393231 LWB393221:LWC393231 MFX393221:MFY393231 MPT393221:MPU393231 MZP393221:MZQ393231 NJL393221:NJM393231 NTH393221:NTI393231 ODD393221:ODE393231 OMZ393221:ONA393231 OWV393221:OWW393231 PGR393221:PGS393231 PQN393221:PQO393231 QAJ393221:QAK393231 QKF393221:QKG393231 QUB393221:QUC393231 RDX393221:RDY393231 RNT393221:RNU393231 RXP393221:RXQ393231 SHL393221:SHM393231 SRH393221:SRI393231 TBD393221:TBE393231 TKZ393221:TLA393231 TUV393221:TUW393231 UER393221:UES393231 UON393221:UOO393231 UYJ393221:UYK393231 VIF393221:VIG393231 VSB393221:VSC393231 WBX393221:WBY393231 WLT393221:WLU393231 WVP393221:WVQ393231 J458757:K458767 JD458757:JE458767 SZ458757:TA458767 ACV458757:ACW458767 AMR458757:AMS458767 AWN458757:AWO458767 BGJ458757:BGK458767 BQF458757:BQG458767 CAB458757:CAC458767 CJX458757:CJY458767 CTT458757:CTU458767 DDP458757:DDQ458767 DNL458757:DNM458767 DXH458757:DXI458767 EHD458757:EHE458767 EQZ458757:ERA458767 FAV458757:FAW458767 FKR458757:FKS458767 FUN458757:FUO458767 GEJ458757:GEK458767 GOF458757:GOG458767 GYB458757:GYC458767 HHX458757:HHY458767 HRT458757:HRU458767 IBP458757:IBQ458767 ILL458757:ILM458767 IVH458757:IVI458767 JFD458757:JFE458767 JOZ458757:JPA458767 JYV458757:JYW458767 KIR458757:KIS458767 KSN458757:KSO458767 LCJ458757:LCK458767 LMF458757:LMG458767 LWB458757:LWC458767 MFX458757:MFY458767 MPT458757:MPU458767 MZP458757:MZQ458767 NJL458757:NJM458767 NTH458757:NTI458767 ODD458757:ODE458767 OMZ458757:ONA458767 OWV458757:OWW458767 PGR458757:PGS458767 PQN458757:PQO458767 QAJ458757:QAK458767 QKF458757:QKG458767 QUB458757:QUC458767 RDX458757:RDY458767 RNT458757:RNU458767 RXP458757:RXQ458767 SHL458757:SHM458767 SRH458757:SRI458767 TBD458757:TBE458767 TKZ458757:TLA458767 TUV458757:TUW458767 UER458757:UES458767 UON458757:UOO458767 UYJ458757:UYK458767 VIF458757:VIG458767 VSB458757:VSC458767 WBX458757:WBY458767 WLT458757:WLU458767 WVP458757:WVQ458767 J524293:K524303 JD524293:JE524303 SZ524293:TA524303 ACV524293:ACW524303 AMR524293:AMS524303 AWN524293:AWO524303 BGJ524293:BGK524303 BQF524293:BQG524303 CAB524293:CAC524303 CJX524293:CJY524303 CTT524293:CTU524303 DDP524293:DDQ524303 DNL524293:DNM524303 DXH524293:DXI524303 EHD524293:EHE524303 EQZ524293:ERA524303 FAV524293:FAW524303 FKR524293:FKS524303 FUN524293:FUO524303 GEJ524293:GEK524303 GOF524293:GOG524303 GYB524293:GYC524303 HHX524293:HHY524303 HRT524293:HRU524303 IBP524293:IBQ524303 ILL524293:ILM524303 IVH524293:IVI524303 JFD524293:JFE524303 JOZ524293:JPA524303 JYV524293:JYW524303 KIR524293:KIS524303 KSN524293:KSO524303 LCJ524293:LCK524303 LMF524293:LMG524303 LWB524293:LWC524303 MFX524293:MFY524303 MPT524293:MPU524303 MZP524293:MZQ524303 NJL524293:NJM524303 NTH524293:NTI524303 ODD524293:ODE524303 OMZ524293:ONA524303 OWV524293:OWW524303 PGR524293:PGS524303 PQN524293:PQO524303 QAJ524293:QAK524303 QKF524293:QKG524303 QUB524293:QUC524303 RDX524293:RDY524303 RNT524293:RNU524303 RXP524293:RXQ524303 SHL524293:SHM524303 SRH524293:SRI524303 TBD524293:TBE524303 TKZ524293:TLA524303 TUV524293:TUW524303 UER524293:UES524303 UON524293:UOO524303 UYJ524293:UYK524303 VIF524293:VIG524303 VSB524293:VSC524303 WBX524293:WBY524303 WLT524293:WLU524303 WVP524293:WVQ524303 J589829:K589839 JD589829:JE589839 SZ589829:TA589839 ACV589829:ACW589839 AMR589829:AMS589839 AWN589829:AWO589839 BGJ589829:BGK589839 BQF589829:BQG589839 CAB589829:CAC589839 CJX589829:CJY589839 CTT589829:CTU589839 DDP589829:DDQ589839 DNL589829:DNM589839 DXH589829:DXI589839 EHD589829:EHE589839 EQZ589829:ERA589839 FAV589829:FAW589839 FKR589829:FKS589839 FUN589829:FUO589839 GEJ589829:GEK589839 GOF589829:GOG589839 GYB589829:GYC589839 HHX589829:HHY589839 HRT589829:HRU589839 IBP589829:IBQ589839 ILL589829:ILM589839 IVH589829:IVI589839 JFD589829:JFE589839 JOZ589829:JPA589839 JYV589829:JYW589839 KIR589829:KIS589839 KSN589829:KSO589839 LCJ589829:LCK589839 LMF589829:LMG589839 LWB589829:LWC589839 MFX589829:MFY589839 MPT589829:MPU589839 MZP589829:MZQ589839 NJL589829:NJM589839 NTH589829:NTI589839 ODD589829:ODE589839 OMZ589829:ONA589839 OWV589829:OWW589839 PGR589829:PGS589839 PQN589829:PQO589839 QAJ589829:QAK589839 QKF589829:QKG589839 QUB589829:QUC589839 RDX589829:RDY589839 RNT589829:RNU589839 RXP589829:RXQ589839 SHL589829:SHM589839 SRH589829:SRI589839 TBD589829:TBE589839 TKZ589829:TLA589839 TUV589829:TUW589839 UER589829:UES589839 UON589829:UOO589839 UYJ589829:UYK589839 VIF589829:VIG589839 VSB589829:VSC589839 WBX589829:WBY589839 WLT589829:WLU589839 WVP589829:WVQ589839 J655365:K655375 JD655365:JE655375 SZ655365:TA655375 ACV655365:ACW655375 AMR655365:AMS655375 AWN655365:AWO655375 BGJ655365:BGK655375 BQF655365:BQG655375 CAB655365:CAC655375 CJX655365:CJY655375 CTT655365:CTU655375 DDP655365:DDQ655375 DNL655365:DNM655375 DXH655365:DXI655375 EHD655365:EHE655375 EQZ655365:ERA655375 FAV655365:FAW655375 FKR655365:FKS655375 FUN655365:FUO655375 GEJ655365:GEK655375 GOF655365:GOG655375 GYB655365:GYC655375 HHX655365:HHY655375 HRT655365:HRU655375 IBP655365:IBQ655375 ILL655365:ILM655375 IVH655365:IVI655375 JFD655365:JFE655375 JOZ655365:JPA655375 JYV655365:JYW655375 KIR655365:KIS655375 KSN655365:KSO655375 LCJ655365:LCK655375 LMF655365:LMG655375 LWB655365:LWC655375 MFX655365:MFY655375 MPT655365:MPU655375 MZP655365:MZQ655375 NJL655365:NJM655375 NTH655365:NTI655375 ODD655365:ODE655375 OMZ655365:ONA655375 OWV655365:OWW655375 PGR655365:PGS655375 PQN655365:PQO655375 QAJ655365:QAK655375 QKF655365:QKG655375 QUB655365:QUC655375 RDX655365:RDY655375 RNT655365:RNU655375 RXP655365:RXQ655375 SHL655365:SHM655375 SRH655365:SRI655375 TBD655365:TBE655375 TKZ655365:TLA655375 TUV655365:TUW655375 UER655365:UES655375 UON655365:UOO655375 UYJ655365:UYK655375 VIF655365:VIG655375 VSB655365:VSC655375 WBX655365:WBY655375 WLT655365:WLU655375 WVP655365:WVQ655375 J720901:K720911 JD720901:JE720911 SZ720901:TA720911 ACV720901:ACW720911 AMR720901:AMS720911 AWN720901:AWO720911 BGJ720901:BGK720911 BQF720901:BQG720911 CAB720901:CAC720911 CJX720901:CJY720911 CTT720901:CTU720911 DDP720901:DDQ720911 DNL720901:DNM720911 DXH720901:DXI720911 EHD720901:EHE720911 EQZ720901:ERA720911 FAV720901:FAW720911 FKR720901:FKS720911 FUN720901:FUO720911 GEJ720901:GEK720911 GOF720901:GOG720911 GYB720901:GYC720911 HHX720901:HHY720911 HRT720901:HRU720911 IBP720901:IBQ720911 ILL720901:ILM720911 IVH720901:IVI720911 JFD720901:JFE720911 JOZ720901:JPA720911 JYV720901:JYW720911 KIR720901:KIS720911 KSN720901:KSO720911 LCJ720901:LCK720911 LMF720901:LMG720911 LWB720901:LWC720911 MFX720901:MFY720911 MPT720901:MPU720911 MZP720901:MZQ720911 NJL720901:NJM720911 NTH720901:NTI720911 ODD720901:ODE720911 OMZ720901:ONA720911 OWV720901:OWW720911 PGR720901:PGS720911 PQN720901:PQO720911 QAJ720901:QAK720911 QKF720901:QKG720911 QUB720901:QUC720911 RDX720901:RDY720911 RNT720901:RNU720911 RXP720901:RXQ720911 SHL720901:SHM720911 SRH720901:SRI720911 TBD720901:TBE720911 TKZ720901:TLA720911 TUV720901:TUW720911 UER720901:UES720911 UON720901:UOO720911 UYJ720901:UYK720911 VIF720901:VIG720911 VSB720901:VSC720911 WBX720901:WBY720911 WLT720901:WLU720911 WVP720901:WVQ720911 J786437:K786447 JD786437:JE786447 SZ786437:TA786447 ACV786437:ACW786447 AMR786437:AMS786447 AWN786437:AWO786447 BGJ786437:BGK786447 BQF786437:BQG786447 CAB786437:CAC786447 CJX786437:CJY786447 CTT786437:CTU786447 DDP786437:DDQ786447 DNL786437:DNM786447 DXH786437:DXI786447 EHD786437:EHE786447 EQZ786437:ERA786447 FAV786437:FAW786447 FKR786437:FKS786447 FUN786437:FUO786447 GEJ786437:GEK786447 GOF786437:GOG786447 GYB786437:GYC786447 HHX786437:HHY786447 HRT786437:HRU786447 IBP786437:IBQ786447 ILL786437:ILM786447 IVH786437:IVI786447 JFD786437:JFE786447 JOZ786437:JPA786447 JYV786437:JYW786447 KIR786437:KIS786447 KSN786437:KSO786447 LCJ786437:LCK786447 LMF786437:LMG786447 LWB786437:LWC786447 MFX786437:MFY786447 MPT786437:MPU786447 MZP786437:MZQ786447 NJL786437:NJM786447 NTH786437:NTI786447 ODD786437:ODE786447 OMZ786437:ONA786447 OWV786437:OWW786447 PGR786437:PGS786447 PQN786437:PQO786447 QAJ786437:QAK786447 QKF786437:QKG786447 QUB786437:QUC786447 RDX786437:RDY786447 RNT786437:RNU786447 RXP786437:RXQ786447 SHL786437:SHM786447 SRH786437:SRI786447 TBD786437:TBE786447 TKZ786437:TLA786447 TUV786437:TUW786447 UER786437:UES786447 UON786437:UOO786447 UYJ786437:UYK786447 VIF786437:VIG786447 VSB786437:VSC786447 WBX786437:WBY786447 WLT786437:WLU786447 WVP786437:WVQ786447 J851973:K851983 JD851973:JE851983 SZ851973:TA851983 ACV851973:ACW851983 AMR851973:AMS851983 AWN851973:AWO851983 BGJ851973:BGK851983 BQF851973:BQG851983 CAB851973:CAC851983 CJX851973:CJY851983 CTT851973:CTU851983 DDP851973:DDQ851983 DNL851973:DNM851983 DXH851973:DXI851983 EHD851973:EHE851983 EQZ851973:ERA851983 FAV851973:FAW851983 FKR851973:FKS851983 FUN851973:FUO851983 GEJ851973:GEK851983 GOF851973:GOG851983 GYB851973:GYC851983 HHX851973:HHY851983 HRT851973:HRU851983 IBP851973:IBQ851983 ILL851973:ILM851983 IVH851973:IVI851983 JFD851973:JFE851983 JOZ851973:JPA851983 JYV851973:JYW851983 KIR851973:KIS851983 KSN851973:KSO851983 LCJ851973:LCK851983 LMF851973:LMG851983 LWB851973:LWC851983 MFX851973:MFY851983 MPT851973:MPU851983 MZP851973:MZQ851983 NJL851973:NJM851983 NTH851973:NTI851983 ODD851973:ODE851983 OMZ851973:ONA851983 OWV851973:OWW851983 PGR851973:PGS851983 PQN851973:PQO851983 QAJ851973:QAK851983 QKF851973:QKG851983 QUB851973:QUC851983 RDX851973:RDY851983 RNT851973:RNU851983 RXP851973:RXQ851983 SHL851973:SHM851983 SRH851973:SRI851983 TBD851973:TBE851983 TKZ851973:TLA851983 TUV851973:TUW851983 UER851973:UES851983 UON851973:UOO851983 UYJ851973:UYK851983 VIF851973:VIG851983 VSB851973:VSC851983 WBX851973:WBY851983 WLT851973:WLU851983 WVP851973:WVQ851983 J917509:K917519 JD917509:JE917519 SZ917509:TA917519 ACV917509:ACW917519 AMR917509:AMS917519 AWN917509:AWO917519 BGJ917509:BGK917519 BQF917509:BQG917519 CAB917509:CAC917519 CJX917509:CJY917519 CTT917509:CTU917519 DDP917509:DDQ917519 DNL917509:DNM917519 DXH917509:DXI917519 EHD917509:EHE917519 EQZ917509:ERA917519 FAV917509:FAW917519 FKR917509:FKS917519 FUN917509:FUO917519 GEJ917509:GEK917519 GOF917509:GOG917519 GYB917509:GYC917519 HHX917509:HHY917519 HRT917509:HRU917519 IBP917509:IBQ917519 ILL917509:ILM917519 IVH917509:IVI917519 JFD917509:JFE917519 JOZ917509:JPA917519 JYV917509:JYW917519 KIR917509:KIS917519 KSN917509:KSO917519 LCJ917509:LCK917519 LMF917509:LMG917519 LWB917509:LWC917519 MFX917509:MFY917519 MPT917509:MPU917519 MZP917509:MZQ917519 NJL917509:NJM917519 NTH917509:NTI917519 ODD917509:ODE917519 OMZ917509:ONA917519 OWV917509:OWW917519 PGR917509:PGS917519 PQN917509:PQO917519 QAJ917509:QAK917519 QKF917509:QKG917519 QUB917509:QUC917519 RDX917509:RDY917519 RNT917509:RNU917519 RXP917509:RXQ917519 SHL917509:SHM917519 SRH917509:SRI917519 TBD917509:TBE917519 TKZ917509:TLA917519 TUV917509:TUW917519 UER917509:UES917519 UON917509:UOO917519 UYJ917509:UYK917519 VIF917509:VIG917519 VSB917509:VSC917519 WBX917509:WBY917519 WLT917509:WLU917519 WVP917509:WVQ917519 J983045:K983055 JD983045:JE983055 SZ983045:TA983055 ACV983045:ACW983055 AMR983045:AMS983055 AWN983045:AWO983055 BGJ983045:BGK983055 BQF983045:BQG983055 CAB983045:CAC983055 CJX983045:CJY983055 CTT983045:CTU983055 DDP983045:DDQ983055 DNL983045:DNM983055 DXH983045:DXI983055 EHD983045:EHE983055 EQZ983045:ERA983055 FAV983045:FAW983055 FKR983045:FKS983055 FUN983045:FUO983055 GEJ983045:GEK983055 GOF983045:GOG983055 GYB983045:GYC983055 HHX983045:HHY983055 HRT983045:HRU983055 IBP983045:IBQ983055 ILL983045:ILM983055 IVH983045:IVI983055 JFD983045:JFE983055 JOZ983045:JPA983055 JYV983045:JYW983055 KIR983045:KIS983055 KSN983045:KSO983055 LCJ983045:LCK983055 LMF983045:LMG983055 LWB983045:LWC983055 MFX983045:MFY983055 MPT983045:MPU983055 MZP983045:MZQ983055 NJL983045:NJM983055 NTH983045:NTI983055 ODD983045:ODE983055 OMZ983045:ONA983055 OWV983045:OWW983055 PGR983045:PGS983055 PQN983045:PQO983055 QAJ983045:QAK983055 QKF983045:QKG983055 QUB983045:QUC983055 RDX983045:RDY983055 RNT983045:RNU983055 RXP983045:RXQ983055 SHL983045:SHM983055 SRH983045:SRI983055 TBD983045:TBE983055 TKZ983045:TLA983055 TUV983045:TUW983055 UER983045:UES983055 UON983045:UOO983055 UYJ983045:UYK983055 VIF983045:VIG983055 VSB983045:VSC983055 WBX983045:WBY983055 WLT983045:WLU983055 WVP983045:WVQ983055 WVJ19:WVJ22 WVJ6:WVJ8 WLN19:WLN22 WLN6:WLN8 WBR19:WBR22 WBR6:WBR8 VRV19:VRV22 VRV6:VRV8 VHZ19:VHZ22 VHZ6:VHZ8 UYD19:UYD22 UYD6:UYD8 UOH19:UOH22 UOH6:UOH8 UEL19:UEL22 UEL6:UEL8 TUP19:TUP22 TUP6:TUP8 TKT19:TKT22 TKT6:TKT8 TAX19:TAX22 TAX6:TAX8 SRB19:SRB22 SRB6:SRB8 SHF19:SHF22 SHF6:SHF8 RXJ19:RXJ22 RXJ6:RXJ8 RNN19:RNN22 RNN6:RNN8 RDR19:RDR22 RDR6:RDR8 QTV19:QTV22 QTV6:QTV8 QJZ19:QJZ22 QJZ6:QJZ8 QAD19:QAD22 QAD6:QAD8 PQH19:PQH22 PQH6:PQH8 PGL19:PGL22 PGL6:PGL8 OWP19:OWP22 OWP6:OWP8 OMT19:OMT22 OMT6:OMT8 OCX19:OCX22 OCX6:OCX8 NTB19:NTB22 NTB6:NTB8 NJF19:NJF22 NJF6:NJF8 MZJ19:MZJ22 MZJ6:MZJ8 MPN19:MPN22 MPN6:MPN8 MFR19:MFR22 MFR6:MFR8 LVV19:LVV22 LVV6:LVV8 LLZ19:LLZ22 LLZ6:LLZ8 LCD19:LCD22 LCD6:LCD8 KSH19:KSH22 KSH6:KSH8 KIL19:KIL22 KIL6:KIL8 JYP19:JYP22 JYP6:JYP8 JOT19:JOT22 JOT6:JOT8 JEX19:JEX22 JEX6:JEX8 IVB19:IVB22 IVB6:IVB8 ILF19:ILF22 ILF6:ILF8 IBJ19:IBJ22 IBJ6:IBJ8 HRN19:HRN22 HRN6:HRN8 HHR19:HHR22 HHR6:HHR8 GXV19:GXV22 GXV6:GXV8 GNZ19:GNZ22 GNZ6:GNZ8 GED19:GED22 GED6:GED8 FUH19:FUH22 FUH6:FUH8 FKL19:FKL22 FKL6:FKL8 FAP19:FAP22 FAP6:FAP8 EQT19:EQT22 EQT6:EQT8 EGX19:EGX22 EGX6:EGX8 DXB19:DXB22 DXB6:DXB8 DNF19:DNF22 DNF6:DNF8 DDJ19:DDJ22 DDJ6:DDJ8 CTN19:CTN22 CTN6:CTN8 CJR19:CJR22 CJR6:CJR8 BZV19:BZV22 BZV6:BZV8 BPZ19:BPZ22 BPZ6:BPZ8 BGD19:BGD22 BGD6:BGD8 AWH19:AWH22 AWH6:AWH8 AML19:AML22 AML6:AML8 ACP19:ACP22 ACP6:ACP8 ST19:ST22 ST6:ST8 IX19:IX22 IX6:IX8 E19:E22 E6:E8 J6:K12 WVP19:WVQ23 JD19:JE23 WVP6:WVQ12 SZ19:TA23 JD6:JE12 ACV19:ACW23 SZ6:TA12 AMR19:AMS23 ACV6:ACW12 AWN19:AWO23 AMR6:AMS12 BGJ19:BGK23 AWN6:AWO12 BQF19:BQG23 BGJ6:BGK12 CAB19:CAC23 BQF6:BQG12 CJX19:CJY23 CAB6:CAC12 CTT19:CTU23 CJX6:CJY12 DDP19:DDQ23 CTT6:CTU12 DNL19:DNM23 DDP6:DDQ12 DXH19:DXI23 DNL6:DNM12 EHD19:EHE23 DXH6:DXI12 EQZ19:ERA23 EHD6:EHE12 FAV19:FAW23 EQZ6:ERA12 FKR19:FKS23 FAV6:FAW12 FUN19:FUO23 FKR6:FKS12 GEJ19:GEK23 FUN6:FUO12 GOF19:GOG23 GEJ6:GEK12 GYB19:GYC23 GOF6:GOG12 HHX19:HHY23 GYB6:GYC12 HRT19:HRU23 HHX6:HHY12 IBP19:IBQ23 HRT6:HRU12 ILL19:ILM23 IBP6:IBQ12 IVH19:IVI23 ILL6:ILM12 JFD19:JFE23 IVH6:IVI12 JOZ19:JPA23 JFD6:JFE12 JYV19:JYW23 JOZ6:JPA12 KIR19:KIS23 JYV6:JYW12 KSN19:KSO23 KIR6:KIS12 LCJ19:LCK23 KSN6:KSO12 LMF19:LMG23 LCJ6:LCK12 LWB19:LWC23 LMF6:LMG12 MFX19:MFY23 LWB6:LWC12 MPT19:MPU23 MFX6:MFY12 MZP19:MZQ23 MPT6:MPU12 NJL19:NJM23 MZP6:MZQ12 NTH19:NTI23 NJL6:NJM12 ODD19:ODE23 NTH6:NTI12 OMZ19:ONA23 ODD6:ODE12 OWV19:OWW23 OMZ6:ONA12 PGR19:PGS23 OWV6:OWW12 PQN19:PQO23 PGR6:PGS12 QAJ19:QAK23 PQN6:PQO12 QKF19:QKG23 QAJ6:QAK12 QUB19:QUC23 QKF6:QKG12 RDX19:RDY23 QUB6:QUC12 RNT19:RNU23 RDX6:RDY12 RXP19:RXQ23 RNT6:RNU12 SHL19:SHM23 RXP6:RXQ12 SRH19:SRI23 SHL6:SHM12 TBD19:TBE23 SRH6:SRI12 TKZ19:TLA23 TBD6:TBE12 TUV19:TUW23 TKZ6:TLA12 UER19:UES23 TUV6:TUW12 UON19:UOO23 UER6:UES12 UYJ19:UYK23 UON6:UOO12 VIF19:VIG23 UYJ6:UYK12 VSB19:VSC23 VIF6:VIG12 WBX19:WBY23 VSB6:VSC12 WLT19:WLU23 WBX6:WBY12 WLT6:WLU12 JB16:JB17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14 WLU16:WLV17 WBY16:WBZ17 VSC16:VSD17 VIG16:VIH17 UYK16:UYL17 UOO16:UOP17 UES16:UET17 TUW16:TUX17 TLA16:TLB17 TBE16:TBF17 SRI16:SRJ17 SHM16:SHN17 RXQ16:RXR17 RNU16:RNV17 RDY16:RDZ17 QUC16:QUD17 QKG16:QKH17 QAK16:QAL17 PQO16:PQP17 PGS16:PGT17 OWW16:OWX17 ONA16:ONB17 ODE16:ODF17 NTI16:NTJ17 NJM16:NJN17 MZQ16:MZR17 MPU16:MPV17 MFY16:MFZ17 LWC16:LWD17 LMG16:LMH17 LCK16:LCL17 KSO16:KSP17 KIS16:KIT17 JYW16:JYX17 JPA16:JPB17 JFE16:JFF17 IVI16:IVJ17 ILM16:ILN17 IBQ16:IBR17 HRU16:HRV17 HHY16:HHZ17 GYC16:GYD17 GOG16:GOH17 GEK16:GEL17 FUO16:FUP17 FKS16:FKT17 FAW16:FAX17 ERA16:ERB17 EHE16:EHF17 DXI16:DXJ17 DNM16:DNN17 DDQ16:DDR17 CTU16:CTV17 CJY16:CJZ17 CAC16:CAD17 BQG16:BQH17 BGK16:BGL17 AWO16:AWP17 AMS16:AMT17 ACW16:ACX17 TA16:TB17 JE16:JF17 J16:K17 WVQ16:WVR17 G16:G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J19:K23 G19:G24 G6:G14 JA19:JA24 JA6:JA13 WVM19:WVM24 WVM6:WVM13 WLQ19:WLQ24 WLQ6:WLQ13 WBU19:WBU24 WBU6:WBU13 VRY19:VRY24 VRY6:VRY13 VIC19:VIC24 VIC6:VIC13 UYG19:UYG24 UYG6:UYG13 UOK19:UOK24 UOK6:UOK13 UEO19:UEO24 UEO6:UEO13 TUS19:TUS24 TUS6:TUS13 TKW19:TKW24 TKW6:TKW13 TBA19:TBA24 TBA6:TBA13 SRE19:SRE24 SRE6:SRE13 SHI19:SHI24 SHI6:SHI13 RXM19:RXM24 RXM6:RXM13 RNQ19:RNQ24 RNQ6:RNQ13 RDU19:RDU24 RDU6:RDU13 QTY19:QTY24 QTY6:QTY13 QKC19:QKC24 QKC6:QKC13 QAG19:QAG24 QAG6:QAG13 PQK19:PQK24 PQK6:PQK13 PGO19:PGO24 PGO6:PGO13 OWS19:OWS24 OWS6:OWS13 OMW19:OMW24 OMW6:OMW13 ODA19:ODA24 ODA6:ODA13 NTE19:NTE24 NTE6:NTE13 NJI19:NJI24 NJI6:NJI13 MZM19:MZM24 MZM6:MZM13 MPQ19:MPQ24 MPQ6:MPQ13 MFU19:MFU24 MFU6:MFU13 LVY19:LVY24 LVY6:LVY13 LMC19:LMC24 LMC6:LMC13 LCG19:LCG24 LCG6:LCG13 KSK19:KSK24 KSK6:KSK13 KIO19:KIO24 KIO6:KIO13 JYS19:JYS24 JYS6:JYS13 JOW19:JOW24 JOW6:JOW13 JFA19:JFA24 JFA6:JFA13 IVE19:IVE24 IVE6:IVE13 ILI19:ILI24 ILI6:ILI13 IBM19:IBM24 IBM6:IBM13 HRQ19:HRQ24 HRQ6:HRQ13 HHU19:HHU24 HHU6:HHU13 GXY19:GXY24 GXY6:GXY13 GOC19:GOC24 GOC6:GOC13 GEG19:GEG24 GEG6:GEG13 FUK19:FUK24 FUK6:FUK13 FKO19:FKO24 FKO6:FKO13 FAS19:FAS24 FAS6:FAS13 EQW19:EQW24 EQW6:EQW13 EHA19:EHA24 EHA6:EHA13 DXE19:DXE24 DXE6:DXE13 DNI19:DNI24 DNI6:DNI13 DDM19:DDM24 DDM6:DDM13 CTQ19:CTQ24 CTQ6:CTQ13 CJU19:CJU24 CJU6:CJU13 BZY19:BZY24 BZY6:BZY13 BQC19:BQC24 BQC6:BQC13 BGG19:BGG24 BGG6:BGG13 AWK19:AWK24 AWK6:AWK13 AMO19:AMO24 AMO6:AMO13 ACS19:ACS24 ACS6:ACS13 SW19:SW24 SW6:SW13" xr:uid="{00000000-0002-0000-0200-000002000000}"/>
  </dataValidations>
  <pageMargins left="0.23622047244094491" right="0.23622047244094491" top="0.19685039370078741" bottom="0.19685039370078741" header="0.31496062992125984" footer="0.31496062992125984"/>
  <pageSetup paperSize="9" scale="6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176"/>
  <sheetViews>
    <sheetView view="pageBreakPreview" topLeftCell="H30" zoomScale="69" zoomScaleNormal="85" zoomScaleSheetLayoutView="69" workbookViewId="0">
      <selection activeCell="M18" sqref="M18"/>
    </sheetView>
  </sheetViews>
  <sheetFormatPr defaultRowHeight="13.2" x14ac:dyDescent="0.2"/>
  <cols>
    <col min="1" max="1" width="4.21875" style="88" customWidth="1"/>
    <col min="2" max="2" width="23.77734375" style="8" customWidth="1"/>
    <col min="3" max="3" width="9.44140625" style="8" customWidth="1"/>
    <col min="4" max="4" width="31.109375" style="8" customWidth="1"/>
    <col min="5" max="5" width="11.6640625" style="8" customWidth="1"/>
    <col min="6" max="6" width="39" style="8" customWidth="1" collapsed="1"/>
    <col min="7" max="7" width="9.109375" style="8" customWidth="1"/>
    <col min="8" max="8" width="20.77734375" style="8" customWidth="1"/>
    <col min="9" max="9" width="41.33203125" style="8" bestFit="1" customWidth="1"/>
    <col min="10" max="11" width="14.6640625" style="8" customWidth="1"/>
    <col min="12" max="12" width="12.21875" style="88" customWidth="1"/>
    <col min="13" max="13" width="17.21875" style="102" bestFit="1" customWidth="1"/>
    <col min="14" max="256" width="9" style="8"/>
    <col min="257" max="257" width="4.21875" style="8" customWidth="1"/>
    <col min="258" max="258" width="11.6640625" style="8" customWidth="1"/>
    <col min="259" max="259" width="23.109375" style="8" bestFit="1" customWidth="1"/>
    <col min="260" max="260" width="39" style="8" customWidth="1"/>
    <col min="261" max="261" width="9.109375" style="8" customWidth="1"/>
    <col min="262" max="262" width="20.77734375" style="8" customWidth="1"/>
    <col min="263" max="263" width="41.33203125" style="8" bestFit="1" customWidth="1"/>
    <col min="264" max="265" width="14.6640625" style="8" customWidth="1"/>
    <col min="266" max="266" width="12.21875" style="8" customWidth="1"/>
    <col min="267" max="268" width="9.44140625" style="8" customWidth="1"/>
    <col min="269" max="269" width="17.21875" style="8" bestFit="1" customWidth="1"/>
    <col min="270" max="512" width="9" style="8"/>
    <col min="513" max="513" width="4.21875" style="8" customWidth="1"/>
    <col min="514" max="514" width="11.6640625" style="8" customWidth="1"/>
    <col min="515" max="515" width="23.109375" style="8" bestFit="1" customWidth="1"/>
    <col min="516" max="516" width="39" style="8" customWidth="1"/>
    <col min="517" max="517" width="9.109375" style="8" customWidth="1"/>
    <col min="518" max="518" width="20.77734375" style="8" customWidth="1"/>
    <col min="519" max="519" width="41.33203125" style="8" bestFit="1" customWidth="1"/>
    <col min="520" max="521" width="14.6640625" style="8" customWidth="1"/>
    <col min="522" max="522" width="12.21875" style="8" customWidth="1"/>
    <col min="523" max="524" width="9.44140625" style="8" customWidth="1"/>
    <col min="525" max="525" width="17.21875" style="8" bestFit="1" customWidth="1"/>
    <col min="526" max="768" width="9" style="8"/>
    <col min="769" max="769" width="4.21875" style="8" customWidth="1"/>
    <col min="770" max="770" width="11.6640625" style="8" customWidth="1"/>
    <col min="771" max="771" width="23.109375" style="8" bestFit="1" customWidth="1"/>
    <col min="772" max="772" width="39" style="8" customWidth="1"/>
    <col min="773" max="773" width="9.109375" style="8" customWidth="1"/>
    <col min="774" max="774" width="20.77734375" style="8" customWidth="1"/>
    <col min="775" max="775" width="41.33203125" style="8" bestFit="1" customWidth="1"/>
    <col min="776" max="777" width="14.6640625" style="8" customWidth="1"/>
    <col min="778" max="778" width="12.21875" style="8" customWidth="1"/>
    <col min="779" max="780" width="9.44140625" style="8" customWidth="1"/>
    <col min="781" max="781" width="17.21875" style="8" bestFit="1" customWidth="1"/>
    <col min="782" max="1024" width="9" style="8"/>
    <col min="1025" max="1025" width="4.21875" style="8" customWidth="1"/>
    <col min="1026" max="1026" width="11.6640625" style="8" customWidth="1"/>
    <col min="1027" max="1027" width="23.109375" style="8" bestFit="1" customWidth="1"/>
    <col min="1028" max="1028" width="39" style="8" customWidth="1"/>
    <col min="1029" max="1029" width="9.109375" style="8" customWidth="1"/>
    <col min="1030" max="1030" width="20.77734375" style="8" customWidth="1"/>
    <col min="1031" max="1031" width="41.33203125" style="8" bestFit="1" customWidth="1"/>
    <col min="1032" max="1033" width="14.6640625" style="8" customWidth="1"/>
    <col min="1034" max="1034" width="12.21875" style="8" customWidth="1"/>
    <col min="1035" max="1036" width="9.44140625" style="8" customWidth="1"/>
    <col min="1037" max="1037" width="17.21875" style="8" bestFit="1" customWidth="1"/>
    <col min="1038" max="1280" width="9" style="8"/>
    <col min="1281" max="1281" width="4.21875" style="8" customWidth="1"/>
    <col min="1282" max="1282" width="11.6640625" style="8" customWidth="1"/>
    <col min="1283" max="1283" width="23.109375" style="8" bestFit="1" customWidth="1"/>
    <col min="1284" max="1284" width="39" style="8" customWidth="1"/>
    <col min="1285" max="1285" width="9.109375" style="8" customWidth="1"/>
    <col min="1286" max="1286" width="20.77734375" style="8" customWidth="1"/>
    <col min="1287" max="1287" width="41.33203125" style="8" bestFit="1" customWidth="1"/>
    <col min="1288" max="1289" width="14.6640625" style="8" customWidth="1"/>
    <col min="1290" max="1290" width="12.21875" style="8" customWidth="1"/>
    <col min="1291" max="1292" width="9.44140625" style="8" customWidth="1"/>
    <col min="1293" max="1293" width="17.21875" style="8" bestFit="1" customWidth="1"/>
    <col min="1294" max="1536" width="9" style="8"/>
    <col min="1537" max="1537" width="4.21875" style="8" customWidth="1"/>
    <col min="1538" max="1538" width="11.6640625" style="8" customWidth="1"/>
    <col min="1539" max="1539" width="23.109375" style="8" bestFit="1" customWidth="1"/>
    <col min="1540" max="1540" width="39" style="8" customWidth="1"/>
    <col min="1541" max="1541" width="9.109375" style="8" customWidth="1"/>
    <col min="1542" max="1542" width="20.77734375" style="8" customWidth="1"/>
    <col min="1543" max="1543" width="41.33203125" style="8" bestFit="1" customWidth="1"/>
    <col min="1544" max="1545" width="14.6640625" style="8" customWidth="1"/>
    <col min="1546" max="1546" width="12.21875" style="8" customWidth="1"/>
    <col min="1547" max="1548" width="9.44140625" style="8" customWidth="1"/>
    <col min="1549" max="1549" width="17.21875" style="8" bestFit="1" customWidth="1"/>
    <col min="1550" max="1792" width="9" style="8"/>
    <col min="1793" max="1793" width="4.21875" style="8" customWidth="1"/>
    <col min="1794" max="1794" width="11.6640625" style="8" customWidth="1"/>
    <col min="1795" max="1795" width="23.109375" style="8" bestFit="1" customWidth="1"/>
    <col min="1796" max="1796" width="39" style="8" customWidth="1"/>
    <col min="1797" max="1797" width="9.109375" style="8" customWidth="1"/>
    <col min="1798" max="1798" width="20.77734375" style="8" customWidth="1"/>
    <col min="1799" max="1799" width="41.33203125" style="8" bestFit="1" customWidth="1"/>
    <col min="1800" max="1801" width="14.6640625" style="8" customWidth="1"/>
    <col min="1802" max="1802" width="12.21875" style="8" customWidth="1"/>
    <col min="1803" max="1804" width="9.44140625" style="8" customWidth="1"/>
    <col min="1805" max="1805" width="17.21875" style="8" bestFit="1" customWidth="1"/>
    <col min="1806" max="2048" width="9" style="8"/>
    <col min="2049" max="2049" width="4.21875" style="8" customWidth="1"/>
    <col min="2050" max="2050" width="11.6640625" style="8" customWidth="1"/>
    <col min="2051" max="2051" width="23.109375" style="8" bestFit="1" customWidth="1"/>
    <col min="2052" max="2052" width="39" style="8" customWidth="1"/>
    <col min="2053" max="2053" width="9.109375" style="8" customWidth="1"/>
    <col min="2054" max="2054" width="20.77734375" style="8" customWidth="1"/>
    <col min="2055" max="2055" width="41.33203125" style="8" bestFit="1" customWidth="1"/>
    <col min="2056" max="2057" width="14.6640625" style="8" customWidth="1"/>
    <col min="2058" max="2058" width="12.21875" style="8" customWidth="1"/>
    <col min="2059" max="2060" width="9.44140625" style="8" customWidth="1"/>
    <col min="2061" max="2061" width="17.21875" style="8" bestFit="1" customWidth="1"/>
    <col min="2062" max="2304" width="9" style="8"/>
    <col min="2305" max="2305" width="4.21875" style="8" customWidth="1"/>
    <col min="2306" max="2306" width="11.6640625" style="8" customWidth="1"/>
    <col min="2307" max="2307" width="23.109375" style="8" bestFit="1" customWidth="1"/>
    <col min="2308" max="2308" width="39" style="8" customWidth="1"/>
    <col min="2309" max="2309" width="9.109375" style="8" customWidth="1"/>
    <col min="2310" max="2310" width="20.77734375" style="8" customWidth="1"/>
    <col min="2311" max="2311" width="41.33203125" style="8" bestFit="1" customWidth="1"/>
    <col min="2312" max="2313" width="14.6640625" style="8" customWidth="1"/>
    <col min="2314" max="2314" width="12.21875" style="8" customWidth="1"/>
    <col min="2315" max="2316" width="9.44140625" style="8" customWidth="1"/>
    <col min="2317" max="2317" width="17.21875" style="8" bestFit="1" customWidth="1"/>
    <col min="2318" max="2560" width="9" style="8"/>
    <col min="2561" max="2561" width="4.21875" style="8" customWidth="1"/>
    <col min="2562" max="2562" width="11.6640625" style="8" customWidth="1"/>
    <col min="2563" max="2563" width="23.109375" style="8" bestFit="1" customWidth="1"/>
    <col min="2564" max="2564" width="39" style="8" customWidth="1"/>
    <col min="2565" max="2565" width="9.109375" style="8" customWidth="1"/>
    <col min="2566" max="2566" width="20.77734375" style="8" customWidth="1"/>
    <col min="2567" max="2567" width="41.33203125" style="8" bestFit="1" customWidth="1"/>
    <col min="2568" max="2569" width="14.6640625" style="8" customWidth="1"/>
    <col min="2570" max="2570" width="12.21875" style="8" customWidth="1"/>
    <col min="2571" max="2572" width="9.44140625" style="8" customWidth="1"/>
    <col min="2573" max="2573" width="17.21875" style="8" bestFit="1" customWidth="1"/>
    <col min="2574" max="2816" width="9" style="8"/>
    <col min="2817" max="2817" width="4.21875" style="8" customWidth="1"/>
    <col min="2818" max="2818" width="11.6640625" style="8" customWidth="1"/>
    <col min="2819" max="2819" width="23.109375" style="8" bestFit="1" customWidth="1"/>
    <col min="2820" max="2820" width="39" style="8" customWidth="1"/>
    <col min="2821" max="2821" width="9.109375" style="8" customWidth="1"/>
    <col min="2822" max="2822" width="20.77734375" style="8" customWidth="1"/>
    <col min="2823" max="2823" width="41.33203125" style="8" bestFit="1" customWidth="1"/>
    <col min="2824" max="2825" width="14.6640625" style="8" customWidth="1"/>
    <col min="2826" max="2826" width="12.21875" style="8" customWidth="1"/>
    <col min="2827" max="2828" width="9.44140625" style="8" customWidth="1"/>
    <col min="2829" max="2829" width="17.21875" style="8" bestFit="1" customWidth="1"/>
    <col min="2830" max="3072" width="9" style="8"/>
    <col min="3073" max="3073" width="4.21875" style="8" customWidth="1"/>
    <col min="3074" max="3074" width="11.6640625" style="8" customWidth="1"/>
    <col min="3075" max="3075" width="23.109375" style="8" bestFit="1" customWidth="1"/>
    <col min="3076" max="3076" width="39" style="8" customWidth="1"/>
    <col min="3077" max="3077" width="9.109375" style="8" customWidth="1"/>
    <col min="3078" max="3078" width="20.77734375" style="8" customWidth="1"/>
    <col min="3079" max="3079" width="41.33203125" style="8" bestFit="1" customWidth="1"/>
    <col min="3080" max="3081" width="14.6640625" style="8" customWidth="1"/>
    <col min="3082" max="3082" width="12.21875" style="8" customWidth="1"/>
    <col min="3083" max="3084" width="9.44140625" style="8" customWidth="1"/>
    <col min="3085" max="3085" width="17.21875" style="8" bestFit="1" customWidth="1"/>
    <col min="3086" max="3328" width="9" style="8"/>
    <col min="3329" max="3329" width="4.21875" style="8" customWidth="1"/>
    <col min="3330" max="3330" width="11.6640625" style="8" customWidth="1"/>
    <col min="3331" max="3331" width="23.109375" style="8" bestFit="1" customWidth="1"/>
    <col min="3332" max="3332" width="39" style="8" customWidth="1"/>
    <col min="3333" max="3333" width="9.109375" style="8" customWidth="1"/>
    <col min="3334" max="3334" width="20.77734375" style="8" customWidth="1"/>
    <col min="3335" max="3335" width="41.33203125" style="8" bestFit="1" customWidth="1"/>
    <col min="3336" max="3337" width="14.6640625" style="8" customWidth="1"/>
    <col min="3338" max="3338" width="12.21875" style="8" customWidth="1"/>
    <col min="3339" max="3340" width="9.44140625" style="8" customWidth="1"/>
    <col min="3341" max="3341" width="17.21875" style="8" bestFit="1" customWidth="1"/>
    <col min="3342" max="3584" width="9" style="8"/>
    <col min="3585" max="3585" width="4.21875" style="8" customWidth="1"/>
    <col min="3586" max="3586" width="11.6640625" style="8" customWidth="1"/>
    <col min="3587" max="3587" width="23.109375" style="8" bestFit="1" customWidth="1"/>
    <col min="3588" max="3588" width="39" style="8" customWidth="1"/>
    <col min="3589" max="3589" width="9.109375" style="8" customWidth="1"/>
    <col min="3590" max="3590" width="20.77734375" style="8" customWidth="1"/>
    <col min="3591" max="3591" width="41.33203125" style="8" bestFit="1" customWidth="1"/>
    <col min="3592" max="3593" width="14.6640625" style="8" customWidth="1"/>
    <col min="3594" max="3594" width="12.21875" style="8" customWidth="1"/>
    <col min="3595" max="3596" width="9.44140625" style="8" customWidth="1"/>
    <col min="3597" max="3597" width="17.21875" style="8" bestFit="1" customWidth="1"/>
    <col min="3598" max="3840" width="9" style="8"/>
    <col min="3841" max="3841" width="4.21875" style="8" customWidth="1"/>
    <col min="3842" max="3842" width="11.6640625" style="8" customWidth="1"/>
    <col min="3843" max="3843" width="23.109375" style="8" bestFit="1" customWidth="1"/>
    <col min="3844" max="3844" width="39" style="8" customWidth="1"/>
    <col min="3845" max="3845" width="9.109375" style="8" customWidth="1"/>
    <col min="3846" max="3846" width="20.77734375" style="8" customWidth="1"/>
    <col min="3847" max="3847" width="41.33203125" style="8" bestFit="1" customWidth="1"/>
    <col min="3848" max="3849" width="14.6640625" style="8" customWidth="1"/>
    <col min="3850" max="3850" width="12.21875" style="8" customWidth="1"/>
    <col min="3851" max="3852" width="9.44140625" style="8" customWidth="1"/>
    <col min="3853" max="3853" width="17.21875" style="8" bestFit="1" customWidth="1"/>
    <col min="3854" max="4096" width="9" style="8"/>
    <col min="4097" max="4097" width="4.21875" style="8" customWidth="1"/>
    <col min="4098" max="4098" width="11.6640625" style="8" customWidth="1"/>
    <col min="4099" max="4099" width="23.109375" style="8" bestFit="1" customWidth="1"/>
    <col min="4100" max="4100" width="39" style="8" customWidth="1"/>
    <col min="4101" max="4101" width="9.109375" style="8" customWidth="1"/>
    <col min="4102" max="4102" width="20.77734375" style="8" customWidth="1"/>
    <col min="4103" max="4103" width="41.33203125" style="8" bestFit="1" customWidth="1"/>
    <col min="4104" max="4105" width="14.6640625" style="8" customWidth="1"/>
    <col min="4106" max="4106" width="12.21875" style="8" customWidth="1"/>
    <col min="4107" max="4108" width="9.44140625" style="8" customWidth="1"/>
    <col min="4109" max="4109" width="17.21875" style="8" bestFit="1" customWidth="1"/>
    <col min="4110" max="4352" width="9" style="8"/>
    <col min="4353" max="4353" width="4.21875" style="8" customWidth="1"/>
    <col min="4354" max="4354" width="11.6640625" style="8" customWidth="1"/>
    <col min="4355" max="4355" width="23.109375" style="8" bestFit="1" customWidth="1"/>
    <col min="4356" max="4356" width="39" style="8" customWidth="1"/>
    <col min="4357" max="4357" width="9.109375" style="8" customWidth="1"/>
    <col min="4358" max="4358" width="20.77734375" style="8" customWidth="1"/>
    <col min="4359" max="4359" width="41.33203125" style="8" bestFit="1" customWidth="1"/>
    <col min="4360" max="4361" width="14.6640625" style="8" customWidth="1"/>
    <col min="4362" max="4362" width="12.21875" style="8" customWidth="1"/>
    <col min="4363" max="4364" width="9.44140625" style="8" customWidth="1"/>
    <col min="4365" max="4365" width="17.21875" style="8" bestFit="1" customWidth="1"/>
    <col min="4366" max="4608" width="9" style="8"/>
    <col min="4609" max="4609" width="4.21875" style="8" customWidth="1"/>
    <col min="4610" max="4610" width="11.6640625" style="8" customWidth="1"/>
    <col min="4611" max="4611" width="23.109375" style="8" bestFit="1" customWidth="1"/>
    <col min="4612" max="4612" width="39" style="8" customWidth="1"/>
    <col min="4613" max="4613" width="9.109375" style="8" customWidth="1"/>
    <col min="4614" max="4614" width="20.77734375" style="8" customWidth="1"/>
    <col min="4615" max="4615" width="41.33203125" style="8" bestFit="1" customWidth="1"/>
    <col min="4616" max="4617" width="14.6640625" style="8" customWidth="1"/>
    <col min="4618" max="4618" width="12.21875" style="8" customWidth="1"/>
    <col min="4619" max="4620" width="9.44140625" style="8" customWidth="1"/>
    <col min="4621" max="4621" width="17.21875" style="8" bestFit="1" customWidth="1"/>
    <col min="4622" max="4864" width="9" style="8"/>
    <col min="4865" max="4865" width="4.21875" style="8" customWidth="1"/>
    <col min="4866" max="4866" width="11.6640625" style="8" customWidth="1"/>
    <col min="4867" max="4867" width="23.109375" style="8" bestFit="1" customWidth="1"/>
    <col min="4868" max="4868" width="39" style="8" customWidth="1"/>
    <col min="4869" max="4869" width="9.109375" style="8" customWidth="1"/>
    <col min="4870" max="4870" width="20.77734375" style="8" customWidth="1"/>
    <col min="4871" max="4871" width="41.33203125" style="8" bestFit="1" customWidth="1"/>
    <col min="4872" max="4873" width="14.6640625" style="8" customWidth="1"/>
    <col min="4874" max="4874" width="12.21875" style="8" customWidth="1"/>
    <col min="4875" max="4876" width="9.44140625" style="8" customWidth="1"/>
    <col min="4877" max="4877" width="17.21875" style="8" bestFit="1" customWidth="1"/>
    <col min="4878" max="5120" width="9" style="8"/>
    <col min="5121" max="5121" width="4.21875" style="8" customWidth="1"/>
    <col min="5122" max="5122" width="11.6640625" style="8" customWidth="1"/>
    <col min="5123" max="5123" width="23.109375" style="8" bestFit="1" customWidth="1"/>
    <col min="5124" max="5124" width="39" style="8" customWidth="1"/>
    <col min="5125" max="5125" width="9.109375" style="8" customWidth="1"/>
    <col min="5126" max="5126" width="20.77734375" style="8" customWidth="1"/>
    <col min="5127" max="5127" width="41.33203125" style="8" bestFit="1" customWidth="1"/>
    <col min="5128" max="5129" width="14.6640625" style="8" customWidth="1"/>
    <col min="5130" max="5130" width="12.21875" style="8" customWidth="1"/>
    <col min="5131" max="5132" width="9.44140625" style="8" customWidth="1"/>
    <col min="5133" max="5133" width="17.21875" style="8" bestFit="1" customWidth="1"/>
    <col min="5134" max="5376" width="9" style="8"/>
    <col min="5377" max="5377" width="4.21875" style="8" customWidth="1"/>
    <col min="5378" max="5378" width="11.6640625" style="8" customWidth="1"/>
    <col min="5379" max="5379" width="23.109375" style="8" bestFit="1" customWidth="1"/>
    <col min="5380" max="5380" width="39" style="8" customWidth="1"/>
    <col min="5381" max="5381" width="9.109375" style="8" customWidth="1"/>
    <col min="5382" max="5382" width="20.77734375" style="8" customWidth="1"/>
    <col min="5383" max="5383" width="41.33203125" style="8" bestFit="1" customWidth="1"/>
    <col min="5384" max="5385" width="14.6640625" style="8" customWidth="1"/>
    <col min="5386" max="5386" width="12.21875" style="8" customWidth="1"/>
    <col min="5387" max="5388" width="9.44140625" style="8" customWidth="1"/>
    <col min="5389" max="5389" width="17.21875" style="8" bestFit="1" customWidth="1"/>
    <col min="5390" max="5632" width="9" style="8"/>
    <col min="5633" max="5633" width="4.21875" style="8" customWidth="1"/>
    <col min="5634" max="5634" width="11.6640625" style="8" customWidth="1"/>
    <col min="5635" max="5635" width="23.109375" style="8" bestFit="1" customWidth="1"/>
    <col min="5636" max="5636" width="39" style="8" customWidth="1"/>
    <col min="5637" max="5637" width="9.109375" style="8" customWidth="1"/>
    <col min="5638" max="5638" width="20.77734375" style="8" customWidth="1"/>
    <col min="5639" max="5639" width="41.33203125" style="8" bestFit="1" customWidth="1"/>
    <col min="5640" max="5641" width="14.6640625" style="8" customWidth="1"/>
    <col min="5642" max="5642" width="12.21875" style="8" customWidth="1"/>
    <col min="5643" max="5644" width="9.44140625" style="8" customWidth="1"/>
    <col min="5645" max="5645" width="17.21875" style="8" bestFit="1" customWidth="1"/>
    <col min="5646" max="5888" width="9" style="8"/>
    <col min="5889" max="5889" width="4.21875" style="8" customWidth="1"/>
    <col min="5890" max="5890" width="11.6640625" style="8" customWidth="1"/>
    <col min="5891" max="5891" width="23.109375" style="8" bestFit="1" customWidth="1"/>
    <col min="5892" max="5892" width="39" style="8" customWidth="1"/>
    <col min="5893" max="5893" width="9.109375" style="8" customWidth="1"/>
    <col min="5894" max="5894" width="20.77734375" style="8" customWidth="1"/>
    <col min="5895" max="5895" width="41.33203125" style="8" bestFit="1" customWidth="1"/>
    <col min="5896" max="5897" width="14.6640625" style="8" customWidth="1"/>
    <col min="5898" max="5898" width="12.21875" style="8" customWidth="1"/>
    <col min="5899" max="5900" width="9.44140625" style="8" customWidth="1"/>
    <col min="5901" max="5901" width="17.21875" style="8" bestFit="1" customWidth="1"/>
    <col min="5902" max="6144" width="9" style="8"/>
    <col min="6145" max="6145" width="4.21875" style="8" customWidth="1"/>
    <col min="6146" max="6146" width="11.6640625" style="8" customWidth="1"/>
    <col min="6147" max="6147" width="23.109375" style="8" bestFit="1" customWidth="1"/>
    <col min="6148" max="6148" width="39" style="8" customWidth="1"/>
    <col min="6149" max="6149" width="9.109375" style="8" customWidth="1"/>
    <col min="6150" max="6150" width="20.77734375" style="8" customWidth="1"/>
    <col min="6151" max="6151" width="41.33203125" style="8" bestFit="1" customWidth="1"/>
    <col min="6152" max="6153" width="14.6640625" style="8" customWidth="1"/>
    <col min="6154" max="6154" width="12.21875" style="8" customWidth="1"/>
    <col min="6155" max="6156" width="9.44140625" style="8" customWidth="1"/>
    <col min="6157" max="6157" width="17.21875" style="8" bestFit="1" customWidth="1"/>
    <col min="6158" max="6400" width="9" style="8"/>
    <col min="6401" max="6401" width="4.21875" style="8" customWidth="1"/>
    <col min="6402" max="6402" width="11.6640625" style="8" customWidth="1"/>
    <col min="6403" max="6403" width="23.109375" style="8" bestFit="1" customWidth="1"/>
    <col min="6404" max="6404" width="39" style="8" customWidth="1"/>
    <col min="6405" max="6405" width="9.109375" style="8" customWidth="1"/>
    <col min="6406" max="6406" width="20.77734375" style="8" customWidth="1"/>
    <col min="6407" max="6407" width="41.33203125" style="8" bestFit="1" customWidth="1"/>
    <col min="6408" max="6409" width="14.6640625" style="8" customWidth="1"/>
    <col min="6410" max="6410" width="12.21875" style="8" customWidth="1"/>
    <col min="6411" max="6412" width="9.44140625" style="8" customWidth="1"/>
    <col min="6413" max="6413" width="17.21875" style="8" bestFit="1" customWidth="1"/>
    <col min="6414" max="6656" width="9" style="8"/>
    <col min="6657" max="6657" width="4.21875" style="8" customWidth="1"/>
    <col min="6658" max="6658" width="11.6640625" style="8" customWidth="1"/>
    <col min="6659" max="6659" width="23.109375" style="8" bestFit="1" customWidth="1"/>
    <col min="6660" max="6660" width="39" style="8" customWidth="1"/>
    <col min="6661" max="6661" width="9.109375" style="8" customWidth="1"/>
    <col min="6662" max="6662" width="20.77734375" style="8" customWidth="1"/>
    <col min="6663" max="6663" width="41.33203125" style="8" bestFit="1" customWidth="1"/>
    <col min="6664" max="6665" width="14.6640625" style="8" customWidth="1"/>
    <col min="6666" max="6666" width="12.21875" style="8" customWidth="1"/>
    <col min="6667" max="6668" width="9.44140625" style="8" customWidth="1"/>
    <col min="6669" max="6669" width="17.21875" style="8" bestFit="1" customWidth="1"/>
    <col min="6670" max="6912" width="9" style="8"/>
    <col min="6913" max="6913" width="4.21875" style="8" customWidth="1"/>
    <col min="6914" max="6914" width="11.6640625" style="8" customWidth="1"/>
    <col min="6915" max="6915" width="23.109375" style="8" bestFit="1" customWidth="1"/>
    <col min="6916" max="6916" width="39" style="8" customWidth="1"/>
    <col min="6917" max="6917" width="9.109375" style="8" customWidth="1"/>
    <col min="6918" max="6918" width="20.77734375" style="8" customWidth="1"/>
    <col min="6919" max="6919" width="41.33203125" style="8" bestFit="1" customWidth="1"/>
    <col min="6920" max="6921" width="14.6640625" style="8" customWidth="1"/>
    <col min="6922" max="6922" width="12.21875" style="8" customWidth="1"/>
    <col min="6923" max="6924" width="9.44140625" style="8" customWidth="1"/>
    <col min="6925" max="6925" width="17.21875" style="8" bestFit="1" customWidth="1"/>
    <col min="6926" max="7168" width="9" style="8"/>
    <col min="7169" max="7169" width="4.21875" style="8" customWidth="1"/>
    <col min="7170" max="7170" width="11.6640625" style="8" customWidth="1"/>
    <col min="7171" max="7171" width="23.109375" style="8" bestFit="1" customWidth="1"/>
    <col min="7172" max="7172" width="39" style="8" customWidth="1"/>
    <col min="7173" max="7173" width="9.109375" style="8" customWidth="1"/>
    <col min="7174" max="7174" width="20.77734375" style="8" customWidth="1"/>
    <col min="7175" max="7175" width="41.33203125" style="8" bestFit="1" customWidth="1"/>
    <col min="7176" max="7177" width="14.6640625" style="8" customWidth="1"/>
    <col min="7178" max="7178" width="12.21875" style="8" customWidth="1"/>
    <col min="7179" max="7180" width="9.44140625" style="8" customWidth="1"/>
    <col min="7181" max="7181" width="17.21875" style="8" bestFit="1" customWidth="1"/>
    <col min="7182" max="7424" width="9" style="8"/>
    <col min="7425" max="7425" width="4.21875" style="8" customWidth="1"/>
    <col min="7426" max="7426" width="11.6640625" style="8" customWidth="1"/>
    <col min="7427" max="7427" width="23.109375" style="8" bestFit="1" customWidth="1"/>
    <col min="7428" max="7428" width="39" style="8" customWidth="1"/>
    <col min="7429" max="7429" width="9.109375" style="8" customWidth="1"/>
    <col min="7430" max="7430" width="20.77734375" style="8" customWidth="1"/>
    <col min="7431" max="7431" width="41.33203125" style="8" bestFit="1" customWidth="1"/>
    <col min="7432" max="7433" width="14.6640625" style="8" customWidth="1"/>
    <col min="7434" max="7434" width="12.21875" style="8" customWidth="1"/>
    <col min="7435" max="7436" width="9.44140625" style="8" customWidth="1"/>
    <col min="7437" max="7437" width="17.21875" style="8" bestFit="1" customWidth="1"/>
    <col min="7438" max="7680" width="9" style="8"/>
    <col min="7681" max="7681" width="4.21875" style="8" customWidth="1"/>
    <col min="7682" max="7682" width="11.6640625" style="8" customWidth="1"/>
    <col min="7683" max="7683" width="23.109375" style="8" bestFit="1" customWidth="1"/>
    <col min="7684" max="7684" width="39" style="8" customWidth="1"/>
    <col min="7685" max="7685" width="9.109375" style="8" customWidth="1"/>
    <col min="7686" max="7686" width="20.77734375" style="8" customWidth="1"/>
    <col min="7687" max="7687" width="41.33203125" style="8" bestFit="1" customWidth="1"/>
    <col min="7688" max="7689" width="14.6640625" style="8" customWidth="1"/>
    <col min="7690" max="7690" width="12.21875" style="8" customWidth="1"/>
    <col min="7691" max="7692" width="9.44140625" style="8" customWidth="1"/>
    <col min="7693" max="7693" width="17.21875" style="8" bestFit="1" customWidth="1"/>
    <col min="7694" max="7936" width="9" style="8"/>
    <col min="7937" max="7937" width="4.21875" style="8" customWidth="1"/>
    <col min="7938" max="7938" width="11.6640625" style="8" customWidth="1"/>
    <col min="7939" max="7939" width="23.109375" style="8" bestFit="1" customWidth="1"/>
    <col min="7940" max="7940" width="39" style="8" customWidth="1"/>
    <col min="7941" max="7941" width="9.109375" style="8" customWidth="1"/>
    <col min="7942" max="7942" width="20.77734375" style="8" customWidth="1"/>
    <col min="7943" max="7943" width="41.33203125" style="8" bestFit="1" customWidth="1"/>
    <col min="7944" max="7945" width="14.6640625" style="8" customWidth="1"/>
    <col min="7946" max="7946" width="12.21875" style="8" customWidth="1"/>
    <col min="7947" max="7948" width="9.44140625" style="8" customWidth="1"/>
    <col min="7949" max="7949" width="17.21875" style="8" bestFit="1" customWidth="1"/>
    <col min="7950" max="8192" width="9" style="8"/>
    <col min="8193" max="8193" width="4.21875" style="8" customWidth="1"/>
    <col min="8194" max="8194" width="11.6640625" style="8" customWidth="1"/>
    <col min="8195" max="8195" width="23.109375" style="8" bestFit="1" customWidth="1"/>
    <col min="8196" max="8196" width="39" style="8" customWidth="1"/>
    <col min="8197" max="8197" width="9.109375" style="8" customWidth="1"/>
    <col min="8198" max="8198" width="20.77734375" style="8" customWidth="1"/>
    <col min="8199" max="8199" width="41.33203125" style="8" bestFit="1" customWidth="1"/>
    <col min="8200" max="8201" width="14.6640625" style="8" customWidth="1"/>
    <col min="8202" max="8202" width="12.21875" style="8" customWidth="1"/>
    <col min="8203" max="8204" width="9.44140625" style="8" customWidth="1"/>
    <col min="8205" max="8205" width="17.21875" style="8" bestFit="1" customWidth="1"/>
    <col min="8206" max="8448" width="9" style="8"/>
    <col min="8449" max="8449" width="4.21875" style="8" customWidth="1"/>
    <col min="8450" max="8450" width="11.6640625" style="8" customWidth="1"/>
    <col min="8451" max="8451" width="23.109375" style="8" bestFit="1" customWidth="1"/>
    <col min="8452" max="8452" width="39" style="8" customWidth="1"/>
    <col min="8453" max="8453" width="9.109375" style="8" customWidth="1"/>
    <col min="8454" max="8454" width="20.77734375" style="8" customWidth="1"/>
    <col min="8455" max="8455" width="41.33203125" style="8" bestFit="1" customWidth="1"/>
    <col min="8456" max="8457" width="14.6640625" style="8" customWidth="1"/>
    <col min="8458" max="8458" width="12.21875" style="8" customWidth="1"/>
    <col min="8459" max="8460" width="9.44140625" style="8" customWidth="1"/>
    <col min="8461" max="8461" width="17.21875" style="8" bestFit="1" customWidth="1"/>
    <col min="8462" max="8704" width="9" style="8"/>
    <col min="8705" max="8705" width="4.21875" style="8" customWidth="1"/>
    <col min="8706" max="8706" width="11.6640625" style="8" customWidth="1"/>
    <col min="8707" max="8707" width="23.109375" style="8" bestFit="1" customWidth="1"/>
    <col min="8708" max="8708" width="39" style="8" customWidth="1"/>
    <col min="8709" max="8709" width="9.109375" style="8" customWidth="1"/>
    <col min="8710" max="8710" width="20.77734375" style="8" customWidth="1"/>
    <col min="8711" max="8711" width="41.33203125" style="8" bestFit="1" customWidth="1"/>
    <col min="8712" max="8713" width="14.6640625" style="8" customWidth="1"/>
    <col min="8714" max="8714" width="12.21875" style="8" customWidth="1"/>
    <col min="8715" max="8716" width="9.44140625" style="8" customWidth="1"/>
    <col min="8717" max="8717" width="17.21875" style="8" bestFit="1" customWidth="1"/>
    <col min="8718" max="8960" width="9" style="8"/>
    <col min="8961" max="8961" width="4.21875" style="8" customWidth="1"/>
    <col min="8962" max="8962" width="11.6640625" style="8" customWidth="1"/>
    <col min="8963" max="8963" width="23.109375" style="8" bestFit="1" customWidth="1"/>
    <col min="8964" max="8964" width="39" style="8" customWidth="1"/>
    <col min="8965" max="8965" width="9.109375" style="8" customWidth="1"/>
    <col min="8966" max="8966" width="20.77734375" style="8" customWidth="1"/>
    <col min="8967" max="8967" width="41.33203125" style="8" bestFit="1" customWidth="1"/>
    <col min="8968" max="8969" width="14.6640625" style="8" customWidth="1"/>
    <col min="8970" max="8970" width="12.21875" style="8" customWidth="1"/>
    <col min="8971" max="8972" width="9.44140625" style="8" customWidth="1"/>
    <col min="8973" max="8973" width="17.21875" style="8" bestFit="1" customWidth="1"/>
    <col min="8974" max="9216" width="9" style="8"/>
    <col min="9217" max="9217" width="4.21875" style="8" customWidth="1"/>
    <col min="9218" max="9218" width="11.6640625" style="8" customWidth="1"/>
    <col min="9219" max="9219" width="23.109375" style="8" bestFit="1" customWidth="1"/>
    <col min="9220" max="9220" width="39" style="8" customWidth="1"/>
    <col min="9221" max="9221" width="9.109375" style="8" customWidth="1"/>
    <col min="9222" max="9222" width="20.77734375" style="8" customWidth="1"/>
    <col min="9223" max="9223" width="41.33203125" style="8" bestFit="1" customWidth="1"/>
    <col min="9224" max="9225" width="14.6640625" style="8" customWidth="1"/>
    <col min="9226" max="9226" width="12.21875" style="8" customWidth="1"/>
    <col min="9227" max="9228" width="9.44140625" style="8" customWidth="1"/>
    <col min="9229" max="9229" width="17.21875" style="8" bestFit="1" customWidth="1"/>
    <col min="9230" max="9472" width="9" style="8"/>
    <col min="9473" max="9473" width="4.21875" style="8" customWidth="1"/>
    <col min="9474" max="9474" width="11.6640625" style="8" customWidth="1"/>
    <col min="9475" max="9475" width="23.109375" style="8" bestFit="1" customWidth="1"/>
    <col min="9476" max="9476" width="39" style="8" customWidth="1"/>
    <col min="9477" max="9477" width="9.109375" style="8" customWidth="1"/>
    <col min="9478" max="9478" width="20.77734375" style="8" customWidth="1"/>
    <col min="9479" max="9479" width="41.33203125" style="8" bestFit="1" customWidth="1"/>
    <col min="9480" max="9481" width="14.6640625" style="8" customWidth="1"/>
    <col min="9482" max="9482" width="12.21875" style="8" customWidth="1"/>
    <col min="9483" max="9484" width="9.44140625" style="8" customWidth="1"/>
    <col min="9485" max="9485" width="17.21875" style="8" bestFit="1" customWidth="1"/>
    <col min="9486" max="9728" width="9" style="8"/>
    <col min="9729" max="9729" width="4.21875" style="8" customWidth="1"/>
    <col min="9730" max="9730" width="11.6640625" style="8" customWidth="1"/>
    <col min="9731" max="9731" width="23.109375" style="8" bestFit="1" customWidth="1"/>
    <col min="9732" max="9732" width="39" style="8" customWidth="1"/>
    <col min="9733" max="9733" width="9.109375" style="8" customWidth="1"/>
    <col min="9734" max="9734" width="20.77734375" style="8" customWidth="1"/>
    <col min="9735" max="9735" width="41.33203125" style="8" bestFit="1" customWidth="1"/>
    <col min="9736" max="9737" width="14.6640625" style="8" customWidth="1"/>
    <col min="9738" max="9738" width="12.21875" style="8" customWidth="1"/>
    <col min="9739" max="9740" width="9.44140625" style="8" customWidth="1"/>
    <col min="9741" max="9741" width="17.21875" style="8" bestFit="1" customWidth="1"/>
    <col min="9742" max="9984" width="9" style="8"/>
    <col min="9985" max="9985" width="4.21875" style="8" customWidth="1"/>
    <col min="9986" max="9986" width="11.6640625" style="8" customWidth="1"/>
    <col min="9987" max="9987" width="23.109375" style="8" bestFit="1" customWidth="1"/>
    <col min="9988" max="9988" width="39" style="8" customWidth="1"/>
    <col min="9989" max="9989" width="9.109375" style="8" customWidth="1"/>
    <col min="9990" max="9990" width="20.77734375" style="8" customWidth="1"/>
    <col min="9991" max="9991" width="41.33203125" style="8" bestFit="1" customWidth="1"/>
    <col min="9992" max="9993" width="14.6640625" style="8" customWidth="1"/>
    <col min="9994" max="9994" width="12.21875" style="8" customWidth="1"/>
    <col min="9995" max="9996" width="9.44140625" style="8" customWidth="1"/>
    <col min="9997" max="9997" width="17.21875" style="8" bestFit="1" customWidth="1"/>
    <col min="9998" max="10240" width="9" style="8"/>
    <col min="10241" max="10241" width="4.21875" style="8" customWidth="1"/>
    <col min="10242" max="10242" width="11.6640625" style="8" customWidth="1"/>
    <col min="10243" max="10243" width="23.109375" style="8" bestFit="1" customWidth="1"/>
    <col min="10244" max="10244" width="39" style="8" customWidth="1"/>
    <col min="10245" max="10245" width="9.109375" style="8" customWidth="1"/>
    <col min="10246" max="10246" width="20.77734375" style="8" customWidth="1"/>
    <col min="10247" max="10247" width="41.33203125" style="8" bestFit="1" customWidth="1"/>
    <col min="10248" max="10249" width="14.6640625" style="8" customWidth="1"/>
    <col min="10250" max="10250" width="12.21875" style="8" customWidth="1"/>
    <col min="10251" max="10252" width="9.44140625" style="8" customWidth="1"/>
    <col min="10253" max="10253" width="17.21875" style="8" bestFit="1" customWidth="1"/>
    <col min="10254" max="10496" width="9" style="8"/>
    <col min="10497" max="10497" width="4.21875" style="8" customWidth="1"/>
    <col min="10498" max="10498" width="11.6640625" style="8" customWidth="1"/>
    <col min="10499" max="10499" width="23.109375" style="8" bestFit="1" customWidth="1"/>
    <col min="10500" max="10500" width="39" style="8" customWidth="1"/>
    <col min="10501" max="10501" width="9.109375" style="8" customWidth="1"/>
    <col min="10502" max="10502" width="20.77734375" style="8" customWidth="1"/>
    <col min="10503" max="10503" width="41.33203125" style="8" bestFit="1" customWidth="1"/>
    <col min="10504" max="10505" width="14.6640625" style="8" customWidth="1"/>
    <col min="10506" max="10506" width="12.21875" style="8" customWidth="1"/>
    <col min="10507" max="10508" width="9.44140625" style="8" customWidth="1"/>
    <col min="10509" max="10509" width="17.21875" style="8" bestFit="1" customWidth="1"/>
    <col min="10510" max="10752" width="9" style="8"/>
    <col min="10753" max="10753" width="4.21875" style="8" customWidth="1"/>
    <col min="10754" max="10754" width="11.6640625" style="8" customWidth="1"/>
    <col min="10755" max="10755" width="23.109375" style="8" bestFit="1" customWidth="1"/>
    <col min="10756" max="10756" width="39" style="8" customWidth="1"/>
    <col min="10757" max="10757" width="9.109375" style="8" customWidth="1"/>
    <col min="10758" max="10758" width="20.77734375" style="8" customWidth="1"/>
    <col min="10759" max="10759" width="41.33203125" style="8" bestFit="1" customWidth="1"/>
    <col min="10760" max="10761" width="14.6640625" style="8" customWidth="1"/>
    <col min="10762" max="10762" width="12.21875" style="8" customWidth="1"/>
    <col min="10763" max="10764" width="9.44140625" style="8" customWidth="1"/>
    <col min="10765" max="10765" width="17.21875" style="8" bestFit="1" customWidth="1"/>
    <col min="10766" max="11008" width="9" style="8"/>
    <col min="11009" max="11009" width="4.21875" style="8" customWidth="1"/>
    <col min="11010" max="11010" width="11.6640625" style="8" customWidth="1"/>
    <col min="11011" max="11011" width="23.109375" style="8" bestFit="1" customWidth="1"/>
    <col min="11012" max="11012" width="39" style="8" customWidth="1"/>
    <col min="11013" max="11013" width="9.109375" style="8" customWidth="1"/>
    <col min="11014" max="11014" width="20.77734375" style="8" customWidth="1"/>
    <col min="11015" max="11015" width="41.33203125" style="8" bestFit="1" customWidth="1"/>
    <col min="11016" max="11017" width="14.6640625" style="8" customWidth="1"/>
    <col min="11018" max="11018" width="12.21875" style="8" customWidth="1"/>
    <col min="11019" max="11020" width="9.44140625" style="8" customWidth="1"/>
    <col min="11021" max="11021" width="17.21875" style="8" bestFit="1" customWidth="1"/>
    <col min="11022" max="11264" width="9" style="8"/>
    <col min="11265" max="11265" width="4.21875" style="8" customWidth="1"/>
    <col min="11266" max="11266" width="11.6640625" style="8" customWidth="1"/>
    <col min="11267" max="11267" width="23.109375" style="8" bestFit="1" customWidth="1"/>
    <col min="11268" max="11268" width="39" style="8" customWidth="1"/>
    <col min="11269" max="11269" width="9.109375" style="8" customWidth="1"/>
    <col min="11270" max="11270" width="20.77734375" style="8" customWidth="1"/>
    <col min="11271" max="11271" width="41.33203125" style="8" bestFit="1" customWidth="1"/>
    <col min="11272" max="11273" width="14.6640625" style="8" customWidth="1"/>
    <col min="11274" max="11274" width="12.21875" style="8" customWidth="1"/>
    <col min="11275" max="11276" width="9.44140625" style="8" customWidth="1"/>
    <col min="11277" max="11277" width="17.21875" style="8" bestFit="1" customWidth="1"/>
    <col min="11278" max="11520" width="9" style="8"/>
    <col min="11521" max="11521" width="4.21875" style="8" customWidth="1"/>
    <col min="11522" max="11522" width="11.6640625" style="8" customWidth="1"/>
    <col min="11523" max="11523" width="23.109375" style="8" bestFit="1" customWidth="1"/>
    <col min="11524" max="11524" width="39" style="8" customWidth="1"/>
    <col min="11525" max="11525" width="9.109375" style="8" customWidth="1"/>
    <col min="11526" max="11526" width="20.77734375" style="8" customWidth="1"/>
    <col min="11527" max="11527" width="41.33203125" style="8" bestFit="1" customWidth="1"/>
    <col min="11528" max="11529" width="14.6640625" style="8" customWidth="1"/>
    <col min="11530" max="11530" width="12.21875" style="8" customWidth="1"/>
    <col min="11531" max="11532" width="9.44140625" style="8" customWidth="1"/>
    <col min="11533" max="11533" width="17.21875" style="8" bestFit="1" customWidth="1"/>
    <col min="11534" max="11776" width="9" style="8"/>
    <col min="11777" max="11777" width="4.21875" style="8" customWidth="1"/>
    <col min="11778" max="11778" width="11.6640625" style="8" customWidth="1"/>
    <col min="11779" max="11779" width="23.109375" style="8" bestFit="1" customWidth="1"/>
    <col min="11780" max="11780" width="39" style="8" customWidth="1"/>
    <col min="11781" max="11781" width="9.109375" style="8" customWidth="1"/>
    <col min="11782" max="11782" width="20.77734375" style="8" customWidth="1"/>
    <col min="11783" max="11783" width="41.33203125" style="8" bestFit="1" customWidth="1"/>
    <col min="11784" max="11785" width="14.6640625" style="8" customWidth="1"/>
    <col min="11786" max="11786" width="12.21875" style="8" customWidth="1"/>
    <col min="11787" max="11788" width="9.44140625" style="8" customWidth="1"/>
    <col min="11789" max="11789" width="17.21875" style="8" bestFit="1" customWidth="1"/>
    <col min="11790" max="12032" width="9" style="8"/>
    <col min="12033" max="12033" width="4.21875" style="8" customWidth="1"/>
    <col min="12034" max="12034" width="11.6640625" style="8" customWidth="1"/>
    <col min="12035" max="12035" width="23.109375" style="8" bestFit="1" customWidth="1"/>
    <col min="12036" max="12036" width="39" style="8" customWidth="1"/>
    <col min="12037" max="12037" width="9.109375" style="8" customWidth="1"/>
    <col min="12038" max="12038" width="20.77734375" style="8" customWidth="1"/>
    <col min="12039" max="12039" width="41.33203125" style="8" bestFit="1" customWidth="1"/>
    <col min="12040" max="12041" width="14.6640625" style="8" customWidth="1"/>
    <col min="12042" max="12042" width="12.21875" style="8" customWidth="1"/>
    <col min="12043" max="12044" width="9.44140625" style="8" customWidth="1"/>
    <col min="12045" max="12045" width="17.21875" style="8" bestFit="1" customWidth="1"/>
    <col min="12046" max="12288" width="9" style="8"/>
    <col min="12289" max="12289" width="4.21875" style="8" customWidth="1"/>
    <col min="12290" max="12290" width="11.6640625" style="8" customWidth="1"/>
    <col min="12291" max="12291" width="23.109375" style="8" bestFit="1" customWidth="1"/>
    <col min="12292" max="12292" width="39" style="8" customWidth="1"/>
    <col min="12293" max="12293" width="9.109375" style="8" customWidth="1"/>
    <col min="12294" max="12294" width="20.77734375" style="8" customWidth="1"/>
    <col min="12295" max="12295" width="41.33203125" style="8" bestFit="1" customWidth="1"/>
    <col min="12296" max="12297" width="14.6640625" style="8" customWidth="1"/>
    <col min="12298" max="12298" width="12.21875" style="8" customWidth="1"/>
    <col min="12299" max="12300" width="9.44140625" style="8" customWidth="1"/>
    <col min="12301" max="12301" width="17.21875" style="8" bestFit="1" customWidth="1"/>
    <col min="12302" max="12544" width="9" style="8"/>
    <col min="12545" max="12545" width="4.21875" style="8" customWidth="1"/>
    <col min="12546" max="12546" width="11.6640625" style="8" customWidth="1"/>
    <col min="12547" max="12547" width="23.109375" style="8" bestFit="1" customWidth="1"/>
    <col min="12548" max="12548" width="39" style="8" customWidth="1"/>
    <col min="12549" max="12549" width="9.109375" style="8" customWidth="1"/>
    <col min="12550" max="12550" width="20.77734375" style="8" customWidth="1"/>
    <col min="12551" max="12551" width="41.33203125" style="8" bestFit="1" customWidth="1"/>
    <col min="12552" max="12553" width="14.6640625" style="8" customWidth="1"/>
    <col min="12554" max="12554" width="12.21875" style="8" customWidth="1"/>
    <col min="12555" max="12556" width="9.44140625" style="8" customWidth="1"/>
    <col min="12557" max="12557" width="17.21875" style="8" bestFit="1" customWidth="1"/>
    <col min="12558" max="12800" width="9" style="8"/>
    <col min="12801" max="12801" width="4.21875" style="8" customWidth="1"/>
    <col min="12802" max="12802" width="11.6640625" style="8" customWidth="1"/>
    <col min="12803" max="12803" width="23.109375" style="8" bestFit="1" customWidth="1"/>
    <col min="12804" max="12804" width="39" style="8" customWidth="1"/>
    <col min="12805" max="12805" width="9.109375" style="8" customWidth="1"/>
    <col min="12806" max="12806" width="20.77734375" style="8" customWidth="1"/>
    <col min="12807" max="12807" width="41.33203125" style="8" bestFit="1" customWidth="1"/>
    <col min="12808" max="12809" width="14.6640625" style="8" customWidth="1"/>
    <col min="12810" max="12810" width="12.21875" style="8" customWidth="1"/>
    <col min="12811" max="12812" width="9.44140625" style="8" customWidth="1"/>
    <col min="12813" max="12813" width="17.21875" style="8" bestFit="1" customWidth="1"/>
    <col min="12814" max="13056" width="9" style="8"/>
    <col min="13057" max="13057" width="4.21875" style="8" customWidth="1"/>
    <col min="13058" max="13058" width="11.6640625" style="8" customWidth="1"/>
    <col min="13059" max="13059" width="23.109375" style="8" bestFit="1" customWidth="1"/>
    <col min="13060" max="13060" width="39" style="8" customWidth="1"/>
    <col min="13061" max="13061" width="9.109375" style="8" customWidth="1"/>
    <col min="13062" max="13062" width="20.77734375" style="8" customWidth="1"/>
    <col min="13063" max="13063" width="41.33203125" style="8" bestFit="1" customWidth="1"/>
    <col min="13064" max="13065" width="14.6640625" style="8" customWidth="1"/>
    <col min="13066" max="13066" width="12.21875" style="8" customWidth="1"/>
    <col min="13067" max="13068" width="9.44140625" style="8" customWidth="1"/>
    <col min="13069" max="13069" width="17.21875" style="8" bestFit="1" customWidth="1"/>
    <col min="13070" max="13312" width="9" style="8"/>
    <col min="13313" max="13313" width="4.21875" style="8" customWidth="1"/>
    <col min="13314" max="13314" width="11.6640625" style="8" customWidth="1"/>
    <col min="13315" max="13315" width="23.109375" style="8" bestFit="1" customWidth="1"/>
    <col min="13316" max="13316" width="39" style="8" customWidth="1"/>
    <col min="13317" max="13317" width="9.109375" style="8" customWidth="1"/>
    <col min="13318" max="13318" width="20.77734375" style="8" customWidth="1"/>
    <col min="13319" max="13319" width="41.33203125" style="8" bestFit="1" customWidth="1"/>
    <col min="13320" max="13321" width="14.6640625" style="8" customWidth="1"/>
    <col min="13322" max="13322" width="12.21875" style="8" customWidth="1"/>
    <col min="13323" max="13324" width="9.44140625" style="8" customWidth="1"/>
    <col min="13325" max="13325" width="17.21875" style="8" bestFit="1" customWidth="1"/>
    <col min="13326" max="13568" width="9" style="8"/>
    <col min="13569" max="13569" width="4.21875" style="8" customWidth="1"/>
    <col min="13570" max="13570" width="11.6640625" style="8" customWidth="1"/>
    <col min="13571" max="13571" width="23.109375" style="8" bestFit="1" customWidth="1"/>
    <col min="13572" max="13572" width="39" style="8" customWidth="1"/>
    <col min="13573" max="13573" width="9.109375" style="8" customWidth="1"/>
    <col min="13574" max="13574" width="20.77734375" style="8" customWidth="1"/>
    <col min="13575" max="13575" width="41.33203125" style="8" bestFit="1" customWidth="1"/>
    <col min="13576" max="13577" width="14.6640625" style="8" customWidth="1"/>
    <col min="13578" max="13578" width="12.21875" style="8" customWidth="1"/>
    <col min="13579" max="13580" width="9.44140625" style="8" customWidth="1"/>
    <col min="13581" max="13581" width="17.21875" style="8" bestFit="1" customWidth="1"/>
    <col min="13582" max="13824" width="9" style="8"/>
    <col min="13825" max="13825" width="4.21875" style="8" customWidth="1"/>
    <col min="13826" max="13826" width="11.6640625" style="8" customWidth="1"/>
    <col min="13827" max="13827" width="23.109375" style="8" bestFit="1" customWidth="1"/>
    <col min="13828" max="13828" width="39" style="8" customWidth="1"/>
    <col min="13829" max="13829" width="9.109375" style="8" customWidth="1"/>
    <col min="13830" max="13830" width="20.77734375" style="8" customWidth="1"/>
    <col min="13831" max="13831" width="41.33203125" style="8" bestFit="1" customWidth="1"/>
    <col min="13832" max="13833" width="14.6640625" style="8" customWidth="1"/>
    <col min="13834" max="13834" width="12.21875" style="8" customWidth="1"/>
    <col min="13835" max="13836" width="9.44140625" style="8" customWidth="1"/>
    <col min="13837" max="13837" width="17.21875" style="8" bestFit="1" customWidth="1"/>
    <col min="13838" max="14080" width="9" style="8"/>
    <col min="14081" max="14081" width="4.21875" style="8" customWidth="1"/>
    <col min="14082" max="14082" width="11.6640625" style="8" customWidth="1"/>
    <col min="14083" max="14083" width="23.109375" style="8" bestFit="1" customWidth="1"/>
    <col min="14084" max="14084" width="39" style="8" customWidth="1"/>
    <col min="14085" max="14085" width="9.109375" style="8" customWidth="1"/>
    <col min="14086" max="14086" width="20.77734375" style="8" customWidth="1"/>
    <col min="14087" max="14087" width="41.33203125" style="8" bestFit="1" customWidth="1"/>
    <col min="14088" max="14089" width="14.6640625" style="8" customWidth="1"/>
    <col min="14090" max="14090" width="12.21875" style="8" customWidth="1"/>
    <col min="14091" max="14092" width="9.44140625" style="8" customWidth="1"/>
    <col min="14093" max="14093" width="17.21875" style="8" bestFit="1" customWidth="1"/>
    <col min="14094" max="14336" width="9" style="8"/>
    <col min="14337" max="14337" width="4.21875" style="8" customWidth="1"/>
    <col min="14338" max="14338" width="11.6640625" style="8" customWidth="1"/>
    <col min="14339" max="14339" width="23.109375" style="8" bestFit="1" customWidth="1"/>
    <col min="14340" max="14340" width="39" style="8" customWidth="1"/>
    <col min="14341" max="14341" width="9.109375" style="8" customWidth="1"/>
    <col min="14342" max="14342" width="20.77734375" style="8" customWidth="1"/>
    <col min="14343" max="14343" width="41.33203125" style="8" bestFit="1" customWidth="1"/>
    <col min="14344" max="14345" width="14.6640625" style="8" customWidth="1"/>
    <col min="14346" max="14346" width="12.21875" style="8" customWidth="1"/>
    <col min="14347" max="14348" width="9.44140625" style="8" customWidth="1"/>
    <col min="14349" max="14349" width="17.21875" style="8" bestFit="1" customWidth="1"/>
    <col min="14350" max="14592" width="9" style="8"/>
    <col min="14593" max="14593" width="4.21875" style="8" customWidth="1"/>
    <col min="14594" max="14594" width="11.6640625" style="8" customWidth="1"/>
    <col min="14595" max="14595" width="23.109375" style="8" bestFit="1" customWidth="1"/>
    <col min="14596" max="14596" width="39" style="8" customWidth="1"/>
    <col min="14597" max="14597" width="9.109375" style="8" customWidth="1"/>
    <col min="14598" max="14598" width="20.77734375" style="8" customWidth="1"/>
    <col min="14599" max="14599" width="41.33203125" style="8" bestFit="1" customWidth="1"/>
    <col min="14600" max="14601" width="14.6640625" style="8" customWidth="1"/>
    <col min="14602" max="14602" width="12.21875" style="8" customWidth="1"/>
    <col min="14603" max="14604" width="9.44140625" style="8" customWidth="1"/>
    <col min="14605" max="14605" width="17.21875" style="8" bestFit="1" customWidth="1"/>
    <col min="14606" max="14848" width="9" style="8"/>
    <col min="14849" max="14849" width="4.21875" style="8" customWidth="1"/>
    <col min="14850" max="14850" width="11.6640625" style="8" customWidth="1"/>
    <col min="14851" max="14851" width="23.109375" style="8" bestFit="1" customWidth="1"/>
    <col min="14852" max="14852" width="39" style="8" customWidth="1"/>
    <col min="14853" max="14853" width="9.109375" style="8" customWidth="1"/>
    <col min="14854" max="14854" width="20.77734375" style="8" customWidth="1"/>
    <col min="14855" max="14855" width="41.33203125" style="8" bestFit="1" customWidth="1"/>
    <col min="14856" max="14857" width="14.6640625" style="8" customWidth="1"/>
    <col min="14858" max="14858" width="12.21875" style="8" customWidth="1"/>
    <col min="14859" max="14860" width="9.44140625" style="8" customWidth="1"/>
    <col min="14861" max="14861" width="17.21875" style="8" bestFit="1" customWidth="1"/>
    <col min="14862" max="15104" width="9" style="8"/>
    <col min="15105" max="15105" width="4.21875" style="8" customWidth="1"/>
    <col min="15106" max="15106" width="11.6640625" style="8" customWidth="1"/>
    <col min="15107" max="15107" width="23.109375" style="8" bestFit="1" customWidth="1"/>
    <col min="15108" max="15108" width="39" style="8" customWidth="1"/>
    <col min="15109" max="15109" width="9.109375" style="8" customWidth="1"/>
    <col min="15110" max="15110" width="20.77734375" style="8" customWidth="1"/>
    <col min="15111" max="15111" width="41.33203125" style="8" bestFit="1" customWidth="1"/>
    <col min="15112" max="15113" width="14.6640625" style="8" customWidth="1"/>
    <col min="15114" max="15114" width="12.21875" style="8" customWidth="1"/>
    <col min="15115" max="15116" width="9.44140625" style="8" customWidth="1"/>
    <col min="15117" max="15117" width="17.21875" style="8" bestFit="1" customWidth="1"/>
    <col min="15118" max="15360" width="9" style="8"/>
    <col min="15361" max="15361" width="4.21875" style="8" customWidth="1"/>
    <col min="15362" max="15362" width="11.6640625" style="8" customWidth="1"/>
    <col min="15363" max="15363" width="23.109375" style="8" bestFit="1" customWidth="1"/>
    <col min="15364" max="15364" width="39" style="8" customWidth="1"/>
    <col min="15365" max="15365" width="9.109375" style="8" customWidth="1"/>
    <col min="15366" max="15366" width="20.77734375" style="8" customWidth="1"/>
    <col min="15367" max="15367" width="41.33203125" style="8" bestFit="1" customWidth="1"/>
    <col min="15368" max="15369" width="14.6640625" style="8" customWidth="1"/>
    <col min="15370" max="15370" width="12.21875" style="8" customWidth="1"/>
    <col min="15371" max="15372" width="9.44140625" style="8" customWidth="1"/>
    <col min="15373" max="15373" width="17.21875" style="8" bestFit="1" customWidth="1"/>
    <col min="15374" max="15616" width="9" style="8"/>
    <col min="15617" max="15617" width="4.21875" style="8" customWidth="1"/>
    <col min="15618" max="15618" width="11.6640625" style="8" customWidth="1"/>
    <col min="15619" max="15619" width="23.109375" style="8" bestFit="1" customWidth="1"/>
    <col min="15620" max="15620" width="39" style="8" customWidth="1"/>
    <col min="15621" max="15621" width="9.109375" style="8" customWidth="1"/>
    <col min="15622" max="15622" width="20.77734375" style="8" customWidth="1"/>
    <col min="15623" max="15623" width="41.33203125" style="8" bestFit="1" customWidth="1"/>
    <col min="15624" max="15625" width="14.6640625" style="8" customWidth="1"/>
    <col min="15626" max="15626" width="12.21875" style="8" customWidth="1"/>
    <col min="15627" max="15628" width="9.44140625" style="8" customWidth="1"/>
    <col min="15629" max="15629" width="17.21875" style="8" bestFit="1" customWidth="1"/>
    <col min="15630" max="15872" width="9" style="8"/>
    <col min="15873" max="15873" width="4.21875" style="8" customWidth="1"/>
    <col min="15874" max="15874" width="11.6640625" style="8" customWidth="1"/>
    <col min="15875" max="15875" width="23.109375" style="8" bestFit="1" customWidth="1"/>
    <col min="15876" max="15876" width="39" style="8" customWidth="1"/>
    <col min="15877" max="15877" width="9.109375" style="8" customWidth="1"/>
    <col min="15878" max="15878" width="20.77734375" style="8" customWidth="1"/>
    <col min="15879" max="15879" width="41.33203125" style="8" bestFit="1" customWidth="1"/>
    <col min="15880" max="15881" width="14.6640625" style="8" customWidth="1"/>
    <col min="15882" max="15882" width="12.21875" style="8" customWidth="1"/>
    <col min="15883" max="15884" width="9.44140625" style="8" customWidth="1"/>
    <col min="15885" max="15885" width="17.21875" style="8" bestFit="1" customWidth="1"/>
    <col min="15886" max="16128" width="9" style="8"/>
    <col min="16129" max="16129" width="4.21875" style="8" customWidth="1"/>
    <col min="16130" max="16130" width="11.6640625" style="8" customWidth="1"/>
    <col min="16131" max="16131" width="23.109375" style="8" bestFit="1" customWidth="1"/>
    <col min="16132" max="16132" width="39" style="8" customWidth="1"/>
    <col min="16133" max="16133" width="9.109375" style="8" customWidth="1"/>
    <col min="16134" max="16134" width="20.77734375" style="8" customWidth="1"/>
    <col min="16135" max="16135" width="41.33203125" style="8" bestFit="1" customWidth="1"/>
    <col min="16136" max="16137" width="14.6640625" style="8" customWidth="1"/>
    <col min="16138" max="16138" width="12.21875" style="8" customWidth="1"/>
    <col min="16139" max="16140" width="9.44140625" style="8" customWidth="1"/>
    <col min="16141" max="16141" width="17.21875" style="8" bestFit="1" customWidth="1"/>
    <col min="16142" max="16381" width="9" style="8"/>
    <col min="16382" max="16384" width="9" style="8" customWidth="1"/>
  </cols>
  <sheetData>
    <row r="1" spans="1:34" s="2" customFormat="1" ht="42" customHeight="1" x14ac:dyDescent="0.2">
      <c r="A1" s="1" t="s">
        <v>72</v>
      </c>
      <c r="B1" s="1"/>
      <c r="C1" s="1"/>
      <c r="D1" s="1"/>
      <c r="F1" s="84"/>
      <c r="G1" s="84"/>
      <c r="H1" s="84"/>
      <c r="I1" s="84"/>
      <c r="J1" s="84"/>
      <c r="K1" s="84"/>
      <c r="L1" s="84"/>
      <c r="M1" s="92"/>
    </row>
    <row r="2" spans="1:34" s="2" customFormat="1" ht="35.25" customHeight="1" x14ac:dyDescent="0.2">
      <c r="A2" s="232" t="s">
        <v>863</v>
      </c>
      <c r="B2" s="232"/>
      <c r="C2" s="232"/>
      <c r="D2" s="232"/>
      <c r="E2" s="232"/>
      <c r="F2" s="232"/>
      <c r="G2" s="232"/>
      <c r="H2" s="232"/>
      <c r="I2" s="232"/>
      <c r="J2" s="232"/>
      <c r="K2" s="232"/>
      <c r="L2" s="232"/>
      <c r="M2" s="92"/>
    </row>
    <row r="3" spans="1:34" s="2" customFormat="1" ht="16.5" customHeight="1" x14ac:dyDescent="0.2">
      <c r="A3" s="53"/>
      <c r="F3" s="2" t="str">
        <f>'居宅介護（高松市）'!E3</f>
        <v>令和７年7月１日現在</v>
      </c>
      <c r="L3" s="88"/>
      <c r="M3" s="92"/>
    </row>
    <row r="4" spans="1:34" s="4" customFormat="1" ht="15" customHeight="1" x14ac:dyDescent="0.2">
      <c r="A4" s="228" t="s">
        <v>151</v>
      </c>
      <c r="B4" s="82"/>
      <c r="C4" s="82"/>
      <c r="D4" s="82"/>
      <c r="E4" s="228" t="s">
        <v>152</v>
      </c>
      <c r="F4" s="230" t="s">
        <v>58</v>
      </c>
      <c r="G4" s="230"/>
      <c r="H4" s="230"/>
      <c r="I4" s="230"/>
      <c r="J4" s="230"/>
      <c r="K4" s="230"/>
      <c r="L4" s="230"/>
      <c r="M4" s="101"/>
    </row>
    <row r="5" spans="1:34" s="4" customFormat="1" ht="29.25" customHeight="1" x14ac:dyDescent="0.2">
      <c r="A5" s="229"/>
      <c r="B5" s="55" t="s">
        <v>696</v>
      </c>
      <c r="C5" s="55" t="s">
        <v>872</v>
      </c>
      <c r="D5" s="55" t="s">
        <v>697</v>
      </c>
      <c r="E5" s="229"/>
      <c r="F5" s="83" t="s">
        <v>59</v>
      </c>
      <c r="G5" s="83" t="s">
        <v>310</v>
      </c>
      <c r="H5" s="83" t="s">
        <v>65</v>
      </c>
      <c r="I5" s="83" t="s">
        <v>66</v>
      </c>
      <c r="J5" s="64" t="s">
        <v>67</v>
      </c>
      <c r="K5" s="64" t="s">
        <v>68</v>
      </c>
      <c r="L5" s="85" t="s">
        <v>3</v>
      </c>
      <c r="M5" s="101"/>
    </row>
    <row r="6" spans="1:34" s="4" customFormat="1" ht="18.75" customHeight="1" x14ac:dyDescent="0.2">
      <c r="A6" s="103" t="s">
        <v>683</v>
      </c>
      <c r="B6" s="56" t="s">
        <v>739</v>
      </c>
      <c r="C6" s="56" t="s">
        <v>1528</v>
      </c>
      <c r="D6" s="56" t="s">
        <v>1529</v>
      </c>
      <c r="E6" s="89" t="s">
        <v>303</v>
      </c>
      <c r="F6" s="45" t="s">
        <v>24</v>
      </c>
      <c r="G6" s="45" t="s">
        <v>686</v>
      </c>
      <c r="H6" s="45" t="s">
        <v>156</v>
      </c>
      <c r="I6" s="45" t="s">
        <v>25</v>
      </c>
      <c r="J6" s="45" t="s">
        <v>314</v>
      </c>
      <c r="K6" s="45" t="s">
        <v>246</v>
      </c>
      <c r="L6" s="46" t="s">
        <v>123</v>
      </c>
      <c r="M6" s="101"/>
      <c r="R6" s="36"/>
    </row>
    <row r="7" spans="1:34" s="4" customFormat="1" ht="18.75" customHeight="1" x14ac:dyDescent="0.2">
      <c r="A7" s="103" t="s">
        <v>1005</v>
      </c>
      <c r="B7" s="56" t="s">
        <v>759</v>
      </c>
      <c r="C7" s="56" t="s">
        <v>920</v>
      </c>
      <c r="D7" s="56" t="s">
        <v>1378</v>
      </c>
      <c r="E7" s="44" t="s">
        <v>280</v>
      </c>
      <c r="F7" s="31" t="s">
        <v>325</v>
      </c>
      <c r="G7" s="44" t="s">
        <v>61</v>
      </c>
      <c r="H7" s="45" t="s">
        <v>156</v>
      </c>
      <c r="I7" s="45" t="s">
        <v>122</v>
      </c>
      <c r="J7" s="45" t="s">
        <v>577</v>
      </c>
      <c r="K7" s="45" t="s">
        <v>327</v>
      </c>
      <c r="L7" s="46" t="s">
        <v>123</v>
      </c>
      <c r="M7" s="101"/>
    </row>
    <row r="8" spans="1:34" s="4" customFormat="1" ht="18.75" customHeight="1" x14ac:dyDescent="0.2">
      <c r="A8" s="103" t="s">
        <v>1186</v>
      </c>
      <c r="B8" s="32" t="s">
        <v>761</v>
      </c>
      <c r="C8" s="32" t="s">
        <v>882</v>
      </c>
      <c r="D8" s="32" t="s">
        <v>1497</v>
      </c>
      <c r="E8" s="89" t="s">
        <v>212</v>
      </c>
      <c r="F8" s="45" t="s">
        <v>213</v>
      </c>
      <c r="G8" s="45" t="s">
        <v>328</v>
      </c>
      <c r="H8" s="45" t="s">
        <v>156</v>
      </c>
      <c r="I8" s="45" t="s">
        <v>329</v>
      </c>
      <c r="J8" s="45" t="s">
        <v>853</v>
      </c>
      <c r="K8" s="45" t="s">
        <v>854</v>
      </c>
      <c r="L8" s="46" t="s">
        <v>123</v>
      </c>
      <c r="M8" s="101"/>
    </row>
    <row r="9" spans="1:34" s="4" customFormat="1" ht="18.75" customHeight="1" x14ac:dyDescent="0.2">
      <c r="A9" s="103" t="s">
        <v>997</v>
      </c>
      <c r="B9" s="32" t="s">
        <v>1030</v>
      </c>
      <c r="C9" s="32" t="s">
        <v>878</v>
      </c>
      <c r="D9" s="32" t="s">
        <v>1498</v>
      </c>
      <c r="E9" s="89" t="s">
        <v>283</v>
      </c>
      <c r="F9" s="45" t="s">
        <v>98</v>
      </c>
      <c r="G9" s="45" t="s">
        <v>257</v>
      </c>
      <c r="H9" s="45" t="s">
        <v>156</v>
      </c>
      <c r="I9" s="45" t="s">
        <v>99</v>
      </c>
      <c r="J9" s="45" t="s">
        <v>330</v>
      </c>
      <c r="K9" s="45" t="s">
        <v>250</v>
      </c>
      <c r="L9" s="46" t="s">
        <v>123</v>
      </c>
      <c r="M9" s="101"/>
    </row>
    <row r="10" spans="1:34" s="4" customFormat="1" ht="18.75" customHeight="1" x14ac:dyDescent="0.2">
      <c r="A10" s="103" t="s">
        <v>62</v>
      </c>
      <c r="B10" s="32" t="s">
        <v>773</v>
      </c>
      <c r="C10" s="32" t="s">
        <v>888</v>
      </c>
      <c r="D10" s="32" t="s">
        <v>1499</v>
      </c>
      <c r="E10" s="89" t="s">
        <v>0</v>
      </c>
      <c r="F10" s="45" t="s">
        <v>252</v>
      </c>
      <c r="G10" s="45" t="s">
        <v>1</v>
      </c>
      <c r="H10" s="45" t="s">
        <v>156</v>
      </c>
      <c r="I10" s="45" t="s">
        <v>253</v>
      </c>
      <c r="J10" s="31" t="s">
        <v>343</v>
      </c>
      <c r="K10" s="31" t="s">
        <v>254</v>
      </c>
      <c r="L10" s="46" t="s">
        <v>123</v>
      </c>
      <c r="M10" s="101"/>
    </row>
    <row r="11" spans="1:34" s="4" customFormat="1" ht="18.75" customHeight="1" x14ac:dyDescent="0.2">
      <c r="A11" s="103" t="s">
        <v>63</v>
      </c>
      <c r="B11" s="32" t="s">
        <v>773</v>
      </c>
      <c r="C11" s="32" t="s">
        <v>888</v>
      </c>
      <c r="D11" s="32" t="s">
        <v>1499</v>
      </c>
      <c r="E11" s="89" t="s">
        <v>2</v>
      </c>
      <c r="F11" s="45" t="s">
        <v>346</v>
      </c>
      <c r="G11" s="45" t="s">
        <v>155</v>
      </c>
      <c r="H11" s="45" t="s">
        <v>156</v>
      </c>
      <c r="I11" s="45" t="s">
        <v>4</v>
      </c>
      <c r="J11" s="45" t="s">
        <v>855</v>
      </c>
      <c r="K11" s="45" t="s">
        <v>856</v>
      </c>
      <c r="L11" s="46" t="s">
        <v>123</v>
      </c>
      <c r="M11" s="101"/>
    </row>
    <row r="12" spans="1:34" s="4" customFormat="1" ht="18.75" customHeight="1" x14ac:dyDescent="0.2">
      <c r="A12" s="103" t="s">
        <v>113</v>
      </c>
      <c r="B12" s="56" t="s">
        <v>777</v>
      </c>
      <c r="C12" s="56" t="s">
        <v>890</v>
      </c>
      <c r="D12" s="56" t="s">
        <v>1388</v>
      </c>
      <c r="E12" s="45" t="s">
        <v>11</v>
      </c>
      <c r="F12" s="45" t="s">
        <v>12</v>
      </c>
      <c r="G12" s="45" t="s">
        <v>79</v>
      </c>
      <c r="H12" s="45" t="s">
        <v>156</v>
      </c>
      <c r="I12" s="45" t="s">
        <v>857</v>
      </c>
      <c r="J12" s="45" t="s">
        <v>858</v>
      </c>
      <c r="K12" s="45" t="s">
        <v>859</v>
      </c>
      <c r="L12" s="46" t="s">
        <v>123</v>
      </c>
      <c r="M12" s="101"/>
    </row>
    <row r="13" spans="1:34" s="4" customFormat="1" ht="18.75" customHeight="1" x14ac:dyDescent="0.2">
      <c r="A13" s="103" t="s">
        <v>197</v>
      </c>
      <c r="B13" s="32" t="s">
        <v>1060</v>
      </c>
      <c r="C13" s="32" t="s">
        <v>1061</v>
      </c>
      <c r="D13" s="32" t="s">
        <v>1387</v>
      </c>
      <c r="E13" s="44" t="s">
        <v>296</v>
      </c>
      <c r="F13" s="44" t="s">
        <v>55</v>
      </c>
      <c r="G13" s="44" t="s">
        <v>259</v>
      </c>
      <c r="H13" s="45" t="s">
        <v>156</v>
      </c>
      <c r="I13" s="45" t="s">
        <v>56</v>
      </c>
      <c r="J13" s="45" t="s">
        <v>260</v>
      </c>
      <c r="K13" s="45" t="s">
        <v>691</v>
      </c>
      <c r="L13" s="46" t="s">
        <v>123</v>
      </c>
      <c r="M13" s="194"/>
    </row>
    <row r="14" spans="1:34" s="16" customFormat="1" ht="18.75" customHeight="1" x14ac:dyDescent="0.2">
      <c r="A14" s="103" t="s">
        <v>198</v>
      </c>
      <c r="B14" s="57" t="s">
        <v>734</v>
      </c>
      <c r="C14" s="39" t="s">
        <v>898</v>
      </c>
      <c r="D14" s="57" t="s">
        <v>1385</v>
      </c>
      <c r="E14" s="31" t="s">
        <v>265</v>
      </c>
      <c r="F14" s="31" t="s">
        <v>53</v>
      </c>
      <c r="G14" s="31" t="s">
        <v>241</v>
      </c>
      <c r="H14" s="31" t="s">
        <v>156</v>
      </c>
      <c r="I14" s="31" t="s">
        <v>60</v>
      </c>
      <c r="J14" s="31" t="s">
        <v>378</v>
      </c>
      <c r="K14" s="31" t="s">
        <v>378</v>
      </c>
      <c r="L14" s="46" t="s">
        <v>123</v>
      </c>
      <c r="M14" s="194"/>
      <c r="N14" s="4"/>
      <c r="O14" s="4"/>
      <c r="P14" s="4"/>
      <c r="Q14" s="4"/>
      <c r="R14" s="4"/>
      <c r="S14" s="4"/>
      <c r="T14" s="4"/>
      <c r="U14" s="4"/>
      <c r="V14" s="4"/>
      <c r="W14" s="4"/>
      <c r="X14" s="4"/>
      <c r="Y14" s="4"/>
      <c r="Z14" s="4"/>
      <c r="AA14" s="4"/>
      <c r="AB14" s="4"/>
      <c r="AC14" s="4"/>
      <c r="AD14" s="4"/>
      <c r="AE14" s="4"/>
      <c r="AF14" s="4"/>
      <c r="AG14" s="4"/>
      <c r="AH14" s="4"/>
    </row>
    <row r="15" spans="1:34" s="4" customFormat="1" ht="18.75" customHeight="1" x14ac:dyDescent="0.2">
      <c r="A15" s="103" t="s">
        <v>199</v>
      </c>
      <c r="B15" s="57" t="s">
        <v>737</v>
      </c>
      <c r="C15" s="39" t="s">
        <v>900</v>
      </c>
      <c r="D15" s="57" t="s">
        <v>1384</v>
      </c>
      <c r="E15" s="31" t="s">
        <v>116</v>
      </c>
      <c r="F15" s="31" t="s">
        <v>119</v>
      </c>
      <c r="G15" s="31" t="s">
        <v>271</v>
      </c>
      <c r="H15" s="31" t="s">
        <v>156</v>
      </c>
      <c r="I15" s="31" t="s">
        <v>120</v>
      </c>
      <c r="J15" s="31" t="s">
        <v>389</v>
      </c>
      <c r="K15" s="31" t="s">
        <v>117</v>
      </c>
      <c r="L15" s="46" t="s">
        <v>123</v>
      </c>
      <c r="M15" s="194"/>
    </row>
    <row r="16" spans="1:34" s="4" customFormat="1" ht="18.75" customHeight="1" x14ac:dyDescent="0.2">
      <c r="A16" s="103" t="s">
        <v>200</v>
      </c>
      <c r="B16" s="32" t="s">
        <v>802</v>
      </c>
      <c r="C16" s="32" t="s">
        <v>902</v>
      </c>
      <c r="D16" s="32" t="s">
        <v>1383</v>
      </c>
      <c r="E16" s="89" t="s">
        <v>397</v>
      </c>
      <c r="F16" s="45" t="s">
        <v>273</v>
      </c>
      <c r="G16" s="45" t="s">
        <v>269</v>
      </c>
      <c r="H16" s="45" t="s">
        <v>156</v>
      </c>
      <c r="I16" s="45" t="s">
        <v>100</v>
      </c>
      <c r="J16" s="45" t="s">
        <v>274</v>
      </c>
      <c r="K16" s="45" t="s">
        <v>101</v>
      </c>
      <c r="L16" s="46" t="s">
        <v>123</v>
      </c>
      <c r="M16" s="194"/>
    </row>
    <row r="17" spans="1:14" s="6" customFormat="1" ht="18.75" customHeight="1" x14ac:dyDescent="0.2">
      <c r="A17" s="103" t="s">
        <v>201</v>
      </c>
      <c r="B17" s="39" t="s">
        <v>708</v>
      </c>
      <c r="C17" s="39" t="s">
        <v>905</v>
      </c>
      <c r="D17" s="39" t="s">
        <v>1373</v>
      </c>
      <c r="E17" s="31" t="s">
        <v>423</v>
      </c>
      <c r="F17" s="31" t="s">
        <v>425</v>
      </c>
      <c r="G17" s="31" t="s">
        <v>257</v>
      </c>
      <c r="H17" s="31" t="s">
        <v>156</v>
      </c>
      <c r="I17" s="77" t="s">
        <v>429</v>
      </c>
      <c r="J17" s="31" t="s">
        <v>430</v>
      </c>
      <c r="K17" s="31" t="s">
        <v>430</v>
      </c>
      <c r="L17" s="46" t="s">
        <v>123</v>
      </c>
      <c r="M17" s="195"/>
    </row>
    <row r="18" spans="1:14" s="4" customFormat="1" ht="18.75" customHeight="1" x14ac:dyDescent="0.2">
      <c r="A18" s="103" t="s">
        <v>202</v>
      </c>
      <c r="B18" s="57" t="s">
        <v>713</v>
      </c>
      <c r="C18" s="39" t="s">
        <v>906</v>
      </c>
      <c r="D18" s="57" t="s">
        <v>1389</v>
      </c>
      <c r="E18" s="31" t="s">
        <v>441</v>
      </c>
      <c r="F18" s="38" t="s">
        <v>443</v>
      </c>
      <c r="G18" s="79">
        <v>7618044</v>
      </c>
      <c r="H18" s="31" t="s">
        <v>156</v>
      </c>
      <c r="I18" s="38" t="s">
        <v>931</v>
      </c>
      <c r="J18" s="31" t="s">
        <v>444</v>
      </c>
      <c r="K18" s="31" t="s">
        <v>932</v>
      </c>
      <c r="L18" s="46" t="s">
        <v>123</v>
      </c>
      <c r="M18" s="194"/>
    </row>
    <row r="19" spans="1:14" s="6" customFormat="1" ht="18.75" customHeight="1" x14ac:dyDescent="0.2">
      <c r="A19" s="103" t="s">
        <v>203</v>
      </c>
      <c r="B19" s="57" t="s">
        <v>714</v>
      </c>
      <c r="C19" s="39" t="s">
        <v>907</v>
      </c>
      <c r="D19" s="57" t="s">
        <v>1382</v>
      </c>
      <c r="E19" s="31" t="s">
        <v>446</v>
      </c>
      <c r="F19" s="38" t="s">
        <v>448</v>
      </c>
      <c r="G19" s="31" t="s">
        <v>449</v>
      </c>
      <c r="H19" s="31" t="s">
        <v>156</v>
      </c>
      <c r="I19" s="78" t="s">
        <v>865</v>
      </c>
      <c r="J19" s="31" t="s">
        <v>451</v>
      </c>
      <c r="K19" s="31" t="s">
        <v>452</v>
      </c>
      <c r="L19" s="46" t="s">
        <v>123</v>
      </c>
      <c r="M19" s="71"/>
    </row>
    <row r="20" spans="1:14" s="26" customFormat="1" ht="18.75" customHeight="1" x14ac:dyDescent="0.2">
      <c r="A20" s="103" t="s">
        <v>204</v>
      </c>
      <c r="B20" s="57" t="s">
        <v>720</v>
      </c>
      <c r="C20" s="39" t="s">
        <v>909</v>
      </c>
      <c r="D20" s="57" t="s">
        <v>1374</v>
      </c>
      <c r="E20" s="31" t="s">
        <v>466</v>
      </c>
      <c r="F20" s="38" t="s">
        <v>275</v>
      </c>
      <c r="G20" s="39">
        <v>7610322</v>
      </c>
      <c r="H20" s="31" t="s">
        <v>156</v>
      </c>
      <c r="I20" s="57" t="s">
        <v>1548</v>
      </c>
      <c r="J20" s="31" t="s">
        <v>469</v>
      </c>
      <c r="K20" s="31" t="s">
        <v>470</v>
      </c>
      <c r="L20" s="46" t="s">
        <v>123</v>
      </c>
      <c r="M20" s="25"/>
    </row>
    <row r="21" spans="1:14" s="6" customFormat="1" ht="18.75" customHeight="1" x14ac:dyDescent="0.2">
      <c r="A21" s="103" t="s">
        <v>1260</v>
      </c>
      <c r="B21" s="39" t="s">
        <v>727</v>
      </c>
      <c r="C21" s="39" t="s">
        <v>1493</v>
      </c>
      <c r="D21" s="39" t="s">
        <v>1496</v>
      </c>
      <c r="E21" s="31" t="s">
        <v>484</v>
      </c>
      <c r="F21" s="38" t="s">
        <v>232</v>
      </c>
      <c r="G21" s="31" t="s">
        <v>485</v>
      </c>
      <c r="H21" s="31" t="s">
        <v>156</v>
      </c>
      <c r="I21" s="87" t="s">
        <v>1455</v>
      </c>
      <c r="J21" s="31" t="s">
        <v>486</v>
      </c>
      <c r="K21" s="31" t="s">
        <v>488</v>
      </c>
      <c r="L21" s="46" t="s">
        <v>123</v>
      </c>
      <c r="M21" s="71"/>
    </row>
    <row r="22" spans="1:14" ht="18.75" customHeight="1" x14ac:dyDescent="0.2">
      <c r="A22" s="103" t="s">
        <v>1261</v>
      </c>
      <c r="B22" s="32" t="s">
        <v>825</v>
      </c>
      <c r="C22" s="32" t="s">
        <v>921</v>
      </c>
      <c r="D22" s="32" t="s">
        <v>1375</v>
      </c>
      <c r="E22" s="31" t="s">
        <v>514</v>
      </c>
      <c r="F22" s="40" t="s">
        <v>1085</v>
      </c>
      <c r="G22" s="31" t="s">
        <v>516</v>
      </c>
      <c r="H22" s="31" t="s">
        <v>156</v>
      </c>
      <c r="I22" s="35" t="s">
        <v>518</v>
      </c>
      <c r="J22" s="31" t="s">
        <v>519</v>
      </c>
      <c r="K22" s="31" t="s">
        <v>519</v>
      </c>
      <c r="L22" s="46" t="s">
        <v>123</v>
      </c>
    </row>
    <row r="23" spans="1:14" ht="18.75" customHeight="1" x14ac:dyDescent="0.2">
      <c r="A23" s="103" t="s">
        <v>306</v>
      </c>
      <c r="B23" s="32" t="s">
        <v>940</v>
      </c>
      <c r="C23" s="32" t="s">
        <v>941</v>
      </c>
      <c r="D23" s="32" t="s">
        <v>956</v>
      </c>
      <c r="E23" s="31" t="s">
        <v>943</v>
      </c>
      <c r="F23" s="69" t="s">
        <v>940</v>
      </c>
      <c r="G23" s="31" t="s">
        <v>944</v>
      </c>
      <c r="H23" s="31" t="s">
        <v>156</v>
      </c>
      <c r="I23" s="32" t="s">
        <v>1336</v>
      </c>
      <c r="J23" s="31" t="s">
        <v>945</v>
      </c>
      <c r="K23" s="31"/>
      <c r="L23" s="46" t="s">
        <v>123</v>
      </c>
    </row>
    <row r="24" spans="1:14" s="22" customFormat="1" ht="19.5" customHeight="1" x14ac:dyDescent="0.2">
      <c r="A24" s="103" t="s">
        <v>205</v>
      </c>
      <c r="B24" s="32" t="s">
        <v>1009</v>
      </c>
      <c r="C24" s="32" t="s">
        <v>976</v>
      </c>
      <c r="D24" s="32" t="s">
        <v>1011</v>
      </c>
      <c r="E24" s="31" t="s">
        <v>1012</v>
      </c>
      <c r="F24" s="30" t="s">
        <v>1013</v>
      </c>
      <c r="G24" s="31" t="s">
        <v>419</v>
      </c>
      <c r="H24" s="31" t="s">
        <v>970</v>
      </c>
      <c r="I24" s="32" t="s">
        <v>1343</v>
      </c>
      <c r="J24" s="31" t="s">
        <v>1143</v>
      </c>
      <c r="K24" s="31" t="s">
        <v>1144</v>
      </c>
      <c r="L24" s="33" t="s">
        <v>422</v>
      </c>
      <c r="M24" s="104"/>
    </row>
    <row r="25" spans="1:14" s="22" customFormat="1" ht="19.5" customHeight="1" x14ac:dyDescent="0.2">
      <c r="A25" s="103" t="s">
        <v>206</v>
      </c>
      <c r="B25" s="32" t="s">
        <v>1074</v>
      </c>
      <c r="C25" s="32" t="s">
        <v>1061</v>
      </c>
      <c r="D25" s="32" t="s">
        <v>1175</v>
      </c>
      <c r="E25" s="31" t="s">
        <v>1081</v>
      </c>
      <c r="F25" s="30" t="s">
        <v>1074</v>
      </c>
      <c r="G25" s="33">
        <v>7618084</v>
      </c>
      <c r="H25" s="31" t="s">
        <v>970</v>
      </c>
      <c r="I25" s="32" t="s">
        <v>1348</v>
      </c>
      <c r="J25" s="31" t="s">
        <v>1075</v>
      </c>
      <c r="K25" s="31" t="s">
        <v>1076</v>
      </c>
      <c r="L25" s="33" t="s">
        <v>422</v>
      </c>
      <c r="M25" s="68"/>
    </row>
    <row r="26" spans="1:14" s="6" customFormat="1" ht="19.5" customHeight="1" x14ac:dyDescent="0.2">
      <c r="A26" s="103" t="s">
        <v>207</v>
      </c>
      <c r="B26" s="39" t="s">
        <v>1176</v>
      </c>
      <c r="C26" s="39" t="s">
        <v>878</v>
      </c>
      <c r="D26" s="39" t="s">
        <v>1376</v>
      </c>
      <c r="E26" s="31" t="s">
        <v>471</v>
      </c>
      <c r="F26" s="35" t="s">
        <v>47</v>
      </c>
      <c r="G26" s="31" t="s">
        <v>257</v>
      </c>
      <c r="H26" s="31" t="s">
        <v>156</v>
      </c>
      <c r="I26" s="39" t="s">
        <v>1381</v>
      </c>
      <c r="J26" s="31" t="s">
        <v>946</v>
      </c>
      <c r="K26" s="31" t="s">
        <v>947</v>
      </c>
      <c r="L26" s="33" t="s">
        <v>74</v>
      </c>
      <c r="M26" s="68"/>
      <c r="N26" s="7"/>
    </row>
    <row r="27" spans="1:14" ht="19.5" customHeight="1" x14ac:dyDescent="0.2">
      <c r="A27" s="103" t="s">
        <v>208</v>
      </c>
      <c r="B27" s="32" t="s">
        <v>1184</v>
      </c>
      <c r="C27" s="32" t="s">
        <v>1098</v>
      </c>
      <c r="D27" s="62" t="s">
        <v>1148</v>
      </c>
      <c r="E27" s="31" t="s">
        <v>1099</v>
      </c>
      <c r="F27" s="30" t="s">
        <v>1097</v>
      </c>
      <c r="G27" s="31" t="s">
        <v>1100</v>
      </c>
      <c r="H27" s="31" t="s">
        <v>156</v>
      </c>
      <c r="I27" s="62" t="s">
        <v>1351</v>
      </c>
      <c r="J27" s="31" t="s">
        <v>1101</v>
      </c>
      <c r="K27" s="31" t="s">
        <v>1120</v>
      </c>
      <c r="L27" s="33" t="s">
        <v>1102</v>
      </c>
      <c r="M27" s="68"/>
    </row>
    <row r="28" spans="1:14" ht="19.5" customHeight="1" x14ac:dyDescent="0.2">
      <c r="A28" s="103" t="s">
        <v>209</v>
      </c>
      <c r="B28" s="197" t="s">
        <v>1165</v>
      </c>
      <c r="C28" s="35" t="s">
        <v>1166</v>
      </c>
      <c r="D28" s="35" t="s">
        <v>1167</v>
      </c>
      <c r="E28" s="37" t="s">
        <v>1168</v>
      </c>
      <c r="F28" s="35" t="s">
        <v>1169</v>
      </c>
      <c r="G28" s="37" t="s">
        <v>241</v>
      </c>
      <c r="H28" s="31" t="s">
        <v>156</v>
      </c>
      <c r="I28" s="35" t="s">
        <v>1355</v>
      </c>
      <c r="J28" s="35" t="s">
        <v>1171</v>
      </c>
      <c r="K28" s="35" t="s">
        <v>1229</v>
      </c>
      <c r="L28" s="33" t="s">
        <v>74</v>
      </c>
      <c r="M28" s="68"/>
    </row>
    <row r="29" spans="1:14" s="22" customFormat="1" ht="19.5" customHeight="1" x14ac:dyDescent="0.2">
      <c r="A29" s="103" t="s">
        <v>210</v>
      </c>
      <c r="B29" s="32" t="s">
        <v>1071</v>
      </c>
      <c r="C29" s="32" t="s">
        <v>1070</v>
      </c>
      <c r="D29" s="32" t="s">
        <v>1069</v>
      </c>
      <c r="E29" s="31" t="s">
        <v>1064</v>
      </c>
      <c r="F29" s="30" t="s">
        <v>1068</v>
      </c>
      <c r="G29" s="31" t="s">
        <v>61</v>
      </c>
      <c r="H29" s="31" t="s">
        <v>156</v>
      </c>
      <c r="I29" s="32" t="s">
        <v>1346</v>
      </c>
      <c r="J29" s="31" t="s">
        <v>1067</v>
      </c>
      <c r="K29" s="31" t="s">
        <v>1066</v>
      </c>
      <c r="L29" s="33" t="s">
        <v>1230</v>
      </c>
      <c r="M29" s="98"/>
    </row>
    <row r="30" spans="1:14" s="22" customFormat="1" ht="19.5" customHeight="1" x14ac:dyDescent="0.2">
      <c r="A30" s="103" t="s">
        <v>1014</v>
      </c>
      <c r="B30" s="32" t="s">
        <v>1246</v>
      </c>
      <c r="C30" s="32" t="s">
        <v>1247</v>
      </c>
      <c r="D30" s="32" t="s">
        <v>1248</v>
      </c>
      <c r="E30" s="31" t="s">
        <v>1249</v>
      </c>
      <c r="F30" s="30" t="s">
        <v>1250</v>
      </c>
      <c r="G30" s="31" t="s">
        <v>1251</v>
      </c>
      <c r="H30" s="31" t="s">
        <v>156</v>
      </c>
      <c r="I30" s="32" t="s">
        <v>1390</v>
      </c>
      <c r="J30" s="31" t="s">
        <v>1253</v>
      </c>
      <c r="K30" s="31" t="s">
        <v>1254</v>
      </c>
      <c r="L30" s="33" t="s">
        <v>1255</v>
      </c>
      <c r="M30" s="98"/>
    </row>
    <row r="31" spans="1:14" s="6" customFormat="1" ht="19.5" customHeight="1" x14ac:dyDescent="0.2">
      <c r="A31" s="103" t="s">
        <v>211</v>
      </c>
      <c r="B31" s="32" t="s">
        <v>1266</v>
      </c>
      <c r="C31" s="32" t="s">
        <v>1268</v>
      </c>
      <c r="D31" s="67" t="s">
        <v>1269</v>
      </c>
      <c r="E31" s="31" t="s">
        <v>1270</v>
      </c>
      <c r="F31" s="31" t="s">
        <v>1271</v>
      </c>
      <c r="G31" s="31" t="s">
        <v>1272</v>
      </c>
      <c r="H31" s="31" t="s">
        <v>156</v>
      </c>
      <c r="I31" s="31" t="s">
        <v>1360</v>
      </c>
      <c r="J31" s="31" t="s">
        <v>1273</v>
      </c>
      <c r="K31" s="31"/>
      <c r="L31" s="33" t="s">
        <v>1230</v>
      </c>
      <c r="M31" s="68"/>
    </row>
    <row r="32" spans="1:14" s="22" customFormat="1" ht="19.5" customHeight="1" x14ac:dyDescent="0.2">
      <c r="A32" s="103" t="s">
        <v>1103</v>
      </c>
      <c r="B32" s="107" t="s">
        <v>1286</v>
      </c>
      <c r="C32" s="107" t="s">
        <v>1287</v>
      </c>
      <c r="D32" s="107" t="s">
        <v>1298</v>
      </c>
      <c r="E32" s="109" t="s">
        <v>1290</v>
      </c>
      <c r="F32" s="110" t="s">
        <v>1299</v>
      </c>
      <c r="G32" s="109" t="s">
        <v>1292</v>
      </c>
      <c r="H32" s="109" t="s">
        <v>156</v>
      </c>
      <c r="I32" s="107" t="s">
        <v>1391</v>
      </c>
      <c r="J32" s="109" t="s">
        <v>1293</v>
      </c>
      <c r="K32" s="109" t="s">
        <v>1294</v>
      </c>
      <c r="L32" s="19" t="s">
        <v>1300</v>
      </c>
      <c r="M32" s="98"/>
    </row>
    <row r="33" spans="1:26" s="4" customFormat="1" ht="18.75" customHeight="1" x14ac:dyDescent="0.2">
      <c r="A33" s="103" t="s">
        <v>1104</v>
      </c>
      <c r="B33" s="32" t="s">
        <v>1308</v>
      </c>
      <c r="C33" s="32" t="s">
        <v>1309</v>
      </c>
      <c r="D33" s="67" t="s">
        <v>1310</v>
      </c>
      <c r="E33" s="31" t="s">
        <v>1311</v>
      </c>
      <c r="F33" s="31" t="s">
        <v>1312</v>
      </c>
      <c r="G33" s="31" t="s">
        <v>1313</v>
      </c>
      <c r="H33" s="31" t="s">
        <v>1314</v>
      </c>
      <c r="I33" s="31" t="s">
        <v>1362</v>
      </c>
      <c r="J33" s="31" t="s">
        <v>1315</v>
      </c>
      <c r="K33" s="31" t="s">
        <v>1315</v>
      </c>
      <c r="L33" s="33" t="s">
        <v>1300</v>
      </c>
      <c r="M33" s="101"/>
      <c r="N33" s="53"/>
    </row>
    <row r="34" spans="1:26" s="6" customFormat="1" ht="19.5" customHeight="1" x14ac:dyDescent="0.2">
      <c r="A34" s="117" t="s">
        <v>1545</v>
      </c>
      <c r="B34" s="32" t="s">
        <v>1534</v>
      </c>
      <c r="C34" s="32" t="s">
        <v>1079</v>
      </c>
      <c r="D34" s="67" t="s">
        <v>1535</v>
      </c>
      <c r="E34" s="31" t="s">
        <v>1536</v>
      </c>
      <c r="F34" s="31" t="s">
        <v>1537</v>
      </c>
      <c r="G34" s="33">
        <v>7611705</v>
      </c>
      <c r="H34" s="31" t="s">
        <v>1476</v>
      </c>
      <c r="I34" s="31" t="s">
        <v>1538</v>
      </c>
      <c r="J34" s="31" t="s">
        <v>335</v>
      </c>
      <c r="K34" s="31" t="s">
        <v>336</v>
      </c>
      <c r="L34" s="33" t="s">
        <v>840</v>
      </c>
      <c r="M34" s="42"/>
      <c r="O34" s="71"/>
      <c r="P34" s="71"/>
      <c r="Q34" s="118"/>
      <c r="R34" s="71"/>
      <c r="S34" s="71"/>
      <c r="T34" s="71"/>
      <c r="U34" s="71"/>
      <c r="V34" s="72"/>
      <c r="W34" s="74"/>
      <c r="X34" s="3"/>
      <c r="Y34" s="3"/>
      <c r="Z34" s="68"/>
    </row>
    <row r="35" spans="1:26" s="6" customFormat="1" ht="19.5" customHeight="1" x14ac:dyDescent="0.2">
      <c r="A35" s="117" t="s">
        <v>1550</v>
      </c>
      <c r="B35" s="32" t="s">
        <v>1551</v>
      </c>
      <c r="C35" s="32" t="s">
        <v>1552</v>
      </c>
      <c r="D35" s="67" t="s">
        <v>1553</v>
      </c>
      <c r="E35" s="31" t="s">
        <v>1554</v>
      </c>
      <c r="F35" s="31" t="s">
        <v>1555</v>
      </c>
      <c r="G35" s="33">
        <v>7610072</v>
      </c>
      <c r="H35" s="31" t="s">
        <v>1482</v>
      </c>
      <c r="I35" s="67" t="s">
        <v>1556</v>
      </c>
      <c r="J35" s="31" t="s">
        <v>1557</v>
      </c>
      <c r="K35" s="31" t="s">
        <v>1202</v>
      </c>
      <c r="L35" s="33" t="s">
        <v>1558</v>
      </c>
      <c r="M35" s="42"/>
      <c r="O35" s="71"/>
      <c r="P35" s="71"/>
      <c r="Q35" s="118"/>
      <c r="R35" s="71"/>
      <c r="S35" s="71"/>
      <c r="T35" s="71"/>
      <c r="U35" s="71"/>
      <c r="V35" s="72"/>
      <c r="W35" s="74"/>
      <c r="X35" s="3"/>
      <c r="Y35" s="3"/>
      <c r="Z35" s="68"/>
    </row>
    <row r="36" spans="1:26" s="4" customFormat="1" ht="18.75" customHeight="1" x14ac:dyDescent="0.2">
      <c r="B36" s="42"/>
      <c r="C36" s="42"/>
      <c r="D36" s="6"/>
      <c r="E36" s="91"/>
      <c r="F36" s="91"/>
      <c r="G36" s="91"/>
      <c r="H36" s="92"/>
      <c r="I36" s="71"/>
      <c r="J36" s="92"/>
      <c r="K36" s="92"/>
      <c r="L36" s="88"/>
      <c r="M36" s="101"/>
      <c r="N36" s="53"/>
    </row>
    <row r="37" spans="1:26" s="22" customFormat="1" ht="18.75" customHeight="1" x14ac:dyDescent="0.2">
      <c r="A37" s="174" t="s">
        <v>933</v>
      </c>
      <c r="B37" s="147"/>
      <c r="C37" s="147"/>
      <c r="D37" s="147"/>
      <c r="E37" s="125"/>
      <c r="F37" s="125"/>
      <c r="G37" s="125"/>
      <c r="H37" s="125"/>
      <c r="I37" s="125"/>
      <c r="J37" s="125"/>
      <c r="K37" s="125"/>
      <c r="L37" s="166"/>
      <c r="M37" s="102"/>
    </row>
    <row r="39" spans="1:26" s="16" customFormat="1" ht="18.75" customHeight="1" x14ac:dyDescent="0.2">
      <c r="A39" s="151" t="s">
        <v>1258</v>
      </c>
      <c r="B39" s="136" t="s">
        <v>716</v>
      </c>
      <c r="C39" s="143" t="s">
        <v>908</v>
      </c>
      <c r="D39" s="136" t="s">
        <v>717</v>
      </c>
      <c r="E39" s="129" t="s">
        <v>454</v>
      </c>
      <c r="F39" s="133" t="s">
        <v>455</v>
      </c>
      <c r="G39" s="129" t="s">
        <v>694</v>
      </c>
      <c r="H39" s="129" t="s">
        <v>156</v>
      </c>
      <c r="I39" s="133" t="s">
        <v>93</v>
      </c>
      <c r="J39" s="129" t="s">
        <v>459</v>
      </c>
      <c r="K39" s="129" t="s">
        <v>459</v>
      </c>
      <c r="L39" s="165" t="s">
        <v>123</v>
      </c>
      <c r="M39" s="101" t="s">
        <v>1187</v>
      </c>
      <c r="N39" s="4"/>
      <c r="O39" s="4"/>
      <c r="P39" s="4"/>
      <c r="Q39" s="4"/>
      <c r="R39" s="4"/>
      <c r="S39" s="4"/>
      <c r="T39" s="4"/>
    </row>
    <row r="40" spans="1:26" x14ac:dyDescent="0.2">
      <c r="A40" s="166"/>
      <c r="B40" s="125"/>
      <c r="C40" s="125"/>
      <c r="D40" s="125"/>
      <c r="E40" s="125"/>
      <c r="F40" s="125"/>
      <c r="G40" s="125"/>
      <c r="H40" s="125"/>
      <c r="I40" s="125"/>
      <c r="J40" s="125"/>
      <c r="K40" s="125"/>
      <c r="L40" s="166"/>
    </row>
    <row r="41" spans="1:26" s="75" customFormat="1" ht="18.75" customHeight="1" x14ac:dyDescent="0.2">
      <c r="A41" s="174" t="s">
        <v>1185</v>
      </c>
      <c r="B41" s="177"/>
      <c r="C41" s="177"/>
      <c r="D41" s="177"/>
      <c r="E41" s="178"/>
      <c r="F41" s="179"/>
      <c r="G41" s="178"/>
      <c r="H41" s="178"/>
      <c r="I41" s="179"/>
      <c r="J41" s="178"/>
      <c r="K41" s="178"/>
      <c r="L41" s="177"/>
      <c r="M41" s="196"/>
    </row>
    <row r="42" spans="1:26" s="29" customFormat="1" ht="18.75" customHeight="1" x14ac:dyDescent="0.2">
      <c r="A42" s="180" t="s">
        <v>1259</v>
      </c>
      <c r="B42" s="134" t="s">
        <v>757</v>
      </c>
      <c r="C42" s="134"/>
      <c r="D42" s="134" t="s">
        <v>758</v>
      </c>
      <c r="E42" s="171" t="s">
        <v>190</v>
      </c>
      <c r="F42" s="171" t="s">
        <v>78</v>
      </c>
      <c r="G42" s="171" t="s">
        <v>191</v>
      </c>
      <c r="H42" s="171" t="s">
        <v>156</v>
      </c>
      <c r="I42" s="171" t="s">
        <v>192</v>
      </c>
      <c r="J42" s="171" t="s">
        <v>193</v>
      </c>
      <c r="K42" s="171" t="s">
        <v>324</v>
      </c>
      <c r="L42" s="173" t="s">
        <v>123</v>
      </c>
      <c r="M42" s="28" t="s">
        <v>849</v>
      </c>
    </row>
    <row r="43" spans="1:26" s="24" customFormat="1" ht="18.75" customHeight="1" x14ac:dyDescent="0.2">
      <c r="A43" s="180" t="s">
        <v>1259</v>
      </c>
      <c r="B43" s="128" t="s">
        <v>784</v>
      </c>
      <c r="C43" s="128"/>
      <c r="D43" s="128" t="s">
        <v>1234</v>
      </c>
      <c r="E43" s="175" t="s">
        <v>262</v>
      </c>
      <c r="F43" s="175" t="s">
        <v>52</v>
      </c>
      <c r="G43" s="175" t="s">
        <v>30</v>
      </c>
      <c r="H43" s="169" t="s">
        <v>156</v>
      </c>
      <c r="I43" s="169" t="s">
        <v>26</v>
      </c>
      <c r="J43" s="169" t="s">
        <v>31</v>
      </c>
      <c r="K43" s="169" t="s">
        <v>32</v>
      </c>
      <c r="L43" s="165" t="s">
        <v>123</v>
      </c>
      <c r="M43" s="28" t="s">
        <v>934</v>
      </c>
    </row>
    <row r="44" spans="1:26" s="24" customFormat="1" ht="18.75" customHeight="1" x14ac:dyDescent="0.2">
      <c r="A44" s="180" t="s">
        <v>1259</v>
      </c>
      <c r="B44" s="128" t="s">
        <v>764</v>
      </c>
      <c r="C44" s="128" t="s">
        <v>883</v>
      </c>
      <c r="D44" s="128" t="s">
        <v>765</v>
      </c>
      <c r="E44" s="181" t="s">
        <v>284</v>
      </c>
      <c r="F44" s="175" t="s">
        <v>95</v>
      </c>
      <c r="G44" s="175" t="s">
        <v>285</v>
      </c>
      <c r="H44" s="169" t="s">
        <v>156</v>
      </c>
      <c r="I44" s="169" t="s">
        <v>121</v>
      </c>
      <c r="J44" s="169" t="s">
        <v>286</v>
      </c>
      <c r="K44" s="169" t="s">
        <v>251</v>
      </c>
      <c r="L44" s="165" t="s">
        <v>123</v>
      </c>
      <c r="M44" s="28" t="s">
        <v>1028</v>
      </c>
    </row>
    <row r="45" spans="1:26" s="24" customFormat="1" ht="18.75" customHeight="1" x14ac:dyDescent="0.2">
      <c r="A45" s="180" t="s">
        <v>1259</v>
      </c>
      <c r="B45" s="128" t="s">
        <v>738</v>
      </c>
      <c r="C45" s="128" t="s">
        <v>873</v>
      </c>
      <c r="D45" s="128" t="s">
        <v>1189</v>
      </c>
      <c r="E45" s="169" t="s">
        <v>268</v>
      </c>
      <c r="F45" s="169" t="s">
        <v>105</v>
      </c>
      <c r="G45" s="169" t="s">
        <v>269</v>
      </c>
      <c r="H45" s="169" t="s">
        <v>156</v>
      </c>
      <c r="I45" s="169" t="s">
        <v>106</v>
      </c>
      <c r="J45" s="169" t="s">
        <v>270</v>
      </c>
      <c r="K45" s="169" t="s">
        <v>114</v>
      </c>
      <c r="L45" s="165" t="s">
        <v>123</v>
      </c>
      <c r="M45" s="28" t="s">
        <v>936</v>
      </c>
    </row>
    <row r="46" spans="1:26" s="24" customFormat="1" ht="18.75" customHeight="1" x14ac:dyDescent="0.2">
      <c r="A46" s="180" t="s">
        <v>1259</v>
      </c>
      <c r="B46" s="128" t="s">
        <v>738</v>
      </c>
      <c r="C46" s="128" t="s">
        <v>873</v>
      </c>
      <c r="D46" s="128" t="s">
        <v>1189</v>
      </c>
      <c r="E46" s="181" t="s">
        <v>693</v>
      </c>
      <c r="F46" s="175" t="s">
        <v>69</v>
      </c>
      <c r="G46" s="175" t="s">
        <v>241</v>
      </c>
      <c r="H46" s="169" t="s">
        <v>156</v>
      </c>
      <c r="I46" s="175" t="s">
        <v>110</v>
      </c>
      <c r="J46" s="175" t="s">
        <v>111</v>
      </c>
      <c r="K46" s="175" t="s">
        <v>401</v>
      </c>
      <c r="L46" s="165" t="s">
        <v>123</v>
      </c>
      <c r="M46" s="28" t="s">
        <v>936</v>
      </c>
    </row>
    <row r="47" spans="1:26" s="24" customFormat="1" ht="18.75" customHeight="1" x14ac:dyDescent="0.2">
      <c r="A47" s="180" t="s">
        <v>1259</v>
      </c>
      <c r="B47" s="128" t="s">
        <v>738</v>
      </c>
      <c r="C47" s="128" t="s">
        <v>873</v>
      </c>
      <c r="D47" s="128" t="s">
        <v>1189</v>
      </c>
      <c r="E47" s="169" t="s">
        <v>301</v>
      </c>
      <c r="F47" s="169" t="s">
        <v>103</v>
      </c>
      <c r="G47" s="169" t="s">
        <v>684</v>
      </c>
      <c r="H47" s="169" t="s">
        <v>156</v>
      </c>
      <c r="I47" s="169" t="s">
        <v>104</v>
      </c>
      <c r="J47" s="169" t="s">
        <v>685</v>
      </c>
      <c r="K47" s="169" t="s">
        <v>73</v>
      </c>
      <c r="L47" s="165" t="s">
        <v>123</v>
      </c>
      <c r="M47" s="28"/>
    </row>
    <row r="48" spans="1:26" ht="18.75" customHeight="1" x14ac:dyDescent="0.2">
      <c r="A48" s="180" t="s">
        <v>1259</v>
      </c>
      <c r="B48" s="138" t="s">
        <v>755</v>
      </c>
      <c r="C48" s="138" t="s">
        <v>880</v>
      </c>
      <c r="D48" s="138" t="s">
        <v>756</v>
      </c>
      <c r="E48" s="169" t="s">
        <v>689</v>
      </c>
      <c r="F48" s="169" t="s">
        <v>279</v>
      </c>
      <c r="G48" s="129" t="s">
        <v>322</v>
      </c>
      <c r="H48" s="169" t="s">
        <v>156</v>
      </c>
      <c r="I48" s="129" t="s">
        <v>57</v>
      </c>
      <c r="J48" s="129" t="s">
        <v>189</v>
      </c>
      <c r="K48" s="129" t="s">
        <v>77</v>
      </c>
      <c r="L48" s="165" t="s">
        <v>123</v>
      </c>
    </row>
    <row r="49" spans="1:14" ht="18.75" customHeight="1" x14ac:dyDescent="0.2">
      <c r="A49" s="180" t="s">
        <v>1259</v>
      </c>
      <c r="B49" s="128" t="s">
        <v>1205</v>
      </c>
      <c r="C49" s="128"/>
      <c r="D49" s="138" t="s">
        <v>1206</v>
      </c>
      <c r="E49" s="169" t="s">
        <v>695</v>
      </c>
      <c r="F49" s="169" t="s">
        <v>94</v>
      </c>
      <c r="G49" s="169" t="s">
        <v>302</v>
      </c>
      <c r="H49" s="169" t="s">
        <v>156</v>
      </c>
      <c r="I49" s="169" t="s">
        <v>124</v>
      </c>
      <c r="J49" s="169" t="s">
        <v>150</v>
      </c>
      <c r="K49" s="169" t="s">
        <v>245</v>
      </c>
      <c r="L49" s="165" t="s">
        <v>123</v>
      </c>
    </row>
    <row r="50" spans="1:14" s="4" customFormat="1" ht="18.75" customHeight="1" x14ac:dyDescent="0.2">
      <c r="A50" s="180" t="s">
        <v>1259</v>
      </c>
      <c r="B50" s="163" t="s">
        <v>783</v>
      </c>
      <c r="C50" s="163" t="s">
        <v>874</v>
      </c>
      <c r="D50" s="163" t="s">
        <v>1237</v>
      </c>
      <c r="E50" s="169" t="s">
        <v>49</v>
      </c>
      <c r="F50" s="169" t="s">
        <v>281</v>
      </c>
      <c r="G50" s="169" t="s">
        <v>165</v>
      </c>
      <c r="H50" s="169" t="s">
        <v>156</v>
      </c>
      <c r="I50" s="169" t="s">
        <v>50</v>
      </c>
      <c r="J50" s="169" t="s">
        <v>51</v>
      </c>
      <c r="K50" s="169" t="s">
        <v>292</v>
      </c>
      <c r="L50" s="165" t="s">
        <v>123</v>
      </c>
      <c r="M50" s="101" t="s">
        <v>994</v>
      </c>
    </row>
    <row r="51" spans="1:14" s="16" customFormat="1" ht="18.75" customHeight="1" x14ac:dyDescent="0.2">
      <c r="A51" s="180" t="s">
        <v>1259</v>
      </c>
      <c r="B51" s="136" t="s">
        <v>735</v>
      </c>
      <c r="C51" s="143" t="s">
        <v>918</v>
      </c>
      <c r="D51" s="136" t="s">
        <v>736</v>
      </c>
      <c r="E51" s="169" t="s">
        <v>40</v>
      </c>
      <c r="F51" s="169" t="s">
        <v>20</v>
      </c>
      <c r="G51" s="169" t="s">
        <v>41</v>
      </c>
      <c r="H51" s="169" t="s">
        <v>156</v>
      </c>
      <c r="I51" s="169" t="s">
        <v>640</v>
      </c>
      <c r="J51" s="169" t="s">
        <v>42</v>
      </c>
      <c r="K51" s="169" t="s">
        <v>692</v>
      </c>
      <c r="L51" s="165" t="s">
        <v>123</v>
      </c>
      <c r="M51" s="105" t="s">
        <v>998</v>
      </c>
    </row>
    <row r="52" spans="1:14" s="26" customFormat="1" ht="18.75" customHeight="1" x14ac:dyDescent="0.2">
      <c r="A52" s="180" t="s">
        <v>1259</v>
      </c>
      <c r="B52" s="132" t="s">
        <v>803</v>
      </c>
      <c r="C52" s="132"/>
      <c r="D52" s="132" t="s">
        <v>804</v>
      </c>
      <c r="E52" s="129" t="s">
        <v>525</v>
      </c>
      <c r="F52" s="129" t="s">
        <v>526</v>
      </c>
      <c r="G52" s="129" t="s">
        <v>527</v>
      </c>
      <c r="H52" s="129"/>
      <c r="I52" s="129" t="s">
        <v>528</v>
      </c>
      <c r="J52" s="129" t="s">
        <v>529</v>
      </c>
      <c r="K52" s="129" t="s">
        <v>530</v>
      </c>
      <c r="L52" s="132"/>
      <c r="M52" s="25" t="s">
        <v>531</v>
      </c>
    </row>
    <row r="53" spans="1:14" s="16" customFormat="1" ht="18.75" customHeight="1" x14ac:dyDescent="0.2">
      <c r="A53" s="180" t="s">
        <v>1259</v>
      </c>
      <c r="B53" s="136" t="s">
        <v>731</v>
      </c>
      <c r="C53" s="143" t="s">
        <v>875</v>
      </c>
      <c r="D53" s="136" t="s">
        <v>732</v>
      </c>
      <c r="E53" s="182" t="s">
        <v>276</v>
      </c>
      <c r="F53" s="129" t="s">
        <v>167</v>
      </c>
      <c r="G53" s="129" t="s">
        <v>168</v>
      </c>
      <c r="H53" s="129" t="s">
        <v>156</v>
      </c>
      <c r="I53" s="129" t="s">
        <v>169</v>
      </c>
      <c r="J53" s="129" t="s">
        <v>170</v>
      </c>
      <c r="K53" s="129" t="s">
        <v>132</v>
      </c>
      <c r="L53" s="165" t="s">
        <v>123</v>
      </c>
      <c r="M53" s="105" t="s">
        <v>1004</v>
      </c>
    </row>
    <row r="54" spans="1:14" s="27" customFormat="1" ht="18.75" customHeight="1" x14ac:dyDescent="0.2">
      <c r="A54" s="180" t="s">
        <v>1259</v>
      </c>
      <c r="B54" s="172" t="s">
        <v>808</v>
      </c>
      <c r="C54" s="172"/>
      <c r="D54" s="172" t="s">
        <v>809</v>
      </c>
      <c r="E54" s="135" t="s">
        <v>532</v>
      </c>
      <c r="F54" s="183" t="s">
        <v>533</v>
      </c>
      <c r="G54" s="135" t="s">
        <v>534</v>
      </c>
      <c r="H54" s="135"/>
      <c r="I54" s="183" t="s">
        <v>535</v>
      </c>
      <c r="J54" s="135" t="s">
        <v>536</v>
      </c>
      <c r="K54" s="135" t="s">
        <v>537</v>
      </c>
      <c r="L54" s="172"/>
      <c r="M54" s="106" t="s">
        <v>1008</v>
      </c>
    </row>
    <row r="55" spans="1:14" s="24" customFormat="1" ht="18.75" customHeight="1" x14ac:dyDescent="0.2">
      <c r="A55" s="180" t="s">
        <v>1259</v>
      </c>
      <c r="B55" s="136" t="s">
        <v>702</v>
      </c>
      <c r="C55" s="136"/>
      <c r="D55" s="136" t="s">
        <v>703</v>
      </c>
      <c r="E55" s="181" t="s">
        <v>403</v>
      </c>
      <c r="F55" s="175" t="s">
        <v>64</v>
      </c>
      <c r="G55" s="129" t="s">
        <v>328</v>
      </c>
      <c r="H55" s="129" t="s">
        <v>156</v>
      </c>
      <c r="I55" s="129" t="s">
        <v>407</v>
      </c>
      <c r="J55" s="129" t="s">
        <v>408</v>
      </c>
      <c r="K55" s="129" t="s">
        <v>408</v>
      </c>
      <c r="L55" s="165" t="s">
        <v>123</v>
      </c>
      <c r="M55" s="34" t="s">
        <v>1029</v>
      </c>
      <c r="N55" s="25" t="s">
        <v>869</v>
      </c>
    </row>
    <row r="56" spans="1:14" ht="18.75" customHeight="1" x14ac:dyDescent="0.2">
      <c r="A56" s="180" t="s">
        <v>1259</v>
      </c>
      <c r="B56" s="128" t="s">
        <v>832</v>
      </c>
      <c r="C56" s="128" t="s">
        <v>916</v>
      </c>
      <c r="D56" s="128" t="s">
        <v>833</v>
      </c>
      <c r="E56" s="129" t="s">
        <v>834</v>
      </c>
      <c r="F56" s="140" t="s">
        <v>835</v>
      </c>
      <c r="G56" s="129" t="s">
        <v>836</v>
      </c>
      <c r="H56" s="129" t="s">
        <v>156</v>
      </c>
      <c r="I56" s="133" t="s">
        <v>937</v>
      </c>
      <c r="J56" s="129" t="s">
        <v>839</v>
      </c>
      <c r="K56" s="129" t="s">
        <v>837</v>
      </c>
      <c r="L56" s="165" t="s">
        <v>840</v>
      </c>
      <c r="M56" s="102" t="s">
        <v>1038</v>
      </c>
    </row>
    <row r="57" spans="1:14" s="24" customFormat="1" ht="18" customHeight="1" x14ac:dyDescent="0.2">
      <c r="A57" s="180" t="s">
        <v>1259</v>
      </c>
      <c r="B57" s="128" t="s">
        <v>745</v>
      </c>
      <c r="C57" s="128"/>
      <c r="D57" s="128" t="s">
        <v>752</v>
      </c>
      <c r="E57" s="181" t="s">
        <v>305</v>
      </c>
      <c r="F57" s="175" t="s">
        <v>96</v>
      </c>
      <c r="G57" s="175" t="s">
        <v>557</v>
      </c>
      <c r="H57" s="169" t="s">
        <v>156</v>
      </c>
      <c r="I57" s="169" t="s">
        <v>97</v>
      </c>
      <c r="J57" s="169" t="s">
        <v>687</v>
      </c>
      <c r="K57" s="169" t="s">
        <v>688</v>
      </c>
      <c r="L57" s="165" t="s">
        <v>80</v>
      </c>
      <c r="M57" s="25" t="s">
        <v>868</v>
      </c>
      <c r="N57" s="24" t="s">
        <v>1045</v>
      </c>
    </row>
    <row r="58" spans="1:14" s="6" customFormat="1" ht="18.75" customHeight="1" x14ac:dyDescent="0.2">
      <c r="A58" s="180" t="s">
        <v>1259</v>
      </c>
      <c r="B58" s="128" t="s">
        <v>821</v>
      </c>
      <c r="C58" s="128" t="s">
        <v>878</v>
      </c>
      <c r="D58" s="128" t="s">
        <v>822</v>
      </c>
      <c r="E58" s="129" t="s">
        <v>502</v>
      </c>
      <c r="F58" s="133" t="s">
        <v>300</v>
      </c>
      <c r="G58" s="129" t="s">
        <v>427</v>
      </c>
      <c r="H58" s="129" t="s">
        <v>156</v>
      </c>
      <c r="I58" s="133" t="s">
        <v>504</v>
      </c>
      <c r="J58" s="129" t="s">
        <v>505</v>
      </c>
      <c r="K58" s="129" t="s">
        <v>506</v>
      </c>
      <c r="L58" s="165" t="s">
        <v>123</v>
      </c>
      <c r="M58" s="71"/>
    </row>
    <row r="59" spans="1:14" s="4" customFormat="1" ht="18.75" customHeight="1" x14ac:dyDescent="0.2">
      <c r="A59" s="180" t="s">
        <v>1259</v>
      </c>
      <c r="B59" s="128" t="s">
        <v>741</v>
      </c>
      <c r="C59" s="163" t="s">
        <v>876</v>
      </c>
      <c r="D59" s="164" t="s">
        <v>751</v>
      </c>
      <c r="E59" s="181" t="s">
        <v>304</v>
      </c>
      <c r="F59" s="175" t="s">
        <v>54</v>
      </c>
      <c r="G59" s="175" t="s">
        <v>266</v>
      </c>
      <c r="H59" s="169" t="s">
        <v>156</v>
      </c>
      <c r="I59" s="129" t="s">
        <v>316</v>
      </c>
      <c r="J59" s="169" t="s">
        <v>282</v>
      </c>
      <c r="K59" s="169" t="s">
        <v>247</v>
      </c>
      <c r="L59" s="165" t="s">
        <v>123</v>
      </c>
      <c r="M59" s="101" t="s">
        <v>1228</v>
      </c>
      <c r="N59" s="53"/>
    </row>
    <row r="60" spans="1:14" s="13" customFormat="1" ht="19.5" customHeight="1" x14ac:dyDescent="0.2">
      <c r="A60" s="184" t="s">
        <v>1264</v>
      </c>
      <c r="B60" s="128" t="s">
        <v>729</v>
      </c>
      <c r="C60" s="128" t="s">
        <v>900</v>
      </c>
      <c r="D60" s="128" t="s">
        <v>799</v>
      </c>
      <c r="E60" s="129" t="s">
        <v>392</v>
      </c>
      <c r="F60" s="129" t="s">
        <v>393</v>
      </c>
      <c r="G60" s="129" t="s">
        <v>271</v>
      </c>
      <c r="H60" s="129" t="s">
        <v>156</v>
      </c>
      <c r="I60" s="129" t="s">
        <v>1145</v>
      </c>
      <c r="J60" s="129" t="s">
        <v>1139</v>
      </c>
      <c r="K60" s="129" t="s">
        <v>1140</v>
      </c>
      <c r="L60" s="132" t="s">
        <v>337</v>
      </c>
      <c r="M60" s="68" t="s">
        <v>1265</v>
      </c>
    </row>
    <row r="61" spans="1:14" s="22" customFormat="1" ht="18.75" customHeight="1" x14ac:dyDescent="0.2">
      <c r="A61" s="151" t="s">
        <v>540</v>
      </c>
      <c r="B61" s="128" t="s">
        <v>827</v>
      </c>
      <c r="C61" s="128"/>
      <c r="D61" s="128" t="s">
        <v>828</v>
      </c>
      <c r="E61" s="129" t="s">
        <v>521</v>
      </c>
      <c r="F61" s="140" t="s">
        <v>522</v>
      </c>
      <c r="G61" s="129" t="s">
        <v>433</v>
      </c>
      <c r="H61" s="129" t="s">
        <v>156</v>
      </c>
      <c r="I61" s="133" t="s">
        <v>829</v>
      </c>
      <c r="J61" s="129" t="s">
        <v>523</v>
      </c>
      <c r="K61" s="129" t="s">
        <v>523</v>
      </c>
      <c r="L61" s="165" t="s">
        <v>123</v>
      </c>
      <c r="M61" s="104" t="s">
        <v>1278</v>
      </c>
    </row>
    <row r="62" spans="1:14" ht="18.75" customHeight="1" x14ac:dyDescent="0.2">
      <c r="A62" s="185" t="s">
        <v>1466</v>
      </c>
      <c r="B62" s="132" t="s">
        <v>738</v>
      </c>
      <c r="C62" s="128" t="s">
        <v>873</v>
      </c>
      <c r="D62" s="128" t="s">
        <v>1189</v>
      </c>
      <c r="E62" s="129" t="s">
        <v>1033</v>
      </c>
      <c r="F62" s="138" t="s">
        <v>1034</v>
      </c>
      <c r="G62" s="139">
        <v>7618076</v>
      </c>
      <c r="H62" s="129" t="s">
        <v>970</v>
      </c>
      <c r="I62" s="138" t="s">
        <v>1344</v>
      </c>
      <c r="J62" s="138" t="s">
        <v>1035</v>
      </c>
      <c r="K62" s="138" t="s">
        <v>1036</v>
      </c>
      <c r="L62" s="132" t="s">
        <v>422</v>
      </c>
      <c r="M62" s="102" t="s">
        <v>1467</v>
      </c>
    </row>
    <row r="63" spans="1:14" s="4" customFormat="1" ht="18.75" customHeight="1" x14ac:dyDescent="0.2">
      <c r="A63" s="185" t="s">
        <v>540</v>
      </c>
      <c r="B63" s="32" t="s">
        <v>738</v>
      </c>
      <c r="C63" s="32" t="s">
        <v>873</v>
      </c>
      <c r="D63" s="32" t="s">
        <v>1189</v>
      </c>
      <c r="E63" s="90" t="s">
        <v>287</v>
      </c>
      <c r="F63" s="44" t="s">
        <v>107</v>
      </c>
      <c r="G63" s="44" t="s">
        <v>108</v>
      </c>
      <c r="H63" s="45" t="s">
        <v>156</v>
      </c>
      <c r="I63" s="45" t="s">
        <v>143</v>
      </c>
      <c r="J63" s="45" t="s">
        <v>288</v>
      </c>
      <c r="K63" s="45" t="s">
        <v>109</v>
      </c>
      <c r="L63" s="46" t="s">
        <v>123</v>
      </c>
      <c r="M63" s="101" t="s">
        <v>1502</v>
      </c>
    </row>
    <row r="64" spans="1:14" s="4" customFormat="1" ht="18.75" customHeight="1" x14ac:dyDescent="0.2">
      <c r="A64" s="185" t="s">
        <v>540</v>
      </c>
      <c r="B64" s="32" t="s">
        <v>738</v>
      </c>
      <c r="C64" s="32" t="s">
        <v>873</v>
      </c>
      <c r="D64" s="32" t="s">
        <v>1189</v>
      </c>
      <c r="E64" s="90" t="s">
        <v>295</v>
      </c>
      <c r="F64" s="44" t="s">
        <v>102</v>
      </c>
      <c r="G64" s="44" t="s">
        <v>255</v>
      </c>
      <c r="H64" s="45" t="s">
        <v>1252</v>
      </c>
      <c r="I64" s="45" t="s">
        <v>1188</v>
      </c>
      <c r="J64" s="45" t="s">
        <v>256</v>
      </c>
      <c r="K64" s="45" t="s">
        <v>350</v>
      </c>
      <c r="L64" s="46" t="s">
        <v>123</v>
      </c>
      <c r="M64" s="101" t="s">
        <v>1502</v>
      </c>
    </row>
    <row r="65" spans="1:34" s="16" customFormat="1" ht="18.75" customHeight="1" x14ac:dyDescent="0.2">
      <c r="A65" s="192" t="s">
        <v>1509</v>
      </c>
      <c r="B65" s="57" t="s">
        <v>733</v>
      </c>
      <c r="C65" s="39" t="s">
        <v>880</v>
      </c>
      <c r="D65" s="57" t="s">
        <v>1386</v>
      </c>
      <c r="E65" s="45" t="s">
        <v>297</v>
      </c>
      <c r="F65" s="45" t="s">
        <v>374</v>
      </c>
      <c r="G65" s="45">
        <v>7610121</v>
      </c>
      <c r="H65" s="45" t="s">
        <v>156</v>
      </c>
      <c r="I65" s="45" t="s">
        <v>71</v>
      </c>
      <c r="J65" s="45" t="s">
        <v>263</v>
      </c>
      <c r="K65" s="45" t="s">
        <v>264</v>
      </c>
      <c r="L65" s="46" t="s">
        <v>123</v>
      </c>
      <c r="M65" s="101" t="s">
        <v>1508</v>
      </c>
      <c r="N65" s="4"/>
      <c r="O65" s="4"/>
      <c r="P65" s="4"/>
      <c r="Q65" s="4"/>
      <c r="R65" s="4"/>
      <c r="S65" s="4"/>
      <c r="T65" s="4"/>
      <c r="U65" s="4"/>
      <c r="V65" s="4"/>
      <c r="W65" s="4"/>
      <c r="X65" s="4"/>
      <c r="Y65" s="4"/>
      <c r="Z65" s="4"/>
      <c r="AA65" s="4"/>
      <c r="AB65" s="4"/>
      <c r="AC65" s="4"/>
      <c r="AD65" s="4"/>
      <c r="AE65" s="4"/>
      <c r="AF65" s="4"/>
      <c r="AG65" s="4"/>
      <c r="AH65" s="4"/>
    </row>
    <row r="66" spans="1:34" s="22" customFormat="1" ht="18.75" customHeight="1" x14ac:dyDescent="0.2">
      <c r="A66" s="192" t="s">
        <v>540</v>
      </c>
      <c r="B66" s="128" t="s">
        <v>771</v>
      </c>
      <c r="C66" s="128" t="s">
        <v>887</v>
      </c>
      <c r="D66" s="128" t="s">
        <v>772</v>
      </c>
      <c r="E66" s="175" t="s">
        <v>230</v>
      </c>
      <c r="F66" s="175" t="s">
        <v>690</v>
      </c>
      <c r="G66" s="129" t="s">
        <v>871</v>
      </c>
      <c r="H66" s="169" t="s">
        <v>156</v>
      </c>
      <c r="I66" s="128" t="s">
        <v>772</v>
      </c>
      <c r="J66" s="169" t="s">
        <v>339</v>
      </c>
      <c r="K66" s="169" t="s">
        <v>586</v>
      </c>
      <c r="L66" s="165" t="s">
        <v>123</v>
      </c>
      <c r="M66" s="25" t="s">
        <v>1532</v>
      </c>
    </row>
    <row r="67" spans="1:34" ht="19.5" customHeight="1" x14ac:dyDescent="0.2">
      <c r="A67" s="192" t="s">
        <v>540</v>
      </c>
      <c r="B67" s="32" t="s">
        <v>1078</v>
      </c>
      <c r="C67" s="32" t="s">
        <v>1079</v>
      </c>
      <c r="D67" s="32" t="s">
        <v>1080</v>
      </c>
      <c r="E67" s="31" t="s">
        <v>1077</v>
      </c>
      <c r="F67" s="30" t="s">
        <v>1124</v>
      </c>
      <c r="G67" s="31" t="s">
        <v>291</v>
      </c>
      <c r="H67" s="31" t="s">
        <v>156</v>
      </c>
      <c r="I67" s="32" t="s">
        <v>1347</v>
      </c>
      <c r="J67" s="31" t="s">
        <v>335</v>
      </c>
      <c r="K67" s="31" t="s">
        <v>336</v>
      </c>
      <c r="L67" s="33" t="s">
        <v>422</v>
      </c>
      <c r="M67" s="68" t="s">
        <v>1533</v>
      </c>
    </row>
    <row r="68" spans="1:34" s="6" customFormat="1" ht="18.75" customHeight="1" x14ac:dyDescent="0.2">
      <c r="A68" s="151" t="s">
        <v>540</v>
      </c>
      <c r="B68" s="136" t="s">
        <v>710</v>
      </c>
      <c r="C68" s="143" t="s">
        <v>888</v>
      </c>
      <c r="D68" s="136" t="s">
        <v>805</v>
      </c>
      <c r="E68" s="129" t="s">
        <v>432</v>
      </c>
      <c r="F68" s="133" t="s">
        <v>1127</v>
      </c>
      <c r="G68" s="129" t="s">
        <v>807</v>
      </c>
      <c r="H68" s="129" t="s">
        <v>156</v>
      </c>
      <c r="I68" s="176" t="s">
        <v>1128</v>
      </c>
      <c r="J68" s="129" t="s">
        <v>1125</v>
      </c>
      <c r="K68" s="129" t="s">
        <v>1146</v>
      </c>
      <c r="L68" s="165" t="s">
        <v>123</v>
      </c>
      <c r="M68" s="71" t="s">
        <v>1539</v>
      </c>
    </row>
    <row r="69" spans="1:34" s="212" customFormat="1" ht="18.75" customHeight="1" x14ac:dyDescent="0.2">
      <c r="A69" s="206" t="s">
        <v>540</v>
      </c>
      <c r="B69" s="207" t="s">
        <v>1017</v>
      </c>
      <c r="C69" s="207" t="s">
        <v>1018</v>
      </c>
      <c r="D69" s="207" t="s">
        <v>1019</v>
      </c>
      <c r="E69" s="208" t="s">
        <v>1015</v>
      </c>
      <c r="F69" s="209" t="s">
        <v>1016</v>
      </c>
      <c r="G69" s="208" t="s">
        <v>516</v>
      </c>
      <c r="H69" s="208" t="s">
        <v>970</v>
      </c>
      <c r="I69" s="207" t="s">
        <v>1341</v>
      </c>
      <c r="J69" s="208" t="s">
        <v>1180</v>
      </c>
      <c r="K69" s="208" t="s">
        <v>1181</v>
      </c>
      <c r="L69" s="210" t="s">
        <v>1182</v>
      </c>
      <c r="M69" s="211"/>
    </row>
    <row r="70" spans="1:34" ht="15.75" customHeight="1" x14ac:dyDescent="0.2"/>
    <row r="71" spans="1:34" ht="15.75" customHeight="1" x14ac:dyDescent="0.2"/>
    <row r="72" spans="1:34" ht="15.75" customHeight="1" x14ac:dyDescent="0.2"/>
    <row r="73" spans="1:34" ht="15.75" customHeight="1" x14ac:dyDescent="0.2"/>
    <row r="74" spans="1:34" ht="15.75" customHeight="1" x14ac:dyDescent="0.2"/>
    <row r="75" spans="1:34" ht="15.75" customHeight="1" x14ac:dyDescent="0.2"/>
    <row r="76" spans="1:34" ht="15.75" customHeight="1" x14ac:dyDescent="0.2"/>
    <row r="77" spans="1:34" ht="15.75" customHeight="1" x14ac:dyDescent="0.2"/>
    <row r="78" spans="1:34" ht="15.75" customHeight="1" x14ac:dyDescent="0.2"/>
    <row r="79" spans="1:34" ht="15.75" customHeight="1" x14ac:dyDescent="0.2"/>
    <row r="80" spans="1:34" ht="15.75" customHeight="1" x14ac:dyDescent="0.2"/>
    <row r="81" ht="16.5" customHeight="1" x14ac:dyDescent="0.2"/>
    <row r="82" ht="16.5" customHeight="1" x14ac:dyDescent="0.2"/>
    <row r="83" ht="16.5" customHeight="1" x14ac:dyDescent="0.2"/>
    <row r="84" ht="16.5" customHeight="1" x14ac:dyDescent="0.2"/>
    <row r="85" ht="16.5" customHeight="1" x14ac:dyDescent="0.2"/>
    <row r="86" ht="16.5" customHeight="1" x14ac:dyDescent="0.2"/>
    <row r="87" ht="16.5" customHeight="1" x14ac:dyDescent="0.2"/>
    <row r="88" ht="16.5" customHeight="1" x14ac:dyDescent="0.2"/>
    <row r="89" ht="16.5" customHeight="1" x14ac:dyDescent="0.2"/>
    <row r="90" ht="16.5" customHeight="1" x14ac:dyDescent="0.2"/>
    <row r="91" ht="16.5" customHeight="1" x14ac:dyDescent="0.2"/>
    <row r="92" ht="16.5" customHeight="1" x14ac:dyDescent="0.2"/>
    <row r="93" ht="16.5" customHeight="1" x14ac:dyDescent="0.2"/>
    <row r="94" ht="16.5" customHeight="1" x14ac:dyDescent="0.2"/>
    <row r="95" ht="16.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sheetData>
  <autoFilter ref="A5:M64" xr:uid="{00000000-0009-0000-0000-000003000000}"/>
  <mergeCells count="4">
    <mergeCell ref="A4:A5"/>
    <mergeCell ref="E4:E5"/>
    <mergeCell ref="F4:L4"/>
    <mergeCell ref="A2:L2"/>
  </mergeCells>
  <phoneticPr fontId="2"/>
  <dataValidations count="1">
    <dataValidation imeMode="halfAlpha" allowBlank="1" showInputMessage="1" showErrorMessage="1" sqref="E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E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E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E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E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E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E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E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E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E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E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E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E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E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E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E14:E15 IX14:IX15 ST14:ST15 ACP14:ACP15 AML14:AML15 AWH14:AWH15 BGD14:BGD15 BPZ14:BPZ15 BZV14:BZV15 CJR14:CJR15 CTN14:CTN15 DDJ14:DDJ15 DNF14:DNF15 DXB14:DXB15 EGX14:EGX15 EQT14:EQT15 FAP14:FAP15 FKL14:FKL15 FUH14:FUH15 GED14:GED15 GNZ14:GNZ15 GXV14:GXV15 HHR14:HHR15 HRN14:HRN15 IBJ14:IBJ15 ILF14:ILF15 IVB14:IVB15 JEX14:JEX15 JOT14:JOT15 JYP14:JYP15 KIL14:KIL15 KSH14:KSH15 LCD14:LCD15 LLZ14:LLZ15 LVV14:LVV15 MFR14:MFR15 MPN14:MPN15 MZJ14:MZJ15 NJF14:NJF15 NTB14:NTB15 OCX14:OCX15 OMT14:OMT15 OWP14:OWP15 PGL14:PGL15 PQH14:PQH15 QAD14:QAD15 QJZ14:QJZ15 QTV14:QTV15 RDR14:RDR15 RNN14:RNN15 RXJ14:RXJ15 SHF14:SHF15 SRB14:SRB15 TAX14:TAX15 TKT14:TKT15 TUP14:TUP15 UEL14:UEL15 UOH14:UOH15 UYD14:UYD15 VHZ14:VHZ15 VRV14:VRV15 WBR14:WBR15 WLN14:WLN15 WVJ14:WVJ15 E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E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E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E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E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E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E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E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E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E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E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E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E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E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E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E65585:E65587 IX65585:IX65587 ST65585:ST65587 ACP65585:ACP65587 AML65585:AML65587 AWH65585:AWH65587 BGD65585:BGD65587 BPZ65585:BPZ65587 BZV65585:BZV65587 CJR65585:CJR65587 CTN65585:CTN65587 DDJ65585:DDJ65587 DNF65585:DNF65587 DXB65585:DXB65587 EGX65585:EGX65587 EQT65585:EQT65587 FAP65585:FAP65587 FKL65585:FKL65587 FUH65585:FUH65587 GED65585:GED65587 GNZ65585:GNZ65587 GXV65585:GXV65587 HHR65585:HHR65587 HRN65585:HRN65587 IBJ65585:IBJ65587 ILF65585:ILF65587 IVB65585:IVB65587 JEX65585:JEX65587 JOT65585:JOT65587 JYP65585:JYP65587 KIL65585:KIL65587 KSH65585:KSH65587 LCD65585:LCD65587 LLZ65585:LLZ65587 LVV65585:LVV65587 MFR65585:MFR65587 MPN65585:MPN65587 MZJ65585:MZJ65587 NJF65585:NJF65587 NTB65585:NTB65587 OCX65585:OCX65587 OMT65585:OMT65587 OWP65585:OWP65587 PGL65585:PGL65587 PQH65585:PQH65587 QAD65585:QAD65587 QJZ65585:QJZ65587 QTV65585:QTV65587 RDR65585:RDR65587 RNN65585:RNN65587 RXJ65585:RXJ65587 SHF65585:SHF65587 SRB65585:SRB65587 TAX65585:TAX65587 TKT65585:TKT65587 TUP65585:TUP65587 UEL65585:UEL65587 UOH65585:UOH65587 UYD65585:UYD65587 VHZ65585:VHZ65587 VRV65585:VRV65587 WBR65585:WBR65587 WLN65585:WLN65587 WVJ65585:WVJ65587 E131121:E131123 IX131121:IX131123 ST131121:ST131123 ACP131121:ACP131123 AML131121:AML131123 AWH131121:AWH131123 BGD131121:BGD131123 BPZ131121:BPZ131123 BZV131121:BZV131123 CJR131121:CJR131123 CTN131121:CTN131123 DDJ131121:DDJ131123 DNF131121:DNF131123 DXB131121:DXB131123 EGX131121:EGX131123 EQT131121:EQT131123 FAP131121:FAP131123 FKL131121:FKL131123 FUH131121:FUH131123 GED131121:GED131123 GNZ131121:GNZ131123 GXV131121:GXV131123 HHR131121:HHR131123 HRN131121:HRN131123 IBJ131121:IBJ131123 ILF131121:ILF131123 IVB131121:IVB131123 JEX131121:JEX131123 JOT131121:JOT131123 JYP131121:JYP131123 KIL131121:KIL131123 KSH131121:KSH131123 LCD131121:LCD131123 LLZ131121:LLZ131123 LVV131121:LVV131123 MFR131121:MFR131123 MPN131121:MPN131123 MZJ131121:MZJ131123 NJF131121:NJF131123 NTB131121:NTB131123 OCX131121:OCX131123 OMT131121:OMT131123 OWP131121:OWP131123 PGL131121:PGL131123 PQH131121:PQH131123 QAD131121:QAD131123 QJZ131121:QJZ131123 QTV131121:QTV131123 RDR131121:RDR131123 RNN131121:RNN131123 RXJ131121:RXJ131123 SHF131121:SHF131123 SRB131121:SRB131123 TAX131121:TAX131123 TKT131121:TKT131123 TUP131121:TUP131123 UEL131121:UEL131123 UOH131121:UOH131123 UYD131121:UYD131123 VHZ131121:VHZ131123 VRV131121:VRV131123 WBR131121:WBR131123 WLN131121:WLN131123 WVJ131121:WVJ131123 E196657:E196659 IX196657:IX196659 ST196657:ST196659 ACP196657:ACP196659 AML196657:AML196659 AWH196657:AWH196659 BGD196657:BGD196659 BPZ196657:BPZ196659 BZV196657:BZV196659 CJR196657:CJR196659 CTN196657:CTN196659 DDJ196657:DDJ196659 DNF196657:DNF196659 DXB196657:DXB196659 EGX196657:EGX196659 EQT196657:EQT196659 FAP196657:FAP196659 FKL196657:FKL196659 FUH196657:FUH196659 GED196657:GED196659 GNZ196657:GNZ196659 GXV196657:GXV196659 HHR196657:HHR196659 HRN196657:HRN196659 IBJ196657:IBJ196659 ILF196657:ILF196659 IVB196657:IVB196659 JEX196657:JEX196659 JOT196657:JOT196659 JYP196657:JYP196659 KIL196657:KIL196659 KSH196657:KSH196659 LCD196657:LCD196659 LLZ196657:LLZ196659 LVV196657:LVV196659 MFR196657:MFR196659 MPN196657:MPN196659 MZJ196657:MZJ196659 NJF196657:NJF196659 NTB196657:NTB196659 OCX196657:OCX196659 OMT196657:OMT196659 OWP196657:OWP196659 PGL196657:PGL196659 PQH196657:PQH196659 QAD196657:QAD196659 QJZ196657:QJZ196659 QTV196657:QTV196659 RDR196657:RDR196659 RNN196657:RNN196659 RXJ196657:RXJ196659 SHF196657:SHF196659 SRB196657:SRB196659 TAX196657:TAX196659 TKT196657:TKT196659 TUP196657:TUP196659 UEL196657:UEL196659 UOH196657:UOH196659 UYD196657:UYD196659 VHZ196657:VHZ196659 VRV196657:VRV196659 WBR196657:WBR196659 WLN196657:WLN196659 WVJ196657:WVJ196659 E262193:E262195 IX262193:IX262195 ST262193:ST262195 ACP262193:ACP262195 AML262193:AML262195 AWH262193:AWH262195 BGD262193:BGD262195 BPZ262193:BPZ262195 BZV262193:BZV262195 CJR262193:CJR262195 CTN262193:CTN262195 DDJ262193:DDJ262195 DNF262193:DNF262195 DXB262193:DXB262195 EGX262193:EGX262195 EQT262193:EQT262195 FAP262193:FAP262195 FKL262193:FKL262195 FUH262193:FUH262195 GED262193:GED262195 GNZ262193:GNZ262195 GXV262193:GXV262195 HHR262193:HHR262195 HRN262193:HRN262195 IBJ262193:IBJ262195 ILF262193:ILF262195 IVB262193:IVB262195 JEX262193:JEX262195 JOT262193:JOT262195 JYP262193:JYP262195 KIL262193:KIL262195 KSH262193:KSH262195 LCD262193:LCD262195 LLZ262193:LLZ262195 LVV262193:LVV262195 MFR262193:MFR262195 MPN262193:MPN262195 MZJ262193:MZJ262195 NJF262193:NJF262195 NTB262193:NTB262195 OCX262193:OCX262195 OMT262193:OMT262195 OWP262193:OWP262195 PGL262193:PGL262195 PQH262193:PQH262195 QAD262193:QAD262195 QJZ262193:QJZ262195 QTV262193:QTV262195 RDR262193:RDR262195 RNN262193:RNN262195 RXJ262193:RXJ262195 SHF262193:SHF262195 SRB262193:SRB262195 TAX262193:TAX262195 TKT262193:TKT262195 TUP262193:TUP262195 UEL262193:UEL262195 UOH262193:UOH262195 UYD262193:UYD262195 VHZ262193:VHZ262195 VRV262193:VRV262195 WBR262193:WBR262195 WLN262193:WLN262195 WVJ262193:WVJ262195 E327729:E327731 IX327729:IX327731 ST327729:ST327731 ACP327729:ACP327731 AML327729:AML327731 AWH327729:AWH327731 BGD327729:BGD327731 BPZ327729:BPZ327731 BZV327729:BZV327731 CJR327729:CJR327731 CTN327729:CTN327731 DDJ327729:DDJ327731 DNF327729:DNF327731 DXB327729:DXB327731 EGX327729:EGX327731 EQT327729:EQT327731 FAP327729:FAP327731 FKL327729:FKL327731 FUH327729:FUH327731 GED327729:GED327731 GNZ327729:GNZ327731 GXV327729:GXV327731 HHR327729:HHR327731 HRN327729:HRN327731 IBJ327729:IBJ327731 ILF327729:ILF327731 IVB327729:IVB327731 JEX327729:JEX327731 JOT327729:JOT327731 JYP327729:JYP327731 KIL327729:KIL327731 KSH327729:KSH327731 LCD327729:LCD327731 LLZ327729:LLZ327731 LVV327729:LVV327731 MFR327729:MFR327731 MPN327729:MPN327731 MZJ327729:MZJ327731 NJF327729:NJF327731 NTB327729:NTB327731 OCX327729:OCX327731 OMT327729:OMT327731 OWP327729:OWP327731 PGL327729:PGL327731 PQH327729:PQH327731 QAD327729:QAD327731 QJZ327729:QJZ327731 QTV327729:QTV327731 RDR327729:RDR327731 RNN327729:RNN327731 RXJ327729:RXJ327731 SHF327729:SHF327731 SRB327729:SRB327731 TAX327729:TAX327731 TKT327729:TKT327731 TUP327729:TUP327731 UEL327729:UEL327731 UOH327729:UOH327731 UYD327729:UYD327731 VHZ327729:VHZ327731 VRV327729:VRV327731 WBR327729:WBR327731 WLN327729:WLN327731 WVJ327729:WVJ327731 E393265:E393267 IX393265:IX393267 ST393265:ST393267 ACP393265:ACP393267 AML393265:AML393267 AWH393265:AWH393267 BGD393265:BGD393267 BPZ393265:BPZ393267 BZV393265:BZV393267 CJR393265:CJR393267 CTN393265:CTN393267 DDJ393265:DDJ393267 DNF393265:DNF393267 DXB393265:DXB393267 EGX393265:EGX393267 EQT393265:EQT393267 FAP393265:FAP393267 FKL393265:FKL393267 FUH393265:FUH393267 GED393265:GED393267 GNZ393265:GNZ393267 GXV393265:GXV393267 HHR393265:HHR393267 HRN393265:HRN393267 IBJ393265:IBJ393267 ILF393265:ILF393267 IVB393265:IVB393267 JEX393265:JEX393267 JOT393265:JOT393267 JYP393265:JYP393267 KIL393265:KIL393267 KSH393265:KSH393267 LCD393265:LCD393267 LLZ393265:LLZ393267 LVV393265:LVV393267 MFR393265:MFR393267 MPN393265:MPN393267 MZJ393265:MZJ393267 NJF393265:NJF393267 NTB393265:NTB393267 OCX393265:OCX393267 OMT393265:OMT393267 OWP393265:OWP393267 PGL393265:PGL393267 PQH393265:PQH393267 QAD393265:QAD393267 QJZ393265:QJZ393267 QTV393265:QTV393267 RDR393265:RDR393267 RNN393265:RNN393267 RXJ393265:RXJ393267 SHF393265:SHF393267 SRB393265:SRB393267 TAX393265:TAX393267 TKT393265:TKT393267 TUP393265:TUP393267 UEL393265:UEL393267 UOH393265:UOH393267 UYD393265:UYD393267 VHZ393265:VHZ393267 VRV393265:VRV393267 WBR393265:WBR393267 WLN393265:WLN393267 WVJ393265:WVJ393267 E458801:E458803 IX458801:IX458803 ST458801:ST458803 ACP458801:ACP458803 AML458801:AML458803 AWH458801:AWH458803 BGD458801:BGD458803 BPZ458801:BPZ458803 BZV458801:BZV458803 CJR458801:CJR458803 CTN458801:CTN458803 DDJ458801:DDJ458803 DNF458801:DNF458803 DXB458801:DXB458803 EGX458801:EGX458803 EQT458801:EQT458803 FAP458801:FAP458803 FKL458801:FKL458803 FUH458801:FUH458803 GED458801:GED458803 GNZ458801:GNZ458803 GXV458801:GXV458803 HHR458801:HHR458803 HRN458801:HRN458803 IBJ458801:IBJ458803 ILF458801:ILF458803 IVB458801:IVB458803 JEX458801:JEX458803 JOT458801:JOT458803 JYP458801:JYP458803 KIL458801:KIL458803 KSH458801:KSH458803 LCD458801:LCD458803 LLZ458801:LLZ458803 LVV458801:LVV458803 MFR458801:MFR458803 MPN458801:MPN458803 MZJ458801:MZJ458803 NJF458801:NJF458803 NTB458801:NTB458803 OCX458801:OCX458803 OMT458801:OMT458803 OWP458801:OWP458803 PGL458801:PGL458803 PQH458801:PQH458803 QAD458801:QAD458803 QJZ458801:QJZ458803 QTV458801:QTV458803 RDR458801:RDR458803 RNN458801:RNN458803 RXJ458801:RXJ458803 SHF458801:SHF458803 SRB458801:SRB458803 TAX458801:TAX458803 TKT458801:TKT458803 TUP458801:TUP458803 UEL458801:UEL458803 UOH458801:UOH458803 UYD458801:UYD458803 VHZ458801:VHZ458803 VRV458801:VRV458803 WBR458801:WBR458803 WLN458801:WLN458803 WVJ458801:WVJ458803 E524337:E524339 IX524337:IX524339 ST524337:ST524339 ACP524337:ACP524339 AML524337:AML524339 AWH524337:AWH524339 BGD524337:BGD524339 BPZ524337:BPZ524339 BZV524337:BZV524339 CJR524337:CJR524339 CTN524337:CTN524339 DDJ524337:DDJ524339 DNF524337:DNF524339 DXB524337:DXB524339 EGX524337:EGX524339 EQT524337:EQT524339 FAP524337:FAP524339 FKL524337:FKL524339 FUH524337:FUH524339 GED524337:GED524339 GNZ524337:GNZ524339 GXV524337:GXV524339 HHR524337:HHR524339 HRN524337:HRN524339 IBJ524337:IBJ524339 ILF524337:ILF524339 IVB524337:IVB524339 JEX524337:JEX524339 JOT524337:JOT524339 JYP524337:JYP524339 KIL524337:KIL524339 KSH524337:KSH524339 LCD524337:LCD524339 LLZ524337:LLZ524339 LVV524337:LVV524339 MFR524337:MFR524339 MPN524337:MPN524339 MZJ524337:MZJ524339 NJF524337:NJF524339 NTB524337:NTB524339 OCX524337:OCX524339 OMT524337:OMT524339 OWP524337:OWP524339 PGL524337:PGL524339 PQH524337:PQH524339 QAD524337:QAD524339 QJZ524337:QJZ524339 QTV524337:QTV524339 RDR524337:RDR524339 RNN524337:RNN524339 RXJ524337:RXJ524339 SHF524337:SHF524339 SRB524337:SRB524339 TAX524337:TAX524339 TKT524337:TKT524339 TUP524337:TUP524339 UEL524337:UEL524339 UOH524337:UOH524339 UYD524337:UYD524339 VHZ524337:VHZ524339 VRV524337:VRV524339 WBR524337:WBR524339 WLN524337:WLN524339 WVJ524337:WVJ524339 E589873:E589875 IX589873:IX589875 ST589873:ST589875 ACP589873:ACP589875 AML589873:AML589875 AWH589873:AWH589875 BGD589873:BGD589875 BPZ589873:BPZ589875 BZV589873:BZV589875 CJR589873:CJR589875 CTN589873:CTN589875 DDJ589873:DDJ589875 DNF589873:DNF589875 DXB589873:DXB589875 EGX589873:EGX589875 EQT589873:EQT589875 FAP589873:FAP589875 FKL589873:FKL589875 FUH589873:FUH589875 GED589873:GED589875 GNZ589873:GNZ589875 GXV589873:GXV589875 HHR589873:HHR589875 HRN589873:HRN589875 IBJ589873:IBJ589875 ILF589873:ILF589875 IVB589873:IVB589875 JEX589873:JEX589875 JOT589873:JOT589875 JYP589873:JYP589875 KIL589873:KIL589875 KSH589873:KSH589875 LCD589873:LCD589875 LLZ589873:LLZ589875 LVV589873:LVV589875 MFR589873:MFR589875 MPN589873:MPN589875 MZJ589873:MZJ589875 NJF589873:NJF589875 NTB589873:NTB589875 OCX589873:OCX589875 OMT589873:OMT589875 OWP589873:OWP589875 PGL589873:PGL589875 PQH589873:PQH589875 QAD589873:QAD589875 QJZ589873:QJZ589875 QTV589873:QTV589875 RDR589873:RDR589875 RNN589873:RNN589875 RXJ589873:RXJ589875 SHF589873:SHF589875 SRB589873:SRB589875 TAX589873:TAX589875 TKT589873:TKT589875 TUP589873:TUP589875 UEL589873:UEL589875 UOH589873:UOH589875 UYD589873:UYD589875 VHZ589873:VHZ589875 VRV589873:VRV589875 WBR589873:WBR589875 WLN589873:WLN589875 WVJ589873:WVJ589875 E655409:E655411 IX655409:IX655411 ST655409:ST655411 ACP655409:ACP655411 AML655409:AML655411 AWH655409:AWH655411 BGD655409:BGD655411 BPZ655409:BPZ655411 BZV655409:BZV655411 CJR655409:CJR655411 CTN655409:CTN655411 DDJ655409:DDJ655411 DNF655409:DNF655411 DXB655409:DXB655411 EGX655409:EGX655411 EQT655409:EQT655411 FAP655409:FAP655411 FKL655409:FKL655411 FUH655409:FUH655411 GED655409:GED655411 GNZ655409:GNZ655411 GXV655409:GXV655411 HHR655409:HHR655411 HRN655409:HRN655411 IBJ655409:IBJ655411 ILF655409:ILF655411 IVB655409:IVB655411 JEX655409:JEX655411 JOT655409:JOT655411 JYP655409:JYP655411 KIL655409:KIL655411 KSH655409:KSH655411 LCD655409:LCD655411 LLZ655409:LLZ655411 LVV655409:LVV655411 MFR655409:MFR655411 MPN655409:MPN655411 MZJ655409:MZJ655411 NJF655409:NJF655411 NTB655409:NTB655411 OCX655409:OCX655411 OMT655409:OMT655411 OWP655409:OWP655411 PGL655409:PGL655411 PQH655409:PQH655411 QAD655409:QAD655411 QJZ655409:QJZ655411 QTV655409:QTV655411 RDR655409:RDR655411 RNN655409:RNN655411 RXJ655409:RXJ655411 SHF655409:SHF655411 SRB655409:SRB655411 TAX655409:TAX655411 TKT655409:TKT655411 TUP655409:TUP655411 UEL655409:UEL655411 UOH655409:UOH655411 UYD655409:UYD655411 VHZ655409:VHZ655411 VRV655409:VRV655411 WBR655409:WBR655411 WLN655409:WLN655411 WVJ655409:WVJ655411 E720945:E720947 IX720945:IX720947 ST720945:ST720947 ACP720945:ACP720947 AML720945:AML720947 AWH720945:AWH720947 BGD720945:BGD720947 BPZ720945:BPZ720947 BZV720945:BZV720947 CJR720945:CJR720947 CTN720945:CTN720947 DDJ720945:DDJ720947 DNF720945:DNF720947 DXB720945:DXB720947 EGX720945:EGX720947 EQT720945:EQT720947 FAP720945:FAP720947 FKL720945:FKL720947 FUH720945:FUH720947 GED720945:GED720947 GNZ720945:GNZ720947 GXV720945:GXV720947 HHR720945:HHR720947 HRN720945:HRN720947 IBJ720945:IBJ720947 ILF720945:ILF720947 IVB720945:IVB720947 JEX720945:JEX720947 JOT720945:JOT720947 JYP720945:JYP720947 KIL720945:KIL720947 KSH720945:KSH720947 LCD720945:LCD720947 LLZ720945:LLZ720947 LVV720945:LVV720947 MFR720945:MFR720947 MPN720945:MPN720947 MZJ720945:MZJ720947 NJF720945:NJF720947 NTB720945:NTB720947 OCX720945:OCX720947 OMT720945:OMT720947 OWP720945:OWP720947 PGL720945:PGL720947 PQH720945:PQH720947 QAD720945:QAD720947 QJZ720945:QJZ720947 QTV720945:QTV720947 RDR720945:RDR720947 RNN720945:RNN720947 RXJ720945:RXJ720947 SHF720945:SHF720947 SRB720945:SRB720947 TAX720945:TAX720947 TKT720945:TKT720947 TUP720945:TUP720947 UEL720945:UEL720947 UOH720945:UOH720947 UYD720945:UYD720947 VHZ720945:VHZ720947 VRV720945:VRV720947 WBR720945:WBR720947 WLN720945:WLN720947 WVJ720945:WVJ720947 E786481:E786483 IX786481:IX786483 ST786481:ST786483 ACP786481:ACP786483 AML786481:AML786483 AWH786481:AWH786483 BGD786481:BGD786483 BPZ786481:BPZ786483 BZV786481:BZV786483 CJR786481:CJR786483 CTN786481:CTN786483 DDJ786481:DDJ786483 DNF786481:DNF786483 DXB786481:DXB786483 EGX786481:EGX786483 EQT786481:EQT786483 FAP786481:FAP786483 FKL786481:FKL786483 FUH786481:FUH786483 GED786481:GED786483 GNZ786481:GNZ786483 GXV786481:GXV786483 HHR786481:HHR786483 HRN786481:HRN786483 IBJ786481:IBJ786483 ILF786481:ILF786483 IVB786481:IVB786483 JEX786481:JEX786483 JOT786481:JOT786483 JYP786481:JYP786483 KIL786481:KIL786483 KSH786481:KSH786483 LCD786481:LCD786483 LLZ786481:LLZ786483 LVV786481:LVV786483 MFR786481:MFR786483 MPN786481:MPN786483 MZJ786481:MZJ786483 NJF786481:NJF786483 NTB786481:NTB786483 OCX786481:OCX786483 OMT786481:OMT786483 OWP786481:OWP786483 PGL786481:PGL786483 PQH786481:PQH786483 QAD786481:QAD786483 QJZ786481:QJZ786483 QTV786481:QTV786483 RDR786481:RDR786483 RNN786481:RNN786483 RXJ786481:RXJ786483 SHF786481:SHF786483 SRB786481:SRB786483 TAX786481:TAX786483 TKT786481:TKT786483 TUP786481:TUP786483 UEL786481:UEL786483 UOH786481:UOH786483 UYD786481:UYD786483 VHZ786481:VHZ786483 VRV786481:VRV786483 WBR786481:WBR786483 WLN786481:WLN786483 WVJ786481:WVJ786483 E852017:E852019 IX852017:IX852019 ST852017:ST852019 ACP852017:ACP852019 AML852017:AML852019 AWH852017:AWH852019 BGD852017:BGD852019 BPZ852017:BPZ852019 BZV852017:BZV852019 CJR852017:CJR852019 CTN852017:CTN852019 DDJ852017:DDJ852019 DNF852017:DNF852019 DXB852017:DXB852019 EGX852017:EGX852019 EQT852017:EQT852019 FAP852017:FAP852019 FKL852017:FKL852019 FUH852017:FUH852019 GED852017:GED852019 GNZ852017:GNZ852019 GXV852017:GXV852019 HHR852017:HHR852019 HRN852017:HRN852019 IBJ852017:IBJ852019 ILF852017:ILF852019 IVB852017:IVB852019 JEX852017:JEX852019 JOT852017:JOT852019 JYP852017:JYP852019 KIL852017:KIL852019 KSH852017:KSH852019 LCD852017:LCD852019 LLZ852017:LLZ852019 LVV852017:LVV852019 MFR852017:MFR852019 MPN852017:MPN852019 MZJ852017:MZJ852019 NJF852017:NJF852019 NTB852017:NTB852019 OCX852017:OCX852019 OMT852017:OMT852019 OWP852017:OWP852019 PGL852017:PGL852019 PQH852017:PQH852019 QAD852017:QAD852019 QJZ852017:QJZ852019 QTV852017:QTV852019 RDR852017:RDR852019 RNN852017:RNN852019 RXJ852017:RXJ852019 SHF852017:SHF852019 SRB852017:SRB852019 TAX852017:TAX852019 TKT852017:TKT852019 TUP852017:TUP852019 UEL852017:UEL852019 UOH852017:UOH852019 UYD852017:UYD852019 VHZ852017:VHZ852019 VRV852017:VRV852019 WBR852017:WBR852019 WLN852017:WLN852019 WVJ852017:WVJ852019 E917553:E917555 IX917553:IX917555 ST917553:ST917555 ACP917553:ACP917555 AML917553:AML917555 AWH917553:AWH917555 BGD917553:BGD917555 BPZ917553:BPZ917555 BZV917553:BZV917555 CJR917553:CJR917555 CTN917553:CTN917555 DDJ917553:DDJ917555 DNF917553:DNF917555 DXB917553:DXB917555 EGX917553:EGX917555 EQT917553:EQT917555 FAP917553:FAP917555 FKL917553:FKL917555 FUH917553:FUH917555 GED917553:GED917555 GNZ917553:GNZ917555 GXV917553:GXV917555 HHR917553:HHR917555 HRN917553:HRN917555 IBJ917553:IBJ917555 ILF917553:ILF917555 IVB917553:IVB917555 JEX917553:JEX917555 JOT917553:JOT917555 JYP917553:JYP917555 KIL917553:KIL917555 KSH917553:KSH917555 LCD917553:LCD917555 LLZ917553:LLZ917555 LVV917553:LVV917555 MFR917553:MFR917555 MPN917553:MPN917555 MZJ917553:MZJ917555 NJF917553:NJF917555 NTB917553:NTB917555 OCX917553:OCX917555 OMT917553:OMT917555 OWP917553:OWP917555 PGL917553:PGL917555 PQH917553:PQH917555 QAD917553:QAD917555 QJZ917553:QJZ917555 QTV917553:QTV917555 RDR917553:RDR917555 RNN917553:RNN917555 RXJ917553:RXJ917555 SHF917553:SHF917555 SRB917553:SRB917555 TAX917553:TAX917555 TKT917553:TKT917555 TUP917553:TUP917555 UEL917553:UEL917555 UOH917553:UOH917555 UYD917553:UYD917555 VHZ917553:VHZ917555 VRV917553:VRV917555 WBR917553:WBR917555 WLN917553:WLN917555 WVJ917553:WVJ917555 E983089:E983091 IX983089:IX983091 ST983089:ST983091 ACP983089:ACP983091 AML983089:AML983091 AWH983089:AWH983091 BGD983089:BGD983091 BPZ983089:BPZ983091 BZV983089:BZV983091 CJR983089:CJR983091 CTN983089:CTN983091 DDJ983089:DDJ983091 DNF983089:DNF983091 DXB983089:DXB983091 EGX983089:EGX983091 EQT983089:EQT983091 FAP983089:FAP983091 FKL983089:FKL983091 FUH983089:FUH983091 GED983089:GED983091 GNZ983089:GNZ983091 GXV983089:GXV983091 HHR983089:HHR983091 HRN983089:HRN983091 IBJ983089:IBJ983091 ILF983089:ILF983091 IVB983089:IVB983091 JEX983089:JEX983091 JOT983089:JOT983091 JYP983089:JYP983091 KIL983089:KIL983091 KSH983089:KSH983091 LCD983089:LCD983091 LLZ983089:LLZ983091 LVV983089:LVV983091 MFR983089:MFR983091 MPN983089:MPN983091 MZJ983089:MZJ983091 NJF983089:NJF983091 NTB983089:NTB983091 OCX983089:OCX983091 OMT983089:OMT983091 OWP983089:OWP983091 PGL983089:PGL983091 PQH983089:PQH983091 QAD983089:QAD983091 QJZ983089:QJZ983091 QTV983089:QTV983091 RDR983089:RDR983091 RNN983089:RNN983091 RXJ983089:RXJ983091 SHF983089:SHF983091 SRB983089:SRB983091 TAX983089:TAX983091 TKT983089:TKT983091 TUP983089:TUP983091 UEL983089:UEL983091 UOH983089:UOH983091 UYD983089:UYD983091 VHZ983089:VHZ983091 VRV983089:VRV983091 WBR983089:WBR983091 WLN983089:WLN983091 WVJ983089:WVJ983091 WVJ983076:WVJ983084 E65572:E65580 IX65572:IX65580 ST65572:ST65580 ACP65572:ACP65580 AML65572:AML65580 AWH65572:AWH65580 BGD65572:BGD65580 BPZ65572:BPZ65580 BZV65572:BZV65580 CJR65572:CJR65580 CTN65572:CTN65580 DDJ65572:DDJ65580 DNF65572:DNF65580 DXB65572:DXB65580 EGX65572:EGX65580 EQT65572:EQT65580 FAP65572:FAP65580 FKL65572:FKL65580 FUH65572:FUH65580 GED65572:GED65580 GNZ65572:GNZ65580 GXV65572:GXV65580 HHR65572:HHR65580 HRN65572:HRN65580 IBJ65572:IBJ65580 ILF65572:ILF65580 IVB65572:IVB65580 JEX65572:JEX65580 JOT65572:JOT65580 JYP65572:JYP65580 KIL65572:KIL65580 KSH65572:KSH65580 LCD65572:LCD65580 LLZ65572:LLZ65580 LVV65572:LVV65580 MFR65572:MFR65580 MPN65572:MPN65580 MZJ65572:MZJ65580 NJF65572:NJF65580 NTB65572:NTB65580 OCX65572:OCX65580 OMT65572:OMT65580 OWP65572:OWP65580 PGL65572:PGL65580 PQH65572:PQH65580 QAD65572:QAD65580 QJZ65572:QJZ65580 QTV65572:QTV65580 RDR65572:RDR65580 RNN65572:RNN65580 RXJ65572:RXJ65580 SHF65572:SHF65580 SRB65572:SRB65580 TAX65572:TAX65580 TKT65572:TKT65580 TUP65572:TUP65580 UEL65572:UEL65580 UOH65572:UOH65580 UYD65572:UYD65580 VHZ65572:VHZ65580 VRV65572:VRV65580 WBR65572:WBR65580 WLN65572:WLN65580 WVJ65572:WVJ65580 E131108:E131116 IX131108:IX131116 ST131108:ST131116 ACP131108:ACP131116 AML131108:AML131116 AWH131108:AWH131116 BGD131108:BGD131116 BPZ131108:BPZ131116 BZV131108:BZV131116 CJR131108:CJR131116 CTN131108:CTN131116 DDJ131108:DDJ131116 DNF131108:DNF131116 DXB131108:DXB131116 EGX131108:EGX131116 EQT131108:EQT131116 FAP131108:FAP131116 FKL131108:FKL131116 FUH131108:FUH131116 GED131108:GED131116 GNZ131108:GNZ131116 GXV131108:GXV131116 HHR131108:HHR131116 HRN131108:HRN131116 IBJ131108:IBJ131116 ILF131108:ILF131116 IVB131108:IVB131116 JEX131108:JEX131116 JOT131108:JOT131116 JYP131108:JYP131116 KIL131108:KIL131116 KSH131108:KSH131116 LCD131108:LCD131116 LLZ131108:LLZ131116 LVV131108:LVV131116 MFR131108:MFR131116 MPN131108:MPN131116 MZJ131108:MZJ131116 NJF131108:NJF131116 NTB131108:NTB131116 OCX131108:OCX131116 OMT131108:OMT131116 OWP131108:OWP131116 PGL131108:PGL131116 PQH131108:PQH131116 QAD131108:QAD131116 QJZ131108:QJZ131116 QTV131108:QTV131116 RDR131108:RDR131116 RNN131108:RNN131116 RXJ131108:RXJ131116 SHF131108:SHF131116 SRB131108:SRB131116 TAX131108:TAX131116 TKT131108:TKT131116 TUP131108:TUP131116 UEL131108:UEL131116 UOH131108:UOH131116 UYD131108:UYD131116 VHZ131108:VHZ131116 VRV131108:VRV131116 WBR131108:WBR131116 WLN131108:WLN131116 WVJ131108:WVJ131116 E196644:E196652 IX196644:IX196652 ST196644:ST196652 ACP196644:ACP196652 AML196644:AML196652 AWH196644:AWH196652 BGD196644:BGD196652 BPZ196644:BPZ196652 BZV196644:BZV196652 CJR196644:CJR196652 CTN196644:CTN196652 DDJ196644:DDJ196652 DNF196644:DNF196652 DXB196644:DXB196652 EGX196644:EGX196652 EQT196644:EQT196652 FAP196644:FAP196652 FKL196644:FKL196652 FUH196644:FUH196652 GED196644:GED196652 GNZ196644:GNZ196652 GXV196644:GXV196652 HHR196644:HHR196652 HRN196644:HRN196652 IBJ196644:IBJ196652 ILF196644:ILF196652 IVB196644:IVB196652 JEX196644:JEX196652 JOT196644:JOT196652 JYP196644:JYP196652 KIL196644:KIL196652 KSH196644:KSH196652 LCD196644:LCD196652 LLZ196644:LLZ196652 LVV196644:LVV196652 MFR196644:MFR196652 MPN196644:MPN196652 MZJ196644:MZJ196652 NJF196644:NJF196652 NTB196644:NTB196652 OCX196644:OCX196652 OMT196644:OMT196652 OWP196644:OWP196652 PGL196644:PGL196652 PQH196644:PQH196652 QAD196644:QAD196652 QJZ196644:QJZ196652 QTV196644:QTV196652 RDR196644:RDR196652 RNN196644:RNN196652 RXJ196644:RXJ196652 SHF196644:SHF196652 SRB196644:SRB196652 TAX196644:TAX196652 TKT196644:TKT196652 TUP196644:TUP196652 UEL196644:UEL196652 UOH196644:UOH196652 UYD196644:UYD196652 VHZ196644:VHZ196652 VRV196644:VRV196652 WBR196644:WBR196652 WLN196644:WLN196652 WVJ196644:WVJ196652 E262180:E262188 IX262180:IX262188 ST262180:ST262188 ACP262180:ACP262188 AML262180:AML262188 AWH262180:AWH262188 BGD262180:BGD262188 BPZ262180:BPZ262188 BZV262180:BZV262188 CJR262180:CJR262188 CTN262180:CTN262188 DDJ262180:DDJ262188 DNF262180:DNF262188 DXB262180:DXB262188 EGX262180:EGX262188 EQT262180:EQT262188 FAP262180:FAP262188 FKL262180:FKL262188 FUH262180:FUH262188 GED262180:GED262188 GNZ262180:GNZ262188 GXV262180:GXV262188 HHR262180:HHR262188 HRN262180:HRN262188 IBJ262180:IBJ262188 ILF262180:ILF262188 IVB262180:IVB262188 JEX262180:JEX262188 JOT262180:JOT262188 JYP262180:JYP262188 KIL262180:KIL262188 KSH262180:KSH262188 LCD262180:LCD262188 LLZ262180:LLZ262188 LVV262180:LVV262188 MFR262180:MFR262188 MPN262180:MPN262188 MZJ262180:MZJ262188 NJF262180:NJF262188 NTB262180:NTB262188 OCX262180:OCX262188 OMT262180:OMT262188 OWP262180:OWP262188 PGL262180:PGL262188 PQH262180:PQH262188 QAD262180:QAD262188 QJZ262180:QJZ262188 QTV262180:QTV262188 RDR262180:RDR262188 RNN262180:RNN262188 RXJ262180:RXJ262188 SHF262180:SHF262188 SRB262180:SRB262188 TAX262180:TAX262188 TKT262180:TKT262188 TUP262180:TUP262188 UEL262180:UEL262188 UOH262180:UOH262188 UYD262180:UYD262188 VHZ262180:VHZ262188 VRV262180:VRV262188 WBR262180:WBR262188 WLN262180:WLN262188 WVJ262180:WVJ262188 E327716:E327724 IX327716:IX327724 ST327716:ST327724 ACP327716:ACP327724 AML327716:AML327724 AWH327716:AWH327724 BGD327716:BGD327724 BPZ327716:BPZ327724 BZV327716:BZV327724 CJR327716:CJR327724 CTN327716:CTN327724 DDJ327716:DDJ327724 DNF327716:DNF327724 DXB327716:DXB327724 EGX327716:EGX327724 EQT327716:EQT327724 FAP327716:FAP327724 FKL327716:FKL327724 FUH327716:FUH327724 GED327716:GED327724 GNZ327716:GNZ327724 GXV327716:GXV327724 HHR327716:HHR327724 HRN327716:HRN327724 IBJ327716:IBJ327724 ILF327716:ILF327724 IVB327716:IVB327724 JEX327716:JEX327724 JOT327716:JOT327724 JYP327716:JYP327724 KIL327716:KIL327724 KSH327716:KSH327724 LCD327716:LCD327724 LLZ327716:LLZ327724 LVV327716:LVV327724 MFR327716:MFR327724 MPN327716:MPN327724 MZJ327716:MZJ327724 NJF327716:NJF327724 NTB327716:NTB327724 OCX327716:OCX327724 OMT327716:OMT327724 OWP327716:OWP327724 PGL327716:PGL327724 PQH327716:PQH327724 QAD327716:QAD327724 QJZ327716:QJZ327724 QTV327716:QTV327724 RDR327716:RDR327724 RNN327716:RNN327724 RXJ327716:RXJ327724 SHF327716:SHF327724 SRB327716:SRB327724 TAX327716:TAX327724 TKT327716:TKT327724 TUP327716:TUP327724 UEL327716:UEL327724 UOH327716:UOH327724 UYD327716:UYD327724 VHZ327716:VHZ327724 VRV327716:VRV327724 WBR327716:WBR327724 WLN327716:WLN327724 WVJ327716:WVJ327724 E393252:E393260 IX393252:IX393260 ST393252:ST393260 ACP393252:ACP393260 AML393252:AML393260 AWH393252:AWH393260 BGD393252:BGD393260 BPZ393252:BPZ393260 BZV393252:BZV393260 CJR393252:CJR393260 CTN393252:CTN393260 DDJ393252:DDJ393260 DNF393252:DNF393260 DXB393252:DXB393260 EGX393252:EGX393260 EQT393252:EQT393260 FAP393252:FAP393260 FKL393252:FKL393260 FUH393252:FUH393260 GED393252:GED393260 GNZ393252:GNZ393260 GXV393252:GXV393260 HHR393252:HHR393260 HRN393252:HRN393260 IBJ393252:IBJ393260 ILF393252:ILF393260 IVB393252:IVB393260 JEX393252:JEX393260 JOT393252:JOT393260 JYP393252:JYP393260 KIL393252:KIL393260 KSH393252:KSH393260 LCD393252:LCD393260 LLZ393252:LLZ393260 LVV393252:LVV393260 MFR393252:MFR393260 MPN393252:MPN393260 MZJ393252:MZJ393260 NJF393252:NJF393260 NTB393252:NTB393260 OCX393252:OCX393260 OMT393252:OMT393260 OWP393252:OWP393260 PGL393252:PGL393260 PQH393252:PQH393260 QAD393252:QAD393260 QJZ393252:QJZ393260 QTV393252:QTV393260 RDR393252:RDR393260 RNN393252:RNN393260 RXJ393252:RXJ393260 SHF393252:SHF393260 SRB393252:SRB393260 TAX393252:TAX393260 TKT393252:TKT393260 TUP393252:TUP393260 UEL393252:UEL393260 UOH393252:UOH393260 UYD393252:UYD393260 VHZ393252:VHZ393260 VRV393252:VRV393260 WBR393252:WBR393260 WLN393252:WLN393260 WVJ393252:WVJ393260 E458788:E458796 IX458788:IX458796 ST458788:ST458796 ACP458788:ACP458796 AML458788:AML458796 AWH458788:AWH458796 BGD458788:BGD458796 BPZ458788:BPZ458796 BZV458788:BZV458796 CJR458788:CJR458796 CTN458788:CTN458796 DDJ458788:DDJ458796 DNF458788:DNF458796 DXB458788:DXB458796 EGX458788:EGX458796 EQT458788:EQT458796 FAP458788:FAP458796 FKL458788:FKL458796 FUH458788:FUH458796 GED458788:GED458796 GNZ458788:GNZ458796 GXV458788:GXV458796 HHR458788:HHR458796 HRN458788:HRN458796 IBJ458788:IBJ458796 ILF458788:ILF458796 IVB458788:IVB458796 JEX458788:JEX458796 JOT458788:JOT458796 JYP458788:JYP458796 KIL458788:KIL458796 KSH458788:KSH458796 LCD458788:LCD458796 LLZ458788:LLZ458796 LVV458788:LVV458796 MFR458788:MFR458796 MPN458788:MPN458796 MZJ458788:MZJ458796 NJF458788:NJF458796 NTB458788:NTB458796 OCX458788:OCX458796 OMT458788:OMT458796 OWP458788:OWP458796 PGL458788:PGL458796 PQH458788:PQH458796 QAD458788:QAD458796 QJZ458788:QJZ458796 QTV458788:QTV458796 RDR458788:RDR458796 RNN458788:RNN458796 RXJ458788:RXJ458796 SHF458788:SHF458796 SRB458788:SRB458796 TAX458788:TAX458796 TKT458788:TKT458796 TUP458788:TUP458796 UEL458788:UEL458796 UOH458788:UOH458796 UYD458788:UYD458796 VHZ458788:VHZ458796 VRV458788:VRV458796 WBR458788:WBR458796 WLN458788:WLN458796 WVJ458788:WVJ458796 E524324:E524332 IX524324:IX524332 ST524324:ST524332 ACP524324:ACP524332 AML524324:AML524332 AWH524324:AWH524332 BGD524324:BGD524332 BPZ524324:BPZ524332 BZV524324:BZV524332 CJR524324:CJR524332 CTN524324:CTN524332 DDJ524324:DDJ524332 DNF524324:DNF524332 DXB524324:DXB524332 EGX524324:EGX524332 EQT524324:EQT524332 FAP524324:FAP524332 FKL524324:FKL524332 FUH524324:FUH524332 GED524324:GED524332 GNZ524324:GNZ524332 GXV524324:GXV524332 HHR524324:HHR524332 HRN524324:HRN524332 IBJ524324:IBJ524332 ILF524324:ILF524332 IVB524324:IVB524332 JEX524324:JEX524332 JOT524324:JOT524332 JYP524324:JYP524332 KIL524324:KIL524332 KSH524324:KSH524332 LCD524324:LCD524332 LLZ524324:LLZ524332 LVV524324:LVV524332 MFR524324:MFR524332 MPN524324:MPN524332 MZJ524324:MZJ524332 NJF524324:NJF524332 NTB524324:NTB524332 OCX524324:OCX524332 OMT524324:OMT524332 OWP524324:OWP524332 PGL524324:PGL524332 PQH524324:PQH524332 QAD524324:QAD524332 QJZ524324:QJZ524332 QTV524324:QTV524332 RDR524324:RDR524332 RNN524324:RNN524332 RXJ524324:RXJ524332 SHF524324:SHF524332 SRB524324:SRB524332 TAX524324:TAX524332 TKT524324:TKT524332 TUP524324:TUP524332 UEL524324:UEL524332 UOH524324:UOH524332 UYD524324:UYD524332 VHZ524324:VHZ524332 VRV524324:VRV524332 WBR524324:WBR524332 WLN524324:WLN524332 WVJ524324:WVJ524332 E589860:E589868 IX589860:IX589868 ST589860:ST589868 ACP589860:ACP589868 AML589860:AML589868 AWH589860:AWH589868 BGD589860:BGD589868 BPZ589860:BPZ589868 BZV589860:BZV589868 CJR589860:CJR589868 CTN589860:CTN589868 DDJ589860:DDJ589868 DNF589860:DNF589868 DXB589860:DXB589868 EGX589860:EGX589868 EQT589860:EQT589868 FAP589860:FAP589868 FKL589860:FKL589868 FUH589860:FUH589868 GED589860:GED589868 GNZ589860:GNZ589868 GXV589860:GXV589868 HHR589860:HHR589868 HRN589860:HRN589868 IBJ589860:IBJ589868 ILF589860:ILF589868 IVB589860:IVB589868 JEX589860:JEX589868 JOT589860:JOT589868 JYP589860:JYP589868 KIL589860:KIL589868 KSH589860:KSH589868 LCD589860:LCD589868 LLZ589860:LLZ589868 LVV589860:LVV589868 MFR589860:MFR589868 MPN589860:MPN589868 MZJ589860:MZJ589868 NJF589860:NJF589868 NTB589860:NTB589868 OCX589860:OCX589868 OMT589860:OMT589868 OWP589860:OWP589868 PGL589860:PGL589868 PQH589860:PQH589868 QAD589860:QAD589868 QJZ589860:QJZ589868 QTV589860:QTV589868 RDR589860:RDR589868 RNN589860:RNN589868 RXJ589860:RXJ589868 SHF589860:SHF589868 SRB589860:SRB589868 TAX589860:TAX589868 TKT589860:TKT589868 TUP589860:TUP589868 UEL589860:UEL589868 UOH589860:UOH589868 UYD589860:UYD589868 VHZ589860:VHZ589868 VRV589860:VRV589868 WBR589860:WBR589868 WLN589860:WLN589868 WVJ589860:WVJ589868 E655396:E655404 IX655396:IX655404 ST655396:ST655404 ACP655396:ACP655404 AML655396:AML655404 AWH655396:AWH655404 BGD655396:BGD655404 BPZ655396:BPZ655404 BZV655396:BZV655404 CJR655396:CJR655404 CTN655396:CTN655404 DDJ655396:DDJ655404 DNF655396:DNF655404 DXB655396:DXB655404 EGX655396:EGX655404 EQT655396:EQT655404 FAP655396:FAP655404 FKL655396:FKL655404 FUH655396:FUH655404 GED655396:GED655404 GNZ655396:GNZ655404 GXV655396:GXV655404 HHR655396:HHR655404 HRN655396:HRN655404 IBJ655396:IBJ655404 ILF655396:ILF655404 IVB655396:IVB655404 JEX655396:JEX655404 JOT655396:JOT655404 JYP655396:JYP655404 KIL655396:KIL655404 KSH655396:KSH655404 LCD655396:LCD655404 LLZ655396:LLZ655404 LVV655396:LVV655404 MFR655396:MFR655404 MPN655396:MPN655404 MZJ655396:MZJ655404 NJF655396:NJF655404 NTB655396:NTB655404 OCX655396:OCX655404 OMT655396:OMT655404 OWP655396:OWP655404 PGL655396:PGL655404 PQH655396:PQH655404 QAD655396:QAD655404 QJZ655396:QJZ655404 QTV655396:QTV655404 RDR655396:RDR655404 RNN655396:RNN655404 RXJ655396:RXJ655404 SHF655396:SHF655404 SRB655396:SRB655404 TAX655396:TAX655404 TKT655396:TKT655404 TUP655396:TUP655404 UEL655396:UEL655404 UOH655396:UOH655404 UYD655396:UYD655404 VHZ655396:VHZ655404 VRV655396:VRV655404 WBR655396:WBR655404 WLN655396:WLN655404 WVJ655396:WVJ655404 E720932:E720940 IX720932:IX720940 ST720932:ST720940 ACP720932:ACP720940 AML720932:AML720940 AWH720932:AWH720940 BGD720932:BGD720940 BPZ720932:BPZ720940 BZV720932:BZV720940 CJR720932:CJR720940 CTN720932:CTN720940 DDJ720932:DDJ720940 DNF720932:DNF720940 DXB720932:DXB720940 EGX720932:EGX720940 EQT720932:EQT720940 FAP720932:FAP720940 FKL720932:FKL720940 FUH720932:FUH720940 GED720932:GED720940 GNZ720932:GNZ720940 GXV720932:GXV720940 HHR720932:HHR720940 HRN720932:HRN720940 IBJ720932:IBJ720940 ILF720932:ILF720940 IVB720932:IVB720940 JEX720932:JEX720940 JOT720932:JOT720940 JYP720932:JYP720940 KIL720932:KIL720940 KSH720932:KSH720940 LCD720932:LCD720940 LLZ720932:LLZ720940 LVV720932:LVV720940 MFR720932:MFR720940 MPN720932:MPN720940 MZJ720932:MZJ720940 NJF720932:NJF720940 NTB720932:NTB720940 OCX720932:OCX720940 OMT720932:OMT720940 OWP720932:OWP720940 PGL720932:PGL720940 PQH720932:PQH720940 QAD720932:QAD720940 QJZ720932:QJZ720940 QTV720932:QTV720940 RDR720932:RDR720940 RNN720932:RNN720940 RXJ720932:RXJ720940 SHF720932:SHF720940 SRB720932:SRB720940 TAX720932:TAX720940 TKT720932:TKT720940 TUP720932:TUP720940 UEL720932:UEL720940 UOH720932:UOH720940 UYD720932:UYD720940 VHZ720932:VHZ720940 VRV720932:VRV720940 WBR720932:WBR720940 WLN720932:WLN720940 WVJ720932:WVJ720940 E786468:E786476 IX786468:IX786476 ST786468:ST786476 ACP786468:ACP786476 AML786468:AML786476 AWH786468:AWH786476 BGD786468:BGD786476 BPZ786468:BPZ786476 BZV786468:BZV786476 CJR786468:CJR786476 CTN786468:CTN786476 DDJ786468:DDJ786476 DNF786468:DNF786476 DXB786468:DXB786476 EGX786468:EGX786476 EQT786468:EQT786476 FAP786468:FAP786476 FKL786468:FKL786476 FUH786468:FUH786476 GED786468:GED786476 GNZ786468:GNZ786476 GXV786468:GXV786476 HHR786468:HHR786476 HRN786468:HRN786476 IBJ786468:IBJ786476 ILF786468:ILF786476 IVB786468:IVB786476 JEX786468:JEX786476 JOT786468:JOT786476 JYP786468:JYP786476 KIL786468:KIL786476 KSH786468:KSH786476 LCD786468:LCD786476 LLZ786468:LLZ786476 LVV786468:LVV786476 MFR786468:MFR786476 MPN786468:MPN786476 MZJ786468:MZJ786476 NJF786468:NJF786476 NTB786468:NTB786476 OCX786468:OCX786476 OMT786468:OMT786476 OWP786468:OWP786476 PGL786468:PGL786476 PQH786468:PQH786476 QAD786468:QAD786476 QJZ786468:QJZ786476 QTV786468:QTV786476 RDR786468:RDR786476 RNN786468:RNN786476 RXJ786468:RXJ786476 SHF786468:SHF786476 SRB786468:SRB786476 TAX786468:TAX786476 TKT786468:TKT786476 TUP786468:TUP786476 UEL786468:UEL786476 UOH786468:UOH786476 UYD786468:UYD786476 VHZ786468:VHZ786476 VRV786468:VRV786476 WBR786468:WBR786476 WLN786468:WLN786476 WVJ786468:WVJ786476 E852004:E852012 IX852004:IX852012 ST852004:ST852012 ACP852004:ACP852012 AML852004:AML852012 AWH852004:AWH852012 BGD852004:BGD852012 BPZ852004:BPZ852012 BZV852004:BZV852012 CJR852004:CJR852012 CTN852004:CTN852012 DDJ852004:DDJ852012 DNF852004:DNF852012 DXB852004:DXB852012 EGX852004:EGX852012 EQT852004:EQT852012 FAP852004:FAP852012 FKL852004:FKL852012 FUH852004:FUH852012 GED852004:GED852012 GNZ852004:GNZ852012 GXV852004:GXV852012 HHR852004:HHR852012 HRN852004:HRN852012 IBJ852004:IBJ852012 ILF852004:ILF852012 IVB852004:IVB852012 JEX852004:JEX852012 JOT852004:JOT852012 JYP852004:JYP852012 KIL852004:KIL852012 KSH852004:KSH852012 LCD852004:LCD852012 LLZ852004:LLZ852012 LVV852004:LVV852012 MFR852004:MFR852012 MPN852004:MPN852012 MZJ852004:MZJ852012 NJF852004:NJF852012 NTB852004:NTB852012 OCX852004:OCX852012 OMT852004:OMT852012 OWP852004:OWP852012 PGL852004:PGL852012 PQH852004:PQH852012 QAD852004:QAD852012 QJZ852004:QJZ852012 QTV852004:QTV852012 RDR852004:RDR852012 RNN852004:RNN852012 RXJ852004:RXJ852012 SHF852004:SHF852012 SRB852004:SRB852012 TAX852004:TAX852012 TKT852004:TKT852012 TUP852004:TUP852012 UEL852004:UEL852012 UOH852004:UOH852012 UYD852004:UYD852012 VHZ852004:VHZ852012 VRV852004:VRV852012 WBR852004:WBR852012 WLN852004:WLN852012 WVJ852004:WVJ852012 E917540:E917548 IX917540:IX917548 ST917540:ST917548 ACP917540:ACP917548 AML917540:AML917548 AWH917540:AWH917548 BGD917540:BGD917548 BPZ917540:BPZ917548 BZV917540:BZV917548 CJR917540:CJR917548 CTN917540:CTN917548 DDJ917540:DDJ917548 DNF917540:DNF917548 DXB917540:DXB917548 EGX917540:EGX917548 EQT917540:EQT917548 FAP917540:FAP917548 FKL917540:FKL917548 FUH917540:FUH917548 GED917540:GED917548 GNZ917540:GNZ917548 GXV917540:GXV917548 HHR917540:HHR917548 HRN917540:HRN917548 IBJ917540:IBJ917548 ILF917540:ILF917548 IVB917540:IVB917548 JEX917540:JEX917548 JOT917540:JOT917548 JYP917540:JYP917548 KIL917540:KIL917548 KSH917540:KSH917548 LCD917540:LCD917548 LLZ917540:LLZ917548 LVV917540:LVV917548 MFR917540:MFR917548 MPN917540:MPN917548 MZJ917540:MZJ917548 NJF917540:NJF917548 NTB917540:NTB917548 OCX917540:OCX917548 OMT917540:OMT917548 OWP917540:OWP917548 PGL917540:PGL917548 PQH917540:PQH917548 QAD917540:QAD917548 QJZ917540:QJZ917548 QTV917540:QTV917548 RDR917540:RDR917548 RNN917540:RNN917548 RXJ917540:RXJ917548 SHF917540:SHF917548 SRB917540:SRB917548 TAX917540:TAX917548 TKT917540:TKT917548 TUP917540:TUP917548 UEL917540:UEL917548 UOH917540:UOH917548 UYD917540:UYD917548 VHZ917540:VHZ917548 VRV917540:VRV917548 WBR917540:WBR917548 WLN917540:WLN917548 WVJ917540:WVJ917548 E983076:E983084 IX983076:IX983084 ST983076:ST983084 ACP983076:ACP983084 AML983076:AML983084 AWH983076:AWH983084 BGD983076:BGD983084 BPZ983076:BPZ983084 BZV983076:BZV983084 CJR983076:CJR983084 CTN983076:CTN983084 DDJ983076:DDJ983084 DNF983076:DNF983084 DXB983076:DXB983084 EGX983076:EGX983084 EQT983076:EQT983084 FAP983076:FAP983084 FKL983076:FKL983084 FUH983076:FUH983084 GED983076:GED983084 GNZ983076:GNZ983084 GXV983076:GXV983084 HHR983076:HHR983084 HRN983076:HRN983084 IBJ983076:IBJ983084 ILF983076:ILF983084 IVB983076:IVB983084 JEX983076:JEX983084 JOT983076:JOT983084 JYP983076:JYP983084 KIL983076:KIL983084 KSH983076:KSH983084 LCD983076:LCD983084 LLZ983076:LLZ983084 LVV983076:LVV983084 MFR983076:MFR983084 MPN983076:MPN983084 MZJ983076:MZJ983084 NJF983076:NJF983084 NTB983076:NTB983084 OCX983076:OCX983084 OMT983076:OMT983084 OWP983076:OWP983084 PGL983076:PGL983084 PQH983076:PQH983084 QAD983076:QAD983084 QJZ983076:QJZ983084 QTV983076:QTV983084 RDR983076:RDR983084 RNN983076:RNN983084 RXJ983076:RXJ983084 SHF983076:SHF983084 SRB983076:SRB983084 TAX983076:TAX983084 TKT983076:TKT983084 TUP983076:TUP983084 UEL983076:UEL983084 UOH983076:UOH983084 UYD983076:UYD983084 VHZ983076:VHZ983084 VRV983076:VRV983084 WBR983076:WBR983084 WLN983076:WLN983084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E52 WVJ54 WLN54 WBR54 VRV54 VHZ54 UYD54 UOH54 UEL54 TUP54 TKT54 TAX54 SRB54 SHF54 RXJ54 RNN54 RDR54 QTV54 QJZ54 QAD54 PQH54 PGL54 OWP54 OMT54 OCX54 NTB54 NJF54 MZJ54 MPN54 MFR54 LVV54 LLZ54 LCD54 KSH54 KIL54 JYP54 JOT54 JEX54 IVB54 ILF54 IBJ54 HRN54 HHR54 GXV54 GNZ54 GED54 FUH54 FKL54 FAP54 EQT54 EGX54 DXB54 DNF54 DDJ54 CTN54 CJR54 BZV54 BPZ54 BGD54 AWH54 AML54 ACP54 ST54 IX54 E54 E56 WBR56 VRV56 VHZ56 UYD56 UOH56 UEL56 TUP56 TKT56 TAX56 SRB56 SHF56 RXJ56 RNN56 RDR56 QTV56 QJZ56 QAD56 PQH56 PGL56 OWP56 OMT56 OCX56 NTB56 NJF56 MZJ56 MPN56 MFR56 LVV56 LLZ56 LCD56 KSH56 KIL56 JYP56 JOT56 JEX56 IVB56 ILF56 IBJ56 HRN56 HHR56 GXV56 GNZ56 GED56 FUH56 FKL56 FAP56 EQT56 EGX56 DXB56 DNF56 DDJ56 CTN56 CJR56 BZV56 BPZ56 BGD56 AWH56 AML56 ACP56 ST56 IX56 WVJ56 WLN56 VRV41 VHZ41 UYD41 UOH41 UEL41 TUP41 TKT41 TAX41 SRB41 SHF41 RXJ41 RNN41 RDR41 QTV41 QJZ41 QAD41 PQH41 PGL41 OWP41 OMT41 OCX41 NTB41 NJF41 MZJ41 MPN41 MFR41 LVV41 LLZ41 LCD41 KSH41 KIL41 JYP41 JOT41 JEX41 IVB41 ILF41 IBJ41 HRN41 HHR41 GXV41 GNZ41 GED41 FUH41 FKL41 FAP41 EQT41 EGX41 DXB41 DNF41 DDJ41 CTN41 CJR41 BZV41 BPZ41 BGD41 AWH41 AML41 ACP41 ST41 IX41 WVJ41 E41 WLN41 WBR41 WLN58 WVJ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E58 SU60 ACQ60 AMM60 AWI60 BGE60 BQA60 BZW60 CJS60 CTO60 DDK60 DNG60 DXC60 EGY60 EQU60 FAQ60 FKM60 FUI60 GEE60 GOA60 GXW60 HHS60 HRO60 IBK60 ILG60 IVC60 JEY60 JOU60 JYQ60 KIM60 KSI60 LCE60 LMA60 LVW60 MFS60 MPO60 MZK60 NJG60 NTC60 OCY60 OMU60 OWQ60 PGM60 PQI60 QAE60 QKA60 QTW60 RDS60 RNO60 RXK60 SHG60 SRC60 TAY60 TKU60 TUQ60 UEM60 UOI60 UYE60 VIA60 VRW60 WBS60 WLO60 WVK60 IY60 IY25:IY32 E60:E62 WLN62 WVJ62 IX62 ST62 ACP62 AML62 AWH62 BGD62 BPZ62 BZV62 CJR62 CTN62 DDJ62 DNF62 DXB62 EGX62 EQT62 FAP62 FKL62 FUH62 GED62 GNZ62 GXV62 HHR62 HRN62 IBJ62 ILF62 IVB62 JEX62 JOT62 JYP62 KIL62 KSH62 LCD62 LLZ62 LVV62 MFR62 MPN62 MZJ62 NJF62 NTB62 OCX62 OMT62 OWP62 PGL62 PQH62 QAD62 QJZ62 QTV62 RDR62 RNN62 RXJ62 SHF62 SRB62 TAX62 TKT62 TUP62 UEL62 UOH62 UYD62 VHZ62 VRV62 WBR62 WLN37 WBR37 VRV37 VHZ37 UYD37 UOH37 UEL37 TUP37 TKT37 TAX37 SRB37 SHF37 RXJ37 RNN37 RDR37 QTV37 QJZ37 QAD37 PQH37 PGL37 OWP37 OMT37 OCX37 NTB37 NJF37 MZJ37 MPN37 MFR37 LVV37 LLZ37 LCD37 KSH37 KIL37 JYP37 JOT37 JEX37 IVB37 ILF37 IBJ37 HRN37 HHR37 GXV37 GNZ37 GED37 FUH37 FKL37 FAP37 EQT37 EGX37 DXB37 DNF37 DDJ37 CTN37 CJR37 BZV37 BPZ37 BGD37 AWH37 AML37 ACP37 ST37 IX37 WVJ37 SU67 SU25:SU32 ACQ67 ACQ25:ACQ32 AMM67 AMM25:AMM32 AWI67 AWI25:AWI32 BGE67 BGE25:BGE32 BQA67 BQA25:BQA32 BZW67 BZW25:BZW32 CJS67 CJS25:CJS32 CTO67 CTO25:CTO32 DDK67 DDK25:DDK32 DNG67 DNG25:DNG32 DXC67 DXC25:DXC32 EGY67 EGY25:EGY32 EQU67 EQU25:EQU32 FAQ67 FAQ25:FAQ32 FKM67 FKM25:FKM32 FUI67 FUI25:FUI32 GEE67 GEE25:GEE32 GOA67 GOA25:GOA32 GXW67 GXW25:GXW32 HHS67 HHS25:HHS32 HRO67 HRO25:HRO32 IBK67 IBK25:IBK32 ILG67 ILG25:ILG32 IVC67 IVC25:IVC32 JEY67 JEY25:JEY32 JOU67 JOU25:JOU32 JYQ67 JYQ25:JYQ32 KIM67 KIM25:KIM32 KSI67 KSI25:KSI32 LCE67 LCE25:LCE32 LMA67 LMA25:LMA32 LVW67 LVW25:LVW32 MFS67 MFS25:MFS32 MPO67 MPO25:MPO32 MZK67 MZK25:MZK32 NJG67 NJG25:NJG32 NTC67 NTC25:NTC32 OCY67 OCY25:OCY32 OMU67 OMU25:OMU32 OWQ67 OWQ25:OWQ32 PGM67 PGM25:PGM32 PQI67 PQI25:PQI32 QAE67 QAE25:QAE32 QKA67 QKA25:QKA32 QTW67 QTW25:QTW32 RDS67 RDS25:RDS32 RNO67 RNO25:RNO32 RXK67 RXK25:RXK32 SHG67 SHG25:SHG32 SRC67 SRC25:SRC32 TAY67 TAY25:TAY32 TKU67 TKU25:TKU32 TUQ67 TUQ25:TUQ32 UEM67 UEM25:UEM32 UOI67 UOI25:UOI32 UYE67 UYE25:UYE32 VIA67 VIA25:VIA32 VRW67 VRW25:VRW32 WBS67 WBS25:WBS32 WLO67 WLO25:WLO32 WVK67 WVK25:WVK32 IY67 E39 TH34:TH35 ADD34:ADD35 AMZ34:AMZ35 AWV34:AWV35 BGR34:BGR35 BQN34:BQN35 CAJ34:CAJ35 CKF34:CKF35 CUB34:CUB35 DDX34:DDX35 DNT34:DNT35 DXP34:DXP35 EHL34:EHL35 ERH34:ERH35 FBD34:FBD35 FKZ34:FKZ35 FUV34:FUV35 GER34:GER35 GON34:GON35 GYJ34:GYJ35 HIF34:HIF35 HSB34:HSB35 IBX34:IBX35 ILT34:ILT35 IVP34:IVP35 JFL34:JFL35 JPH34:JPH35 JZD34:JZD35 KIZ34:KIZ35 KSV34:KSV35 LCR34:LCR35 LMN34:LMN35 LWJ34:LWJ35 MGF34:MGF35 MQB34:MQB35 MZX34:MZX35 NJT34:NJT35 NTP34:NTP35 ODL34:ODL35 ONH34:ONH35 OXD34:OXD35 PGZ34:PGZ35 PQV34:PQV35 QAR34:QAR35 QKN34:QKN35 QUJ34:QUJ35 REF34:REF35 ROB34:ROB35 RXX34:RXX35 SHT34:SHT35 SRP34:SRP35 TBL34:TBL35 TLH34:TLH35 TVD34:TVD35 UEZ34:UEZ35 UOV34:UOV35 UYR34:UYR35 VIN34:VIN35 VSJ34:VSJ35 WCF34:WCF35 WMB34:WMB35 WVX34:WVX35 JL34:JL35 O34:O35 E29:E35 E67:E69 E17:E23 E24:E27 WBR66:WBR69 WBR17:WBR23 WBR24 VRV66:VRV69 VRV17:VRV23 VRV24 VHZ66:VHZ69 VHZ17:VHZ23 VHZ24 UYD66:UYD69 UYD17:UYD23 UYD24 UOH66:UOH69 UOH17:UOH23 UOH24 UEL66:UEL69 UEL17:UEL23 UEL24 TUP66:TUP69 TUP17:TUP23 TUP24 TKT66:TKT69 TKT17:TKT23 TKT24 TAX66:TAX69 TAX17:TAX23 TAX24 SRB66:SRB69 SRB17:SRB23 SRB24 SHF66:SHF69 SHF17:SHF23 SHF24 RXJ66:RXJ69 RXJ17:RXJ23 RXJ24 RNN66:RNN69 RNN17:RNN23 RNN24 RDR66:RDR69 RDR17:RDR23 RDR24 QTV66:QTV69 QTV17:QTV23 QTV24 QJZ66:QJZ69 QJZ17:QJZ23 QJZ24 QAD66:QAD69 QAD17:QAD23 QAD24 PQH66:PQH69 PQH17:PQH23 PQH24 PGL66:PGL69 PGL17:PGL23 PGL24 OWP66:OWP69 OWP17:OWP23 OWP24 OMT66:OMT69 OMT17:OMT23 OMT24 OCX66:OCX69 OCX17:OCX23 OCX24 NTB66:NTB69 NTB17:NTB23 NTB24 NJF66:NJF69 NJF17:NJF23 NJF24 MZJ66:MZJ69 MZJ17:MZJ23 MZJ24 MPN66:MPN69 MPN17:MPN23 MPN24 MFR66:MFR69 MFR17:MFR23 MFR24 LVV66:LVV69 LVV17:LVV23 LVV24 LLZ66:LLZ69 LLZ17:LLZ23 LLZ24 LCD66:LCD69 LCD17:LCD23 LCD24 KSH66:KSH69 KSH17:KSH23 KSH24 KIL66:KIL69 KIL17:KIL23 KIL24 JYP66:JYP69 JYP17:JYP23 JYP24 JOT66:JOT69 JOT17:JOT23 JOT24 JEX66:JEX69 JEX17:JEX23 JEX24 IVB66:IVB69 IVB17:IVB23 IVB24 ILF66:ILF69 ILF17:ILF23 ILF24 IBJ66:IBJ69 IBJ17:IBJ23 IBJ24 HRN66:HRN69 HRN17:HRN23 HRN24 HHR66:HHR69 HHR17:HHR23 HHR24 GXV66:GXV69 GXV17:GXV23 GXV24 GNZ66:GNZ69 GNZ17:GNZ23 GNZ24 GED66:GED69 GED17:GED23 GED24 FUH66:FUH69 FUH17:FUH23 FUH24 FKL66:FKL69 FKL17:FKL23 FKL24 FAP66:FAP69 FAP17:FAP23 FAP24 EQT66:EQT69 EQT17:EQT23 EQT24 EGX66:EGX69 EGX17:EGX23 EGX24 DXB66:DXB69 DXB17:DXB23 DXB24 DNF66:DNF69 DNF17:DNF23 DNF24 DDJ66:DDJ69 DDJ17:DDJ23 DDJ24 CTN66:CTN69 CTN17:CTN23 CTN24 CJR66:CJR69 CJR17:CJR23 CJR24 BZV66:BZV69 BZV17:BZV23 BZV24 BPZ66:BPZ69 BPZ17:BPZ23 BPZ24 BGD66:BGD69 BGD17:BGD23 BGD24 AWH66:AWH69 AWH17:AWH23 AWH24 AML66:AML69 AML17:AML23 AML24 ACP66:ACP69 ACP17:ACP23 ACP24 ST66:ST69 ST17:ST23 ST24 IX66:IX69 IX17:IX23 IX24 WVJ66:WVJ69 WVJ17:WVJ23 WVJ24 WLN66:WLN69 WLN17:WLN23 WLN24" xr:uid="{00000000-0002-0000-0300-000000000000}"/>
  </dataValidations>
  <pageMargins left="0.23622047244094491" right="0.23622047244094491" top="0.19685039370078741" bottom="0.19685039370078741" header="0.31496062992125984" footer="0.31496062992125984"/>
  <pageSetup paperSize="9" scale="63" fitToHeight="0" orientation="landscape" r:id="rId1"/>
  <headerFooter alignWithMargins="0"/>
  <extLst>
    <ext xmlns:x14="http://schemas.microsoft.com/office/spreadsheetml/2009/9/main" uri="{CCE6A557-97BC-4b89-ADB6-D9C93CAAB3DF}">
      <x14:dataValidations xmlns:xm="http://schemas.microsoft.com/office/excel/2006/main" count="3">
        <x14:dataValidation imeMode="off" allowBlank="1" showInputMessage="1" showErrorMessage="1" xr:uid="{00000000-0002-0000-0300-000001000000}">
          <xm:sqref>J65547:K65548 JD65547:JE65548 SZ65547:TA65548 ACV65547:ACW65548 AMR65547:AMS65548 AWN65547:AWO65548 BGJ65547:BGK65548 BQF65547:BQG65548 CAB65547:CAC65548 CJX65547:CJY65548 CTT65547:CTU65548 DDP65547:DDQ65548 DNL65547:DNM65548 DXH65547:DXI65548 EHD65547:EHE65548 EQZ65547:ERA65548 FAV65547:FAW65548 FKR65547:FKS65548 FUN65547:FUO65548 GEJ65547:GEK65548 GOF65547:GOG65548 GYB65547:GYC65548 HHX65547:HHY65548 HRT65547:HRU65548 IBP65547:IBQ65548 ILL65547:ILM65548 IVH65547:IVI65548 JFD65547:JFE65548 JOZ65547:JPA65548 JYV65547:JYW65548 KIR65547:KIS65548 KSN65547:KSO65548 LCJ65547:LCK65548 LMF65547:LMG65548 LWB65547:LWC65548 MFX65547:MFY65548 MPT65547:MPU65548 MZP65547:MZQ65548 NJL65547:NJM65548 NTH65547:NTI65548 ODD65547:ODE65548 OMZ65547:ONA65548 OWV65547:OWW65548 PGR65547:PGS65548 PQN65547:PQO65548 QAJ65547:QAK65548 QKF65547:QKG65548 QUB65547:QUC65548 RDX65547:RDY65548 RNT65547:RNU65548 RXP65547:RXQ65548 SHL65547:SHM65548 SRH65547:SRI65548 TBD65547:TBE65548 TKZ65547:TLA65548 TUV65547:TUW65548 UER65547:UES65548 UON65547:UOO65548 UYJ65547:UYK65548 VIF65547:VIG65548 VSB65547:VSC65548 WBX65547:WBY65548 WLT65547:WLU65548 WVP65547:WVQ65548 J131083:K131084 JD131083:JE131084 SZ131083:TA131084 ACV131083:ACW131084 AMR131083:AMS131084 AWN131083:AWO131084 BGJ131083:BGK131084 BQF131083:BQG131084 CAB131083:CAC131084 CJX131083:CJY131084 CTT131083:CTU131084 DDP131083:DDQ131084 DNL131083:DNM131084 DXH131083:DXI131084 EHD131083:EHE131084 EQZ131083:ERA131084 FAV131083:FAW131084 FKR131083:FKS131084 FUN131083:FUO131084 GEJ131083:GEK131084 GOF131083:GOG131084 GYB131083:GYC131084 HHX131083:HHY131084 HRT131083:HRU131084 IBP131083:IBQ131084 ILL131083:ILM131084 IVH131083:IVI131084 JFD131083:JFE131084 JOZ131083:JPA131084 JYV131083:JYW131084 KIR131083:KIS131084 KSN131083:KSO131084 LCJ131083:LCK131084 LMF131083:LMG131084 LWB131083:LWC131084 MFX131083:MFY131084 MPT131083:MPU131084 MZP131083:MZQ131084 NJL131083:NJM131084 NTH131083:NTI131084 ODD131083:ODE131084 OMZ131083:ONA131084 OWV131083:OWW131084 PGR131083:PGS131084 PQN131083:PQO131084 QAJ131083:QAK131084 QKF131083:QKG131084 QUB131083:QUC131084 RDX131083:RDY131084 RNT131083:RNU131084 RXP131083:RXQ131084 SHL131083:SHM131084 SRH131083:SRI131084 TBD131083:TBE131084 TKZ131083:TLA131084 TUV131083:TUW131084 UER131083:UES131084 UON131083:UOO131084 UYJ131083:UYK131084 VIF131083:VIG131084 VSB131083:VSC131084 WBX131083:WBY131084 WLT131083:WLU131084 WVP131083:WVQ131084 J196619:K196620 JD196619:JE196620 SZ196619:TA196620 ACV196619:ACW196620 AMR196619:AMS196620 AWN196619:AWO196620 BGJ196619:BGK196620 BQF196619:BQG196620 CAB196619:CAC196620 CJX196619:CJY196620 CTT196619:CTU196620 DDP196619:DDQ196620 DNL196619:DNM196620 DXH196619:DXI196620 EHD196619:EHE196620 EQZ196619:ERA196620 FAV196619:FAW196620 FKR196619:FKS196620 FUN196619:FUO196620 GEJ196619:GEK196620 GOF196619:GOG196620 GYB196619:GYC196620 HHX196619:HHY196620 HRT196619:HRU196620 IBP196619:IBQ196620 ILL196619:ILM196620 IVH196619:IVI196620 JFD196619:JFE196620 JOZ196619:JPA196620 JYV196619:JYW196620 KIR196619:KIS196620 KSN196619:KSO196620 LCJ196619:LCK196620 LMF196619:LMG196620 LWB196619:LWC196620 MFX196619:MFY196620 MPT196619:MPU196620 MZP196619:MZQ196620 NJL196619:NJM196620 NTH196619:NTI196620 ODD196619:ODE196620 OMZ196619:ONA196620 OWV196619:OWW196620 PGR196619:PGS196620 PQN196619:PQO196620 QAJ196619:QAK196620 QKF196619:QKG196620 QUB196619:QUC196620 RDX196619:RDY196620 RNT196619:RNU196620 RXP196619:RXQ196620 SHL196619:SHM196620 SRH196619:SRI196620 TBD196619:TBE196620 TKZ196619:TLA196620 TUV196619:TUW196620 UER196619:UES196620 UON196619:UOO196620 UYJ196619:UYK196620 VIF196619:VIG196620 VSB196619:VSC196620 WBX196619:WBY196620 WLT196619:WLU196620 WVP196619:WVQ196620 J262155:K262156 JD262155:JE262156 SZ262155:TA262156 ACV262155:ACW262156 AMR262155:AMS262156 AWN262155:AWO262156 BGJ262155:BGK262156 BQF262155:BQG262156 CAB262155:CAC262156 CJX262155:CJY262156 CTT262155:CTU262156 DDP262155:DDQ262156 DNL262155:DNM262156 DXH262155:DXI262156 EHD262155:EHE262156 EQZ262155:ERA262156 FAV262155:FAW262156 FKR262155:FKS262156 FUN262155:FUO262156 GEJ262155:GEK262156 GOF262155:GOG262156 GYB262155:GYC262156 HHX262155:HHY262156 HRT262155:HRU262156 IBP262155:IBQ262156 ILL262155:ILM262156 IVH262155:IVI262156 JFD262155:JFE262156 JOZ262155:JPA262156 JYV262155:JYW262156 KIR262155:KIS262156 KSN262155:KSO262156 LCJ262155:LCK262156 LMF262155:LMG262156 LWB262155:LWC262156 MFX262155:MFY262156 MPT262155:MPU262156 MZP262155:MZQ262156 NJL262155:NJM262156 NTH262155:NTI262156 ODD262155:ODE262156 OMZ262155:ONA262156 OWV262155:OWW262156 PGR262155:PGS262156 PQN262155:PQO262156 QAJ262155:QAK262156 QKF262155:QKG262156 QUB262155:QUC262156 RDX262155:RDY262156 RNT262155:RNU262156 RXP262155:RXQ262156 SHL262155:SHM262156 SRH262155:SRI262156 TBD262155:TBE262156 TKZ262155:TLA262156 TUV262155:TUW262156 UER262155:UES262156 UON262155:UOO262156 UYJ262155:UYK262156 VIF262155:VIG262156 VSB262155:VSC262156 WBX262155:WBY262156 WLT262155:WLU262156 WVP262155:WVQ262156 J327691:K327692 JD327691:JE327692 SZ327691:TA327692 ACV327691:ACW327692 AMR327691:AMS327692 AWN327691:AWO327692 BGJ327691:BGK327692 BQF327691:BQG327692 CAB327691:CAC327692 CJX327691:CJY327692 CTT327691:CTU327692 DDP327691:DDQ327692 DNL327691:DNM327692 DXH327691:DXI327692 EHD327691:EHE327692 EQZ327691:ERA327692 FAV327691:FAW327692 FKR327691:FKS327692 FUN327691:FUO327692 GEJ327691:GEK327692 GOF327691:GOG327692 GYB327691:GYC327692 HHX327691:HHY327692 HRT327691:HRU327692 IBP327691:IBQ327692 ILL327691:ILM327692 IVH327691:IVI327692 JFD327691:JFE327692 JOZ327691:JPA327692 JYV327691:JYW327692 KIR327691:KIS327692 KSN327691:KSO327692 LCJ327691:LCK327692 LMF327691:LMG327692 LWB327691:LWC327692 MFX327691:MFY327692 MPT327691:MPU327692 MZP327691:MZQ327692 NJL327691:NJM327692 NTH327691:NTI327692 ODD327691:ODE327692 OMZ327691:ONA327692 OWV327691:OWW327692 PGR327691:PGS327692 PQN327691:PQO327692 QAJ327691:QAK327692 QKF327691:QKG327692 QUB327691:QUC327692 RDX327691:RDY327692 RNT327691:RNU327692 RXP327691:RXQ327692 SHL327691:SHM327692 SRH327691:SRI327692 TBD327691:TBE327692 TKZ327691:TLA327692 TUV327691:TUW327692 UER327691:UES327692 UON327691:UOO327692 UYJ327691:UYK327692 VIF327691:VIG327692 VSB327691:VSC327692 WBX327691:WBY327692 WLT327691:WLU327692 WVP327691:WVQ327692 J393227:K393228 JD393227:JE393228 SZ393227:TA393228 ACV393227:ACW393228 AMR393227:AMS393228 AWN393227:AWO393228 BGJ393227:BGK393228 BQF393227:BQG393228 CAB393227:CAC393228 CJX393227:CJY393228 CTT393227:CTU393228 DDP393227:DDQ393228 DNL393227:DNM393228 DXH393227:DXI393228 EHD393227:EHE393228 EQZ393227:ERA393228 FAV393227:FAW393228 FKR393227:FKS393228 FUN393227:FUO393228 GEJ393227:GEK393228 GOF393227:GOG393228 GYB393227:GYC393228 HHX393227:HHY393228 HRT393227:HRU393228 IBP393227:IBQ393228 ILL393227:ILM393228 IVH393227:IVI393228 JFD393227:JFE393228 JOZ393227:JPA393228 JYV393227:JYW393228 KIR393227:KIS393228 KSN393227:KSO393228 LCJ393227:LCK393228 LMF393227:LMG393228 LWB393227:LWC393228 MFX393227:MFY393228 MPT393227:MPU393228 MZP393227:MZQ393228 NJL393227:NJM393228 NTH393227:NTI393228 ODD393227:ODE393228 OMZ393227:ONA393228 OWV393227:OWW393228 PGR393227:PGS393228 PQN393227:PQO393228 QAJ393227:QAK393228 QKF393227:QKG393228 QUB393227:QUC393228 RDX393227:RDY393228 RNT393227:RNU393228 RXP393227:RXQ393228 SHL393227:SHM393228 SRH393227:SRI393228 TBD393227:TBE393228 TKZ393227:TLA393228 TUV393227:TUW393228 UER393227:UES393228 UON393227:UOO393228 UYJ393227:UYK393228 VIF393227:VIG393228 VSB393227:VSC393228 WBX393227:WBY393228 WLT393227:WLU393228 WVP393227:WVQ393228 J458763:K458764 JD458763:JE458764 SZ458763:TA458764 ACV458763:ACW458764 AMR458763:AMS458764 AWN458763:AWO458764 BGJ458763:BGK458764 BQF458763:BQG458764 CAB458763:CAC458764 CJX458763:CJY458764 CTT458763:CTU458764 DDP458763:DDQ458764 DNL458763:DNM458764 DXH458763:DXI458764 EHD458763:EHE458764 EQZ458763:ERA458764 FAV458763:FAW458764 FKR458763:FKS458764 FUN458763:FUO458764 GEJ458763:GEK458764 GOF458763:GOG458764 GYB458763:GYC458764 HHX458763:HHY458764 HRT458763:HRU458764 IBP458763:IBQ458764 ILL458763:ILM458764 IVH458763:IVI458764 JFD458763:JFE458764 JOZ458763:JPA458764 JYV458763:JYW458764 KIR458763:KIS458764 KSN458763:KSO458764 LCJ458763:LCK458764 LMF458763:LMG458764 LWB458763:LWC458764 MFX458763:MFY458764 MPT458763:MPU458764 MZP458763:MZQ458764 NJL458763:NJM458764 NTH458763:NTI458764 ODD458763:ODE458764 OMZ458763:ONA458764 OWV458763:OWW458764 PGR458763:PGS458764 PQN458763:PQO458764 QAJ458763:QAK458764 QKF458763:QKG458764 QUB458763:QUC458764 RDX458763:RDY458764 RNT458763:RNU458764 RXP458763:RXQ458764 SHL458763:SHM458764 SRH458763:SRI458764 TBD458763:TBE458764 TKZ458763:TLA458764 TUV458763:TUW458764 UER458763:UES458764 UON458763:UOO458764 UYJ458763:UYK458764 VIF458763:VIG458764 VSB458763:VSC458764 WBX458763:WBY458764 WLT458763:WLU458764 WVP458763:WVQ458764 J524299:K524300 JD524299:JE524300 SZ524299:TA524300 ACV524299:ACW524300 AMR524299:AMS524300 AWN524299:AWO524300 BGJ524299:BGK524300 BQF524299:BQG524300 CAB524299:CAC524300 CJX524299:CJY524300 CTT524299:CTU524300 DDP524299:DDQ524300 DNL524299:DNM524300 DXH524299:DXI524300 EHD524299:EHE524300 EQZ524299:ERA524300 FAV524299:FAW524300 FKR524299:FKS524300 FUN524299:FUO524300 GEJ524299:GEK524300 GOF524299:GOG524300 GYB524299:GYC524300 HHX524299:HHY524300 HRT524299:HRU524300 IBP524299:IBQ524300 ILL524299:ILM524300 IVH524299:IVI524300 JFD524299:JFE524300 JOZ524299:JPA524300 JYV524299:JYW524300 KIR524299:KIS524300 KSN524299:KSO524300 LCJ524299:LCK524300 LMF524299:LMG524300 LWB524299:LWC524300 MFX524299:MFY524300 MPT524299:MPU524300 MZP524299:MZQ524300 NJL524299:NJM524300 NTH524299:NTI524300 ODD524299:ODE524300 OMZ524299:ONA524300 OWV524299:OWW524300 PGR524299:PGS524300 PQN524299:PQO524300 QAJ524299:QAK524300 QKF524299:QKG524300 QUB524299:QUC524300 RDX524299:RDY524300 RNT524299:RNU524300 RXP524299:RXQ524300 SHL524299:SHM524300 SRH524299:SRI524300 TBD524299:TBE524300 TKZ524299:TLA524300 TUV524299:TUW524300 UER524299:UES524300 UON524299:UOO524300 UYJ524299:UYK524300 VIF524299:VIG524300 VSB524299:VSC524300 WBX524299:WBY524300 WLT524299:WLU524300 WVP524299:WVQ524300 J589835:K589836 JD589835:JE589836 SZ589835:TA589836 ACV589835:ACW589836 AMR589835:AMS589836 AWN589835:AWO589836 BGJ589835:BGK589836 BQF589835:BQG589836 CAB589835:CAC589836 CJX589835:CJY589836 CTT589835:CTU589836 DDP589835:DDQ589836 DNL589835:DNM589836 DXH589835:DXI589836 EHD589835:EHE589836 EQZ589835:ERA589836 FAV589835:FAW589836 FKR589835:FKS589836 FUN589835:FUO589836 GEJ589835:GEK589836 GOF589835:GOG589836 GYB589835:GYC589836 HHX589835:HHY589836 HRT589835:HRU589836 IBP589835:IBQ589836 ILL589835:ILM589836 IVH589835:IVI589836 JFD589835:JFE589836 JOZ589835:JPA589836 JYV589835:JYW589836 KIR589835:KIS589836 KSN589835:KSO589836 LCJ589835:LCK589836 LMF589835:LMG589836 LWB589835:LWC589836 MFX589835:MFY589836 MPT589835:MPU589836 MZP589835:MZQ589836 NJL589835:NJM589836 NTH589835:NTI589836 ODD589835:ODE589836 OMZ589835:ONA589836 OWV589835:OWW589836 PGR589835:PGS589836 PQN589835:PQO589836 QAJ589835:QAK589836 QKF589835:QKG589836 QUB589835:QUC589836 RDX589835:RDY589836 RNT589835:RNU589836 RXP589835:RXQ589836 SHL589835:SHM589836 SRH589835:SRI589836 TBD589835:TBE589836 TKZ589835:TLA589836 TUV589835:TUW589836 UER589835:UES589836 UON589835:UOO589836 UYJ589835:UYK589836 VIF589835:VIG589836 VSB589835:VSC589836 WBX589835:WBY589836 WLT589835:WLU589836 WVP589835:WVQ589836 J655371:K655372 JD655371:JE655372 SZ655371:TA655372 ACV655371:ACW655372 AMR655371:AMS655372 AWN655371:AWO655372 BGJ655371:BGK655372 BQF655371:BQG655372 CAB655371:CAC655372 CJX655371:CJY655372 CTT655371:CTU655372 DDP655371:DDQ655372 DNL655371:DNM655372 DXH655371:DXI655372 EHD655371:EHE655372 EQZ655371:ERA655372 FAV655371:FAW655372 FKR655371:FKS655372 FUN655371:FUO655372 GEJ655371:GEK655372 GOF655371:GOG655372 GYB655371:GYC655372 HHX655371:HHY655372 HRT655371:HRU655372 IBP655371:IBQ655372 ILL655371:ILM655372 IVH655371:IVI655372 JFD655371:JFE655372 JOZ655371:JPA655372 JYV655371:JYW655372 KIR655371:KIS655372 KSN655371:KSO655372 LCJ655371:LCK655372 LMF655371:LMG655372 LWB655371:LWC655372 MFX655371:MFY655372 MPT655371:MPU655372 MZP655371:MZQ655372 NJL655371:NJM655372 NTH655371:NTI655372 ODD655371:ODE655372 OMZ655371:ONA655372 OWV655371:OWW655372 PGR655371:PGS655372 PQN655371:PQO655372 QAJ655371:QAK655372 QKF655371:QKG655372 QUB655371:QUC655372 RDX655371:RDY655372 RNT655371:RNU655372 RXP655371:RXQ655372 SHL655371:SHM655372 SRH655371:SRI655372 TBD655371:TBE655372 TKZ655371:TLA655372 TUV655371:TUW655372 UER655371:UES655372 UON655371:UOO655372 UYJ655371:UYK655372 VIF655371:VIG655372 VSB655371:VSC655372 WBX655371:WBY655372 WLT655371:WLU655372 WVP655371:WVQ655372 J720907:K720908 JD720907:JE720908 SZ720907:TA720908 ACV720907:ACW720908 AMR720907:AMS720908 AWN720907:AWO720908 BGJ720907:BGK720908 BQF720907:BQG720908 CAB720907:CAC720908 CJX720907:CJY720908 CTT720907:CTU720908 DDP720907:DDQ720908 DNL720907:DNM720908 DXH720907:DXI720908 EHD720907:EHE720908 EQZ720907:ERA720908 FAV720907:FAW720908 FKR720907:FKS720908 FUN720907:FUO720908 GEJ720907:GEK720908 GOF720907:GOG720908 GYB720907:GYC720908 HHX720907:HHY720908 HRT720907:HRU720908 IBP720907:IBQ720908 ILL720907:ILM720908 IVH720907:IVI720908 JFD720907:JFE720908 JOZ720907:JPA720908 JYV720907:JYW720908 KIR720907:KIS720908 KSN720907:KSO720908 LCJ720907:LCK720908 LMF720907:LMG720908 LWB720907:LWC720908 MFX720907:MFY720908 MPT720907:MPU720908 MZP720907:MZQ720908 NJL720907:NJM720908 NTH720907:NTI720908 ODD720907:ODE720908 OMZ720907:ONA720908 OWV720907:OWW720908 PGR720907:PGS720908 PQN720907:PQO720908 QAJ720907:QAK720908 QKF720907:QKG720908 QUB720907:QUC720908 RDX720907:RDY720908 RNT720907:RNU720908 RXP720907:RXQ720908 SHL720907:SHM720908 SRH720907:SRI720908 TBD720907:TBE720908 TKZ720907:TLA720908 TUV720907:TUW720908 UER720907:UES720908 UON720907:UOO720908 UYJ720907:UYK720908 VIF720907:VIG720908 VSB720907:VSC720908 WBX720907:WBY720908 WLT720907:WLU720908 WVP720907:WVQ720908 J786443:K786444 JD786443:JE786444 SZ786443:TA786444 ACV786443:ACW786444 AMR786443:AMS786444 AWN786443:AWO786444 BGJ786443:BGK786444 BQF786443:BQG786444 CAB786443:CAC786444 CJX786443:CJY786444 CTT786443:CTU786444 DDP786443:DDQ786444 DNL786443:DNM786444 DXH786443:DXI786444 EHD786443:EHE786444 EQZ786443:ERA786444 FAV786443:FAW786444 FKR786443:FKS786444 FUN786443:FUO786444 GEJ786443:GEK786444 GOF786443:GOG786444 GYB786443:GYC786444 HHX786443:HHY786444 HRT786443:HRU786444 IBP786443:IBQ786444 ILL786443:ILM786444 IVH786443:IVI786444 JFD786443:JFE786444 JOZ786443:JPA786444 JYV786443:JYW786444 KIR786443:KIS786444 KSN786443:KSO786444 LCJ786443:LCK786444 LMF786443:LMG786444 LWB786443:LWC786444 MFX786443:MFY786444 MPT786443:MPU786444 MZP786443:MZQ786444 NJL786443:NJM786444 NTH786443:NTI786444 ODD786443:ODE786444 OMZ786443:ONA786444 OWV786443:OWW786444 PGR786443:PGS786444 PQN786443:PQO786444 QAJ786443:QAK786444 QKF786443:QKG786444 QUB786443:QUC786444 RDX786443:RDY786444 RNT786443:RNU786444 RXP786443:RXQ786444 SHL786443:SHM786444 SRH786443:SRI786444 TBD786443:TBE786444 TKZ786443:TLA786444 TUV786443:TUW786444 UER786443:UES786444 UON786443:UOO786444 UYJ786443:UYK786444 VIF786443:VIG786444 VSB786443:VSC786444 WBX786443:WBY786444 WLT786443:WLU786444 WVP786443:WVQ786444 J851979:K851980 JD851979:JE851980 SZ851979:TA851980 ACV851979:ACW851980 AMR851979:AMS851980 AWN851979:AWO851980 BGJ851979:BGK851980 BQF851979:BQG851980 CAB851979:CAC851980 CJX851979:CJY851980 CTT851979:CTU851980 DDP851979:DDQ851980 DNL851979:DNM851980 DXH851979:DXI851980 EHD851979:EHE851980 EQZ851979:ERA851980 FAV851979:FAW851980 FKR851979:FKS851980 FUN851979:FUO851980 GEJ851979:GEK851980 GOF851979:GOG851980 GYB851979:GYC851980 HHX851979:HHY851980 HRT851979:HRU851980 IBP851979:IBQ851980 ILL851979:ILM851980 IVH851979:IVI851980 JFD851979:JFE851980 JOZ851979:JPA851980 JYV851979:JYW851980 KIR851979:KIS851980 KSN851979:KSO851980 LCJ851979:LCK851980 LMF851979:LMG851980 LWB851979:LWC851980 MFX851979:MFY851980 MPT851979:MPU851980 MZP851979:MZQ851980 NJL851979:NJM851980 NTH851979:NTI851980 ODD851979:ODE851980 OMZ851979:ONA851980 OWV851979:OWW851980 PGR851979:PGS851980 PQN851979:PQO851980 QAJ851979:QAK851980 QKF851979:QKG851980 QUB851979:QUC851980 RDX851979:RDY851980 RNT851979:RNU851980 RXP851979:RXQ851980 SHL851979:SHM851980 SRH851979:SRI851980 TBD851979:TBE851980 TKZ851979:TLA851980 TUV851979:TUW851980 UER851979:UES851980 UON851979:UOO851980 UYJ851979:UYK851980 VIF851979:VIG851980 VSB851979:VSC851980 WBX851979:WBY851980 WLT851979:WLU851980 WVP851979:WVQ851980 J917515:K917516 JD917515:JE917516 SZ917515:TA917516 ACV917515:ACW917516 AMR917515:AMS917516 AWN917515:AWO917516 BGJ917515:BGK917516 BQF917515:BQG917516 CAB917515:CAC917516 CJX917515:CJY917516 CTT917515:CTU917516 DDP917515:DDQ917516 DNL917515:DNM917516 DXH917515:DXI917516 EHD917515:EHE917516 EQZ917515:ERA917516 FAV917515:FAW917516 FKR917515:FKS917516 FUN917515:FUO917516 GEJ917515:GEK917516 GOF917515:GOG917516 GYB917515:GYC917516 HHX917515:HHY917516 HRT917515:HRU917516 IBP917515:IBQ917516 ILL917515:ILM917516 IVH917515:IVI917516 JFD917515:JFE917516 JOZ917515:JPA917516 JYV917515:JYW917516 KIR917515:KIS917516 KSN917515:KSO917516 LCJ917515:LCK917516 LMF917515:LMG917516 LWB917515:LWC917516 MFX917515:MFY917516 MPT917515:MPU917516 MZP917515:MZQ917516 NJL917515:NJM917516 NTH917515:NTI917516 ODD917515:ODE917516 OMZ917515:ONA917516 OWV917515:OWW917516 PGR917515:PGS917516 PQN917515:PQO917516 QAJ917515:QAK917516 QKF917515:QKG917516 QUB917515:QUC917516 RDX917515:RDY917516 RNT917515:RNU917516 RXP917515:RXQ917516 SHL917515:SHM917516 SRH917515:SRI917516 TBD917515:TBE917516 TKZ917515:TLA917516 TUV917515:TUW917516 UER917515:UES917516 UON917515:UOO917516 UYJ917515:UYK917516 VIF917515:VIG917516 VSB917515:VSC917516 WBX917515:WBY917516 WLT917515:WLU917516 WVP917515:WVQ917516 J983051:K983052 JD983051:JE983052 SZ983051:TA983052 ACV983051:ACW983052 AMR983051:AMS983052 AWN983051:AWO983052 BGJ983051:BGK983052 BQF983051:BQG983052 CAB983051:CAC983052 CJX983051:CJY983052 CTT983051:CTU983052 DDP983051:DDQ983052 DNL983051:DNM983052 DXH983051:DXI983052 EHD983051:EHE983052 EQZ983051:ERA983052 FAV983051:FAW983052 FKR983051:FKS983052 FUN983051:FUO983052 GEJ983051:GEK983052 GOF983051:GOG983052 GYB983051:GYC983052 HHX983051:HHY983052 HRT983051:HRU983052 IBP983051:IBQ983052 ILL983051:ILM983052 IVH983051:IVI983052 JFD983051:JFE983052 JOZ983051:JPA983052 JYV983051:JYW983052 KIR983051:KIS983052 KSN983051:KSO983052 LCJ983051:LCK983052 LMF983051:LMG983052 LWB983051:LWC983052 MFX983051:MFY983052 MPT983051:MPU983052 MZP983051:MZQ983052 NJL983051:NJM983052 NTH983051:NTI983052 ODD983051:ODE983052 OMZ983051:ONA983052 OWV983051:OWW983052 PGR983051:PGS983052 PQN983051:PQO983052 QAJ983051:QAK983052 QKF983051:QKG983052 QUB983051:QUC983052 RDX983051:RDY983052 RNT983051:RNU983052 RXP983051:RXQ983052 SHL983051:SHM983052 SRH983051:SRI983052 TBD983051:TBE983052 TKZ983051:TLA983052 TUV983051:TUW983052 UER983051:UES983052 UON983051:UOO983052 UYJ983051:UYK983052 VIF983051:VIG983052 VSB983051:VSC983052 WBX983051:WBY983052 WLT983051:WLU983052 WVP983051:WVQ983052 G65547:G65548 JA65547:JA65548 SW65547:SW65548 ACS65547:ACS65548 AMO65547:AMO65548 AWK65547:AWK65548 BGG65547:BGG65548 BQC65547:BQC65548 BZY65547:BZY65548 CJU65547:CJU65548 CTQ65547:CTQ65548 DDM65547:DDM65548 DNI65547:DNI65548 DXE65547:DXE65548 EHA65547:EHA65548 EQW65547:EQW65548 FAS65547:FAS65548 FKO65547:FKO65548 FUK65547:FUK65548 GEG65547:GEG65548 GOC65547:GOC65548 GXY65547:GXY65548 HHU65547:HHU65548 HRQ65547:HRQ65548 IBM65547:IBM65548 ILI65547:ILI65548 IVE65547:IVE65548 JFA65547:JFA65548 JOW65547:JOW65548 JYS65547:JYS65548 KIO65547:KIO65548 KSK65547:KSK65548 LCG65547:LCG65548 LMC65547:LMC65548 LVY65547:LVY65548 MFU65547:MFU65548 MPQ65547:MPQ65548 MZM65547:MZM65548 NJI65547:NJI65548 NTE65547:NTE65548 ODA65547:ODA65548 OMW65547:OMW65548 OWS65547:OWS65548 PGO65547:PGO65548 PQK65547:PQK65548 QAG65547:QAG65548 QKC65547:QKC65548 QTY65547:QTY65548 RDU65547:RDU65548 RNQ65547:RNQ65548 RXM65547:RXM65548 SHI65547:SHI65548 SRE65547:SRE65548 TBA65547:TBA65548 TKW65547:TKW65548 TUS65547:TUS65548 UEO65547:UEO65548 UOK65547:UOK65548 UYG65547:UYG65548 VIC65547:VIC65548 VRY65547:VRY65548 WBU65547:WBU65548 WLQ65547:WLQ65548 WVM65547:WVM65548 G131083:G131084 JA131083:JA131084 SW131083:SW131084 ACS131083:ACS131084 AMO131083:AMO131084 AWK131083:AWK131084 BGG131083:BGG131084 BQC131083:BQC131084 BZY131083:BZY131084 CJU131083:CJU131084 CTQ131083:CTQ131084 DDM131083:DDM131084 DNI131083:DNI131084 DXE131083:DXE131084 EHA131083:EHA131084 EQW131083:EQW131084 FAS131083:FAS131084 FKO131083:FKO131084 FUK131083:FUK131084 GEG131083:GEG131084 GOC131083:GOC131084 GXY131083:GXY131084 HHU131083:HHU131084 HRQ131083:HRQ131084 IBM131083:IBM131084 ILI131083:ILI131084 IVE131083:IVE131084 JFA131083:JFA131084 JOW131083:JOW131084 JYS131083:JYS131084 KIO131083:KIO131084 KSK131083:KSK131084 LCG131083:LCG131084 LMC131083:LMC131084 LVY131083:LVY131084 MFU131083:MFU131084 MPQ131083:MPQ131084 MZM131083:MZM131084 NJI131083:NJI131084 NTE131083:NTE131084 ODA131083:ODA131084 OMW131083:OMW131084 OWS131083:OWS131084 PGO131083:PGO131084 PQK131083:PQK131084 QAG131083:QAG131084 QKC131083:QKC131084 QTY131083:QTY131084 RDU131083:RDU131084 RNQ131083:RNQ131084 RXM131083:RXM131084 SHI131083:SHI131084 SRE131083:SRE131084 TBA131083:TBA131084 TKW131083:TKW131084 TUS131083:TUS131084 UEO131083:UEO131084 UOK131083:UOK131084 UYG131083:UYG131084 VIC131083:VIC131084 VRY131083:VRY131084 WBU131083:WBU131084 WLQ131083:WLQ131084 WVM131083:WVM131084 G196619:G196620 JA196619:JA196620 SW196619:SW196620 ACS196619:ACS196620 AMO196619:AMO196620 AWK196619:AWK196620 BGG196619:BGG196620 BQC196619:BQC196620 BZY196619:BZY196620 CJU196619:CJU196620 CTQ196619:CTQ196620 DDM196619:DDM196620 DNI196619:DNI196620 DXE196619:DXE196620 EHA196619:EHA196620 EQW196619:EQW196620 FAS196619:FAS196620 FKO196619:FKO196620 FUK196619:FUK196620 GEG196619:GEG196620 GOC196619:GOC196620 GXY196619:GXY196620 HHU196619:HHU196620 HRQ196619:HRQ196620 IBM196619:IBM196620 ILI196619:ILI196620 IVE196619:IVE196620 JFA196619:JFA196620 JOW196619:JOW196620 JYS196619:JYS196620 KIO196619:KIO196620 KSK196619:KSK196620 LCG196619:LCG196620 LMC196619:LMC196620 LVY196619:LVY196620 MFU196619:MFU196620 MPQ196619:MPQ196620 MZM196619:MZM196620 NJI196619:NJI196620 NTE196619:NTE196620 ODA196619:ODA196620 OMW196619:OMW196620 OWS196619:OWS196620 PGO196619:PGO196620 PQK196619:PQK196620 QAG196619:QAG196620 QKC196619:QKC196620 QTY196619:QTY196620 RDU196619:RDU196620 RNQ196619:RNQ196620 RXM196619:RXM196620 SHI196619:SHI196620 SRE196619:SRE196620 TBA196619:TBA196620 TKW196619:TKW196620 TUS196619:TUS196620 UEO196619:UEO196620 UOK196619:UOK196620 UYG196619:UYG196620 VIC196619:VIC196620 VRY196619:VRY196620 WBU196619:WBU196620 WLQ196619:WLQ196620 WVM196619:WVM196620 G262155:G262156 JA262155:JA262156 SW262155:SW262156 ACS262155:ACS262156 AMO262155:AMO262156 AWK262155:AWK262156 BGG262155:BGG262156 BQC262155:BQC262156 BZY262155:BZY262156 CJU262155:CJU262156 CTQ262155:CTQ262156 DDM262155:DDM262156 DNI262155:DNI262156 DXE262155:DXE262156 EHA262155:EHA262156 EQW262155:EQW262156 FAS262155:FAS262156 FKO262155:FKO262156 FUK262155:FUK262156 GEG262155:GEG262156 GOC262155:GOC262156 GXY262155:GXY262156 HHU262155:HHU262156 HRQ262155:HRQ262156 IBM262155:IBM262156 ILI262155:ILI262156 IVE262155:IVE262156 JFA262155:JFA262156 JOW262155:JOW262156 JYS262155:JYS262156 KIO262155:KIO262156 KSK262155:KSK262156 LCG262155:LCG262156 LMC262155:LMC262156 LVY262155:LVY262156 MFU262155:MFU262156 MPQ262155:MPQ262156 MZM262155:MZM262156 NJI262155:NJI262156 NTE262155:NTE262156 ODA262155:ODA262156 OMW262155:OMW262156 OWS262155:OWS262156 PGO262155:PGO262156 PQK262155:PQK262156 QAG262155:QAG262156 QKC262155:QKC262156 QTY262155:QTY262156 RDU262155:RDU262156 RNQ262155:RNQ262156 RXM262155:RXM262156 SHI262155:SHI262156 SRE262155:SRE262156 TBA262155:TBA262156 TKW262155:TKW262156 TUS262155:TUS262156 UEO262155:UEO262156 UOK262155:UOK262156 UYG262155:UYG262156 VIC262155:VIC262156 VRY262155:VRY262156 WBU262155:WBU262156 WLQ262155:WLQ262156 WVM262155:WVM262156 G327691:G327692 JA327691:JA327692 SW327691:SW327692 ACS327691:ACS327692 AMO327691:AMO327692 AWK327691:AWK327692 BGG327691:BGG327692 BQC327691:BQC327692 BZY327691:BZY327692 CJU327691:CJU327692 CTQ327691:CTQ327692 DDM327691:DDM327692 DNI327691:DNI327692 DXE327691:DXE327692 EHA327691:EHA327692 EQW327691:EQW327692 FAS327691:FAS327692 FKO327691:FKO327692 FUK327691:FUK327692 GEG327691:GEG327692 GOC327691:GOC327692 GXY327691:GXY327692 HHU327691:HHU327692 HRQ327691:HRQ327692 IBM327691:IBM327692 ILI327691:ILI327692 IVE327691:IVE327692 JFA327691:JFA327692 JOW327691:JOW327692 JYS327691:JYS327692 KIO327691:KIO327692 KSK327691:KSK327692 LCG327691:LCG327692 LMC327691:LMC327692 LVY327691:LVY327692 MFU327691:MFU327692 MPQ327691:MPQ327692 MZM327691:MZM327692 NJI327691:NJI327692 NTE327691:NTE327692 ODA327691:ODA327692 OMW327691:OMW327692 OWS327691:OWS327692 PGO327691:PGO327692 PQK327691:PQK327692 QAG327691:QAG327692 QKC327691:QKC327692 QTY327691:QTY327692 RDU327691:RDU327692 RNQ327691:RNQ327692 RXM327691:RXM327692 SHI327691:SHI327692 SRE327691:SRE327692 TBA327691:TBA327692 TKW327691:TKW327692 TUS327691:TUS327692 UEO327691:UEO327692 UOK327691:UOK327692 UYG327691:UYG327692 VIC327691:VIC327692 VRY327691:VRY327692 WBU327691:WBU327692 WLQ327691:WLQ327692 WVM327691:WVM327692 G393227:G393228 JA393227:JA393228 SW393227:SW393228 ACS393227:ACS393228 AMO393227:AMO393228 AWK393227:AWK393228 BGG393227:BGG393228 BQC393227:BQC393228 BZY393227:BZY393228 CJU393227:CJU393228 CTQ393227:CTQ393228 DDM393227:DDM393228 DNI393227:DNI393228 DXE393227:DXE393228 EHA393227:EHA393228 EQW393227:EQW393228 FAS393227:FAS393228 FKO393227:FKO393228 FUK393227:FUK393228 GEG393227:GEG393228 GOC393227:GOC393228 GXY393227:GXY393228 HHU393227:HHU393228 HRQ393227:HRQ393228 IBM393227:IBM393228 ILI393227:ILI393228 IVE393227:IVE393228 JFA393227:JFA393228 JOW393227:JOW393228 JYS393227:JYS393228 KIO393227:KIO393228 KSK393227:KSK393228 LCG393227:LCG393228 LMC393227:LMC393228 LVY393227:LVY393228 MFU393227:MFU393228 MPQ393227:MPQ393228 MZM393227:MZM393228 NJI393227:NJI393228 NTE393227:NTE393228 ODA393227:ODA393228 OMW393227:OMW393228 OWS393227:OWS393228 PGO393227:PGO393228 PQK393227:PQK393228 QAG393227:QAG393228 QKC393227:QKC393228 QTY393227:QTY393228 RDU393227:RDU393228 RNQ393227:RNQ393228 RXM393227:RXM393228 SHI393227:SHI393228 SRE393227:SRE393228 TBA393227:TBA393228 TKW393227:TKW393228 TUS393227:TUS393228 UEO393227:UEO393228 UOK393227:UOK393228 UYG393227:UYG393228 VIC393227:VIC393228 VRY393227:VRY393228 WBU393227:WBU393228 WLQ393227:WLQ393228 WVM393227:WVM393228 G458763:G458764 JA458763:JA458764 SW458763:SW458764 ACS458763:ACS458764 AMO458763:AMO458764 AWK458763:AWK458764 BGG458763:BGG458764 BQC458763:BQC458764 BZY458763:BZY458764 CJU458763:CJU458764 CTQ458763:CTQ458764 DDM458763:DDM458764 DNI458763:DNI458764 DXE458763:DXE458764 EHA458763:EHA458764 EQW458763:EQW458764 FAS458763:FAS458764 FKO458763:FKO458764 FUK458763:FUK458764 GEG458763:GEG458764 GOC458763:GOC458764 GXY458763:GXY458764 HHU458763:HHU458764 HRQ458763:HRQ458764 IBM458763:IBM458764 ILI458763:ILI458764 IVE458763:IVE458764 JFA458763:JFA458764 JOW458763:JOW458764 JYS458763:JYS458764 KIO458763:KIO458764 KSK458763:KSK458764 LCG458763:LCG458764 LMC458763:LMC458764 LVY458763:LVY458764 MFU458763:MFU458764 MPQ458763:MPQ458764 MZM458763:MZM458764 NJI458763:NJI458764 NTE458763:NTE458764 ODA458763:ODA458764 OMW458763:OMW458764 OWS458763:OWS458764 PGO458763:PGO458764 PQK458763:PQK458764 QAG458763:QAG458764 QKC458763:QKC458764 QTY458763:QTY458764 RDU458763:RDU458764 RNQ458763:RNQ458764 RXM458763:RXM458764 SHI458763:SHI458764 SRE458763:SRE458764 TBA458763:TBA458764 TKW458763:TKW458764 TUS458763:TUS458764 UEO458763:UEO458764 UOK458763:UOK458764 UYG458763:UYG458764 VIC458763:VIC458764 VRY458763:VRY458764 WBU458763:WBU458764 WLQ458763:WLQ458764 WVM458763:WVM458764 G524299:G524300 JA524299:JA524300 SW524299:SW524300 ACS524299:ACS524300 AMO524299:AMO524300 AWK524299:AWK524300 BGG524299:BGG524300 BQC524299:BQC524300 BZY524299:BZY524300 CJU524299:CJU524300 CTQ524299:CTQ524300 DDM524299:DDM524300 DNI524299:DNI524300 DXE524299:DXE524300 EHA524299:EHA524300 EQW524299:EQW524300 FAS524299:FAS524300 FKO524299:FKO524300 FUK524299:FUK524300 GEG524299:GEG524300 GOC524299:GOC524300 GXY524299:GXY524300 HHU524299:HHU524300 HRQ524299:HRQ524300 IBM524299:IBM524300 ILI524299:ILI524300 IVE524299:IVE524300 JFA524299:JFA524300 JOW524299:JOW524300 JYS524299:JYS524300 KIO524299:KIO524300 KSK524299:KSK524300 LCG524299:LCG524300 LMC524299:LMC524300 LVY524299:LVY524300 MFU524299:MFU524300 MPQ524299:MPQ524300 MZM524299:MZM524300 NJI524299:NJI524300 NTE524299:NTE524300 ODA524299:ODA524300 OMW524299:OMW524300 OWS524299:OWS524300 PGO524299:PGO524300 PQK524299:PQK524300 QAG524299:QAG524300 QKC524299:QKC524300 QTY524299:QTY524300 RDU524299:RDU524300 RNQ524299:RNQ524300 RXM524299:RXM524300 SHI524299:SHI524300 SRE524299:SRE524300 TBA524299:TBA524300 TKW524299:TKW524300 TUS524299:TUS524300 UEO524299:UEO524300 UOK524299:UOK524300 UYG524299:UYG524300 VIC524299:VIC524300 VRY524299:VRY524300 WBU524299:WBU524300 WLQ524299:WLQ524300 WVM524299:WVM524300 G589835:G589836 JA589835:JA589836 SW589835:SW589836 ACS589835:ACS589836 AMO589835:AMO589836 AWK589835:AWK589836 BGG589835:BGG589836 BQC589835:BQC589836 BZY589835:BZY589836 CJU589835:CJU589836 CTQ589835:CTQ589836 DDM589835:DDM589836 DNI589835:DNI589836 DXE589835:DXE589836 EHA589835:EHA589836 EQW589835:EQW589836 FAS589835:FAS589836 FKO589835:FKO589836 FUK589835:FUK589836 GEG589835:GEG589836 GOC589835:GOC589836 GXY589835:GXY589836 HHU589835:HHU589836 HRQ589835:HRQ589836 IBM589835:IBM589836 ILI589835:ILI589836 IVE589835:IVE589836 JFA589835:JFA589836 JOW589835:JOW589836 JYS589835:JYS589836 KIO589835:KIO589836 KSK589835:KSK589836 LCG589835:LCG589836 LMC589835:LMC589836 LVY589835:LVY589836 MFU589835:MFU589836 MPQ589835:MPQ589836 MZM589835:MZM589836 NJI589835:NJI589836 NTE589835:NTE589836 ODA589835:ODA589836 OMW589835:OMW589836 OWS589835:OWS589836 PGO589835:PGO589836 PQK589835:PQK589836 QAG589835:QAG589836 QKC589835:QKC589836 QTY589835:QTY589836 RDU589835:RDU589836 RNQ589835:RNQ589836 RXM589835:RXM589836 SHI589835:SHI589836 SRE589835:SRE589836 TBA589835:TBA589836 TKW589835:TKW589836 TUS589835:TUS589836 UEO589835:UEO589836 UOK589835:UOK589836 UYG589835:UYG589836 VIC589835:VIC589836 VRY589835:VRY589836 WBU589835:WBU589836 WLQ589835:WLQ589836 WVM589835:WVM589836 G655371:G655372 JA655371:JA655372 SW655371:SW655372 ACS655371:ACS655372 AMO655371:AMO655372 AWK655371:AWK655372 BGG655371:BGG655372 BQC655371:BQC655372 BZY655371:BZY655372 CJU655371:CJU655372 CTQ655371:CTQ655372 DDM655371:DDM655372 DNI655371:DNI655372 DXE655371:DXE655372 EHA655371:EHA655372 EQW655371:EQW655372 FAS655371:FAS655372 FKO655371:FKO655372 FUK655371:FUK655372 GEG655371:GEG655372 GOC655371:GOC655372 GXY655371:GXY655372 HHU655371:HHU655372 HRQ655371:HRQ655372 IBM655371:IBM655372 ILI655371:ILI655372 IVE655371:IVE655372 JFA655371:JFA655372 JOW655371:JOW655372 JYS655371:JYS655372 KIO655371:KIO655372 KSK655371:KSK655372 LCG655371:LCG655372 LMC655371:LMC655372 LVY655371:LVY655372 MFU655371:MFU655372 MPQ655371:MPQ655372 MZM655371:MZM655372 NJI655371:NJI655372 NTE655371:NTE655372 ODA655371:ODA655372 OMW655371:OMW655372 OWS655371:OWS655372 PGO655371:PGO655372 PQK655371:PQK655372 QAG655371:QAG655372 QKC655371:QKC655372 QTY655371:QTY655372 RDU655371:RDU655372 RNQ655371:RNQ655372 RXM655371:RXM655372 SHI655371:SHI655372 SRE655371:SRE655372 TBA655371:TBA655372 TKW655371:TKW655372 TUS655371:TUS655372 UEO655371:UEO655372 UOK655371:UOK655372 UYG655371:UYG655372 VIC655371:VIC655372 VRY655371:VRY655372 WBU655371:WBU655372 WLQ655371:WLQ655372 WVM655371:WVM655372 G720907:G720908 JA720907:JA720908 SW720907:SW720908 ACS720907:ACS720908 AMO720907:AMO720908 AWK720907:AWK720908 BGG720907:BGG720908 BQC720907:BQC720908 BZY720907:BZY720908 CJU720907:CJU720908 CTQ720907:CTQ720908 DDM720907:DDM720908 DNI720907:DNI720908 DXE720907:DXE720908 EHA720907:EHA720908 EQW720907:EQW720908 FAS720907:FAS720908 FKO720907:FKO720908 FUK720907:FUK720908 GEG720907:GEG720908 GOC720907:GOC720908 GXY720907:GXY720908 HHU720907:HHU720908 HRQ720907:HRQ720908 IBM720907:IBM720908 ILI720907:ILI720908 IVE720907:IVE720908 JFA720907:JFA720908 JOW720907:JOW720908 JYS720907:JYS720908 KIO720907:KIO720908 KSK720907:KSK720908 LCG720907:LCG720908 LMC720907:LMC720908 LVY720907:LVY720908 MFU720907:MFU720908 MPQ720907:MPQ720908 MZM720907:MZM720908 NJI720907:NJI720908 NTE720907:NTE720908 ODA720907:ODA720908 OMW720907:OMW720908 OWS720907:OWS720908 PGO720907:PGO720908 PQK720907:PQK720908 QAG720907:QAG720908 QKC720907:QKC720908 QTY720907:QTY720908 RDU720907:RDU720908 RNQ720907:RNQ720908 RXM720907:RXM720908 SHI720907:SHI720908 SRE720907:SRE720908 TBA720907:TBA720908 TKW720907:TKW720908 TUS720907:TUS720908 UEO720907:UEO720908 UOK720907:UOK720908 UYG720907:UYG720908 VIC720907:VIC720908 VRY720907:VRY720908 WBU720907:WBU720908 WLQ720907:WLQ720908 WVM720907:WVM720908 G786443:G786444 JA786443:JA786444 SW786443:SW786444 ACS786443:ACS786444 AMO786443:AMO786444 AWK786443:AWK786444 BGG786443:BGG786444 BQC786443:BQC786444 BZY786443:BZY786444 CJU786443:CJU786444 CTQ786443:CTQ786444 DDM786443:DDM786444 DNI786443:DNI786444 DXE786443:DXE786444 EHA786443:EHA786444 EQW786443:EQW786444 FAS786443:FAS786444 FKO786443:FKO786444 FUK786443:FUK786444 GEG786443:GEG786444 GOC786443:GOC786444 GXY786443:GXY786444 HHU786443:HHU786444 HRQ786443:HRQ786444 IBM786443:IBM786444 ILI786443:ILI786444 IVE786443:IVE786444 JFA786443:JFA786444 JOW786443:JOW786444 JYS786443:JYS786444 KIO786443:KIO786444 KSK786443:KSK786444 LCG786443:LCG786444 LMC786443:LMC786444 LVY786443:LVY786444 MFU786443:MFU786444 MPQ786443:MPQ786444 MZM786443:MZM786444 NJI786443:NJI786444 NTE786443:NTE786444 ODA786443:ODA786444 OMW786443:OMW786444 OWS786443:OWS786444 PGO786443:PGO786444 PQK786443:PQK786444 QAG786443:QAG786444 QKC786443:QKC786444 QTY786443:QTY786444 RDU786443:RDU786444 RNQ786443:RNQ786444 RXM786443:RXM786444 SHI786443:SHI786444 SRE786443:SRE786444 TBA786443:TBA786444 TKW786443:TKW786444 TUS786443:TUS786444 UEO786443:UEO786444 UOK786443:UOK786444 UYG786443:UYG786444 VIC786443:VIC786444 VRY786443:VRY786444 WBU786443:WBU786444 WLQ786443:WLQ786444 WVM786443:WVM786444 G851979:G851980 JA851979:JA851980 SW851979:SW851980 ACS851979:ACS851980 AMO851979:AMO851980 AWK851979:AWK851980 BGG851979:BGG851980 BQC851979:BQC851980 BZY851979:BZY851980 CJU851979:CJU851980 CTQ851979:CTQ851980 DDM851979:DDM851980 DNI851979:DNI851980 DXE851979:DXE851980 EHA851979:EHA851980 EQW851979:EQW851980 FAS851979:FAS851980 FKO851979:FKO851980 FUK851979:FUK851980 GEG851979:GEG851980 GOC851979:GOC851980 GXY851979:GXY851980 HHU851979:HHU851980 HRQ851979:HRQ851980 IBM851979:IBM851980 ILI851979:ILI851980 IVE851979:IVE851980 JFA851979:JFA851980 JOW851979:JOW851980 JYS851979:JYS851980 KIO851979:KIO851980 KSK851979:KSK851980 LCG851979:LCG851980 LMC851979:LMC851980 LVY851979:LVY851980 MFU851979:MFU851980 MPQ851979:MPQ851980 MZM851979:MZM851980 NJI851979:NJI851980 NTE851979:NTE851980 ODA851979:ODA851980 OMW851979:OMW851980 OWS851979:OWS851980 PGO851979:PGO851980 PQK851979:PQK851980 QAG851979:QAG851980 QKC851979:QKC851980 QTY851979:QTY851980 RDU851979:RDU851980 RNQ851979:RNQ851980 RXM851979:RXM851980 SHI851979:SHI851980 SRE851979:SRE851980 TBA851979:TBA851980 TKW851979:TKW851980 TUS851979:TUS851980 UEO851979:UEO851980 UOK851979:UOK851980 UYG851979:UYG851980 VIC851979:VIC851980 VRY851979:VRY851980 WBU851979:WBU851980 WLQ851979:WLQ851980 WVM851979:WVM851980 G917515:G917516 JA917515:JA917516 SW917515:SW917516 ACS917515:ACS917516 AMO917515:AMO917516 AWK917515:AWK917516 BGG917515:BGG917516 BQC917515:BQC917516 BZY917515:BZY917516 CJU917515:CJU917516 CTQ917515:CTQ917516 DDM917515:DDM917516 DNI917515:DNI917516 DXE917515:DXE917516 EHA917515:EHA917516 EQW917515:EQW917516 FAS917515:FAS917516 FKO917515:FKO917516 FUK917515:FUK917516 GEG917515:GEG917516 GOC917515:GOC917516 GXY917515:GXY917516 HHU917515:HHU917516 HRQ917515:HRQ917516 IBM917515:IBM917516 ILI917515:ILI917516 IVE917515:IVE917516 JFA917515:JFA917516 JOW917515:JOW917516 JYS917515:JYS917516 KIO917515:KIO917516 KSK917515:KSK917516 LCG917515:LCG917516 LMC917515:LMC917516 LVY917515:LVY917516 MFU917515:MFU917516 MPQ917515:MPQ917516 MZM917515:MZM917516 NJI917515:NJI917516 NTE917515:NTE917516 ODA917515:ODA917516 OMW917515:OMW917516 OWS917515:OWS917516 PGO917515:PGO917516 PQK917515:PQK917516 QAG917515:QAG917516 QKC917515:QKC917516 QTY917515:QTY917516 RDU917515:RDU917516 RNQ917515:RNQ917516 RXM917515:RXM917516 SHI917515:SHI917516 SRE917515:SRE917516 TBA917515:TBA917516 TKW917515:TKW917516 TUS917515:TUS917516 UEO917515:UEO917516 UOK917515:UOK917516 UYG917515:UYG917516 VIC917515:VIC917516 VRY917515:VRY917516 WBU917515:WBU917516 WLQ917515:WLQ917516 WVM917515:WVM917516 G983051:G983052 JA983051:JA983052 SW983051:SW983052 ACS983051:ACS983052 AMO983051:AMO983052 AWK983051:AWK983052 BGG983051:BGG983052 BQC983051:BQC983052 BZY983051:BZY983052 CJU983051:CJU983052 CTQ983051:CTQ983052 DDM983051:DDM983052 DNI983051:DNI983052 DXE983051:DXE983052 EHA983051:EHA983052 EQW983051:EQW983052 FAS983051:FAS983052 FKO983051:FKO983052 FUK983051:FUK983052 GEG983051:GEG983052 GOC983051:GOC983052 GXY983051:GXY983052 HHU983051:HHU983052 HRQ983051:HRQ983052 IBM983051:IBM983052 ILI983051:ILI983052 IVE983051:IVE983052 JFA983051:JFA983052 JOW983051:JOW983052 JYS983051:JYS983052 KIO983051:KIO983052 KSK983051:KSK983052 LCG983051:LCG983052 LMC983051:LMC983052 LVY983051:LVY983052 MFU983051:MFU983052 MPQ983051:MPQ983052 MZM983051:MZM983052 NJI983051:NJI983052 NTE983051:NTE983052 ODA983051:ODA983052 OMW983051:OMW983052 OWS983051:OWS983052 PGO983051:PGO983052 PQK983051:PQK983052 QAG983051:QAG983052 QKC983051:QKC983052 QTY983051:QTY983052 RDU983051:RDU983052 RNQ983051:RNQ983052 RXM983051:RXM983052 SHI983051:SHI983052 SRE983051:SRE983052 TBA983051:TBA983052 TKW983051:TKW983052 TUS983051:TUS983052 UEO983051:UEO983052 UOK983051:UOK983052 UYG983051:UYG983052 VIC983051:VIC983052 VRY983051:VRY983052 WBU983051:WBU983052 WLQ983051:WLQ983052 WVM983051:WVM983052 G65566:G65567 JA65566:JA65567 SW65566:SW65567 ACS65566:ACS65567 AMO65566:AMO65567 AWK65566:AWK65567 BGG65566:BGG65567 BQC65566:BQC65567 BZY65566:BZY65567 CJU65566:CJU65567 CTQ65566:CTQ65567 DDM65566:DDM65567 DNI65566:DNI65567 DXE65566:DXE65567 EHA65566:EHA65567 EQW65566:EQW65567 FAS65566:FAS65567 FKO65566:FKO65567 FUK65566:FUK65567 GEG65566:GEG65567 GOC65566:GOC65567 GXY65566:GXY65567 HHU65566:HHU65567 HRQ65566:HRQ65567 IBM65566:IBM65567 ILI65566:ILI65567 IVE65566:IVE65567 JFA65566:JFA65567 JOW65566:JOW65567 JYS65566:JYS65567 KIO65566:KIO65567 KSK65566:KSK65567 LCG65566:LCG65567 LMC65566:LMC65567 LVY65566:LVY65567 MFU65566:MFU65567 MPQ65566:MPQ65567 MZM65566:MZM65567 NJI65566:NJI65567 NTE65566:NTE65567 ODA65566:ODA65567 OMW65566:OMW65567 OWS65566:OWS65567 PGO65566:PGO65567 PQK65566:PQK65567 QAG65566:QAG65567 QKC65566:QKC65567 QTY65566:QTY65567 RDU65566:RDU65567 RNQ65566:RNQ65567 RXM65566:RXM65567 SHI65566:SHI65567 SRE65566:SRE65567 TBA65566:TBA65567 TKW65566:TKW65567 TUS65566:TUS65567 UEO65566:UEO65567 UOK65566:UOK65567 UYG65566:UYG65567 VIC65566:VIC65567 VRY65566:VRY65567 WBU65566:WBU65567 WLQ65566:WLQ65567 WVM65566:WVM65567 G131102:G131103 JA131102:JA131103 SW131102:SW131103 ACS131102:ACS131103 AMO131102:AMO131103 AWK131102:AWK131103 BGG131102:BGG131103 BQC131102:BQC131103 BZY131102:BZY131103 CJU131102:CJU131103 CTQ131102:CTQ131103 DDM131102:DDM131103 DNI131102:DNI131103 DXE131102:DXE131103 EHA131102:EHA131103 EQW131102:EQW131103 FAS131102:FAS131103 FKO131102:FKO131103 FUK131102:FUK131103 GEG131102:GEG131103 GOC131102:GOC131103 GXY131102:GXY131103 HHU131102:HHU131103 HRQ131102:HRQ131103 IBM131102:IBM131103 ILI131102:ILI131103 IVE131102:IVE131103 JFA131102:JFA131103 JOW131102:JOW131103 JYS131102:JYS131103 KIO131102:KIO131103 KSK131102:KSK131103 LCG131102:LCG131103 LMC131102:LMC131103 LVY131102:LVY131103 MFU131102:MFU131103 MPQ131102:MPQ131103 MZM131102:MZM131103 NJI131102:NJI131103 NTE131102:NTE131103 ODA131102:ODA131103 OMW131102:OMW131103 OWS131102:OWS131103 PGO131102:PGO131103 PQK131102:PQK131103 QAG131102:QAG131103 QKC131102:QKC131103 QTY131102:QTY131103 RDU131102:RDU131103 RNQ131102:RNQ131103 RXM131102:RXM131103 SHI131102:SHI131103 SRE131102:SRE131103 TBA131102:TBA131103 TKW131102:TKW131103 TUS131102:TUS131103 UEO131102:UEO131103 UOK131102:UOK131103 UYG131102:UYG131103 VIC131102:VIC131103 VRY131102:VRY131103 WBU131102:WBU131103 WLQ131102:WLQ131103 WVM131102:WVM131103 G196638:G196639 JA196638:JA196639 SW196638:SW196639 ACS196638:ACS196639 AMO196638:AMO196639 AWK196638:AWK196639 BGG196638:BGG196639 BQC196638:BQC196639 BZY196638:BZY196639 CJU196638:CJU196639 CTQ196638:CTQ196639 DDM196638:DDM196639 DNI196638:DNI196639 DXE196638:DXE196639 EHA196638:EHA196639 EQW196638:EQW196639 FAS196638:FAS196639 FKO196638:FKO196639 FUK196638:FUK196639 GEG196638:GEG196639 GOC196638:GOC196639 GXY196638:GXY196639 HHU196638:HHU196639 HRQ196638:HRQ196639 IBM196638:IBM196639 ILI196638:ILI196639 IVE196638:IVE196639 JFA196638:JFA196639 JOW196638:JOW196639 JYS196638:JYS196639 KIO196638:KIO196639 KSK196638:KSK196639 LCG196638:LCG196639 LMC196638:LMC196639 LVY196638:LVY196639 MFU196638:MFU196639 MPQ196638:MPQ196639 MZM196638:MZM196639 NJI196638:NJI196639 NTE196638:NTE196639 ODA196638:ODA196639 OMW196638:OMW196639 OWS196638:OWS196639 PGO196638:PGO196639 PQK196638:PQK196639 QAG196638:QAG196639 QKC196638:QKC196639 QTY196638:QTY196639 RDU196638:RDU196639 RNQ196638:RNQ196639 RXM196638:RXM196639 SHI196638:SHI196639 SRE196638:SRE196639 TBA196638:TBA196639 TKW196638:TKW196639 TUS196638:TUS196639 UEO196638:UEO196639 UOK196638:UOK196639 UYG196638:UYG196639 VIC196638:VIC196639 VRY196638:VRY196639 WBU196638:WBU196639 WLQ196638:WLQ196639 WVM196638:WVM196639 G262174:G262175 JA262174:JA262175 SW262174:SW262175 ACS262174:ACS262175 AMO262174:AMO262175 AWK262174:AWK262175 BGG262174:BGG262175 BQC262174:BQC262175 BZY262174:BZY262175 CJU262174:CJU262175 CTQ262174:CTQ262175 DDM262174:DDM262175 DNI262174:DNI262175 DXE262174:DXE262175 EHA262174:EHA262175 EQW262174:EQW262175 FAS262174:FAS262175 FKO262174:FKO262175 FUK262174:FUK262175 GEG262174:GEG262175 GOC262174:GOC262175 GXY262174:GXY262175 HHU262174:HHU262175 HRQ262174:HRQ262175 IBM262174:IBM262175 ILI262174:ILI262175 IVE262174:IVE262175 JFA262174:JFA262175 JOW262174:JOW262175 JYS262174:JYS262175 KIO262174:KIO262175 KSK262174:KSK262175 LCG262174:LCG262175 LMC262174:LMC262175 LVY262174:LVY262175 MFU262174:MFU262175 MPQ262174:MPQ262175 MZM262174:MZM262175 NJI262174:NJI262175 NTE262174:NTE262175 ODA262174:ODA262175 OMW262174:OMW262175 OWS262174:OWS262175 PGO262174:PGO262175 PQK262174:PQK262175 QAG262174:QAG262175 QKC262174:QKC262175 QTY262174:QTY262175 RDU262174:RDU262175 RNQ262174:RNQ262175 RXM262174:RXM262175 SHI262174:SHI262175 SRE262174:SRE262175 TBA262174:TBA262175 TKW262174:TKW262175 TUS262174:TUS262175 UEO262174:UEO262175 UOK262174:UOK262175 UYG262174:UYG262175 VIC262174:VIC262175 VRY262174:VRY262175 WBU262174:WBU262175 WLQ262174:WLQ262175 WVM262174:WVM262175 G327710:G327711 JA327710:JA327711 SW327710:SW327711 ACS327710:ACS327711 AMO327710:AMO327711 AWK327710:AWK327711 BGG327710:BGG327711 BQC327710:BQC327711 BZY327710:BZY327711 CJU327710:CJU327711 CTQ327710:CTQ327711 DDM327710:DDM327711 DNI327710:DNI327711 DXE327710:DXE327711 EHA327710:EHA327711 EQW327710:EQW327711 FAS327710:FAS327711 FKO327710:FKO327711 FUK327710:FUK327711 GEG327710:GEG327711 GOC327710:GOC327711 GXY327710:GXY327711 HHU327710:HHU327711 HRQ327710:HRQ327711 IBM327710:IBM327711 ILI327710:ILI327711 IVE327710:IVE327711 JFA327710:JFA327711 JOW327710:JOW327711 JYS327710:JYS327711 KIO327710:KIO327711 KSK327710:KSK327711 LCG327710:LCG327711 LMC327710:LMC327711 LVY327710:LVY327711 MFU327710:MFU327711 MPQ327710:MPQ327711 MZM327710:MZM327711 NJI327710:NJI327711 NTE327710:NTE327711 ODA327710:ODA327711 OMW327710:OMW327711 OWS327710:OWS327711 PGO327710:PGO327711 PQK327710:PQK327711 QAG327710:QAG327711 QKC327710:QKC327711 QTY327710:QTY327711 RDU327710:RDU327711 RNQ327710:RNQ327711 RXM327710:RXM327711 SHI327710:SHI327711 SRE327710:SRE327711 TBA327710:TBA327711 TKW327710:TKW327711 TUS327710:TUS327711 UEO327710:UEO327711 UOK327710:UOK327711 UYG327710:UYG327711 VIC327710:VIC327711 VRY327710:VRY327711 WBU327710:WBU327711 WLQ327710:WLQ327711 WVM327710:WVM327711 G393246:G393247 JA393246:JA393247 SW393246:SW393247 ACS393246:ACS393247 AMO393246:AMO393247 AWK393246:AWK393247 BGG393246:BGG393247 BQC393246:BQC393247 BZY393246:BZY393247 CJU393246:CJU393247 CTQ393246:CTQ393247 DDM393246:DDM393247 DNI393246:DNI393247 DXE393246:DXE393247 EHA393246:EHA393247 EQW393246:EQW393247 FAS393246:FAS393247 FKO393246:FKO393247 FUK393246:FUK393247 GEG393246:GEG393247 GOC393246:GOC393247 GXY393246:GXY393247 HHU393246:HHU393247 HRQ393246:HRQ393247 IBM393246:IBM393247 ILI393246:ILI393247 IVE393246:IVE393247 JFA393246:JFA393247 JOW393246:JOW393247 JYS393246:JYS393247 KIO393246:KIO393247 KSK393246:KSK393247 LCG393246:LCG393247 LMC393246:LMC393247 LVY393246:LVY393247 MFU393246:MFU393247 MPQ393246:MPQ393247 MZM393246:MZM393247 NJI393246:NJI393247 NTE393246:NTE393247 ODA393246:ODA393247 OMW393246:OMW393247 OWS393246:OWS393247 PGO393246:PGO393247 PQK393246:PQK393247 QAG393246:QAG393247 QKC393246:QKC393247 QTY393246:QTY393247 RDU393246:RDU393247 RNQ393246:RNQ393247 RXM393246:RXM393247 SHI393246:SHI393247 SRE393246:SRE393247 TBA393246:TBA393247 TKW393246:TKW393247 TUS393246:TUS393247 UEO393246:UEO393247 UOK393246:UOK393247 UYG393246:UYG393247 VIC393246:VIC393247 VRY393246:VRY393247 WBU393246:WBU393247 WLQ393246:WLQ393247 WVM393246:WVM393247 G458782:G458783 JA458782:JA458783 SW458782:SW458783 ACS458782:ACS458783 AMO458782:AMO458783 AWK458782:AWK458783 BGG458782:BGG458783 BQC458782:BQC458783 BZY458782:BZY458783 CJU458782:CJU458783 CTQ458782:CTQ458783 DDM458782:DDM458783 DNI458782:DNI458783 DXE458782:DXE458783 EHA458782:EHA458783 EQW458782:EQW458783 FAS458782:FAS458783 FKO458782:FKO458783 FUK458782:FUK458783 GEG458782:GEG458783 GOC458782:GOC458783 GXY458782:GXY458783 HHU458782:HHU458783 HRQ458782:HRQ458783 IBM458782:IBM458783 ILI458782:ILI458783 IVE458782:IVE458783 JFA458782:JFA458783 JOW458782:JOW458783 JYS458782:JYS458783 KIO458782:KIO458783 KSK458782:KSK458783 LCG458782:LCG458783 LMC458782:LMC458783 LVY458782:LVY458783 MFU458782:MFU458783 MPQ458782:MPQ458783 MZM458782:MZM458783 NJI458782:NJI458783 NTE458782:NTE458783 ODA458782:ODA458783 OMW458782:OMW458783 OWS458782:OWS458783 PGO458782:PGO458783 PQK458782:PQK458783 QAG458782:QAG458783 QKC458782:QKC458783 QTY458782:QTY458783 RDU458782:RDU458783 RNQ458782:RNQ458783 RXM458782:RXM458783 SHI458782:SHI458783 SRE458782:SRE458783 TBA458782:TBA458783 TKW458782:TKW458783 TUS458782:TUS458783 UEO458782:UEO458783 UOK458782:UOK458783 UYG458782:UYG458783 VIC458782:VIC458783 VRY458782:VRY458783 WBU458782:WBU458783 WLQ458782:WLQ458783 WVM458782:WVM458783 G524318:G524319 JA524318:JA524319 SW524318:SW524319 ACS524318:ACS524319 AMO524318:AMO524319 AWK524318:AWK524319 BGG524318:BGG524319 BQC524318:BQC524319 BZY524318:BZY524319 CJU524318:CJU524319 CTQ524318:CTQ524319 DDM524318:DDM524319 DNI524318:DNI524319 DXE524318:DXE524319 EHA524318:EHA524319 EQW524318:EQW524319 FAS524318:FAS524319 FKO524318:FKO524319 FUK524318:FUK524319 GEG524318:GEG524319 GOC524318:GOC524319 GXY524318:GXY524319 HHU524318:HHU524319 HRQ524318:HRQ524319 IBM524318:IBM524319 ILI524318:ILI524319 IVE524318:IVE524319 JFA524318:JFA524319 JOW524318:JOW524319 JYS524318:JYS524319 KIO524318:KIO524319 KSK524318:KSK524319 LCG524318:LCG524319 LMC524318:LMC524319 LVY524318:LVY524319 MFU524318:MFU524319 MPQ524318:MPQ524319 MZM524318:MZM524319 NJI524318:NJI524319 NTE524318:NTE524319 ODA524318:ODA524319 OMW524318:OMW524319 OWS524318:OWS524319 PGO524318:PGO524319 PQK524318:PQK524319 QAG524318:QAG524319 QKC524318:QKC524319 QTY524318:QTY524319 RDU524318:RDU524319 RNQ524318:RNQ524319 RXM524318:RXM524319 SHI524318:SHI524319 SRE524318:SRE524319 TBA524318:TBA524319 TKW524318:TKW524319 TUS524318:TUS524319 UEO524318:UEO524319 UOK524318:UOK524319 UYG524318:UYG524319 VIC524318:VIC524319 VRY524318:VRY524319 WBU524318:WBU524319 WLQ524318:WLQ524319 WVM524318:WVM524319 G589854:G589855 JA589854:JA589855 SW589854:SW589855 ACS589854:ACS589855 AMO589854:AMO589855 AWK589854:AWK589855 BGG589854:BGG589855 BQC589854:BQC589855 BZY589854:BZY589855 CJU589854:CJU589855 CTQ589854:CTQ589855 DDM589854:DDM589855 DNI589854:DNI589855 DXE589854:DXE589855 EHA589854:EHA589855 EQW589854:EQW589855 FAS589854:FAS589855 FKO589854:FKO589855 FUK589854:FUK589855 GEG589854:GEG589855 GOC589854:GOC589855 GXY589854:GXY589855 HHU589854:HHU589855 HRQ589854:HRQ589855 IBM589854:IBM589855 ILI589854:ILI589855 IVE589854:IVE589855 JFA589854:JFA589855 JOW589854:JOW589855 JYS589854:JYS589855 KIO589854:KIO589855 KSK589854:KSK589855 LCG589854:LCG589855 LMC589854:LMC589855 LVY589854:LVY589855 MFU589854:MFU589855 MPQ589854:MPQ589855 MZM589854:MZM589855 NJI589854:NJI589855 NTE589854:NTE589855 ODA589854:ODA589855 OMW589854:OMW589855 OWS589854:OWS589855 PGO589854:PGO589855 PQK589854:PQK589855 QAG589854:QAG589855 QKC589854:QKC589855 QTY589854:QTY589855 RDU589854:RDU589855 RNQ589854:RNQ589855 RXM589854:RXM589855 SHI589854:SHI589855 SRE589854:SRE589855 TBA589854:TBA589855 TKW589854:TKW589855 TUS589854:TUS589855 UEO589854:UEO589855 UOK589854:UOK589855 UYG589854:UYG589855 VIC589854:VIC589855 VRY589854:VRY589855 WBU589854:WBU589855 WLQ589854:WLQ589855 WVM589854:WVM589855 G655390:G655391 JA655390:JA655391 SW655390:SW655391 ACS655390:ACS655391 AMO655390:AMO655391 AWK655390:AWK655391 BGG655390:BGG655391 BQC655390:BQC655391 BZY655390:BZY655391 CJU655390:CJU655391 CTQ655390:CTQ655391 DDM655390:DDM655391 DNI655390:DNI655391 DXE655390:DXE655391 EHA655390:EHA655391 EQW655390:EQW655391 FAS655390:FAS655391 FKO655390:FKO655391 FUK655390:FUK655391 GEG655390:GEG655391 GOC655390:GOC655391 GXY655390:GXY655391 HHU655390:HHU655391 HRQ655390:HRQ655391 IBM655390:IBM655391 ILI655390:ILI655391 IVE655390:IVE655391 JFA655390:JFA655391 JOW655390:JOW655391 JYS655390:JYS655391 KIO655390:KIO655391 KSK655390:KSK655391 LCG655390:LCG655391 LMC655390:LMC655391 LVY655390:LVY655391 MFU655390:MFU655391 MPQ655390:MPQ655391 MZM655390:MZM655391 NJI655390:NJI655391 NTE655390:NTE655391 ODA655390:ODA655391 OMW655390:OMW655391 OWS655390:OWS655391 PGO655390:PGO655391 PQK655390:PQK655391 QAG655390:QAG655391 QKC655390:QKC655391 QTY655390:QTY655391 RDU655390:RDU655391 RNQ655390:RNQ655391 RXM655390:RXM655391 SHI655390:SHI655391 SRE655390:SRE655391 TBA655390:TBA655391 TKW655390:TKW655391 TUS655390:TUS655391 UEO655390:UEO655391 UOK655390:UOK655391 UYG655390:UYG655391 VIC655390:VIC655391 VRY655390:VRY655391 WBU655390:WBU655391 WLQ655390:WLQ655391 WVM655390:WVM655391 G720926:G720927 JA720926:JA720927 SW720926:SW720927 ACS720926:ACS720927 AMO720926:AMO720927 AWK720926:AWK720927 BGG720926:BGG720927 BQC720926:BQC720927 BZY720926:BZY720927 CJU720926:CJU720927 CTQ720926:CTQ720927 DDM720926:DDM720927 DNI720926:DNI720927 DXE720926:DXE720927 EHA720926:EHA720927 EQW720926:EQW720927 FAS720926:FAS720927 FKO720926:FKO720927 FUK720926:FUK720927 GEG720926:GEG720927 GOC720926:GOC720927 GXY720926:GXY720927 HHU720926:HHU720927 HRQ720926:HRQ720927 IBM720926:IBM720927 ILI720926:ILI720927 IVE720926:IVE720927 JFA720926:JFA720927 JOW720926:JOW720927 JYS720926:JYS720927 KIO720926:KIO720927 KSK720926:KSK720927 LCG720926:LCG720927 LMC720926:LMC720927 LVY720926:LVY720927 MFU720926:MFU720927 MPQ720926:MPQ720927 MZM720926:MZM720927 NJI720926:NJI720927 NTE720926:NTE720927 ODA720926:ODA720927 OMW720926:OMW720927 OWS720926:OWS720927 PGO720926:PGO720927 PQK720926:PQK720927 QAG720926:QAG720927 QKC720926:QKC720927 QTY720926:QTY720927 RDU720926:RDU720927 RNQ720926:RNQ720927 RXM720926:RXM720927 SHI720926:SHI720927 SRE720926:SRE720927 TBA720926:TBA720927 TKW720926:TKW720927 TUS720926:TUS720927 UEO720926:UEO720927 UOK720926:UOK720927 UYG720926:UYG720927 VIC720926:VIC720927 VRY720926:VRY720927 WBU720926:WBU720927 WLQ720926:WLQ720927 WVM720926:WVM720927 G786462:G786463 JA786462:JA786463 SW786462:SW786463 ACS786462:ACS786463 AMO786462:AMO786463 AWK786462:AWK786463 BGG786462:BGG786463 BQC786462:BQC786463 BZY786462:BZY786463 CJU786462:CJU786463 CTQ786462:CTQ786463 DDM786462:DDM786463 DNI786462:DNI786463 DXE786462:DXE786463 EHA786462:EHA786463 EQW786462:EQW786463 FAS786462:FAS786463 FKO786462:FKO786463 FUK786462:FUK786463 GEG786462:GEG786463 GOC786462:GOC786463 GXY786462:GXY786463 HHU786462:HHU786463 HRQ786462:HRQ786463 IBM786462:IBM786463 ILI786462:ILI786463 IVE786462:IVE786463 JFA786462:JFA786463 JOW786462:JOW786463 JYS786462:JYS786463 KIO786462:KIO786463 KSK786462:KSK786463 LCG786462:LCG786463 LMC786462:LMC786463 LVY786462:LVY786463 MFU786462:MFU786463 MPQ786462:MPQ786463 MZM786462:MZM786463 NJI786462:NJI786463 NTE786462:NTE786463 ODA786462:ODA786463 OMW786462:OMW786463 OWS786462:OWS786463 PGO786462:PGO786463 PQK786462:PQK786463 QAG786462:QAG786463 QKC786462:QKC786463 QTY786462:QTY786463 RDU786462:RDU786463 RNQ786462:RNQ786463 RXM786462:RXM786463 SHI786462:SHI786463 SRE786462:SRE786463 TBA786462:TBA786463 TKW786462:TKW786463 TUS786462:TUS786463 UEO786462:UEO786463 UOK786462:UOK786463 UYG786462:UYG786463 VIC786462:VIC786463 VRY786462:VRY786463 WBU786462:WBU786463 WLQ786462:WLQ786463 WVM786462:WVM786463 G851998:G851999 JA851998:JA851999 SW851998:SW851999 ACS851998:ACS851999 AMO851998:AMO851999 AWK851998:AWK851999 BGG851998:BGG851999 BQC851998:BQC851999 BZY851998:BZY851999 CJU851998:CJU851999 CTQ851998:CTQ851999 DDM851998:DDM851999 DNI851998:DNI851999 DXE851998:DXE851999 EHA851998:EHA851999 EQW851998:EQW851999 FAS851998:FAS851999 FKO851998:FKO851999 FUK851998:FUK851999 GEG851998:GEG851999 GOC851998:GOC851999 GXY851998:GXY851999 HHU851998:HHU851999 HRQ851998:HRQ851999 IBM851998:IBM851999 ILI851998:ILI851999 IVE851998:IVE851999 JFA851998:JFA851999 JOW851998:JOW851999 JYS851998:JYS851999 KIO851998:KIO851999 KSK851998:KSK851999 LCG851998:LCG851999 LMC851998:LMC851999 LVY851998:LVY851999 MFU851998:MFU851999 MPQ851998:MPQ851999 MZM851998:MZM851999 NJI851998:NJI851999 NTE851998:NTE851999 ODA851998:ODA851999 OMW851998:OMW851999 OWS851998:OWS851999 PGO851998:PGO851999 PQK851998:PQK851999 QAG851998:QAG851999 QKC851998:QKC851999 QTY851998:QTY851999 RDU851998:RDU851999 RNQ851998:RNQ851999 RXM851998:RXM851999 SHI851998:SHI851999 SRE851998:SRE851999 TBA851998:TBA851999 TKW851998:TKW851999 TUS851998:TUS851999 UEO851998:UEO851999 UOK851998:UOK851999 UYG851998:UYG851999 VIC851998:VIC851999 VRY851998:VRY851999 WBU851998:WBU851999 WLQ851998:WLQ851999 WVM851998:WVM851999 G917534:G917535 JA917534:JA917535 SW917534:SW917535 ACS917534:ACS917535 AMO917534:AMO917535 AWK917534:AWK917535 BGG917534:BGG917535 BQC917534:BQC917535 BZY917534:BZY917535 CJU917534:CJU917535 CTQ917534:CTQ917535 DDM917534:DDM917535 DNI917534:DNI917535 DXE917534:DXE917535 EHA917534:EHA917535 EQW917534:EQW917535 FAS917534:FAS917535 FKO917534:FKO917535 FUK917534:FUK917535 GEG917534:GEG917535 GOC917534:GOC917535 GXY917534:GXY917535 HHU917534:HHU917535 HRQ917534:HRQ917535 IBM917534:IBM917535 ILI917534:ILI917535 IVE917534:IVE917535 JFA917534:JFA917535 JOW917534:JOW917535 JYS917534:JYS917535 KIO917534:KIO917535 KSK917534:KSK917535 LCG917534:LCG917535 LMC917534:LMC917535 LVY917534:LVY917535 MFU917534:MFU917535 MPQ917534:MPQ917535 MZM917534:MZM917535 NJI917534:NJI917535 NTE917534:NTE917535 ODA917534:ODA917535 OMW917534:OMW917535 OWS917534:OWS917535 PGO917534:PGO917535 PQK917534:PQK917535 QAG917534:QAG917535 QKC917534:QKC917535 QTY917534:QTY917535 RDU917534:RDU917535 RNQ917534:RNQ917535 RXM917534:RXM917535 SHI917534:SHI917535 SRE917534:SRE917535 TBA917534:TBA917535 TKW917534:TKW917535 TUS917534:TUS917535 UEO917534:UEO917535 UOK917534:UOK917535 UYG917534:UYG917535 VIC917534:VIC917535 VRY917534:VRY917535 WBU917534:WBU917535 WLQ917534:WLQ917535 WVM917534:WVM917535 G983070:G983071 JA983070:JA983071 SW983070:SW983071 ACS983070:ACS983071 AMO983070:AMO983071 AWK983070:AWK983071 BGG983070:BGG983071 BQC983070:BQC983071 BZY983070:BZY983071 CJU983070:CJU983071 CTQ983070:CTQ983071 DDM983070:DDM983071 DNI983070:DNI983071 DXE983070:DXE983071 EHA983070:EHA983071 EQW983070:EQW983071 FAS983070:FAS983071 FKO983070:FKO983071 FUK983070:FUK983071 GEG983070:GEG983071 GOC983070:GOC983071 GXY983070:GXY983071 HHU983070:HHU983071 HRQ983070:HRQ983071 IBM983070:IBM983071 ILI983070:ILI983071 IVE983070:IVE983071 JFA983070:JFA983071 JOW983070:JOW983071 JYS983070:JYS983071 KIO983070:KIO983071 KSK983070:KSK983071 LCG983070:LCG983071 LMC983070:LMC983071 LVY983070:LVY983071 MFU983070:MFU983071 MPQ983070:MPQ983071 MZM983070:MZM983071 NJI983070:NJI983071 NTE983070:NTE983071 ODA983070:ODA983071 OMW983070:OMW983071 OWS983070:OWS983071 PGO983070:PGO983071 PQK983070:PQK983071 QAG983070:QAG983071 QKC983070:QKC983071 QTY983070:QTY983071 RDU983070:RDU983071 RNQ983070:RNQ983071 RXM983070:RXM983071 SHI983070:SHI983071 SRE983070:SRE983071 TBA983070:TBA983071 TKW983070:TKW983071 TUS983070:TUS983071 UEO983070:UEO983071 UOK983070:UOK983071 UYG983070:UYG983071 VIC983070:VIC983071 VRY983070:VRY983071 WBU983070:WBU983071 WLQ983070:WLQ983071 WVM983070:WVM983071 J65566:K65567 JD65566:JE65567 SZ65566:TA65567 ACV65566:ACW65567 AMR65566:AMS65567 AWN65566:AWO65567 BGJ65566:BGK65567 BQF65566:BQG65567 CAB65566:CAC65567 CJX65566:CJY65567 CTT65566:CTU65567 DDP65566:DDQ65567 DNL65566:DNM65567 DXH65566:DXI65567 EHD65566:EHE65567 EQZ65566:ERA65567 FAV65566:FAW65567 FKR65566:FKS65567 FUN65566:FUO65567 GEJ65566:GEK65567 GOF65566:GOG65567 GYB65566:GYC65567 HHX65566:HHY65567 HRT65566:HRU65567 IBP65566:IBQ65567 ILL65566:ILM65567 IVH65566:IVI65567 JFD65566:JFE65567 JOZ65566:JPA65567 JYV65566:JYW65567 KIR65566:KIS65567 KSN65566:KSO65567 LCJ65566:LCK65567 LMF65566:LMG65567 LWB65566:LWC65567 MFX65566:MFY65567 MPT65566:MPU65567 MZP65566:MZQ65567 NJL65566:NJM65567 NTH65566:NTI65567 ODD65566:ODE65567 OMZ65566:ONA65567 OWV65566:OWW65567 PGR65566:PGS65567 PQN65566:PQO65567 QAJ65566:QAK65567 QKF65566:QKG65567 QUB65566:QUC65567 RDX65566:RDY65567 RNT65566:RNU65567 RXP65566:RXQ65567 SHL65566:SHM65567 SRH65566:SRI65567 TBD65566:TBE65567 TKZ65566:TLA65567 TUV65566:TUW65567 UER65566:UES65567 UON65566:UOO65567 UYJ65566:UYK65567 VIF65566:VIG65567 VSB65566:VSC65567 WBX65566:WBY65567 WLT65566:WLU65567 WVP65566:WVQ65567 J131102:K131103 JD131102:JE131103 SZ131102:TA131103 ACV131102:ACW131103 AMR131102:AMS131103 AWN131102:AWO131103 BGJ131102:BGK131103 BQF131102:BQG131103 CAB131102:CAC131103 CJX131102:CJY131103 CTT131102:CTU131103 DDP131102:DDQ131103 DNL131102:DNM131103 DXH131102:DXI131103 EHD131102:EHE131103 EQZ131102:ERA131103 FAV131102:FAW131103 FKR131102:FKS131103 FUN131102:FUO131103 GEJ131102:GEK131103 GOF131102:GOG131103 GYB131102:GYC131103 HHX131102:HHY131103 HRT131102:HRU131103 IBP131102:IBQ131103 ILL131102:ILM131103 IVH131102:IVI131103 JFD131102:JFE131103 JOZ131102:JPA131103 JYV131102:JYW131103 KIR131102:KIS131103 KSN131102:KSO131103 LCJ131102:LCK131103 LMF131102:LMG131103 LWB131102:LWC131103 MFX131102:MFY131103 MPT131102:MPU131103 MZP131102:MZQ131103 NJL131102:NJM131103 NTH131102:NTI131103 ODD131102:ODE131103 OMZ131102:ONA131103 OWV131102:OWW131103 PGR131102:PGS131103 PQN131102:PQO131103 QAJ131102:QAK131103 QKF131102:QKG131103 QUB131102:QUC131103 RDX131102:RDY131103 RNT131102:RNU131103 RXP131102:RXQ131103 SHL131102:SHM131103 SRH131102:SRI131103 TBD131102:TBE131103 TKZ131102:TLA131103 TUV131102:TUW131103 UER131102:UES131103 UON131102:UOO131103 UYJ131102:UYK131103 VIF131102:VIG131103 VSB131102:VSC131103 WBX131102:WBY131103 WLT131102:WLU131103 WVP131102:WVQ131103 J196638:K196639 JD196638:JE196639 SZ196638:TA196639 ACV196638:ACW196639 AMR196638:AMS196639 AWN196638:AWO196639 BGJ196638:BGK196639 BQF196638:BQG196639 CAB196638:CAC196639 CJX196638:CJY196639 CTT196638:CTU196639 DDP196638:DDQ196639 DNL196638:DNM196639 DXH196638:DXI196639 EHD196638:EHE196639 EQZ196638:ERA196639 FAV196638:FAW196639 FKR196638:FKS196639 FUN196638:FUO196639 GEJ196638:GEK196639 GOF196638:GOG196639 GYB196638:GYC196639 HHX196638:HHY196639 HRT196638:HRU196639 IBP196638:IBQ196639 ILL196638:ILM196639 IVH196638:IVI196639 JFD196638:JFE196639 JOZ196638:JPA196639 JYV196638:JYW196639 KIR196638:KIS196639 KSN196638:KSO196639 LCJ196638:LCK196639 LMF196638:LMG196639 LWB196638:LWC196639 MFX196638:MFY196639 MPT196638:MPU196639 MZP196638:MZQ196639 NJL196638:NJM196639 NTH196638:NTI196639 ODD196638:ODE196639 OMZ196638:ONA196639 OWV196638:OWW196639 PGR196638:PGS196639 PQN196638:PQO196639 QAJ196638:QAK196639 QKF196638:QKG196639 QUB196638:QUC196639 RDX196638:RDY196639 RNT196638:RNU196639 RXP196638:RXQ196639 SHL196638:SHM196639 SRH196638:SRI196639 TBD196638:TBE196639 TKZ196638:TLA196639 TUV196638:TUW196639 UER196638:UES196639 UON196638:UOO196639 UYJ196638:UYK196639 VIF196638:VIG196639 VSB196638:VSC196639 WBX196638:WBY196639 WLT196638:WLU196639 WVP196638:WVQ196639 J262174:K262175 JD262174:JE262175 SZ262174:TA262175 ACV262174:ACW262175 AMR262174:AMS262175 AWN262174:AWO262175 BGJ262174:BGK262175 BQF262174:BQG262175 CAB262174:CAC262175 CJX262174:CJY262175 CTT262174:CTU262175 DDP262174:DDQ262175 DNL262174:DNM262175 DXH262174:DXI262175 EHD262174:EHE262175 EQZ262174:ERA262175 FAV262174:FAW262175 FKR262174:FKS262175 FUN262174:FUO262175 GEJ262174:GEK262175 GOF262174:GOG262175 GYB262174:GYC262175 HHX262174:HHY262175 HRT262174:HRU262175 IBP262174:IBQ262175 ILL262174:ILM262175 IVH262174:IVI262175 JFD262174:JFE262175 JOZ262174:JPA262175 JYV262174:JYW262175 KIR262174:KIS262175 KSN262174:KSO262175 LCJ262174:LCK262175 LMF262174:LMG262175 LWB262174:LWC262175 MFX262174:MFY262175 MPT262174:MPU262175 MZP262174:MZQ262175 NJL262174:NJM262175 NTH262174:NTI262175 ODD262174:ODE262175 OMZ262174:ONA262175 OWV262174:OWW262175 PGR262174:PGS262175 PQN262174:PQO262175 QAJ262174:QAK262175 QKF262174:QKG262175 QUB262174:QUC262175 RDX262174:RDY262175 RNT262174:RNU262175 RXP262174:RXQ262175 SHL262174:SHM262175 SRH262174:SRI262175 TBD262174:TBE262175 TKZ262174:TLA262175 TUV262174:TUW262175 UER262174:UES262175 UON262174:UOO262175 UYJ262174:UYK262175 VIF262174:VIG262175 VSB262174:VSC262175 WBX262174:WBY262175 WLT262174:WLU262175 WVP262174:WVQ262175 J327710:K327711 JD327710:JE327711 SZ327710:TA327711 ACV327710:ACW327711 AMR327710:AMS327711 AWN327710:AWO327711 BGJ327710:BGK327711 BQF327710:BQG327711 CAB327710:CAC327711 CJX327710:CJY327711 CTT327710:CTU327711 DDP327710:DDQ327711 DNL327710:DNM327711 DXH327710:DXI327711 EHD327710:EHE327711 EQZ327710:ERA327711 FAV327710:FAW327711 FKR327710:FKS327711 FUN327710:FUO327711 GEJ327710:GEK327711 GOF327710:GOG327711 GYB327710:GYC327711 HHX327710:HHY327711 HRT327710:HRU327711 IBP327710:IBQ327711 ILL327710:ILM327711 IVH327710:IVI327711 JFD327710:JFE327711 JOZ327710:JPA327711 JYV327710:JYW327711 KIR327710:KIS327711 KSN327710:KSO327711 LCJ327710:LCK327711 LMF327710:LMG327711 LWB327710:LWC327711 MFX327710:MFY327711 MPT327710:MPU327711 MZP327710:MZQ327711 NJL327710:NJM327711 NTH327710:NTI327711 ODD327710:ODE327711 OMZ327710:ONA327711 OWV327710:OWW327711 PGR327710:PGS327711 PQN327710:PQO327711 QAJ327710:QAK327711 QKF327710:QKG327711 QUB327710:QUC327711 RDX327710:RDY327711 RNT327710:RNU327711 RXP327710:RXQ327711 SHL327710:SHM327711 SRH327710:SRI327711 TBD327710:TBE327711 TKZ327710:TLA327711 TUV327710:TUW327711 UER327710:UES327711 UON327710:UOO327711 UYJ327710:UYK327711 VIF327710:VIG327711 VSB327710:VSC327711 WBX327710:WBY327711 WLT327710:WLU327711 WVP327710:WVQ327711 J393246:K393247 JD393246:JE393247 SZ393246:TA393247 ACV393246:ACW393247 AMR393246:AMS393247 AWN393246:AWO393247 BGJ393246:BGK393247 BQF393246:BQG393247 CAB393246:CAC393247 CJX393246:CJY393247 CTT393246:CTU393247 DDP393246:DDQ393247 DNL393246:DNM393247 DXH393246:DXI393247 EHD393246:EHE393247 EQZ393246:ERA393247 FAV393246:FAW393247 FKR393246:FKS393247 FUN393246:FUO393247 GEJ393246:GEK393247 GOF393246:GOG393247 GYB393246:GYC393247 HHX393246:HHY393247 HRT393246:HRU393247 IBP393246:IBQ393247 ILL393246:ILM393247 IVH393246:IVI393247 JFD393246:JFE393247 JOZ393246:JPA393247 JYV393246:JYW393247 KIR393246:KIS393247 KSN393246:KSO393247 LCJ393246:LCK393247 LMF393246:LMG393247 LWB393246:LWC393247 MFX393246:MFY393247 MPT393246:MPU393247 MZP393246:MZQ393247 NJL393246:NJM393247 NTH393246:NTI393247 ODD393246:ODE393247 OMZ393246:ONA393247 OWV393246:OWW393247 PGR393246:PGS393247 PQN393246:PQO393247 QAJ393246:QAK393247 QKF393246:QKG393247 QUB393246:QUC393247 RDX393246:RDY393247 RNT393246:RNU393247 RXP393246:RXQ393247 SHL393246:SHM393247 SRH393246:SRI393247 TBD393246:TBE393247 TKZ393246:TLA393247 TUV393246:TUW393247 UER393246:UES393247 UON393246:UOO393247 UYJ393246:UYK393247 VIF393246:VIG393247 VSB393246:VSC393247 WBX393246:WBY393247 WLT393246:WLU393247 WVP393246:WVQ393247 J458782:K458783 JD458782:JE458783 SZ458782:TA458783 ACV458782:ACW458783 AMR458782:AMS458783 AWN458782:AWO458783 BGJ458782:BGK458783 BQF458782:BQG458783 CAB458782:CAC458783 CJX458782:CJY458783 CTT458782:CTU458783 DDP458782:DDQ458783 DNL458782:DNM458783 DXH458782:DXI458783 EHD458782:EHE458783 EQZ458782:ERA458783 FAV458782:FAW458783 FKR458782:FKS458783 FUN458782:FUO458783 GEJ458782:GEK458783 GOF458782:GOG458783 GYB458782:GYC458783 HHX458782:HHY458783 HRT458782:HRU458783 IBP458782:IBQ458783 ILL458782:ILM458783 IVH458782:IVI458783 JFD458782:JFE458783 JOZ458782:JPA458783 JYV458782:JYW458783 KIR458782:KIS458783 KSN458782:KSO458783 LCJ458782:LCK458783 LMF458782:LMG458783 LWB458782:LWC458783 MFX458782:MFY458783 MPT458782:MPU458783 MZP458782:MZQ458783 NJL458782:NJM458783 NTH458782:NTI458783 ODD458782:ODE458783 OMZ458782:ONA458783 OWV458782:OWW458783 PGR458782:PGS458783 PQN458782:PQO458783 QAJ458782:QAK458783 QKF458782:QKG458783 QUB458782:QUC458783 RDX458782:RDY458783 RNT458782:RNU458783 RXP458782:RXQ458783 SHL458782:SHM458783 SRH458782:SRI458783 TBD458782:TBE458783 TKZ458782:TLA458783 TUV458782:TUW458783 UER458782:UES458783 UON458782:UOO458783 UYJ458782:UYK458783 VIF458782:VIG458783 VSB458782:VSC458783 WBX458782:WBY458783 WLT458782:WLU458783 WVP458782:WVQ458783 J524318:K524319 JD524318:JE524319 SZ524318:TA524319 ACV524318:ACW524319 AMR524318:AMS524319 AWN524318:AWO524319 BGJ524318:BGK524319 BQF524318:BQG524319 CAB524318:CAC524319 CJX524318:CJY524319 CTT524318:CTU524319 DDP524318:DDQ524319 DNL524318:DNM524319 DXH524318:DXI524319 EHD524318:EHE524319 EQZ524318:ERA524319 FAV524318:FAW524319 FKR524318:FKS524319 FUN524318:FUO524319 GEJ524318:GEK524319 GOF524318:GOG524319 GYB524318:GYC524319 HHX524318:HHY524319 HRT524318:HRU524319 IBP524318:IBQ524319 ILL524318:ILM524319 IVH524318:IVI524319 JFD524318:JFE524319 JOZ524318:JPA524319 JYV524318:JYW524319 KIR524318:KIS524319 KSN524318:KSO524319 LCJ524318:LCK524319 LMF524318:LMG524319 LWB524318:LWC524319 MFX524318:MFY524319 MPT524318:MPU524319 MZP524318:MZQ524319 NJL524318:NJM524319 NTH524318:NTI524319 ODD524318:ODE524319 OMZ524318:ONA524319 OWV524318:OWW524319 PGR524318:PGS524319 PQN524318:PQO524319 QAJ524318:QAK524319 QKF524318:QKG524319 QUB524318:QUC524319 RDX524318:RDY524319 RNT524318:RNU524319 RXP524318:RXQ524319 SHL524318:SHM524319 SRH524318:SRI524319 TBD524318:TBE524319 TKZ524318:TLA524319 TUV524318:TUW524319 UER524318:UES524319 UON524318:UOO524319 UYJ524318:UYK524319 VIF524318:VIG524319 VSB524318:VSC524319 WBX524318:WBY524319 WLT524318:WLU524319 WVP524318:WVQ524319 J589854:K589855 JD589854:JE589855 SZ589854:TA589855 ACV589854:ACW589855 AMR589854:AMS589855 AWN589854:AWO589855 BGJ589854:BGK589855 BQF589854:BQG589855 CAB589854:CAC589855 CJX589854:CJY589855 CTT589854:CTU589855 DDP589854:DDQ589855 DNL589854:DNM589855 DXH589854:DXI589855 EHD589854:EHE589855 EQZ589854:ERA589855 FAV589854:FAW589855 FKR589854:FKS589855 FUN589854:FUO589855 GEJ589854:GEK589855 GOF589854:GOG589855 GYB589854:GYC589855 HHX589854:HHY589855 HRT589854:HRU589855 IBP589854:IBQ589855 ILL589854:ILM589855 IVH589854:IVI589855 JFD589854:JFE589855 JOZ589854:JPA589855 JYV589854:JYW589855 KIR589854:KIS589855 KSN589854:KSO589855 LCJ589854:LCK589855 LMF589854:LMG589855 LWB589854:LWC589855 MFX589854:MFY589855 MPT589854:MPU589855 MZP589854:MZQ589855 NJL589854:NJM589855 NTH589854:NTI589855 ODD589854:ODE589855 OMZ589854:ONA589855 OWV589854:OWW589855 PGR589854:PGS589855 PQN589854:PQO589855 QAJ589854:QAK589855 QKF589854:QKG589855 QUB589854:QUC589855 RDX589854:RDY589855 RNT589854:RNU589855 RXP589854:RXQ589855 SHL589854:SHM589855 SRH589854:SRI589855 TBD589854:TBE589855 TKZ589854:TLA589855 TUV589854:TUW589855 UER589854:UES589855 UON589854:UOO589855 UYJ589854:UYK589855 VIF589854:VIG589855 VSB589854:VSC589855 WBX589854:WBY589855 WLT589854:WLU589855 WVP589854:WVQ589855 J655390:K655391 JD655390:JE655391 SZ655390:TA655391 ACV655390:ACW655391 AMR655390:AMS655391 AWN655390:AWO655391 BGJ655390:BGK655391 BQF655390:BQG655391 CAB655390:CAC655391 CJX655390:CJY655391 CTT655390:CTU655391 DDP655390:DDQ655391 DNL655390:DNM655391 DXH655390:DXI655391 EHD655390:EHE655391 EQZ655390:ERA655391 FAV655390:FAW655391 FKR655390:FKS655391 FUN655390:FUO655391 GEJ655390:GEK655391 GOF655390:GOG655391 GYB655390:GYC655391 HHX655390:HHY655391 HRT655390:HRU655391 IBP655390:IBQ655391 ILL655390:ILM655391 IVH655390:IVI655391 JFD655390:JFE655391 JOZ655390:JPA655391 JYV655390:JYW655391 KIR655390:KIS655391 KSN655390:KSO655391 LCJ655390:LCK655391 LMF655390:LMG655391 LWB655390:LWC655391 MFX655390:MFY655391 MPT655390:MPU655391 MZP655390:MZQ655391 NJL655390:NJM655391 NTH655390:NTI655391 ODD655390:ODE655391 OMZ655390:ONA655391 OWV655390:OWW655391 PGR655390:PGS655391 PQN655390:PQO655391 QAJ655390:QAK655391 QKF655390:QKG655391 QUB655390:QUC655391 RDX655390:RDY655391 RNT655390:RNU655391 RXP655390:RXQ655391 SHL655390:SHM655391 SRH655390:SRI655391 TBD655390:TBE655391 TKZ655390:TLA655391 TUV655390:TUW655391 UER655390:UES655391 UON655390:UOO655391 UYJ655390:UYK655391 VIF655390:VIG655391 VSB655390:VSC655391 WBX655390:WBY655391 WLT655390:WLU655391 WVP655390:WVQ655391 J720926:K720927 JD720926:JE720927 SZ720926:TA720927 ACV720926:ACW720927 AMR720926:AMS720927 AWN720926:AWO720927 BGJ720926:BGK720927 BQF720926:BQG720927 CAB720926:CAC720927 CJX720926:CJY720927 CTT720926:CTU720927 DDP720926:DDQ720927 DNL720926:DNM720927 DXH720926:DXI720927 EHD720926:EHE720927 EQZ720926:ERA720927 FAV720926:FAW720927 FKR720926:FKS720927 FUN720926:FUO720927 GEJ720926:GEK720927 GOF720926:GOG720927 GYB720926:GYC720927 HHX720926:HHY720927 HRT720926:HRU720927 IBP720926:IBQ720927 ILL720926:ILM720927 IVH720926:IVI720927 JFD720926:JFE720927 JOZ720926:JPA720927 JYV720926:JYW720927 KIR720926:KIS720927 KSN720926:KSO720927 LCJ720926:LCK720927 LMF720926:LMG720927 LWB720926:LWC720927 MFX720926:MFY720927 MPT720926:MPU720927 MZP720926:MZQ720927 NJL720926:NJM720927 NTH720926:NTI720927 ODD720926:ODE720927 OMZ720926:ONA720927 OWV720926:OWW720927 PGR720926:PGS720927 PQN720926:PQO720927 QAJ720926:QAK720927 QKF720926:QKG720927 QUB720926:QUC720927 RDX720926:RDY720927 RNT720926:RNU720927 RXP720926:RXQ720927 SHL720926:SHM720927 SRH720926:SRI720927 TBD720926:TBE720927 TKZ720926:TLA720927 TUV720926:TUW720927 UER720926:UES720927 UON720926:UOO720927 UYJ720926:UYK720927 VIF720926:VIG720927 VSB720926:VSC720927 WBX720926:WBY720927 WLT720926:WLU720927 WVP720926:WVQ720927 J786462:K786463 JD786462:JE786463 SZ786462:TA786463 ACV786462:ACW786463 AMR786462:AMS786463 AWN786462:AWO786463 BGJ786462:BGK786463 BQF786462:BQG786463 CAB786462:CAC786463 CJX786462:CJY786463 CTT786462:CTU786463 DDP786462:DDQ786463 DNL786462:DNM786463 DXH786462:DXI786463 EHD786462:EHE786463 EQZ786462:ERA786463 FAV786462:FAW786463 FKR786462:FKS786463 FUN786462:FUO786463 GEJ786462:GEK786463 GOF786462:GOG786463 GYB786462:GYC786463 HHX786462:HHY786463 HRT786462:HRU786463 IBP786462:IBQ786463 ILL786462:ILM786463 IVH786462:IVI786463 JFD786462:JFE786463 JOZ786462:JPA786463 JYV786462:JYW786463 KIR786462:KIS786463 KSN786462:KSO786463 LCJ786462:LCK786463 LMF786462:LMG786463 LWB786462:LWC786463 MFX786462:MFY786463 MPT786462:MPU786463 MZP786462:MZQ786463 NJL786462:NJM786463 NTH786462:NTI786463 ODD786462:ODE786463 OMZ786462:ONA786463 OWV786462:OWW786463 PGR786462:PGS786463 PQN786462:PQO786463 QAJ786462:QAK786463 QKF786462:QKG786463 QUB786462:QUC786463 RDX786462:RDY786463 RNT786462:RNU786463 RXP786462:RXQ786463 SHL786462:SHM786463 SRH786462:SRI786463 TBD786462:TBE786463 TKZ786462:TLA786463 TUV786462:TUW786463 UER786462:UES786463 UON786462:UOO786463 UYJ786462:UYK786463 VIF786462:VIG786463 VSB786462:VSC786463 WBX786462:WBY786463 WLT786462:WLU786463 WVP786462:WVQ786463 J851998:K851999 JD851998:JE851999 SZ851998:TA851999 ACV851998:ACW851999 AMR851998:AMS851999 AWN851998:AWO851999 BGJ851998:BGK851999 BQF851998:BQG851999 CAB851998:CAC851999 CJX851998:CJY851999 CTT851998:CTU851999 DDP851998:DDQ851999 DNL851998:DNM851999 DXH851998:DXI851999 EHD851998:EHE851999 EQZ851998:ERA851999 FAV851998:FAW851999 FKR851998:FKS851999 FUN851998:FUO851999 GEJ851998:GEK851999 GOF851998:GOG851999 GYB851998:GYC851999 HHX851998:HHY851999 HRT851998:HRU851999 IBP851998:IBQ851999 ILL851998:ILM851999 IVH851998:IVI851999 JFD851998:JFE851999 JOZ851998:JPA851999 JYV851998:JYW851999 KIR851998:KIS851999 KSN851998:KSO851999 LCJ851998:LCK851999 LMF851998:LMG851999 LWB851998:LWC851999 MFX851998:MFY851999 MPT851998:MPU851999 MZP851998:MZQ851999 NJL851998:NJM851999 NTH851998:NTI851999 ODD851998:ODE851999 OMZ851998:ONA851999 OWV851998:OWW851999 PGR851998:PGS851999 PQN851998:PQO851999 QAJ851998:QAK851999 QKF851998:QKG851999 QUB851998:QUC851999 RDX851998:RDY851999 RNT851998:RNU851999 RXP851998:RXQ851999 SHL851998:SHM851999 SRH851998:SRI851999 TBD851998:TBE851999 TKZ851998:TLA851999 TUV851998:TUW851999 UER851998:UES851999 UON851998:UOO851999 UYJ851998:UYK851999 VIF851998:VIG851999 VSB851998:VSC851999 WBX851998:WBY851999 WLT851998:WLU851999 WVP851998:WVQ851999 J917534:K917535 JD917534:JE917535 SZ917534:TA917535 ACV917534:ACW917535 AMR917534:AMS917535 AWN917534:AWO917535 BGJ917534:BGK917535 BQF917534:BQG917535 CAB917534:CAC917535 CJX917534:CJY917535 CTT917534:CTU917535 DDP917534:DDQ917535 DNL917534:DNM917535 DXH917534:DXI917535 EHD917534:EHE917535 EQZ917534:ERA917535 FAV917534:FAW917535 FKR917534:FKS917535 FUN917534:FUO917535 GEJ917534:GEK917535 GOF917534:GOG917535 GYB917534:GYC917535 HHX917534:HHY917535 HRT917534:HRU917535 IBP917534:IBQ917535 ILL917534:ILM917535 IVH917534:IVI917535 JFD917534:JFE917535 JOZ917534:JPA917535 JYV917534:JYW917535 KIR917534:KIS917535 KSN917534:KSO917535 LCJ917534:LCK917535 LMF917534:LMG917535 LWB917534:LWC917535 MFX917534:MFY917535 MPT917534:MPU917535 MZP917534:MZQ917535 NJL917534:NJM917535 NTH917534:NTI917535 ODD917534:ODE917535 OMZ917534:ONA917535 OWV917534:OWW917535 PGR917534:PGS917535 PQN917534:PQO917535 QAJ917534:QAK917535 QKF917534:QKG917535 QUB917534:QUC917535 RDX917534:RDY917535 RNT917534:RNU917535 RXP917534:RXQ917535 SHL917534:SHM917535 SRH917534:SRI917535 TBD917534:TBE917535 TKZ917534:TLA917535 TUV917534:TUW917535 UER917534:UES917535 UON917534:UOO917535 UYJ917534:UYK917535 VIF917534:VIG917535 VSB917534:VSC917535 WBX917534:WBY917535 WLT917534:WLU917535 WVP917534:WVQ917535 J983070:K983071 JD983070:JE983071 SZ983070:TA983071 ACV983070:ACW983071 AMR983070:AMS983071 AWN983070:AWO983071 BGJ983070:BGK983071 BQF983070:BQG983071 CAB983070:CAC983071 CJX983070:CJY983071 CTT983070:CTU983071 DDP983070:DDQ983071 DNL983070:DNM983071 DXH983070:DXI983071 EHD983070:EHE983071 EQZ983070:ERA983071 FAV983070:FAW983071 FKR983070:FKS983071 FUN983070:FUO983071 GEJ983070:GEK983071 GOF983070:GOG983071 GYB983070:GYC983071 HHX983070:HHY983071 HRT983070:HRU983071 IBP983070:IBQ983071 ILL983070:ILM983071 IVH983070:IVI983071 JFD983070:JFE983071 JOZ983070:JPA983071 JYV983070:JYW983071 KIR983070:KIS983071 KSN983070:KSO983071 LCJ983070:LCK983071 LMF983070:LMG983071 LWB983070:LWC983071 MFX983070:MFY983071 MPT983070:MPU983071 MZP983070:MZQ983071 NJL983070:NJM983071 NTH983070:NTI983071 ODD983070:ODE983071 OMZ983070:ONA983071 OWV983070:OWW983071 PGR983070:PGS983071 PQN983070:PQO983071 QAJ983070:QAK983071 QKF983070:QKG983071 QUB983070:QUC983071 RDX983070:RDY983071 RNT983070:RNU983071 RXP983070:RXQ983071 SHL983070:SHM983071 SRH983070:SRI983071 TBD983070:TBE983071 TKZ983070:TLA983071 TUV983070:TUW983071 UER983070:UES983071 UON983070:UOO983071 UYJ983070:UYK983071 VIF983070:VIG983071 VSB983070:VSC983071 WBX983070:WBY983071 WLT983070:WLU983071 WVP983070:WVQ983071 E65566:E65567 IX65566:IX65567 ST65566:ST65567 ACP65566:ACP65567 AML65566:AML65567 AWH65566:AWH65567 BGD65566:BGD65567 BPZ65566:BPZ65567 BZV65566:BZV65567 CJR65566:CJR65567 CTN65566:CTN65567 DDJ65566:DDJ65567 DNF65566:DNF65567 DXB65566:DXB65567 EGX65566:EGX65567 EQT65566:EQT65567 FAP65566:FAP65567 FKL65566:FKL65567 FUH65566:FUH65567 GED65566:GED65567 GNZ65566:GNZ65567 GXV65566:GXV65567 HHR65566:HHR65567 HRN65566:HRN65567 IBJ65566:IBJ65567 ILF65566:ILF65567 IVB65566:IVB65567 JEX65566:JEX65567 JOT65566:JOT65567 JYP65566:JYP65567 KIL65566:KIL65567 KSH65566:KSH65567 LCD65566:LCD65567 LLZ65566:LLZ65567 LVV65566:LVV65567 MFR65566:MFR65567 MPN65566:MPN65567 MZJ65566:MZJ65567 NJF65566:NJF65567 NTB65566:NTB65567 OCX65566:OCX65567 OMT65566:OMT65567 OWP65566:OWP65567 PGL65566:PGL65567 PQH65566:PQH65567 QAD65566:QAD65567 QJZ65566:QJZ65567 QTV65566:QTV65567 RDR65566:RDR65567 RNN65566:RNN65567 RXJ65566:RXJ65567 SHF65566:SHF65567 SRB65566:SRB65567 TAX65566:TAX65567 TKT65566:TKT65567 TUP65566:TUP65567 UEL65566:UEL65567 UOH65566:UOH65567 UYD65566:UYD65567 VHZ65566:VHZ65567 VRV65566:VRV65567 WBR65566:WBR65567 WLN65566:WLN65567 WVJ65566:WVJ65567 E131102:E131103 IX131102:IX131103 ST131102:ST131103 ACP131102:ACP131103 AML131102:AML131103 AWH131102:AWH131103 BGD131102:BGD131103 BPZ131102:BPZ131103 BZV131102:BZV131103 CJR131102:CJR131103 CTN131102:CTN131103 DDJ131102:DDJ131103 DNF131102:DNF131103 DXB131102:DXB131103 EGX131102:EGX131103 EQT131102:EQT131103 FAP131102:FAP131103 FKL131102:FKL131103 FUH131102:FUH131103 GED131102:GED131103 GNZ131102:GNZ131103 GXV131102:GXV131103 HHR131102:HHR131103 HRN131102:HRN131103 IBJ131102:IBJ131103 ILF131102:ILF131103 IVB131102:IVB131103 JEX131102:JEX131103 JOT131102:JOT131103 JYP131102:JYP131103 KIL131102:KIL131103 KSH131102:KSH131103 LCD131102:LCD131103 LLZ131102:LLZ131103 LVV131102:LVV131103 MFR131102:MFR131103 MPN131102:MPN131103 MZJ131102:MZJ131103 NJF131102:NJF131103 NTB131102:NTB131103 OCX131102:OCX131103 OMT131102:OMT131103 OWP131102:OWP131103 PGL131102:PGL131103 PQH131102:PQH131103 QAD131102:QAD131103 QJZ131102:QJZ131103 QTV131102:QTV131103 RDR131102:RDR131103 RNN131102:RNN131103 RXJ131102:RXJ131103 SHF131102:SHF131103 SRB131102:SRB131103 TAX131102:TAX131103 TKT131102:TKT131103 TUP131102:TUP131103 UEL131102:UEL131103 UOH131102:UOH131103 UYD131102:UYD131103 VHZ131102:VHZ131103 VRV131102:VRV131103 WBR131102:WBR131103 WLN131102:WLN131103 WVJ131102:WVJ131103 E196638:E196639 IX196638:IX196639 ST196638:ST196639 ACP196638:ACP196639 AML196638:AML196639 AWH196638:AWH196639 BGD196638:BGD196639 BPZ196638:BPZ196639 BZV196638:BZV196639 CJR196638:CJR196639 CTN196638:CTN196639 DDJ196638:DDJ196639 DNF196638:DNF196639 DXB196638:DXB196639 EGX196638:EGX196639 EQT196638:EQT196639 FAP196638:FAP196639 FKL196638:FKL196639 FUH196638:FUH196639 GED196638:GED196639 GNZ196638:GNZ196639 GXV196638:GXV196639 HHR196638:HHR196639 HRN196638:HRN196639 IBJ196638:IBJ196639 ILF196638:ILF196639 IVB196638:IVB196639 JEX196638:JEX196639 JOT196638:JOT196639 JYP196638:JYP196639 KIL196638:KIL196639 KSH196638:KSH196639 LCD196638:LCD196639 LLZ196638:LLZ196639 LVV196638:LVV196639 MFR196638:MFR196639 MPN196638:MPN196639 MZJ196638:MZJ196639 NJF196638:NJF196639 NTB196638:NTB196639 OCX196638:OCX196639 OMT196638:OMT196639 OWP196638:OWP196639 PGL196638:PGL196639 PQH196638:PQH196639 QAD196638:QAD196639 QJZ196638:QJZ196639 QTV196638:QTV196639 RDR196638:RDR196639 RNN196638:RNN196639 RXJ196638:RXJ196639 SHF196638:SHF196639 SRB196638:SRB196639 TAX196638:TAX196639 TKT196638:TKT196639 TUP196638:TUP196639 UEL196638:UEL196639 UOH196638:UOH196639 UYD196638:UYD196639 VHZ196638:VHZ196639 VRV196638:VRV196639 WBR196638:WBR196639 WLN196638:WLN196639 WVJ196638:WVJ196639 E262174:E262175 IX262174:IX262175 ST262174:ST262175 ACP262174:ACP262175 AML262174:AML262175 AWH262174:AWH262175 BGD262174:BGD262175 BPZ262174:BPZ262175 BZV262174:BZV262175 CJR262174:CJR262175 CTN262174:CTN262175 DDJ262174:DDJ262175 DNF262174:DNF262175 DXB262174:DXB262175 EGX262174:EGX262175 EQT262174:EQT262175 FAP262174:FAP262175 FKL262174:FKL262175 FUH262174:FUH262175 GED262174:GED262175 GNZ262174:GNZ262175 GXV262174:GXV262175 HHR262174:HHR262175 HRN262174:HRN262175 IBJ262174:IBJ262175 ILF262174:ILF262175 IVB262174:IVB262175 JEX262174:JEX262175 JOT262174:JOT262175 JYP262174:JYP262175 KIL262174:KIL262175 KSH262174:KSH262175 LCD262174:LCD262175 LLZ262174:LLZ262175 LVV262174:LVV262175 MFR262174:MFR262175 MPN262174:MPN262175 MZJ262174:MZJ262175 NJF262174:NJF262175 NTB262174:NTB262175 OCX262174:OCX262175 OMT262174:OMT262175 OWP262174:OWP262175 PGL262174:PGL262175 PQH262174:PQH262175 QAD262174:QAD262175 QJZ262174:QJZ262175 QTV262174:QTV262175 RDR262174:RDR262175 RNN262174:RNN262175 RXJ262174:RXJ262175 SHF262174:SHF262175 SRB262174:SRB262175 TAX262174:TAX262175 TKT262174:TKT262175 TUP262174:TUP262175 UEL262174:UEL262175 UOH262174:UOH262175 UYD262174:UYD262175 VHZ262174:VHZ262175 VRV262174:VRV262175 WBR262174:WBR262175 WLN262174:WLN262175 WVJ262174:WVJ262175 E327710:E327711 IX327710:IX327711 ST327710:ST327711 ACP327710:ACP327711 AML327710:AML327711 AWH327710:AWH327711 BGD327710:BGD327711 BPZ327710:BPZ327711 BZV327710:BZV327711 CJR327710:CJR327711 CTN327710:CTN327711 DDJ327710:DDJ327711 DNF327710:DNF327711 DXB327710:DXB327711 EGX327710:EGX327711 EQT327710:EQT327711 FAP327710:FAP327711 FKL327710:FKL327711 FUH327710:FUH327711 GED327710:GED327711 GNZ327710:GNZ327711 GXV327710:GXV327711 HHR327710:HHR327711 HRN327710:HRN327711 IBJ327710:IBJ327711 ILF327710:ILF327711 IVB327710:IVB327711 JEX327710:JEX327711 JOT327710:JOT327711 JYP327710:JYP327711 KIL327710:KIL327711 KSH327710:KSH327711 LCD327710:LCD327711 LLZ327710:LLZ327711 LVV327710:LVV327711 MFR327710:MFR327711 MPN327710:MPN327711 MZJ327710:MZJ327711 NJF327710:NJF327711 NTB327710:NTB327711 OCX327710:OCX327711 OMT327710:OMT327711 OWP327710:OWP327711 PGL327710:PGL327711 PQH327710:PQH327711 QAD327710:QAD327711 QJZ327710:QJZ327711 QTV327710:QTV327711 RDR327710:RDR327711 RNN327710:RNN327711 RXJ327710:RXJ327711 SHF327710:SHF327711 SRB327710:SRB327711 TAX327710:TAX327711 TKT327710:TKT327711 TUP327710:TUP327711 UEL327710:UEL327711 UOH327710:UOH327711 UYD327710:UYD327711 VHZ327710:VHZ327711 VRV327710:VRV327711 WBR327710:WBR327711 WLN327710:WLN327711 WVJ327710:WVJ327711 E393246:E393247 IX393246:IX393247 ST393246:ST393247 ACP393246:ACP393247 AML393246:AML393247 AWH393246:AWH393247 BGD393246:BGD393247 BPZ393246:BPZ393247 BZV393246:BZV393247 CJR393246:CJR393247 CTN393246:CTN393247 DDJ393246:DDJ393247 DNF393246:DNF393247 DXB393246:DXB393247 EGX393246:EGX393247 EQT393246:EQT393247 FAP393246:FAP393247 FKL393246:FKL393247 FUH393246:FUH393247 GED393246:GED393247 GNZ393246:GNZ393247 GXV393246:GXV393247 HHR393246:HHR393247 HRN393246:HRN393247 IBJ393246:IBJ393247 ILF393246:ILF393247 IVB393246:IVB393247 JEX393246:JEX393247 JOT393246:JOT393247 JYP393246:JYP393247 KIL393246:KIL393247 KSH393246:KSH393247 LCD393246:LCD393247 LLZ393246:LLZ393247 LVV393246:LVV393247 MFR393246:MFR393247 MPN393246:MPN393247 MZJ393246:MZJ393247 NJF393246:NJF393247 NTB393246:NTB393247 OCX393246:OCX393247 OMT393246:OMT393247 OWP393246:OWP393247 PGL393246:PGL393247 PQH393246:PQH393247 QAD393246:QAD393247 QJZ393246:QJZ393247 QTV393246:QTV393247 RDR393246:RDR393247 RNN393246:RNN393247 RXJ393246:RXJ393247 SHF393246:SHF393247 SRB393246:SRB393247 TAX393246:TAX393247 TKT393246:TKT393247 TUP393246:TUP393247 UEL393246:UEL393247 UOH393246:UOH393247 UYD393246:UYD393247 VHZ393246:VHZ393247 VRV393246:VRV393247 WBR393246:WBR393247 WLN393246:WLN393247 WVJ393246:WVJ393247 E458782:E458783 IX458782:IX458783 ST458782:ST458783 ACP458782:ACP458783 AML458782:AML458783 AWH458782:AWH458783 BGD458782:BGD458783 BPZ458782:BPZ458783 BZV458782:BZV458783 CJR458782:CJR458783 CTN458782:CTN458783 DDJ458782:DDJ458783 DNF458782:DNF458783 DXB458782:DXB458783 EGX458782:EGX458783 EQT458782:EQT458783 FAP458782:FAP458783 FKL458782:FKL458783 FUH458782:FUH458783 GED458782:GED458783 GNZ458782:GNZ458783 GXV458782:GXV458783 HHR458782:HHR458783 HRN458782:HRN458783 IBJ458782:IBJ458783 ILF458782:ILF458783 IVB458782:IVB458783 JEX458782:JEX458783 JOT458782:JOT458783 JYP458782:JYP458783 KIL458782:KIL458783 KSH458782:KSH458783 LCD458782:LCD458783 LLZ458782:LLZ458783 LVV458782:LVV458783 MFR458782:MFR458783 MPN458782:MPN458783 MZJ458782:MZJ458783 NJF458782:NJF458783 NTB458782:NTB458783 OCX458782:OCX458783 OMT458782:OMT458783 OWP458782:OWP458783 PGL458782:PGL458783 PQH458782:PQH458783 QAD458782:QAD458783 QJZ458782:QJZ458783 QTV458782:QTV458783 RDR458782:RDR458783 RNN458782:RNN458783 RXJ458782:RXJ458783 SHF458782:SHF458783 SRB458782:SRB458783 TAX458782:TAX458783 TKT458782:TKT458783 TUP458782:TUP458783 UEL458782:UEL458783 UOH458782:UOH458783 UYD458782:UYD458783 VHZ458782:VHZ458783 VRV458782:VRV458783 WBR458782:WBR458783 WLN458782:WLN458783 WVJ458782:WVJ458783 E524318:E524319 IX524318:IX524319 ST524318:ST524319 ACP524318:ACP524319 AML524318:AML524319 AWH524318:AWH524319 BGD524318:BGD524319 BPZ524318:BPZ524319 BZV524318:BZV524319 CJR524318:CJR524319 CTN524318:CTN524319 DDJ524318:DDJ524319 DNF524318:DNF524319 DXB524318:DXB524319 EGX524318:EGX524319 EQT524318:EQT524319 FAP524318:FAP524319 FKL524318:FKL524319 FUH524318:FUH524319 GED524318:GED524319 GNZ524318:GNZ524319 GXV524318:GXV524319 HHR524318:HHR524319 HRN524318:HRN524319 IBJ524318:IBJ524319 ILF524318:ILF524319 IVB524318:IVB524319 JEX524318:JEX524319 JOT524318:JOT524319 JYP524318:JYP524319 KIL524318:KIL524319 KSH524318:KSH524319 LCD524318:LCD524319 LLZ524318:LLZ524319 LVV524318:LVV524319 MFR524318:MFR524319 MPN524318:MPN524319 MZJ524318:MZJ524319 NJF524318:NJF524319 NTB524318:NTB524319 OCX524318:OCX524319 OMT524318:OMT524319 OWP524318:OWP524319 PGL524318:PGL524319 PQH524318:PQH524319 QAD524318:QAD524319 QJZ524318:QJZ524319 QTV524318:QTV524319 RDR524318:RDR524319 RNN524318:RNN524319 RXJ524318:RXJ524319 SHF524318:SHF524319 SRB524318:SRB524319 TAX524318:TAX524319 TKT524318:TKT524319 TUP524318:TUP524319 UEL524318:UEL524319 UOH524318:UOH524319 UYD524318:UYD524319 VHZ524318:VHZ524319 VRV524318:VRV524319 WBR524318:WBR524319 WLN524318:WLN524319 WVJ524318:WVJ524319 E589854:E589855 IX589854:IX589855 ST589854:ST589855 ACP589854:ACP589855 AML589854:AML589855 AWH589854:AWH589855 BGD589854:BGD589855 BPZ589854:BPZ589855 BZV589854:BZV589855 CJR589854:CJR589855 CTN589854:CTN589855 DDJ589854:DDJ589855 DNF589854:DNF589855 DXB589854:DXB589855 EGX589854:EGX589855 EQT589854:EQT589855 FAP589854:FAP589855 FKL589854:FKL589855 FUH589854:FUH589855 GED589854:GED589855 GNZ589854:GNZ589855 GXV589854:GXV589855 HHR589854:HHR589855 HRN589854:HRN589855 IBJ589854:IBJ589855 ILF589854:ILF589855 IVB589854:IVB589855 JEX589854:JEX589855 JOT589854:JOT589855 JYP589854:JYP589855 KIL589854:KIL589855 KSH589854:KSH589855 LCD589854:LCD589855 LLZ589854:LLZ589855 LVV589854:LVV589855 MFR589854:MFR589855 MPN589854:MPN589855 MZJ589854:MZJ589855 NJF589854:NJF589855 NTB589854:NTB589855 OCX589854:OCX589855 OMT589854:OMT589855 OWP589854:OWP589855 PGL589854:PGL589855 PQH589854:PQH589855 QAD589854:QAD589855 QJZ589854:QJZ589855 QTV589854:QTV589855 RDR589854:RDR589855 RNN589854:RNN589855 RXJ589854:RXJ589855 SHF589854:SHF589855 SRB589854:SRB589855 TAX589854:TAX589855 TKT589854:TKT589855 TUP589854:TUP589855 UEL589854:UEL589855 UOH589854:UOH589855 UYD589854:UYD589855 VHZ589854:VHZ589855 VRV589854:VRV589855 WBR589854:WBR589855 WLN589854:WLN589855 WVJ589854:WVJ589855 E655390:E655391 IX655390:IX655391 ST655390:ST655391 ACP655390:ACP655391 AML655390:AML655391 AWH655390:AWH655391 BGD655390:BGD655391 BPZ655390:BPZ655391 BZV655390:BZV655391 CJR655390:CJR655391 CTN655390:CTN655391 DDJ655390:DDJ655391 DNF655390:DNF655391 DXB655390:DXB655391 EGX655390:EGX655391 EQT655390:EQT655391 FAP655390:FAP655391 FKL655390:FKL655391 FUH655390:FUH655391 GED655390:GED655391 GNZ655390:GNZ655391 GXV655390:GXV655391 HHR655390:HHR655391 HRN655390:HRN655391 IBJ655390:IBJ655391 ILF655390:ILF655391 IVB655390:IVB655391 JEX655390:JEX655391 JOT655390:JOT655391 JYP655390:JYP655391 KIL655390:KIL655391 KSH655390:KSH655391 LCD655390:LCD655391 LLZ655390:LLZ655391 LVV655390:LVV655391 MFR655390:MFR655391 MPN655390:MPN655391 MZJ655390:MZJ655391 NJF655390:NJF655391 NTB655390:NTB655391 OCX655390:OCX655391 OMT655390:OMT655391 OWP655390:OWP655391 PGL655390:PGL655391 PQH655390:PQH655391 QAD655390:QAD655391 QJZ655390:QJZ655391 QTV655390:QTV655391 RDR655390:RDR655391 RNN655390:RNN655391 RXJ655390:RXJ655391 SHF655390:SHF655391 SRB655390:SRB655391 TAX655390:TAX655391 TKT655390:TKT655391 TUP655390:TUP655391 UEL655390:UEL655391 UOH655390:UOH655391 UYD655390:UYD655391 VHZ655390:VHZ655391 VRV655390:VRV655391 WBR655390:WBR655391 WLN655390:WLN655391 WVJ655390:WVJ655391 E720926:E720927 IX720926:IX720927 ST720926:ST720927 ACP720926:ACP720927 AML720926:AML720927 AWH720926:AWH720927 BGD720926:BGD720927 BPZ720926:BPZ720927 BZV720926:BZV720927 CJR720926:CJR720927 CTN720926:CTN720927 DDJ720926:DDJ720927 DNF720926:DNF720927 DXB720926:DXB720927 EGX720926:EGX720927 EQT720926:EQT720927 FAP720926:FAP720927 FKL720926:FKL720927 FUH720926:FUH720927 GED720926:GED720927 GNZ720926:GNZ720927 GXV720926:GXV720927 HHR720926:HHR720927 HRN720926:HRN720927 IBJ720926:IBJ720927 ILF720926:ILF720927 IVB720926:IVB720927 JEX720926:JEX720927 JOT720926:JOT720927 JYP720926:JYP720927 KIL720926:KIL720927 KSH720926:KSH720927 LCD720926:LCD720927 LLZ720926:LLZ720927 LVV720926:LVV720927 MFR720926:MFR720927 MPN720926:MPN720927 MZJ720926:MZJ720927 NJF720926:NJF720927 NTB720926:NTB720927 OCX720926:OCX720927 OMT720926:OMT720927 OWP720926:OWP720927 PGL720926:PGL720927 PQH720926:PQH720927 QAD720926:QAD720927 QJZ720926:QJZ720927 QTV720926:QTV720927 RDR720926:RDR720927 RNN720926:RNN720927 RXJ720926:RXJ720927 SHF720926:SHF720927 SRB720926:SRB720927 TAX720926:TAX720927 TKT720926:TKT720927 TUP720926:TUP720927 UEL720926:UEL720927 UOH720926:UOH720927 UYD720926:UYD720927 VHZ720926:VHZ720927 VRV720926:VRV720927 WBR720926:WBR720927 WLN720926:WLN720927 WVJ720926:WVJ720927 E786462:E786463 IX786462:IX786463 ST786462:ST786463 ACP786462:ACP786463 AML786462:AML786463 AWH786462:AWH786463 BGD786462:BGD786463 BPZ786462:BPZ786463 BZV786462:BZV786463 CJR786462:CJR786463 CTN786462:CTN786463 DDJ786462:DDJ786463 DNF786462:DNF786463 DXB786462:DXB786463 EGX786462:EGX786463 EQT786462:EQT786463 FAP786462:FAP786463 FKL786462:FKL786463 FUH786462:FUH786463 GED786462:GED786463 GNZ786462:GNZ786463 GXV786462:GXV786463 HHR786462:HHR786463 HRN786462:HRN786463 IBJ786462:IBJ786463 ILF786462:ILF786463 IVB786462:IVB786463 JEX786462:JEX786463 JOT786462:JOT786463 JYP786462:JYP786463 KIL786462:KIL786463 KSH786462:KSH786463 LCD786462:LCD786463 LLZ786462:LLZ786463 LVV786462:LVV786463 MFR786462:MFR786463 MPN786462:MPN786463 MZJ786462:MZJ786463 NJF786462:NJF786463 NTB786462:NTB786463 OCX786462:OCX786463 OMT786462:OMT786463 OWP786462:OWP786463 PGL786462:PGL786463 PQH786462:PQH786463 QAD786462:QAD786463 QJZ786462:QJZ786463 QTV786462:QTV786463 RDR786462:RDR786463 RNN786462:RNN786463 RXJ786462:RXJ786463 SHF786462:SHF786463 SRB786462:SRB786463 TAX786462:TAX786463 TKT786462:TKT786463 TUP786462:TUP786463 UEL786462:UEL786463 UOH786462:UOH786463 UYD786462:UYD786463 VHZ786462:VHZ786463 VRV786462:VRV786463 WBR786462:WBR786463 WLN786462:WLN786463 WVJ786462:WVJ786463 E851998:E851999 IX851998:IX851999 ST851998:ST851999 ACP851998:ACP851999 AML851998:AML851999 AWH851998:AWH851999 BGD851998:BGD851999 BPZ851998:BPZ851999 BZV851998:BZV851999 CJR851998:CJR851999 CTN851998:CTN851999 DDJ851998:DDJ851999 DNF851998:DNF851999 DXB851998:DXB851999 EGX851998:EGX851999 EQT851998:EQT851999 FAP851998:FAP851999 FKL851998:FKL851999 FUH851998:FUH851999 GED851998:GED851999 GNZ851998:GNZ851999 GXV851998:GXV851999 HHR851998:HHR851999 HRN851998:HRN851999 IBJ851998:IBJ851999 ILF851998:ILF851999 IVB851998:IVB851999 JEX851998:JEX851999 JOT851998:JOT851999 JYP851998:JYP851999 KIL851998:KIL851999 KSH851998:KSH851999 LCD851998:LCD851999 LLZ851998:LLZ851999 LVV851998:LVV851999 MFR851998:MFR851999 MPN851998:MPN851999 MZJ851998:MZJ851999 NJF851998:NJF851999 NTB851998:NTB851999 OCX851998:OCX851999 OMT851998:OMT851999 OWP851998:OWP851999 PGL851998:PGL851999 PQH851998:PQH851999 QAD851998:QAD851999 QJZ851998:QJZ851999 QTV851998:QTV851999 RDR851998:RDR851999 RNN851998:RNN851999 RXJ851998:RXJ851999 SHF851998:SHF851999 SRB851998:SRB851999 TAX851998:TAX851999 TKT851998:TKT851999 TUP851998:TUP851999 UEL851998:UEL851999 UOH851998:UOH851999 UYD851998:UYD851999 VHZ851998:VHZ851999 VRV851998:VRV851999 WBR851998:WBR851999 WLN851998:WLN851999 WVJ851998:WVJ851999 E917534:E917535 IX917534:IX917535 ST917534:ST917535 ACP917534:ACP917535 AML917534:AML917535 AWH917534:AWH917535 BGD917534:BGD917535 BPZ917534:BPZ917535 BZV917534:BZV917535 CJR917534:CJR917535 CTN917534:CTN917535 DDJ917534:DDJ917535 DNF917534:DNF917535 DXB917534:DXB917535 EGX917534:EGX917535 EQT917534:EQT917535 FAP917534:FAP917535 FKL917534:FKL917535 FUH917534:FUH917535 GED917534:GED917535 GNZ917534:GNZ917535 GXV917534:GXV917535 HHR917534:HHR917535 HRN917534:HRN917535 IBJ917534:IBJ917535 ILF917534:ILF917535 IVB917534:IVB917535 JEX917534:JEX917535 JOT917534:JOT917535 JYP917534:JYP917535 KIL917534:KIL917535 KSH917534:KSH917535 LCD917534:LCD917535 LLZ917534:LLZ917535 LVV917534:LVV917535 MFR917534:MFR917535 MPN917534:MPN917535 MZJ917534:MZJ917535 NJF917534:NJF917535 NTB917534:NTB917535 OCX917534:OCX917535 OMT917534:OMT917535 OWP917534:OWP917535 PGL917534:PGL917535 PQH917534:PQH917535 QAD917534:QAD917535 QJZ917534:QJZ917535 QTV917534:QTV917535 RDR917534:RDR917535 RNN917534:RNN917535 RXJ917534:RXJ917535 SHF917534:SHF917535 SRB917534:SRB917535 TAX917534:TAX917535 TKT917534:TKT917535 TUP917534:TUP917535 UEL917534:UEL917535 UOH917534:UOH917535 UYD917534:UYD917535 VHZ917534:VHZ917535 VRV917534:VRV917535 WBR917534:WBR917535 WLN917534:WLN917535 WVJ917534:WVJ917535 E983070:E983071 IX983070:IX983071 ST983070:ST983071 ACP983070:ACP983071 AML983070:AML983071 AWH983070:AWH983071 BGD983070:BGD983071 BPZ983070:BPZ983071 BZV983070:BZV983071 CJR983070:CJR983071 CTN983070:CTN983071 DDJ983070:DDJ983071 DNF983070:DNF983071 DXB983070:DXB983071 EGX983070:EGX983071 EQT983070:EQT983071 FAP983070:FAP983071 FKL983070:FKL983071 FUH983070:FUH983071 GED983070:GED983071 GNZ983070:GNZ983071 GXV983070:GXV983071 HHR983070:HHR983071 HRN983070:HRN983071 IBJ983070:IBJ983071 ILF983070:ILF983071 IVB983070:IVB983071 JEX983070:JEX983071 JOT983070:JOT983071 JYP983070:JYP983071 KIL983070:KIL983071 KSH983070:KSH983071 LCD983070:LCD983071 LLZ983070:LLZ983071 LVV983070:LVV983071 MFR983070:MFR983071 MPN983070:MPN983071 MZJ983070:MZJ983071 NJF983070:NJF983071 NTB983070:NTB983071 OCX983070:OCX983071 OMT983070:OMT983071 OWP983070:OWP983071 PGL983070:PGL983071 PQH983070:PQH983071 QAD983070:QAD983071 QJZ983070:QJZ983071 QTV983070:QTV983071 RDR983070:RDR983071 RNN983070:RNN983071 RXJ983070:RXJ983071 SHF983070:SHF983071 SRB983070:SRB983071 TAX983070:TAX983071 TKT983070:TKT983071 TUP983070:TUP983071 UEL983070:UEL983071 UOH983070:UOH983071 UYD983070:UYD983071 VHZ983070:VHZ983071 VRV983070:VRV983071 WBR983070:WBR983071 WLN983070:WLN983071 WVJ983070:WVJ983071 J65550:K65555 JD65550:JE65555 SZ65550:TA65555 ACV65550:ACW65555 AMR65550:AMS65555 AWN65550:AWO65555 BGJ65550:BGK65555 BQF65550:BQG65555 CAB65550:CAC65555 CJX65550:CJY65555 CTT65550:CTU65555 DDP65550:DDQ65555 DNL65550:DNM65555 DXH65550:DXI65555 EHD65550:EHE65555 EQZ65550:ERA65555 FAV65550:FAW65555 FKR65550:FKS65555 FUN65550:FUO65555 GEJ65550:GEK65555 GOF65550:GOG65555 GYB65550:GYC65555 HHX65550:HHY65555 HRT65550:HRU65555 IBP65550:IBQ65555 ILL65550:ILM65555 IVH65550:IVI65555 JFD65550:JFE65555 JOZ65550:JPA65555 JYV65550:JYW65555 KIR65550:KIS65555 KSN65550:KSO65555 LCJ65550:LCK65555 LMF65550:LMG65555 LWB65550:LWC65555 MFX65550:MFY65555 MPT65550:MPU65555 MZP65550:MZQ65555 NJL65550:NJM65555 NTH65550:NTI65555 ODD65550:ODE65555 OMZ65550:ONA65555 OWV65550:OWW65555 PGR65550:PGS65555 PQN65550:PQO65555 QAJ65550:QAK65555 QKF65550:QKG65555 QUB65550:QUC65555 RDX65550:RDY65555 RNT65550:RNU65555 RXP65550:RXQ65555 SHL65550:SHM65555 SRH65550:SRI65555 TBD65550:TBE65555 TKZ65550:TLA65555 TUV65550:TUW65555 UER65550:UES65555 UON65550:UOO65555 UYJ65550:UYK65555 VIF65550:VIG65555 VSB65550:VSC65555 WBX65550:WBY65555 WLT65550:WLU65555 WVP65550:WVQ65555 J131086:K131091 JD131086:JE131091 SZ131086:TA131091 ACV131086:ACW131091 AMR131086:AMS131091 AWN131086:AWO131091 BGJ131086:BGK131091 BQF131086:BQG131091 CAB131086:CAC131091 CJX131086:CJY131091 CTT131086:CTU131091 DDP131086:DDQ131091 DNL131086:DNM131091 DXH131086:DXI131091 EHD131086:EHE131091 EQZ131086:ERA131091 FAV131086:FAW131091 FKR131086:FKS131091 FUN131086:FUO131091 GEJ131086:GEK131091 GOF131086:GOG131091 GYB131086:GYC131091 HHX131086:HHY131091 HRT131086:HRU131091 IBP131086:IBQ131091 ILL131086:ILM131091 IVH131086:IVI131091 JFD131086:JFE131091 JOZ131086:JPA131091 JYV131086:JYW131091 KIR131086:KIS131091 KSN131086:KSO131091 LCJ131086:LCK131091 LMF131086:LMG131091 LWB131086:LWC131091 MFX131086:MFY131091 MPT131086:MPU131091 MZP131086:MZQ131091 NJL131086:NJM131091 NTH131086:NTI131091 ODD131086:ODE131091 OMZ131086:ONA131091 OWV131086:OWW131091 PGR131086:PGS131091 PQN131086:PQO131091 QAJ131086:QAK131091 QKF131086:QKG131091 QUB131086:QUC131091 RDX131086:RDY131091 RNT131086:RNU131091 RXP131086:RXQ131091 SHL131086:SHM131091 SRH131086:SRI131091 TBD131086:TBE131091 TKZ131086:TLA131091 TUV131086:TUW131091 UER131086:UES131091 UON131086:UOO131091 UYJ131086:UYK131091 VIF131086:VIG131091 VSB131086:VSC131091 WBX131086:WBY131091 WLT131086:WLU131091 WVP131086:WVQ131091 J196622:K196627 JD196622:JE196627 SZ196622:TA196627 ACV196622:ACW196627 AMR196622:AMS196627 AWN196622:AWO196627 BGJ196622:BGK196627 BQF196622:BQG196627 CAB196622:CAC196627 CJX196622:CJY196627 CTT196622:CTU196627 DDP196622:DDQ196627 DNL196622:DNM196627 DXH196622:DXI196627 EHD196622:EHE196627 EQZ196622:ERA196627 FAV196622:FAW196627 FKR196622:FKS196627 FUN196622:FUO196627 GEJ196622:GEK196627 GOF196622:GOG196627 GYB196622:GYC196627 HHX196622:HHY196627 HRT196622:HRU196627 IBP196622:IBQ196627 ILL196622:ILM196627 IVH196622:IVI196627 JFD196622:JFE196627 JOZ196622:JPA196627 JYV196622:JYW196627 KIR196622:KIS196627 KSN196622:KSO196627 LCJ196622:LCK196627 LMF196622:LMG196627 LWB196622:LWC196627 MFX196622:MFY196627 MPT196622:MPU196627 MZP196622:MZQ196627 NJL196622:NJM196627 NTH196622:NTI196627 ODD196622:ODE196627 OMZ196622:ONA196627 OWV196622:OWW196627 PGR196622:PGS196627 PQN196622:PQO196627 QAJ196622:QAK196627 QKF196622:QKG196627 QUB196622:QUC196627 RDX196622:RDY196627 RNT196622:RNU196627 RXP196622:RXQ196627 SHL196622:SHM196627 SRH196622:SRI196627 TBD196622:TBE196627 TKZ196622:TLA196627 TUV196622:TUW196627 UER196622:UES196627 UON196622:UOO196627 UYJ196622:UYK196627 VIF196622:VIG196627 VSB196622:VSC196627 WBX196622:WBY196627 WLT196622:WLU196627 WVP196622:WVQ196627 J262158:K262163 JD262158:JE262163 SZ262158:TA262163 ACV262158:ACW262163 AMR262158:AMS262163 AWN262158:AWO262163 BGJ262158:BGK262163 BQF262158:BQG262163 CAB262158:CAC262163 CJX262158:CJY262163 CTT262158:CTU262163 DDP262158:DDQ262163 DNL262158:DNM262163 DXH262158:DXI262163 EHD262158:EHE262163 EQZ262158:ERA262163 FAV262158:FAW262163 FKR262158:FKS262163 FUN262158:FUO262163 GEJ262158:GEK262163 GOF262158:GOG262163 GYB262158:GYC262163 HHX262158:HHY262163 HRT262158:HRU262163 IBP262158:IBQ262163 ILL262158:ILM262163 IVH262158:IVI262163 JFD262158:JFE262163 JOZ262158:JPA262163 JYV262158:JYW262163 KIR262158:KIS262163 KSN262158:KSO262163 LCJ262158:LCK262163 LMF262158:LMG262163 LWB262158:LWC262163 MFX262158:MFY262163 MPT262158:MPU262163 MZP262158:MZQ262163 NJL262158:NJM262163 NTH262158:NTI262163 ODD262158:ODE262163 OMZ262158:ONA262163 OWV262158:OWW262163 PGR262158:PGS262163 PQN262158:PQO262163 QAJ262158:QAK262163 QKF262158:QKG262163 QUB262158:QUC262163 RDX262158:RDY262163 RNT262158:RNU262163 RXP262158:RXQ262163 SHL262158:SHM262163 SRH262158:SRI262163 TBD262158:TBE262163 TKZ262158:TLA262163 TUV262158:TUW262163 UER262158:UES262163 UON262158:UOO262163 UYJ262158:UYK262163 VIF262158:VIG262163 VSB262158:VSC262163 WBX262158:WBY262163 WLT262158:WLU262163 WVP262158:WVQ262163 J327694:K327699 JD327694:JE327699 SZ327694:TA327699 ACV327694:ACW327699 AMR327694:AMS327699 AWN327694:AWO327699 BGJ327694:BGK327699 BQF327694:BQG327699 CAB327694:CAC327699 CJX327694:CJY327699 CTT327694:CTU327699 DDP327694:DDQ327699 DNL327694:DNM327699 DXH327694:DXI327699 EHD327694:EHE327699 EQZ327694:ERA327699 FAV327694:FAW327699 FKR327694:FKS327699 FUN327694:FUO327699 GEJ327694:GEK327699 GOF327694:GOG327699 GYB327694:GYC327699 HHX327694:HHY327699 HRT327694:HRU327699 IBP327694:IBQ327699 ILL327694:ILM327699 IVH327694:IVI327699 JFD327694:JFE327699 JOZ327694:JPA327699 JYV327694:JYW327699 KIR327694:KIS327699 KSN327694:KSO327699 LCJ327694:LCK327699 LMF327694:LMG327699 LWB327694:LWC327699 MFX327694:MFY327699 MPT327694:MPU327699 MZP327694:MZQ327699 NJL327694:NJM327699 NTH327694:NTI327699 ODD327694:ODE327699 OMZ327694:ONA327699 OWV327694:OWW327699 PGR327694:PGS327699 PQN327694:PQO327699 QAJ327694:QAK327699 QKF327694:QKG327699 QUB327694:QUC327699 RDX327694:RDY327699 RNT327694:RNU327699 RXP327694:RXQ327699 SHL327694:SHM327699 SRH327694:SRI327699 TBD327694:TBE327699 TKZ327694:TLA327699 TUV327694:TUW327699 UER327694:UES327699 UON327694:UOO327699 UYJ327694:UYK327699 VIF327694:VIG327699 VSB327694:VSC327699 WBX327694:WBY327699 WLT327694:WLU327699 WVP327694:WVQ327699 J393230:K393235 JD393230:JE393235 SZ393230:TA393235 ACV393230:ACW393235 AMR393230:AMS393235 AWN393230:AWO393235 BGJ393230:BGK393235 BQF393230:BQG393235 CAB393230:CAC393235 CJX393230:CJY393235 CTT393230:CTU393235 DDP393230:DDQ393235 DNL393230:DNM393235 DXH393230:DXI393235 EHD393230:EHE393235 EQZ393230:ERA393235 FAV393230:FAW393235 FKR393230:FKS393235 FUN393230:FUO393235 GEJ393230:GEK393235 GOF393230:GOG393235 GYB393230:GYC393235 HHX393230:HHY393235 HRT393230:HRU393235 IBP393230:IBQ393235 ILL393230:ILM393235 IVH393230:IVI393235 JFD393230:JFE393235 JOZ393230:JPA393235 JYV393230:JYW393235 KIR393230:KIS393235 KSN393230:KSO393235 LCJ393230:LCK393235 LMF393230:LMG393235 LWB393230:LWC393235 MFX393230:MFY393235 MPT393230:MPU393235 MZP393230:MZQ393235 NJL393230:NJM393235 NTH393230:NTI393235 ODD393230:ODE393235 OMZ393230:ONA393235 OWV393230:OWW393235 PGR393230:PGS393235 PQN393230:PQO393235 QAJ393230:QAK393235 QKF393230:QKG393235 QUB393230:QUC393235 RDX393230:RDY393235 RNT393230:RNU393235 RXP393230:RXQ393235 SHL393230:SHM393235 SRH393230:SRI393235 TBD393230:TBE393235 TKZ393230:TLA393235 TUV393230:TUW393235 UER393230:UES393235 UON393230:UOO393235 UYJ393230:UYK393235 VIF393230:VIG393235 VSB393230:VSC393235 WBX393230:WBY393235 WLT393230:WLU393235 WVP393230:WVQ393235 J458766:K458771 JD458766:JE458771 SZ458766:TA458771 ACV458766:ACW458771 AMR458766:AMS458771 AWN458766:AWO458771 BGJ458766:BGK458771 BQF458766:BQG458771 CAB458766:CAC458771 CJX458766:CJY458771 CTT458766:CTU458771 DDP458766:DDQ458771 DNL458766:DNM458771 DXH458766:DXI458771 EHD458766:EHE458771 EQZ458766:ERA458771 FAV458766:FAW458771 FKR458766:FKS458771 FUN458766:FUO458771 GEJ458766:GEK458771 GOF458766:GOG458771 GYB458766:GYC458771 HHX458766:HHY458771 HRT458766:HRU458771 IBP458766:IBQ458771 ILL458766:ILM458771 IVH458766:IVI458771 JFD458766:JFE458771 JOZ458766:JPA458771 JYV458766:JYW458771 KIR458766:KIS458771 KSN458766:KSO458771 LCJ458766:LCK458771 LMF458766:LMG458771 LWB458766:LWC458771 MFX458766:MFY458771 MPT458766:MPU458771 MZP458766:MZQ458771 NJL458766:NJM458771 NTH458766:NTI458771 ODD458766:ODE458771 OMZ458766:ONA458771 OWV458766:OWW458771 PGR458766:PGS458771 PQN458766:PQO458771 QAJ458766:QAK458771 QKF458766:QKG458771 QUB458766:QUC458771 RDX458766:RDY458771 RNT458766:RNU458771 RXP458766:RXQ458771 SHL458766:SHM458771 SRH458766:SRI458771 TBD458766:TBE458771 TKZ458766:TLA458771 TUV458766:TUW458771 UER458766:UES458771 UON458766:UOO458771 UYJ458766:UYK458771 VIF458766:VIG458771 VSB458766:VSC458771 WBX458766:WBY458771 WLT458766:WLU458771 WVP458766:WVQ458771 J524302:K524307 JD524302:JE524307 SZ524302:TA524307 ACV524302:ACW524307 AMR524302:AMS524307 AWN524302:AWO524307 BGJ524302:BGK524307 BQF524302:BQG524307 CAB524302:CAC524307 CJX524302:CJY524307 CTT524302:CTU524307 DDP524302:DDQ524307 DNL524302:DNM524307 DXH524302:DXI524307 EHD524302:EHE524307 EQZ524302:ERA524307 FAV524302:FAW524307 FKR524302:FKS524307 FUN524302:FUO524307 GEJ524302:GEK524307 GOF524302:GOG524307 GYB524302:GYC524307 HHX524302:HHY524307 HRT524302:HRU524307 IBP524302:IBQ524307 ILL524302:ILM524307 IVH524302:IVI524307 JFD524302:JFE524307 JOZ524302:JPA524307 JYV524302:JYW524307 KIR524302:KIS524307 KSN524302:KSO524307 LCJ524302:LCK524307 LMF524302:LMG524307 LWB524302:LWC524307 MFX524302:MFY524307 MPT524302:MPU524307 MZP524302:MZQ524307 NJL524302:NJM524307 NTH524302:NTI524307 ODD524302:ODE524307 OMZ524302:ONA524307 OWV524302:OWW524307 PGR524302:PGS524307 PQN524302:PQO524307 QAJ524302:QAK524307 QKF524302:QKG524307 QUB524302:QUC524307 RDX524302:RDY524307 RNT524302:RNU524307 RXP524302:RXQ524307 SHL524302:SHM524307 SRH524302:SRI524307 TBD524302:TBE524307 TKZ524302:TLA524307 TUV524302:TUW524307 UER524302:UES524307 UON524302:UOO524307 UYJ524302:UYK524307 VIF524302:VIG524307 VSB524302:VSC524307 WBX524302:WBY524307 WLT524302:WLU524307 WVP524302:WVQ524307 J589838:K589843 JD589838:JE589843 SZ589838:TA589843 ACV589838:ACW589843 AMR589838:AMS589843 AWN589838:AWO589843 BGJ589838:BGK589843 BQF589838:BQG589843 CAB589838:CAC589843 CJX589838:CJY589843 CTT589838:CTU589843 DDP589838:DDQ589843 DNL589838:DNM589843 DXH589838:DXI589843 EHD589838:EHE589843 EQZ589838:ERA589843 FAV589838:FAW589843 FKR589838:FKS589843 FUN589838:FUO589843 GEJ589838:GEK589843 GOF589838:GOG589843 GYB589838:GYC589843 HHX589838:HHY589843 HRT589838:HRU589843 IBP589838:IBQ589843 ILL589838:ILM589843 IVH589838:IVI589843 JFD589838:JFE589843 JOZ589838:JPA589843 JYV589838:JYW589843 KIR589838:KIS589843 KSN589838:KSO589843 LCJ589838:LCK589843 LMF589838:LMG589843 LWB589838:LWC589843 MFX589838:MFY589843 MPT589838:MPU589843 MZP589838:MZQ589843 NJL589838:NJM589843 NTH589838:NTI589843 ODD589838:ODE589843 OMZ589838:ONA589843 OWV589838:OWW589843 PGR589838:PGS589843 PQN589838:PQO589843 QAJ589838:QAK589843 QKF589838:QKG589843 QUB589838:QUC589843 RDX589838:RDY589843 RNT589838:RNU589843 RXP589838:RXQ589843 SHL589838:SHM589843 SRH589838:SRI589843 TBD589838:TBE589843 TKZ589838:TLA589843 TUV589838:TUW589843 UER589838:UES589843 UON589838:UOO589843 UYJ589838:UYK589843 VIF589838:VIG589843 VSB589838:VSC589843 WBX589838:WBY589843 WLT589838:WLU589843 WVP589838:WVQ589843 J655374:K655379 JD655374:JE655379 SZ655374:TA655379 ACV655374:ACW655379 AMR655374:AMS655379 AWN655374:AWO655379 BGJ655374:BGK655379 BQF655374:BQG655379 CAB655374:CAC655379 CJX655374:CJY655379 CTT655374:CTU655379 DDP655374:DDQ655379 DNL655374:DNM655379 DXH655374:DXI655379 EHD655374:EHE655379 EQZ655374:ERA655379 FAV655374:FAW655379 FKR655374:FKS655379 FUN655374:FUO655379 GEJ655374:GEK655379 GOF655374:GOG655379 GYB655374:GYC655379 HHX655374:HHY655379 HRT655374:HRU655379 IBP655374:IBQ655379 ILL655374:ILM655379 IVH655374:IVI655379 JFD655374:JFE655379 JOZ655374:JPA655379 JYV655374:JYW655379 KIR655374:KIS655379 KSN655374:KSO655379 LCJ655374:LCK655379 LMF655374:LMG655379 LWB655374:LWC655379 MFX655374:MFY655379 MPT655374:MPU655379 MZP655374:MZQ655379 NJL655374:NJM655379 NTH655374:NTI655379 ODD655374:ODE655379 OMZ655374:ONA655379 OWV655374:OWW655379 PGR655374:PGS655379 PQN655374:PQO655379 QAJ655374:QAK655379 QKF655374:QKG655379 QUB655374:QUC655379 RDX655374:RDY655379 RNT655374:RNU655379 RXP655374:RXQ655379 SHL655374:SHM655379 SRH655374:SRI655379 TBD655374:TBE655379 TKZ655374:TLA655379 TUV655374:TUW655379 UER655374:UES655379 UON655374:UOO655379 UYJ655374:UYK655379 VIF655374:VIG655379 VSB655374:VSC655379 WBX655374:WBY655379 WLT655374:WLU655379 WVP655374:WVQ655379 J720910:K720915 JD720910:JE720915 SZ720910:TA720915 ACV720910:ACW720915 AMR720910:AMS720915 AWN720910:AWO720915 BGJ720910:BGK720915 BQF720910:BQG720915 CAB720910:CAC720915 CJX720910:CJY720915 CTT720910:CTU720915 DDP720910:DDQ720915 DNL720910:DNM720915 DXH720910:DXI720915 EHD720910:EHE720915 EQZ720910:ERA720915 FAV720910:FAW720915 FKR720910:FKS720915 FUN720910:FUO720915 GEJ720910:GEK720915 GOF720910:GOG720915 GYB720910:GYC720915 HHX720910:HHY720915 HRT720910:HRU720915 IBP720910:IBQ720915 ILL720910:ILM720915 IVH720910:IVI720915 JFD720910:JFE720915 JOZ720910:JPA720915 JYV720910:JYW720915 KIR720910:KIS720915 KSN720910:KSO720915 LCJ720910:LCK720915 LMF720910:LMG720915 LWB720910:LWC720915 MFX720910:MFY720915 MPT720910:MPU720915 MZP720910:MZQ720915 NJL720910:NJM720915 NTH720910:NTI720915 ODD720910:ODE720915 OMZ720910:ONA720915 OWV720910:OWW720915 PGR720910:PGS720915 PQN720910:PQO720915 QAJ720910:QAK720915 QKF720910:QKG720915 QUB720910:QUC720915 RDX720910:RDY720915 RNT720910:RNU720915 RXP720910:RXQ720915 SHL720910:SHM720915 SRH720910:SRI720915 TBD720910:TBE720915 TKZ720910:TLA720915 TUV720910:TUW720915 UER720910:UES720915 UON720910:UOO720915 UYJ720910:UYK720915 VIF720910:VIG720915 VSB720910:VSC720915 WBX720910:WBY720915 WLT720910:WLU720915 WVP720910:WVQ720915 J786446:K786451 JD786446:JE786451 SZ786446:TA786451 ACV786446:ACW786451 AMR786446:AMS786451 AWN786446:AWO786451 BGJ786446:BGK786451 BQF786446:BQG786451 CAB786446:CAC786451 CJX786446:CJY786451 CTT786446:CTU786451 DDP786446:DDQ786451 DNL786446:DNM786451 DXH786446:DXI786451 EHD786446:EHE786451 EQZ786446:ERA786451 FAV786446:FAW786451 FKR786446:FKS786451 FUN786446:FUO786451 GEJ786446:GEK786451 GOF786446:GOG786451 GYB786446:GYC786451 HHX786446:HHY786451 HRT786446:HRU786451 IBP786446:IBQ786451 ILL786446:ILM786451 IVH786446:IVI786451 JFD786446:JFE786451 JOZ786446:JPA786451 JYV786446:JYW786451 KIR786446:KIS786451 KSN786446:KSO786451 LCJ786446:LCK786451 LMF786446:LMG786451 LWB786446:LWC786451 MFX786446:MFY786451 MPT786446:MPU786451 MZP786446:MZQ786451 NJL786446:NJM786451 NTH786446:NTI786451 ODD786446:ODE786451 OMZ786446:ONA786451 OWV786446:OWW786451 PGR786446:PGS786451 PQN786446:PQO786451 QAJ786446:QAK786451 QKF786446:QKG786451 QUB786446:QUC786451 RDX786446:RDY786451 RNT786446:RNU786451 RXP786446:RXQ786451 SHL786446:SHM786451 SRH786446:SRI786451 TBD786446:TBE786451 TKZ786446:TLA786451 TUV786446:TUW786451 UER786446:UES786451 UON786446:UOO786451 UYJ786446:UYK786451 VIF786446:VIG786451 VSB786446:VSC786451 WBX786446:WBY786451 WLT786446:WLU786451 WVP786446:WVQ786451 J851982:K851987 JD851982:JE851987 SZ851982:TA851987 ACV851982:ACW851987 AMR851982:AMS851987 AWN851982:AWO851987 BGJ851982:BGK851987 BQF851982:BQG851987 CAB851982:CAC851987 CJX851982:CJY851987 CTT851982:CTU851987 DDP851982:DDQ851987 DNL851982:DNM851987 DXH851982:DXI851987 EHD851982:EHE851987 EQZ851982:ERA851987 FAV851982:FAW851987 FKR851982:FKS851987 FUN851982:FUO851987 GEJ851982:GEK851987 GOF851982:GOG851987 GYB851982:GYC851987 HHX851982:HHY851987 HRT851982:HRU851987 IBP851982:IBQ851987 ILL851982:ILM851987 IVH851982:IVI851987 JFD851982:JFE851987 JOZ851982:JPA851987 JYV851982:JYW851987 KIR851982:KIS851987 KSN851982:KSO851987 LCJ851982:LCK851987 LMF851982:LMG851987 LWB851982:LWC851987 MFX851982:MFY851987 MPT851982:MPU851987 MZP851982:MZQ851987 NJL851982:NJM851987 NTH851982:NTI851987 ODD851982:ODE851987 OMZ851982:ONA851987 OWV851982:OWW851987 PGR851982:PGS851987 PQN851982:PQO851987 QAJ851982:QAK851987 QKF851982:QKG851987 QUB851982:QUC851987 RDX851982:RDY851987 RNT851982:RNU851987 RXP851982:RXQ851987 SHL851982:SHM851987 SRH851982:SRI851987 TBD851982:TBE851987 TKZ851982:TLA851987 TUV851982:TUW851987 UER851982:UES851987 UON851982:UOO851987 UYJ851982:UYK851987 VIF851982:VIG851987 VSB851982:VSC851987 WBX851982:WBY851987 WLT851982:WLU851987 WVP851982:WVQ851987 J917518:K917523 JD917518:JE917523 SZ917518:TA917523 ACV917518:ACW917523 AMR917518:AMS917523 AWN917518:AWO917523 BGJ917518:BGK917523 BQF917518:BQG917523 CAB917518:CAC917523 CJX917518:CJY917523 CTT917518:CTU917523 DDP917518:DDQ917523 DNL917518:DNM917523 DXH917518:DXI917523 EHD917518:EHE917523 EQZ917518:ERA917523 FAV917518:FAW917523 FKR917518:FKS917523 FUN917518:FUO917523 GEJ917518:GEK917523 GOF917518:GOG917523 GYB917518:GYC917523 HHX917518:HHY917523 HRT917518:HRU917523 IBP917518:IBQ917523 ILL917518:ILM917523 IVH917518:IVI917523 JFD917518:JFE917523 JOZ917518:JPA917523 JYV917518:JYW917523 KIR917518:KIS917523 KSN917518:KSO917523 LCJ917518:LCK917523 LMF917518:LMG917523 LWB917518:LWC917523 MFX917518:MFY917523 MPT917518:MPU917523 MZP917518:MZQ917523 NJL917518:NJM917523 NTH917518:NTI917523 ODD917518:ODE917523 OMZ917518:ONA917523 OWV917518:OWW917523 PGR917518:PGS917523 PQN917518:PQO917523 QAJ917518:QAK917523 QKF917518:QKG917523 QUB917518:QUC917523 RDX917518:RDY917523 RNT917518:RNU917523 RXP917518:RXQ917523 SHL917518:SHM917523 SRH917518:SRI917523 TBD917518:TBE917523 TKZ917518:TLA917523 TUV917518:TUW917523 UER917518:UES917523 UON917518:UOO917523 UYJ917518:UYK917523 VIF917518:VIG917523 VSB917518:VSC917523 WBX917518:WBY917523 WLT917518:WLU917523 WVP917518:WVQ917523 J983054:K983059 JD983054:JE983059 SZ983054:TA983059 ACV983054:ACW983059 AMR983054:AMS983059 AWN983054:AWO983059 BGJ983054:BGK983059 BQF983054:BQG983059 CAB983054:CAC983059 CJX983054:CJY983059 CTT983054:CTU983059 DDP983054:DDQ983059 DNL983054:DNM983059 DXH983054:DXI983059 EHD983054:EHE983059 EQZ983054:ERA983059 FAV983054:FAW983059 FKR983054:FKS983059 FUN983054:FUO983059 GEJ983054:GEK983059 GOF983054:GOG983059 GYB983054:GYC983059 HHX983054:HHY983059 HRT983054:HRU983059 IBP983054:IBQ983059 ILL983054:ILM983059 IVH983054:IVI983059 JFD983054:JFE983059 JOZ983054:JPA983059 JYV983054:JYW983059 KIR983054:KIS983059 KSN983054:KSO983059 LCJ983054:LCK983059 LMF983054:LMG983059 LWB983054:LWC983059 MFX983054:MFY983059 MPT983054:MPU983059 MZP983054:MZQ983059 NJL983054:NJM983059 NTH983054:NTI983059 ODD983054:ODE983059 OMZ983054:ONA983059 OWV983054:OWW983059 PGR983054:PGS983059 PQN983054:PQO983059 QAJ983054:QAK983059 QKF983054:QKG983059 QUB983054:QUC983059 RDX983054:RDY983059 RNT983054:RNU983059 RXP983054:RXQ983059 SHL983054:SHM983059 SRH983054:SRI983059 TBD983054:TBE983059 TKZ983054:TLA983059 TUV983054:TUW983059 UER983054:UES983059 UON983054:UOO983059 UYJ983054:UYK983059 VIF983054:VIG983059 VSB983054:VSC983059 WBX983054:WBY983059 WLT983054:WLU983059 WVP983054:WVQ983059 G65550:G65563 JA65550:JA65563 SW65550:SW65563 ACS65550:ACS65563 AMO65550:AMO65563 AWK65550:AWK65563 BGG65550:BGG65563 BQC65550:BQC65563 BZY65550:BZY65563 CJU65550:CJU65563 CTQ65550:CTQ65563 DDM65550:DDM65563 DNI65550:DNI65563 DXE65550:DXE65563 EHA65550:EHA65563 EQW65550:EQW65563 FAS65550:FAS65563 FKO65550:FKO65563 FUK65550:FUK65563 GEG65550:GEG65563 GOC65550:GOC65563 GXY65550:GXY65563 HHU65550:HHU65563 HRQ65550:HRQ65563 IBM65550:IBM65563 ILI65550:ILI65563 IVE65550:IVE65563 JFA65550:JFA65563 JOW65550:JOW65563 JYS65550:JYS65563 KIO65550:KIO65563 KSK65550:KSK65563 LCG65550:LCG65563 LMC65550:LMC65563 LVY65550:LVY65563 MFU65550:MFU65563 MPQ65550:MPQ65563 MZM65550:MZM65563 NJI65550:NJI65563 NTE65550:NTE65563 ODA65550:ODA65563 OMW65550:OMW65563 OWS65550:OWS65563 PGO65550:PGO65563 PQK65550:PQK65563 QAG65550:QAG65563 QKC65550:QKC65563 QTY65550:QTY65563 RDU65550:RDU65563 RNQ65550:RNQ65563 RXM65550:RXM65563 SHI65550:SHI65563 SRE65550:SRE65563 TBA65550:TBA65563 TKW65550:TKW65563 TUS65550:TUS65563 UEO65550:UEO65563 UOK65550:UOK65563 UYG65550:UYG65563 VIC65550:VIC65563 VRY65550:VRY65563 WBU65550:WBU65563 WLQ65550:WLQ65563 WVM65550:WVM65563 G131086:G131099 JA131086:JA131099 SW131086:SW131099 ACS131086:ACS131099 AMO131086:AMO131099 AWK131086:AWK131099 BGG131086:BGG131099 BQC131086:BQC131099 BZY131086:BZY131099 CJU131086:CJU131099 CTQ131086:CTQ131099 DDM131086:DDM131099 DNI131086:DNI131099 DXE131086:DXE131099 EHA131086:EHA131099 EQW131086:EQW131099 FAS131086:FAS131099 FKO131086:FKO131099 FUK131086:FUK131099 GEG131086:GEG131099 GOC131086:GOC131099 GXY131086:GXY131099 HHU131086:HHU131099 HRQ131086:HRQ131099 IBM131086:IBM131099 ILI131086:ILI131099 IVE131086:IVE131099 JFA131086:JFA131099 JOW131086:JOW131099 JYS131086:JYS131099 KIO131086:KIO131099 KSK131086:KSK131099 LCG131086:LCG131099 LMC131086:LMC131099 LVY131086:LVY131099 MFU131086:MFU131099 MPQ131086:MPQ131099 MZM131086:MZM131099 NJI131086:NJI131099 NTE131086:NTE131099 ODA131086:ODA131099 OMW131086:OMW131099 OWS131086:OWS131099 PGO131086:PGO131099 PQK131086:PQK131099 QAG131086:QAG131099 QKC131086:QKC131099 QTY131086:QTY131099 RDU131086:RDU131099 RNQ131086:RNQ131099 RXM131086:RXM131099 SHI131086:SHI131099 SRE131086:SRE131099 TBA131086:TBA131099 TKW131086:TKW131099 TUS131086:TUS131099 UEO131086:UEO131099 UOK131086:UOK131099 UYG131086:UYG131099 VIC131086:VIC131099 VRY131086:VRY131099 WBU131086:WBU131099 WLQ131086:WLQ131099 WVM131086:WVM131099 G196622:G196635 JA196622:JA196635 SW196622:SW196635 ACS196622:ACS196635 AMO196622:AMO196635 AWK196622:AWK196635 BGG196622:BGG196635 BQC196622:BQC196635 BZY196622:BZY196635 CJU196622:CJU196635 CTQ196622:CTQ196635 DDM196622:DDM196635 DNI196622:DNI196635 DXE196622:DXE196635 EHA196622:EHA196635 EQW196622:EQW196635 FAS196622:FAS196635 FKO196622:FKO196635 FUK196622:FUK196635 GEG196622:GEG196635 GOC196622:GOC196635 GXY196622:GXY196635 HHU196622:HHU196635 HRQ196622:HRQ196635 IBM196622:IBM196635 ILI196622:ILI196635 IVE196622:IVE196635 JFA196622:JFA196635 JOW196622:JOW196635 JYS196622:JYS196635 KIO196622:KIO196635 KSK196622:KSK196635 LCG196622:LCG196635 LMC196622:LMC196635 LVY196622:LVY196635 MFU196622:MFU196635 MPQ196622:MPQ196635 MZM196622:MZM196635 NJI196622:NJI196635 NTE196622:NTE196635 ODA196622:ODA196635 OMW196622:OMW196635 OWS196622:OWS196635 PGO196622:PGO196635 PQK196622:PQK196635 QAG196622:QAG196635 QKC196622:QKC196635 QTY196622:QTY196635 RDU196622:RDU196635 RNQ196622:RNQ196635 RXM196622:RXM196635 SHI196622:SHI196635 SRE196622:SRE196635 TBA196622:TBA196635 TKW196622:TKW196635 TUS196622:TUS196635 UEO196622:UEO196635 UOK196622:UOK196635 UYG196622:UYG196635 VIC196622:VIC196635 VRY196622:VRY196635 WBU196622:WBU196635 WLQ196622:WLQ196635 WVM196622:WVM196635 G262158:G262171 JA262158:JA262171 SW262158:SW262171 ACS262158:ACS262171 AMO262158:AMO262171 AWK262158:AWK262171 BGG262158:BGG262171 BQC262158:BQC262171 BZY262158:BZY262171 CJU262158:CJU262171 CTQ262158:CTQ262171 DDM262158:DDM262171 DNI262158:DNI262171 DXE262158:DXE262171 EHA262158:EHA262171 EQW262158:EQW262171 FAS262158:FAS262171 FKO262158:FKO262171 FUK262158:FUK262171 GEG262158:GEG262171 GOC262158:GOC262171 GXY262158:GXY262171 HHU262158:HHU262171 HRQ262158:HRQ262171 IBM262158:IBM262171 ILI262158:ILI262171 IVE262158:IVE262171 JFA262158:JFA262171 JOW262158:JOW262171 JYS262158:JYS262171 KIO262158:KIO262171 KSK262158:KSK262171 LCG262158:LCG262171 LMC262158:LMC262171 LVY262158:LVY262171 MFU262158:MFU262171 MPQ262158:MPQ262171 MZM262158:MZM262171 NJI262158:NJI262171 NTE262158:NTE262171 ODA262158:ODA262171 OMW262158:OMW262171 OWS262158:OWS262171 PGO262158:PGO262171 PQK262158:PQK262171 QAG262158:QAG262171 QKC262158:QKC262171 QTY262158:QTY262171 RDU262158:RDU262171 RNQ262158:RNQ262171 RXM262158:RXM262171 SHI262158:SHI262171 SRE262158:SRE262171 TBA262158:TBA262171 TKW262158:TKW262171 TUS262158:TUS262171 UEO262158:UEO262171 UOK262158:UOK262171 UYG262158:UYG262171 VIC262158:VIC262171 VRY262158:VRY262171 WBU262158:WBU262171 WLQ262158:WLQ262171 WVM262158:WVM262171 G327694:G327707 JA327694:JA327707 SW327694:SW327707 ACS327694:ACS327707 AMO327694:AMO327707 AWK327694:AWK327707 BGG327694:BGG327707 BQC327694:BQC327707 BZY327694:BZY327707 CJU327694:CJU327707 CTQ327694:CTQ327707 DDM327694:DDM327707 DNI327694:DNI327707 DXE327694:DXE327707 EHA327694:EHA327707 EQW327694:EQW327707 FAS327694:FAS327707 FKO327694:FKO327707 FUK327694:FUK327707 GEG327694:GEG327707 GOC327694:GOC327707 GXY327694:GXY327707 HHU327694:HHU327707 HRQ327694:HRQ327707 IBM327694:IBM327707 ILI327694:ILI327707 IVE327694:IVE327707 JFA327694:JFA327707 JOW327694:JOW327707 JYS327694:JYS327707 KIO327694:KIO327707 KSK327694:KSK327707 LCG327694:LCG327707 LMC327694:LMC327707 LVY327694:LVY327707 MFU327694:MFU327707 MPQ327694:MPQ327707 MZM327694:MZM327707 NJI327694:NJI327707 NTE327694:NTE327707 ODA327694:ODA327707 OMW327694:OMW327707 OWS327694:OWS327707 PGO327694:PGO327707 PQK327694:PQK327707 QAG327694:QAG327707 QKC327694:QKC327707 QTY327694:QTY327707 RDU327694:RDU327707 RNQ327694:RNQ327707 RXM327694:RXM327707 SHI327694:SHI327707 SRE327694:SRE327707 TBA327694:TBA327707 TKW327694:TKW327707 TUS327694:TUS327707 UEO327694:UEO327707 UOK327694:UOK327707 UYG327694:UYG327707 VIC327694:VIC327707 VRY327694:VRY327707 WBU327694:WBU327707 WLQ327694:WLQ327707 WVM327694:WVM327707 G393230:G393243 JA393230:JA393243 SW393230:SW393243 ACS393230:ACS393243 AMO393230:AMO393243 AWK393230:AWK393243 BGG393230:BGG393243 BQC393230:BQC393243 BZY393230:BZY393243 CJU393230:CJU393243 CTQ393230:CTQ393243 DDM393230:DDM393243 DNI393230:DNI393243 DXE393230:DXE393243 EHA393230:EHA393243 EQW393230:EQW393243 FAS393230:FAS393243 FKO393230:FKO393243 FUK393230:FUK393243 GEG393230:GEG393243 GOC393230:GOC393243 GXY393230:GXY393243 HHU393230:HHU393243 HRQ393230:HRQ393243 IBM393230:IBM393243 ILI393230:ILI393243 IVE393230:IVE393243 JFA393230:JFA393243 JOW393230:JOW393243 JYS393230:JYS393243 KIO393230:KIO393243 KSK393230:KSK393243 LCG393230:LCG393243 LMC393230:LMC393243 LVY393230:LVY393243 MFU393230:MFU393243 MPQ393230:MPQ393243 MZM393230:MZM393243 NJI393230:NJI393243 NTE393230:NTE393243 ODA393230:ODA393243 OMW393230:OMW393243 OWS393230:OWS393243 PGO393230:PGO393243 PQK393230:PQK393243 QAG393230:QAG393243 QKC393230:QKC393243 QTY393230:QTY393243 RDU393230:RDU393243 RNQ393230:RNQ393243 RXM393230:RXM393243 SHI393230:SHI393243 SRE393230:SRE393243 TBA393230:TBA393243 TKW393230:TKW393243 TUS393230:TUS393243 UEO393230:UEO393243 UOK393230:UOK393243 UYG393230:UYG393243 VIC393230:VIC393243 VRY393230:VRY393243 WBU393230:WBU393243 WLQ393230:WLQ393243 WVM393230:WVM393243 G458766:G458779 JA458766:JA458779 SW458766:SW458779 ACS458766:ACS458779 AMO458766:AMO458779 AWK458766:AWK458779 BGG458766:BGG458779 BQC458766:BQC458779 BZY458766:BZY458779 CJU458766:CJU458779 CTQ458766:CTQ458779 DDM458766:DDM458779 DNI458766:DNI458779 DXE458766:DXE458779 EHA458766:EHA458779 EQW458766:EQW458779 FAS458766:FAS458779 FKO458766:FKO458779 FUK458766:FUK458779 GEG458766:GEG458779 GOC458766:GOC458779 GXY458766:GXY458779 HHU458766:HHU458779 HRQ458766:HRQ458779 IBM458766:IBM458779 ILI458766:ILI458779 IVE458766:IVE458779 JFA458766:JFA458779 JOW458766:JOW458779 JYS458766:JYS458779 KIO458766:KIO458779 KSK458766:KSK458779 LCG458766:LCG458779 LMC458766:LMC458779 LVY458766:LVY458779 MFU458766:MFU458779 MPQ458766:MPQ458779 MZM458766:MZM458779 NJI458766:NJI458779 NTE458766:NTE458779 ODA458766:ODA458779 OMW458766:OMW458779 OWS458766:OWS458779 PGO458766:PGO458779 PQK458766:PQK458779 QAG458766:QAG458779 QKC458766:QKC458779 QTY458766:QTY458779 RDU458766:RDU458779 RNQ458766:RNQ458779 RXM458766:RXM458779 SHI458766:SHI458779 SRE458766:SRE458779 TBA458766:TBA458779 TKW458766:TKW458779 TUS458766:TUS458779 UEO458766:UEO458779 UOK458766:UOK458779 UYG458766:UYG458779 VIC458766:VIC458779 VRY458766:VRY458779 WBU458766:WBU458779 WLQ458766:WLQ458779 WVM458766:WVM458779 G524302:G524315 JA524302:JA524315 SW524302:SW524315 ACS524302:ACS524315 AMO524302:AMO524315 AWK524302:AWK524315 BGG524302:BGG524315 BQC524302:BQC524315 BZY524302:BZY524315 CJU524302:CJU524315 CTQ524302:CTQ524315 DDM524302:DDM524315 DNI524302:DNI524315 DXE524302:DXE524315 EHA524302:EHA524315 EQW524302:EQW524315 FAS524302:FAS524315 FKO524302:FKO524315 FUK524302:FUK524315 GEG524302:GEG524315 GOC524302:GOC524315 GXY524302:GXY524315 HHU524302:HHU524315 HRQ524302:HRQ524315 IBM524302:IBM524315 ILI524302:ILI524315 IVE524302:IVE524315 JFA524302:JFA524315 JOW524302:JOW524315 JYS524302:JYS524315 KIO524302:KIO524315 KSK524302:KSK524315 LCG524302:LCG524315 LMC524302:LMC524315 LVY524302:LVY524315 MFU524302:MFU524315 MPQ524302:MPQ524315 MZM524302:MZM524315 NJI524302:NJI524315 NTE524302:NTE524315 ODA524302:ODA524315 OMW524302:OMW524315 OWS524302:OWS524315 PGO524302:PGO524315 PQK524302:PQK524315 QAG524302:QAG524315 QKC524302:QKC524315 QTY524302:QTY524315 RDU524302:RDU524315 RNQ524302:RNQ524315 RXM524302:RXM524315 SHI524302:SHI524315 SRE524302:SRE524315 TBA524302:TBA524315 TKW524302:TKW524315 TUS524302:TUS524315 UEO524302:UEO524315 UOK524302:UOK524315 UYG524302:UYG524315 VIC524302:VIC524315 VRY524302:VRY524315 WBU524302:WBU524315 WLQ524302:WLQ524315 WVM524302:WVM524315 G589838:G589851 JA589838:JA589851 SW589838:SW589851 ACS589838:ACS589851 AMO589838:AMO589851 AWK589838:AWK589851 BGG589838:BGG589851 BQC589838:BQC589851 BZY589838:BZY589851 CJU589838:CJU589851 CTQ589838:CTQ589851 DDM589838:DDM589851 DNI589838:DNI589851 DXE589838:DXE589851 EHA589838:EHA589851 EQW589838:EQW589851 FAS589838:FAS589851 FKO589838:FKO589851 FUK589838:FUK589851 GEG589838:GEG589851 GOC589838:GOC589851 GXY589838:GXY589851 HHU589838:HHU589851 HRQ589838:HRQ589851 IBM589838:IBM589851 ILI589838:ILI589851 IVE589838:IVE589851 JFA589838:JFA589851 JOW589838:JOW589851 JYS589838:JYS589851 KIO589838:KIO589851 KSK589838:KSK589851 LCG589838:LCG589851 LMC589838:LMC589851 LVY589838:LVY589851 MFU589838:MFU589851 MPQ589838:MPQ589851 MZM589838:MZM589851 NJI589838:NJI589851 NTE589838:NTE589851 ODA589838:ODA589851 OMW589838:OMW589851 OWS589838:OWS589851 PGO589838:PGO589851 PQK589838:PQK589851 QAG589838:QAG589851 QKC589838:QKC589851 QTY589838:QTY589851 RDU589838:RDU589851 RNQ589838:RNQ589851 RXM589838:RXM589851 SHI589838:SHI589851 SRE589838:SRE589851 TBA589838:TBA589851 TKW589838:TKW589851 TUS589838:TUS589851 UEO589838:UEO589851 UOK589838:UOK589851 UYG589838:UYG589851 VIC589838:VIC589851 VRY589838:VRY589851 WBU589838:WBU589851 WLQ589838:WLQ589851 WVM589838:WVM589851 G655374:G655387 JA655374:JA655387 SW655374:SW655387 ACS655374:ACS655387 AMO655374:AMO655387 AWK655374:AWK655387 BGG655374:BGG655387 BQC655374:BQC655387 BZY655374:BZY655387 CJU655374:CJU655387 CTQ655374:CTQ655387 DDM655374:DDM655387 DNI655374:DNI655387 DXE655374:DXE655387 EHA655374:EHA655387 EQW655374:EQW655387 FAS655374:FAS655387 FKO655374:FKO655387 FUK655374:FUK655387 GEG655374:GEG655387 GOC655374:GOC655387 GXY655374:GXY655387 HHU655374:HHU655387 HRQ655374:HRQ655387 IBM655374:IBM655387 ILI655374:ILI655387 IVE655374:IVE655387 JFA655374:JFA655387 JOW655374:JOW655387 JYS655374:JYS655387 KIO655374:KIO655387 KSK655374:KSK655387 LCG655374:LCG655387 LMC655374:LMC655387 LVY655374:LVY655387 MFU655374:MFU655387 MPQ655374:MPQ655387 MZM655374:MZM655387 NJI655374:NJI655387 NTE655374:NTE655387 ODA655374:ODA655387 OMW655374:OMW655387 OWS655374:OWS655387 PGO655374:PGO655387 PQK655374:PQK655387 QAG655374:QAG655387 QKC655374:QKC655387 QTY655374:QTY655387 RDU655374:RDU655387 RNQ655374:RNQ655387 RXM655374:RXM655387 SHI655374:SHI655387 SRE655374:SRE655387 TBA655374:TBA655387 TKW655374:TKW655387 TUS655374:TUS655387 UEO655374:UEO655387 UOK655374:UOK655387 UYG655374:UYG655387 VIC655374:VIC655387 VRY655374:VRY655387 WBU655374:WBU655387 WLQ655374:WLQ655387 WVM655374:WVM655387 G720910:G720923 JA720910:JA720923 SW720910:SW720923 ACS720910:ACS720923 AMO720910:AMO720923 AWK720910:AWK720923 BGG720910:BGG720923 BQC720910:BQC720923 BZY720910:BZY720923 CJU720910:CJU720923 CTQ720910:CTQ720923 DDM720910:DDM720923 DNI720910:DNI720923 DXE720910:DXE720923 EHA720910:EHA720923 EQW720910:EQW720923 FAS720910:FAS720923 FKO720910:FKO720923 FUK720910:FUK720923 GEG720910:GEG720923 GOC720910:GOC720923 GXY720910:GXY720923 HHU720910:HHU720923 HRQ720910:HRQ720923 IBM720910:IBM720923 ILI720910:ILI720923 IVE720910:IVE720923 JFA720910:JFA720923 JOW720910:JOW720923 JYS720910:JYS720923 KIO720910:KIO720923 KSK720910:KSK720923 LCG720910:LCG720923 LMC720910:LMC720923 LVY720910:LVY720923 MFU720910:MFU720923 MPQ720910:MPQ720923 MZM720910:MZM720923 NJI720910:NJI720923 NTE720910:NTE720923 ODA720910:ODA720923 OMW720910:OMW720923 OWS720910:OWS720923 PGO720910:PGO720923 PQK720910:PQK720923 QAG720910:QAG720923 QKC720910:QKC720923 QTY720910:QTY720923 RDU720910:RDU720923 RNQ720910:RNQ720923 RXM720910:RXM720923 SHI720910:SHI720923 SRE720910:SRE720923 TBA720910:TBA720923 TKW720910:TKW720923 TUS720910:TUS720923 UEO720910:UEO720923 UOK720910:UOK720923 UYG720910:UYG720923 VIC720910:VIC720923 VRY720910:VRY720923 WBU720910:WBU720923 WLQ720910:WLQ720923 WVM720910:WVM720923 G786446:G786459 JA786446:JA786459 SW786446:SW786459 ACS786446:ACS786459 AMO786446:AMO786459 AWK786446:AWK786459 BGG786446:BGG786459 BQC786446:BQC786459 BZY786446:BZY786459 CJU786446:CJU786459 CTQ786446:CTQ786459 DDM786446:DDM786459 DNI786446:DNI786459 DXE786446:DXE786459 EHA786446:EHA786459 EQW786446:EQW786459 FAS786446:FAS786459 FKO786446:FKO786459 FUK786446:FUK786459 GEG786446:GEG786459 GOC786446:GOC786459 GXY786446:GXY786459 HHU786446:HHU786459 HRQ786446:HRQ786459 IBM786446:IBM786459 ILI786446:ILI786459 IVE786446:IVE786459 JFA786446:JFA786459 JOW786446:JOW786459 JYS786446:JYS786459 KIO786446:KIO786459 KSK786446:KSK786459 LCG786446:LCG786459 LMC786446:LMC786459 LVY786446:LVY786459 MFU786446:MFU786459 MPQ786446:MPQ786459 MZM786446:MZM786459 NJI786446:NJI786459 NTE786446:NTE786459 ODA786446:ODA786459 OMW786446:OMW786459 OWS786446:OWS786459 PGO786446:PGO786459 PQK786446:PQK786459 QAG786446:QAG786459 QKC786446:QKC786459 QTY786446:QTY786459 RDU786446:RDU786459 RNQ786446:RNQ786459 RXM786446:RXM786459 SHI786446:SHI786459 SRE786446:SRE786459 TBA786446:TBA786459 TKW786446:TKW786459 TUS786446:TUS786459 UEO786446:UEO786459 UOK786446:UOK786459 UYG786446:UYG786459 VIC786446:VIC786459 VRY786446:VRY786459 WBU786446:WBU786459 WLQ786446:WLQ786459 WVM786446:WVM786459 G851982:G851995 JA851982:JA851995 SW851982:SW851995 ACS851982:ACS851995 AMO851982:AMO851995 AWK851982:AWK851995 BGG851982:BGG851995 BQC851982:BQC851995 BZY851982:BZY851995 CJU851982:CJU851995 CTQ851982:CTQ851995 DDM851982:DDM851995 DNI851982:DNI851995 DXE851982:DXE851995 EHA851982:EHA851995 EQW851982:EQW851995 FAS851982:FAS851995 FKO851982:FKO851995 FUK851982:FUK851995 GEG851982:GEG851995 GOC851982:GOC851995 GXY851982:GXY851995 HHU851982:HHU851995 HRQ851982:HRQ851995 IBM851982:IBM851995 ILI851982:ILI851995 IVE851982:IVE851995 JFA851982:JFA851995 JOW851982:JOW851995 JYS851982:JYS851995 KIO851982:KIO851995 KSK851982:KSK851995 LCG851982:LCG851995 LMC851982:LMC851995 LVY851982:LVY851995 MFU851982:MFU851995 MPQ851982:MPQ851995 MZM851982:MZM851995 NJI851982:NJI851995 NTE851982:NTE851995 ODA851982:ODA851995 OMW851982:OMW851995 OWS851982:OWS851995 PGO851982:PGO851995 PQK851982:PQK851995 QAG851982:QAG851995 QKC851982:QKC851995 QTY851982:QTY851995 RDU851982:RDU851995 RNQ851982:RNQ851995 RXM851982:RXM851995 SHI851982:SHI851995 SRE851982:SRE851995 TBA851982:TBA851995 TKW851982:TKW851995 TUS851982:TUS851995 UEO851982:UEO851995 UOK851982:UOK851995 UYG851982:UYG851995 VIC851982:VIC851995 VRY851982:VRY851995 WBU851982:WBU851995 WLQ851982:WLQ851995 WVM851982:WVM851995 G917518:G917531 JA917518:JA917531 SW917518:SW917531 ACS917518:ACS917531 AMO917518:AMO917531 AWK917518:AWK917531 BGG917518:BGG917531 BQC917518:BQC917531 BZY917518:BZY917531 CJU917518:CJU917531 CTQ917518:CTQ917531 DDM917518:DDM917531 DNI917518:DNI917531 DXE917518:DXE917531 EHA917518:EHA917531 EQW917518:EQW917531 FAS917518:FAS917531 FKO917518:FKO917531 FUK917518:FUK917531 GEG917518:GEG917531 GOC917518:GOC917531 GXY917518:GXY917531 HHU917518:HHU917531 HRQ917518:HRQ917531 IBM917518:IBM917531 ILI917518:ILI917531 IVE917518:IVE917531 JFA917518:JFA917531 JOW917518:JOW917531 JYS917518:JYS917531 KIO917518:KIO917531 KSK917518:KSK917531 LCG917518:LCG917531 LMC917518:LMC917531 LVY917518:LVY917531 MFU917518:MFU917531 MPQ917518:MPQ917531 MZM917518:MZM917531 NJI917518:NJI917531 NTE917518:NTE917531 ODA917518:ODA917531 OMW917518:OMW917531 OWS917518:OWS917531 PGO917518:PGO917531 PQK917518:PQK917531 QAG917518:QAG917531 QKC917518:QKC917531 QTY917518:QTY917531 RDU917518:RDU917531 RNQ917518:RNQ917531 RXM917518:RXM917531 SHI917518:SHI917531 SRE917518:SRE917531 TBA917518:TBA917531 TKW917518:TKW917531 TUS917518:TUS917531 UEO917518:UEO917531 UOK917518:UOK917531 UYG917518:UYG917531 VIC917518:VIC917531 VRY917518:VRY917531 WBU917518:WBU917531 WLQ917518:WLQ917531 WVM917518:WVM917531 G983054:G983067 JA983054:JA983067 SW983054:SW983067 ACS983054:ACS983067 AMO983054:AMO983067 AWK983054:AWK983067 BGG983054:BGG983067 BQC983054:BQC983067 BZY983054:BZY983067 CJU983054:CJU983067 CTQ983054:CTQ983067 DDM983054:DDM983067 DNI983054:DNI983067 DXE983054:DXE983067 EHA983054:EHA983067 EQW983054:EQW983067 FAS983054:FAS983067 FKO983054:FKO983067 FUK983054:FUK983067 GEG983054:GEG983067 GOC983054:GOC983067 GXY983054:GXY983067 HHU983054:HHU983067 HRQ983054:HRQ983067 IBM983054:IBM983067 ILI983054:ILI983067 IVE983054:IVE983067 JFA983054:JFA983067 JOW983054:JOW983067 JYS983054:JYS983067 KIO983054:KIO983067 KSK983054:KSK983067 LCG983054:LCG983067 LMC983054:LMC983067 LVY983054:LVY983067 MFU983054:MFU983067 MPQ983054:MPQ983067 MZM983054:MZM983067 NJI983054:NJI983067 NTE983054:NTE983067 ODA983054:ODA983067 OMW983054:OMW983067 OWS983054:OWS983067 PGO983054:PGO983067 PQK983054:PQK983067 QAG983054:QAG983067 QKC983054:QKC983067 QTY983054:QTY983067 RDU983054:RDU983067 RNQ983054:RNQ983067 RXM983054:RXM983067 SHI983054:SHI983067 SRE983054:SRE983067 TBA983054:TBA983067 TKW983054:TKW983067 TUS983054:TUS983067 UEO983054:UEO983067 UOK983054:UOK983067 UYG983054:UYG983067 VIC983054:VIC983067 VRY983054:VRY983067 WBU983054:WBU983067 WLQ983054:WLQ983067 WVM983054:WVM983067 J65557:K65563 JD65557:JE65563 SZ65557:TA65563 ACV65557:ACW65563 AMR65557:AMS65563 AWN65557:AWO65563 BGJ65557:BGK65563 BQF65557:BQG65563 CAB65557:CAC65563 CJX65557:CJY65563 CTT65557:CTU65563 DDP65557:DDQ65563 DNL65557:DNM65563 DXH65557:DXI65563 EHD65557:EHE65563 EQZ65557:ERA65563 FAV65557:FAW65563 FKR65557:FKS65563 FUN65557:FUO65563 GEJ65557:GEK65563 GOF65557:GOG65563 GYB65557:GYC65563 HHX65557:HHY65563 HRT65557:HRU65563 IBP65557:IBQ65563 ILL65557:ILM65563 IVH65557:IVI65563 JFD65557:JFE65563 JOZ65557:JPA65563 JYV65557:JYW65563 KIR65557:KIS65563 KSN65557:KSO65563 LCJ65557:LCK65563 LMF65557:LMG65563 LWB65557:LWC65563 MFX65557:MFY65563 MPT65557:MPU65563 MZP65557:MZQ65563 NJL65557:NJM65563 NTH65557:NTI65563 ODD65557:ODE65563 OMZ65557:ONA65563 OWV65557:OWW65563 PGR65557:PGS65563 PQN65557:PQO65563 QAJ65557:QAK65563 QKF65557:QKG65563 QUB65557:QUC65563 RDX65557:RDY65563 RNT65557:RNU65563 RXP65557:RXQ65563 SHL65557:SHM65563 SRH65557:SRI65563 TBD65557:TBE65563 TKZ65557:TLA65563 TUV65557:TUW65563 UER65557:UES65563 UON65557:UOO65563 UYJ65557:UYK65563 VIF65557:VIG65563 VSB65557:VSC65563 WBX65557:WBY65563 WLT65557:WLU65563 WVP65557:WVQ65563 J131093:K131099 JD131093:JE131099 SZ131093:TA131099 ACV131093:ACW131099 AMR131093:AMS131099 AWN131093:AWO131099 BGJ131093:BGK131099 BQF131093:BQG131099 CAB131093:CAC131099 CJX131093:CJY131099 CTT131093:CTU131099 DDP131093:DDQ131099 DNL131093:DNM131099 DXH131093:DXI131099 EHD131093:EHE131099 EQZ131093:ERA131099 FAV131093:FAW131099 FKR131093:FKS131099 FUN131093:FUO131099 GEJ131093:GEK131099 GOF131093:GOG131099 GYB131093:GYC131099 HHX131093:HHY131099 HRT131093:HRU131099 IBP131093:IBQ131099 ILL131093:ILM131099 IVH131093:IVI131099 JFD131093:JFE131099 JOZ131093:JPA131099 JYV131093:JYW131099 KIR131093:KIS131099 KSN131093:KSO131099 LCJ131093:LCK131099 LMF131093:LMG131099 LWB131093:LWC131099 MFX131093:MFY131099 MPT131093:MPU131099 MZP131093:MZQ131099 NJL131093:NJM131099 NTH131093:NTI131099 ODD131093:ODE131099 OMZ131093:ONA131099 OWV131093:OWW131099 PGR131093:PGS131099 PQN131093:PQO131099 QAJ131093:QAK131099 QKF131093:QKG131099 QUB131093:QUC131099 RDX131093:RDY131099 RNT131093:RNU131099 RXP131093:RXQ131099 SHL131093:SHM131099 SRH131093:SRI131099 TBD131093:TBE131099 TKZ131093:TLA131099 TUV131093:TUW131099 UER131093:UES131099 UON131093:UOO131099 UYJ131093:UYK131099 VIF131093:VIG131099 VSB131093:VSC131099 WBX131093:WBY131099 WLT131093:WLU131099 WVP131093:WVQ131099 J196629:K196635 JD196629:JE196635 SZ196629:TA196635 ACV196629:ACW196635 AMR196629:AMS196635 AWN196629:AWO196635 BGJ196629:BGK196635 BQF196629:BQG196635 CAB196629:CAC196635 CJX196629:CJY196635 CTT196629:CTU196635 DDP196629:DDQ196635 DNL196629:DNM196635 DXH196629:DXI196635 EHD196629:EHE196635 EQZ196629:ERA196635 FAV196629:FAW196635 FKR196629:FKS196635 FUN196629:FUO196635 GEJ196629:GEK196635 GOF196629:GOG196635 GYB196629:GYC196635 HHX196629:HHY196635 HRT196629:HRU196635 IBP196629:IBQ196635 ILL196629:ILM196635 IVH196629:IVI196635 JFD196629:JFE196635 JOZ196629:JPA196635 JYV196629:JYW196635 KIR196629:KIS196635 KSN196629:KSO196635 LCJ196629:LCK196635 LMF196629:LMG196635 LWB196629:LWC196635 MFX196629:MFY196635 MPT196629:MPU196635 MZP196629:MZQ196635 NJL196629:NJM196635 NTH196629:NTI196635 ODD196629:ODE196635 OMZ196629:ONA196635 OWV196629:OWW196635 PGR196629:PGS196635 PQN196629:PQO196635 QAJ196629:QAK196635 QKF196629:QKG196635 QUB196629:QUC196635 RDX196629:RDY196635 RNT196629:RNU196635 RXP196629:RXQ196635 SHL196629:SHM196635 SRH196629:SRI196635 TBD196629:TBE196635 TKZ196629:TLA196635 TUV196629:TUW196635 UER196629:UES196635 UON196629:UOO196635 UYJ196629:UYK196635 VIF196629:VIG196635 VSB196629:VSC196635 WBX196629:WBY196635 WLT196629:WLU196635 WVP196629:WVQ196635 J262165:K262171 JD262165:JE262171 SZ262165:TA262171 ACV262165:ACW262171 AMR262165:AMS262171 AWN262165:AWO262171 BGJ262165:BGK262171 BQF262165:BQG262171 CAB262165:CAC262171 CJX262165:CJY262171 CTT262165:CTU262171 DDP262165:DDQ262171 DNL262165:DNM262171 DXH262165:DXI262171 EHD262165:EHE262171 EQZ262165:ERA262171 FAV262165:FAW262171 FKR262165:FKS262171 FUN262165:FUO262171 GEJ262165:GEK262171 GOF262165:GOG262171 GYB262165:GYC262171 HHX262165:HHY262171 HRT262165:HRU262171 IBP262165:IBQ262171 ILL262165:ILM262171 IVH262165:IVI262171 JFD262165:JFE262171 JOZ262165:JPA262171 JYV262165:JYW262171 KIR262165:KIS262171 KSN262165:KSO262171 LCJ262165:LCK262171 LMF262165:LMG262171 LWB262165:LWC262171 MFX262165:MFY262171 MPT262165:MPU262171 MZP262165:MZQ262171 NJL262165:NJM262171 NTH262165:NTI262171 ODD262165:ODE262171 OMZ262165:ONA262171 OWV262165:OWW262171 PGR262165:PGS262171 PQN262165:PQO262171 QAJ262165:QAK262171 QKF262165:QKG262171 QUB262165:QUC262171 RDX262165:RDY262171 RNT262165:RNU262171 RXP262165:RXQ262171 SHL262165:SHM262171 SRH262165:SRI262171 TBD262165:TBE262171 TKZ262165:TLA262171 TUV262165:TUW262171 UER262165:UES262171 UON262165:UOO262171 UYJ262165:UYK262171 VIF262165:VIG262171 VSB262165:VSC262171 WBX262165:WBY262171 WLT262165:WLU262171 WVP262165:WVQ262171 J327701:K327707 JD327701:JE327707 SZ327701:TA327707 ACV327701:ACW327707 AMR327701:AMS327707 AWN327701:AWO327707 BGJ327701:BGK327707 BQF327701:BQG327707 CAB327701:CAC327707 CJX327701:CJY327707 CTT327701:CTU327707 DDP327701:DDQ327707 DNL327701:DNM327707 DXH327701:DXI327707 EHD327701:EHE327707 EQZ327701:ERA327707 FAV327701:FAW327707 FKR327701:FKS327707 FUN327701:FUO327707 GEJ327701:GEK327707 GOF327701:GOG327707 GYB327701:GYC327707 HHX327701:HHY327707 HRT327701:HRU327707 IBP327701:IBQ327707 ILL327701:ILM327707 IVH327701:IVI327707 JFD327701:JFE327707 JOZ327701:JPA327707 JYV327701:JYW327707 KIR327701:KIS327707 KSN327701:KSO327707 LCJ327701:LCK327707 LMF327701:LMG327707 LWB327701:LWC327707 MFX327701:MFY327707 MPT327701:MPU327707 MZP327701:MZQ327707 NJL327701:NJM327707 NTH327701:NTI327707 ODD327701:ODE327707 OMZ327701:ONA327707 OWV327701:OWW327707 PGR327701:PGS327707 PQN327701:PQO327707 QAJ327701:QAK327707 QKF327701:QKG327707 QUB327701:QUC327707 RDX327701:RDY327707 RNT327701:RNU327707 RXP327701:RXQ327707 SHL327701:SHM327707 SRH327701:SRI327707 TBD327701:TBE327707 TKZ327701:TLA327707 TUV327701:TUW327707 UER327701:UES327707 UON327701:UOO327707 UYJ327701:UYK327707 VIF327701:VIG327707 VSB327701:VSC327707 WBX327701:WBY327707 WLT327701:WLU327707 WVP327701:WVQ327707 J393237:K393243 JD393237:JE393243 SZ393237:TA393243 ACV393237:ACW393243 AMR393237:AMS393243 AWN393237:AWO393243 BGJ393237:BGK393243 BQF393237:BQG393243 CAB393237:CAC393243 CJX393237:CJY393243 CTT393237:CTU393243 DDP393237:DDQ393243 DNL393237:DNM393243 DXH393237:DXI393243 EHD393237:EHE393243 EQZ393237:ERA393243 FAV393237:FAW393243 FKR393237:FKS393243 FUN393237:FUO393243 GEJ393237:GEK393243 GOF393237:GOG393243 GYB393237:GYC393243 HHX393237:HHY393243 HRT393237:HRU393243 IBP393237:IBQ393243 ILL393237:ILM393243 IVH393237:IVI393243 JFD393237:JFE393243 JOZ393237:JPA393243 JYV393237:JYW393243 KIR393237:KIS393243 KSN393237:KSO393243 LCJ393237:LCK393243 LMF393237:LMG393243 LWB393237:LWC393243 MFX393237:MFY393243 MPT393237:MPU393243 MZP393237:MZQ393243 NJL393237:NJM393243 NTH393237:NTI393243 ODD393237:ODE393243 OMZ393237:ONA393243 OWV393237:OWW393243 PGR393237:PGS393243 PQN393237:PQO393243 QAJ393237:QAK393243 QKF393237:QKG393243 QUB393237:QUC393243 RDX393237:RDY393243 RNT393237:RNU393243 RXP393237:RXQ393243 SHL393237:SHM393243 SRH393237:SRI393243 TBD393237:TBE393243 TKZ393237:TLA393243 TUV393237:TUW393243 UER393237:UES393243 UON393237:UOO393243 UYJ393237:UYK393243 VIF393237:VIG393243 VSB393237:VSC393243 WBX393237:WBY393243 WLT393237:WLU393243 WVP393237:WVQ393243 J458773:K458779 JD458773:JE458779 SZ458773:TA458779 ACV458773:ACW458779 AMR458773:AMS458779 AWN458773:AWO458779 BGJ458773:BGK458779 BQF458773:BQG458779 CAB458773:CAC458779 CJX458773:CJY458779 CTT458773:CTU458779 DDP458773:DDQ458779 DNL458773:DNM458779 DXH458773:DXI458779 EHD458773:EHE458779 EQZ458773:ERA458779 FAV458773:FAW458779 FKR458773:FKS458779 FUN458773:FUO458779 GEJ458773:GEK458779 GOF458773:GOG458779 GYB458773:GYC458779 HHX458773:HHY458779 HRT458773:HRU458779 IBP458773:IBQ458779 ILL458773:ILM458779 IVH458773:IVI458779 JFD458773:JFE458779 JOZ458773:JPA458779 JYV458773:JYW458779 KIR458773:KIS458779 KSN458773:KSO458779 LCJ458773:LCK458779 LMF458773:LMG458779 LWB458773:LWC458779 MFX458773:MFY458779 MPT458773:MPU458779 MZP458773:MZQ458779 NJL458773:NJM458779 NTH458773:NTI458779 ODD458773:ODE458779 OMZ458773:ONA458779 OWV458773:OWW458779 PGR458773:PGS458779 PQN458773:PQO458779 QAJ458773:QAK458779 QKF458773:QKG458779 QUB458773:QUC458779 RDX458773:RDY458779 RNT458773:RNU458779 RXP458773:RXQ458779 SHL458773:SHM458779 SRH458773:SRI458779 TBD458773:TBE458779 TKZ458773:TLA458779 TUV458773:TUW458779 UER458773:UES458779 UON458773:UOO458779 UYJ458773:UYK458779 VIF458773:VIG458779 VSB458773:VSC458779 WBX458773:WBY458779 WLT458773:WLU458779 WVP458773:WVQ458779 J524309:K524315 JD524309:JE524315 SZ524309:TA524315 ACV524309:ACW524315 AMR524309:AMS524315 AWN524309:AWO524315 BGJ524309:BGK524315 BQF524309:BQG524315 CAB524309:CAC524315 CJX524309:CJY524315 CTT524309:CTU524315 DDP524309:DDQ524315 DNL524309:DNM524315 DXH524309:DXI524315 EHD524309:EHE524315 EQZ524309:ERA524315 FAV524309:FAW524315 FKR524309:FKS524315 FUN524309:FUO524315 GEJ524309:GEK524315 GOF524309:GOG524315 GYB524309:GYC524315 HHX524309:HHY524315 HRT524309:HRU524315 IBP524309:IBQ524315 ILL524309:ILM524315 IVH524309:IVI524315 JFD524309:JFE524315 JOZ524309:JPA524315 JYV524309:JYW524315 KIR524309:KIS524315 KSN524309:KSO524315 LCJ524309:LCK524315 LMF524309:LMG524315 LWB524309:LWC524315 MFX524309:MFY524315 MPT524309:MPU524315 MZP524309:MZQ524315 NJL524309:NJM524315 NTH524309:NTI524315 ODD524309:ODE524315 OMZ524309:ONA524315 OWV524309:OWW524315 PGR524309:PGS524315 PQN524309:PQO524315 QAJ524309:QAK524315 QKF524309:QKG524315 QUB524309:QUC524315 RDX524309:RDY524315 RNT524309:RNU524315 RXP524309:RXQ524315 SHL524309:SHM524315 SRH524309:SRI524315 TBD524309:TBE524315 TKZ524309:TLA524315 TUV524309:TUW524315 UER524309:UES524315 UON524309:UOO524315 UYJ524309:UYK524315 VIF524309:VIG524315 VSB524309:VSC524315 WBX524309:WBY524315 WLT524309:WLU524315 WVP524309:WVQ524315 J589845:K589851 JD589845:JE589851 SZ589845:TA589851 ACV589845:ACW589851 AMR589845:AMS589851 AWN589845:AWO589851 BGJ589845:BGK589851 BQF589845:BQG589851 CAB589845:CAC589851 CJX589845:CJY589851 CTT589845:CTU589851 DDP589845:DDQ589851 DNL589845:DNM589851 DXH589845:DXI589851 EHD589845:EHE589851 EQZ589845:ERA589851 FAV589845:FAW589851 FKR589845:FKS589851 FUN589845:FUO589851 GEJ589845:GEK589851 GOF589845:GOG589851 GYB589845:GYC589851 HHX589845:HHY589851 HRT589845:HRU589851 IBP589845:IBQ589851 ILL589845:ILM589851 IVH589845:IVI589851 JFD589845:JFE589851 JOZ589845:JPA589851 JYV589845:JYW589851 KIR589845:KIS589851 KSN589845:KSO589851 LCJ589845:LCK589851 LMF589845:LMG589851 LWB589845:LWC589851 MFX589845:MFY589851 MPT589845:MPU589851 MZP589845:MZQ589851 NJL589845:NJM589851 NTH589845:NTI589851 ODD589845:ODE589851 OMZ589845:ONA589851 OWV589845:OWW589851 PGR589845:PGS589851 PQN589845:PQO589851 QAJ589845:QAK589851 QKF589845:QKG589851 QUB589845:QUC589851 RDX589845:RDY589851 RNT589845:RNU589851 RXP589845:RXQ589851 SHL589845:SHM589851 SRH589845:SRI589851 TBD589845:TBE589851 TKZ589845:TLA589851 TUV589845:TUW589851 UER589845:UES589851 UON589845:UOO589851 UYJ589845:UYK589851 VIF589845:VIG589851 VSB589845:VSC589851 WBX589845:WBY589851 WLT589845:WLU589851 WVP589845:WVQ589851 J655381:K655387 JD655381:JE655387 SZ655381:TA655387 ACV655381:ACW655387 AMR655381:AMS655387 AWN655381:AWO655387 BGJ655381:BGK655387 BQF655381:BQG655387 CAB655381:CAC655387 CJX655381:CJY655387 CTT655381:CTU655387 DDP655381:DDQ655387 DNL655381:DNM655387 DXH655381:DXI655387 EHD655381:EHE655387 EQZ655381:ERA655387 FAV655381:FAW655387 FKR655381:FKS655387 FUN655381:FUO655387 GEJ655381:GEK655387 GOF655381:GOG655387 GYB655381:GYC655387 HHX655381:HHY655387 HRT655381:HRU655387 IBP655381:IBQ655387 ILL655381:ILM655387 IVH655381:IVI655387 JFD655381:JFE655387 JOZ655381:JPA655387 JYV655381:JYW655387 KIR655381:KIS655387 KSN655381:KSO655387 LCJ655381:LCK655387 LMF655381:LMG655387 LWB655381:LWC655387 MFX655381:MFY655387 MPT655381:MPU655387 MZP655381:MZQ655387 NJL655381:NJM655387 NTH655381:NTI655387 ODD655381:ODE655387 OMZ655381:ONA655387 OWV655381:OWW655387 PGR655381:PGS655387 PQN655381:PQO655387 QAJ655381:QAK655387 QKF655381:QKG655387 QUB655381:QUC655387 RDX655381:RDY655387 RNT655381:RNU655387 RXP655381:RXQ655387 SHL655381:SHM655387 SRH655381:SRI655387 TBD655381:TBE655387 TKZ655381:TLA655387 TUV655381:TUW655387 UER655381:UES655387 UON655381:UOO655387 UYJ655381:UYK655387 VIF655381:VIG655387 VSB655381:VSC655387 WBX655381:WBY655387 WLT655381:WLU655387 WVP655381:WVQ655387 J720917:K720923 JD720917:JE720923 SZ720917:TA720923 ACV720917:ACW720923 AMR720917:AMS720923 AWN720917:AWO720923 BGJ720917:BGK720923 BQF720917:BQG720923 CAB720917:CAC720923 CJX720917:CJY720923 CTT720917:CTU720923 DDP720917:DDQ720923 DNL720917:DNM720923 DXH720917:DXI720923 EHD720917:EHE720923 EQZ720917:ERA720923 FAV720917:FAW720923 FKR720917:FKS720923 FUN720917:FUO720923 GEJ720917:GEK720923 GOF720917:GOG720923 GYB720917:GYC720923 HHX720917:HHY720923 HRT720917:HRU720923 IBP720917:IBQ720923 ILL720917:ILM720923 IVH720917:IVI720923 JFD720917:JFE720923 JOZ720917:JPA720923 JYV720917:JYW720923 KIR720917:KIS720923 KSN720917:KSO720923 LCJ720917:LCK720923 LMF720917:LMG720923 LWB720917:LWC720923 MFX720917:MFY720923 MPT720917:MPU720923 MZP720917:MZQ720923 NJL720917:NJM720923 NTH720917:NTI720923 ODD720917:ODE720923 OMZ720917:ONA720923 OWV720917:OWW720923 PGR720917:PGS720923 PQN720917:PQO720923 QAJ720917:QAK720923 QKF720917:QKG720923 QUB720917:QUC720923 RDX720917:RDY720923 RNT720917:RNU720923 RXP720917:RXQ720923 SHL720917:SHM720923 SRH720917:SRI720923 TBD720917:TBE720923 TKZ720917:TLA720923 TUV720917:TUW720923 UER720917:UES720923 UON720917:UOO720923 UYJ720917:UYK720923 VIF720917:VIG720923 VSB720917:VSC720923 WBX720917:WBY720923 WLT720917:WLU720923 WVP720917:WVQ720923 J786453:K786459 JD786453:JE786459 SZ786453:TA786459 ACV786453:ACW786459 AMR786453:AMS786459 AWN786453:AWO786459 BGJ786453:BGK786459 BQF786453:BQG786459 CAB786453:CAC786459 CJX786453:CJY786459 CTT786453:CTU786459 DDP786453:DDQ786459 DNL786453:DNM786459 DXH786453:DXI786459 EHD786453:EHE786459 EQZ786453:ERA786459 FAV786453:FAW786459 FKR786453:FKS786459 FUN786453:FUO786459 GEJ786453:GEK786459 GOF786453:GOG786459 GYB786453:GYC786459 HHX786453:HHY786459 HRT786453:HRU786459 IBP786453:IBQ786459 ILL786453:ILM786459 IVH786453:IVI786459 JFD786453:JFE786459 JOZ786453:JPA786459 JYV786453:JYW786459 KIR786453:KIS786459 KSN786453:KSO786459 LCJ786453:LCK786459 LMF786453:LMG786459 LWB786453:LWC786459 MFX786453:MFY786459 MPT786453:MPU786459 MZP786453:MZQ786459 NJL786453:NJM786459 NTH786453:NTI786459 ODD786453:ODE786459 OMZ786453:ONA786459 OWV786453:OWW786459 PGR786453:PGS786459 PQN786453:PQO786459 QAJ786453:QAK786459 QKF786453:QKG786459 QUB786453:QUC786459 RDX786453:RDY786459 RNT786453:RNU786459 RXP786453:RXQ786459 SHL786453:SHM786459 SRH786453:SRI786459 TBD786453:TBE786459 TKZ786453:TLA786459 TUV786453:TUW786459 UER786453:UES786459 UON786453:UOO786459 UYJ786453:UYK786459 VIF786453:VIG786459 VSB786453:VSC786459 WBX786453:WBY786459 WLT786453:WLU786459 WVP786453:WVQ786459 J851989:K851995 JD851989:JE851995 SZ851989:TA851995 ACV851989:ACW851995 AMR851989:AMS851995 AWN851989:AWO851995 BGJ851989:BGK851995 BQF851989:BQG851995 CAB851989:CAC851995 CJX851989:CJY851995 CTT851989:CTU851995 DDP851989:DDQ851995 DNL851989:DNM851995 DXH851989:DXI851995 EHD851989:EHE851995 EQZ851989:ERA851995 FAV851989:FAW851995 FKR851989:FKS851995 FUN851989:FUO851995 GEJ851989:GEK851995 GOF851989:GOG851995 GYB851989:GYC851995 HHX851989:HHY851995 HRT851989:HRU851995 IBP851989:IBQ851995 ILL851989:ILM851995 IVH851989:IVI851995 JFD851989:JFE851995 JOZ851989:JPA851995 JYV851989:JYW851995 KIR851989:KIS851995 KSN851989:KSO851995 LCJ851989:LCK851995 LMF851989:LMG851995 LWB851989:LWC851995 MFX851989:MFY851995 MPT851989:MPU851995 MZP851989:MZQ851995 NJL851989:NJM851995 NTH851989:NTI851995 ODD851989:ODE851995 OMZ851989:ONA851995 OWV851989:OWW851995 PGR851989:PGS851995 PQN851989:PQO851995 QAJ851989:QAK851995 QKF851989:QKG851995 QUB851989:QUC851995 RDX851989:RDY851995 RNT851989:RNU851995 RXP851989:RXQ851995 SHL851989:SHM851995 SRH851989:SRI851995 TBD851989:TBE851995 TKZ851989:TLA851995 TUV851989:TUW851995 UER851989:UES851995 UON851989:UOO851995 UYJ851989:UYK851995 VIF851989:VIG851995 VSB851989:VSC851995 WBX851989:WBY851995 WLT851989:WLU851995 WVP851989:WVQ851995 J917525:K917531 JD917525:JE917531 SZ917525:TA917531 ACV917525:ACW917531 AMR917525:AMS917531 AWN917525:AWO917531 BGJ917525:BGK917531 BQF917525:BQG917531 CAB917525:CAC917531 CJX917525:CJY917531 CTT917525:CTU917531 DDP917525:DDQ917531 DNL917525:DNM917531 DXH917525:DXI917531 EHD917525:EHE917531 EQZ917525:ERA917531 FAV917525:FAW917531 FKR917525:FKS917531 FUN917525:FUO917531 GEJ917525:GEK917531 GOF917525:GOG917531 GYB917525:GYC917531 HHX917525:HHY917531 HRT917525:HRU917531 IBP917525:IBQ917531 ILL917525:ILM917531 IVH917525:IVI917531 JFD917525:JFE917531 JOZ917525:JPA917531 JYV917525:JYW917531 KIR917525:KIS917531 KSN917525:KSO917531 LCJ917525:LCK917531 LMF917525:LMG917531 LWB917525:LWC917531 MFX917525:MFY917531 MPT917525:MPU917531 MZP917525:MZQ917531 NJL917525:NJM917531 NTH917525:NTI917531 ODD917525:ODE917531 OMZ917525:ONA917531 OWV917525:OWW917531 PGR917525:PGS917531 PQN917525:PQO917531 QAJ917525:QAK917531 QKF917525:QKG917531 QUB917525:QUC917531 RDX917525:RDY917531 RNT917525:RNU917531 RXP917525:RXQ917531 SHL917525:SHM917531 SRH917525:SRI917531 TBD917525:TBE917531 TKZ917525:TLA917531 TUV917525:TUW917531 UER917525:UES917531 UON917525:UOO917531 UYJ917525:UYK917531 VIF917525:VIG917531 VSB917525:VSC917531 WBX917525:WBY917531 WLT917525:WLU917531 WVP917525:WVQ917531 J983061:K983067 JD983061:JE983067 SZ983061:TA983067 ACV983061:ACW983067 AMR983061:AMS983067 AWN983061:AWO983067 BGJ983061:BGK983067 BQF983061:BQG983067 CAB983061:CAC983067 CJX983061:CJY983067 CTT983061:CTU983067 DDP983061:DDQ983067 DNL983061:DNM983067 DXH983061:DXI983067 EHD983061:EHE983067 EQZ983061:ERA983067 FAV983061:FAW983067 FKR983061:FKS983067 FUN983061:FUO983067 GEJ983061:GEK983067 GOF983061:GOG983067 GYB983061:GYC983067 HHX983061:HHY983067 HRT983061:HRU983067 IBP983061:IBQ983067 ILL983061:ILM983067 IVH983061:IVI983067 JFD983061:JFE983067 JOZ983061:JPA983067 JYV983061:JYW983067 KIR983061:KIS983067 KSN983061:KSO983067 LCJ983061:LCK983067 LMF983061:LMG983067 LWB983061:LWC983067 MFX983061:MFY983067 MPT983061:MPU983067 MZP983061:MZQ983067 NJL983061:NJM983067 NTH983061:NTI983067 ODD983061:ODE983067 OMZ983061:ONA983067 OWV983061:OWW983067 PGR983061:PGS983067 PQN983061:PQO983067 QAJ983061:QAK983067 QKF983061:QKG983067 QUB983061:QUC983067 RDX983061:RDY983067 RNT983061:RNU983067 RXP983061:RXQ983067 SHL983061:SHM983067 SRH983061:SRI983067 TBD983061:TBE983067 TKZ983061:TLA983067 TUV983061:TUW983067 UER983061:UES983067 UON983061:UOO983067 UYJ983061:UYK983067 VIF983061:VIG983067 VSB983061:VSC983067 WBX983061:WBY983067 WLT983061:WLU983067 WVP983061:WVQ983067 J65569:K65570 JD65569:JE65570 SZ65569:TA65570 ACV65569:ACW65570 AMR65569:AMS65570 AWN65569:AWO65570 BGJ65569:BGK65570 BQF65569:BQG65570 CAB65569:CAC65570 CJX65569:CJY65570 CTT65569:CTU65570 DDP65569:DDQ65570 DNL65569:DNM65570 DXH65569:DXI65570 EHD65569:EHE65570 EQZ65569:ERA65570 FAV65569:FAW65570 FKR65569:FKS65570 FUN65569:FUO65570 GEJ65569:GEK65570 GOF65569:GOG65570 GYB65569:GYC65570 HHX65569:HHY65570 HRT65569:HRU65570 IBP65569:IBQ65570 ILL65569:ILM65570 IVH65569:IVI65570 JFD65569:JFE65570 JOZ65569:JPA65570 JYV65569:JYW65570 KIR65569:KIS65570 KSN65569:KSO65570 LCJ65569:LCK65570 LMF65569:LMG65570 LWB65569:LWC65570 MFX65569:MFY65570 MPT65569:MPU65570 MZP65569:MZQ65570 NJL65569:NJM65570 NTH65569:NTI65570 ODD65569:ODE65570 OMZ65569:ONA65570 OWV65569:OWW65570 PGR65569:PGS65570 PQN65569:PQO65570 QAJ65569:QAK65570 QKF65569:QKG65570 QUB65569:QUC65570 RDX65569:RDY65570 RNT65569:RNU65570 RXP65569:RXQ65570 SHL65569:SHM65570 SRH65569:SRI65570 TBD65569:TBE65570 TKZ65569:TLA65570 TUV65569:TUW65570 UER65569:UES65570 UON65569:UOO65570 UYJ65569:UYK65570 VIF65569:VIG65570 VSB65569:VSC65570 WBX65569:WBY65570 WLT65569:WLU65570 WVP65569:WVQ65570 J131105:K131106 JD131105:JE131106 SZ131105:TA131106 ACV131105:ACW131106 AMR131105:AMS131106 AWN131105:AWO131106 BGJ131105:BGK131106 BQF131105:BQG131106 CAB131105:CAC131106 CJX131105:CJY131106 CTT131105:CTU131106 DDP131105:DDQ131106 DNL131105:DNM131106 DXH131105:DXI131106 EHD131105:EHE131106 EQZ131105:ERA131106 FAV131105:FAW131106 FKR131105:FKS131106 FUN131105:FUO131106 GEJ131105:GEK131106 GOF131105:GOG131106 GYB131105:GYC131106 HHX131105:HHY131106 HRT131105:HRU131106 IBP131105:IBQ131106 ILL131105:ILM131106 IVH131105:IVI131106 JFD131105:JFE131106 JOZ131105:JPA131106 JYV131105:JYW131106 KIR131105:KIS131106 KSN131105:KSO131106 LCJ131105:LCK131106 LMF131105:LMG131106 LWB131105:LWC131106 MFX131105:MFY131106 MPT131105:MPU131106 MZP131105:MZQ131106 NJL131105:NJM131106 NTH131105:NTI131106 ODD131105:ODE131106 OMZ131105:ONA131106 OWV131105:OWW131106 PGR131105:PGS131106 PQN131105:PQO131106 QAJ131105:QAK131106 QKF131105:QKG131106 QUB131105:QUC131106 RDX131105:RDY131106 RNT131105:RNU131106 RXP131105:RXQ131106 SHL131105:SHM131106 SRH131105:SRI131106 TBD131105:TBE131106 TKZ131105:TLA131106 TUV131105:TUW131106 UER131105:UES131106 UON131105:UOO131106 UYJ131105:UYK131106 VIF131105:VIG131106 VSB131105:VSC131106 WBX131105:WBY131106 WLT131105:WLU131106 WVP131105:WVQ131106 J196641:K196642 JD196641:JE196642 SZ196641:TA196642 ACV196641:ACW196642 AMR196641:AMS196642 AWN196641:AWO196642 BGJ196641:BGK196642 BQF196641:BQG196642 CAB196641:CAC196642 CJX196641:CJY196642 CTT196641:CTU196642 DDP196641:DDQ196642 DNL196641:DNM196642 DXH196641:DXI196642 EHD196641:EHE196642 EQZ196641:ERA196642 FAV196641:FAW196642 FKR196641:FKS196642 FUN196641:FUO196642 GEJ196641:GEK196642 GOF196641:GOG196642 GYB196641:GYC196642 HHX196641:HHY196642 HRT196641:HRU196642 IBP196641:IBQ196642 ILL196641:ILM196642 IVH196641:IVI196642 JFD196641:JFE196642 JOZ196641:JPA196642 JYV196641:JYW196642 KIR196641:KIS196642 KSN196641:KSO196642 LCJ196641:LCK196642 LMF196641:LMG196642 LWB196641:LWC196642 MFX196641:MFY196642 MPT196641:MPU196642 MZP196641:MZQ196642 NJL196641:NJM196642 NTH196641:NTI196642 ODD196641:ODE196642 OMZ196641:ONA196642 OWV196641:OWW196642 PGR196641:PGS196642 PQN196641:PQO196642 QAJ196641:QAK196642 QKF196641:QKG196642 QUB196641:QUC196642 RDX196641:RDY196642 RNT196641:RNU196642 RXP196641:RXQ196642 SHL196641:SHM196642 SRH196641:SRI196642 TBD196641:TBE196642 TKZ196641:TLA196642 TUV196641:TUW196642 UER196641:UES196642 UON196641:UOO196642 UYJ196641:UYK196642 VIF196641:VIG196642 VSB196641:VSC196642 WBX196641:WBY196642 WLT196641:WLU196642 WVP196641:WVQ196642 J262177:K262178 JD262177:JE262178 SZ262177:TA262178 ACV262177:ACW262178 AMR262177:AMS262178 AWN262177:AWO262178 BGJ262177:BGK262178 BQF262177:BQG262178 CAB262177:CAC262178 CJX262177:CJY262178 CTT262177:CTU262178 DDP262177:DDQ262178 DNL262177:DNM262178 DXH262177:DXI262178 EHD262177:EHE262178 EQZ262177:ERA262178 FAV262177:FAW262178 FKR262177:FKS262178 FUN262177:FUO262178 GEJ262177:GEK262178 GOF262177:GOG262178 GYB262177:GYC262178 HHX262177:HHY262178 HRT262177:HRU262178 IBP262177:IBQ262178 ILL262177:ILM262178 IVH262177:IVI262178 JFD262177:JFE262178 JOZ262177:JPA262178 JYV262177:JYW262178 KIR262177:KIS262178 KSN262177:KSO262178 LCJ262177:LCK262178 LMF262177:LMG262178 LWB262177:LWC262178 MFX262177:MFY262178 MPT262177:MPU262178 MZP262177:MZQ262178 NJL262177:NJM262178 NTH262177:NTI262178 ODD262177:ODE262178 OMZ262177:ONA262178 OWV262177:OWW262178 PGR262177:PGS262178 PQN262177:PQO262178 QAJ262177:QAK262178 QKF262177:QKG262178 QUB262177:QUC262178 RDX262177:RDY262178 RNT262177:RNU262178 RXP262177:RXQ262178 SHL262177:SHM262178 SRH262177:SRI262178 TBD262177:TBE262178 TKZ262177:TLA262178 TUV262177:TUW262178 UER262177:UES262178 UON262177:UOO262178 UYJ262177:UYK262178 VIF262177:VIG262178 VSB262177:VSC262178 WBX262177:WBY262178 WLT262177:WLU262178 WVP262177:WVQ262178 J327713:K327714 JD327713:JE327714 SZ327713:TA327714 ACV327713:ACW327714 AMR327713:AMS327714 AWN327713:AWO327714 BGJ327713:BGK327714 BQF327713:BQG327714 CAB327713:CAC327714 CJX327713:CJY327714 CTT327713:CTU327714 DDP327713:DDQ327714 DNL327713:DNM327714 DXH327713:DXI327714 EHD327713:EHE327714 EQZ327713:ERA327714 FAV327713:FAW327714 FKR327713:FKS327714 FUN327713:FUO327714 GEJ327713:GEK327714 GOF327713:GOG327714 GYB327713:GYC327714 HHX327713:HHY327714 HRT327713:HRU327714 IBP327713:IBQ327714 ILL327713:ILM327714 IVH327713:IVI327714 JFD327713:JFE327714 JOZ327713:JPA327714 JYV327713:JYW327714 KIR327713:KIS327714 KSN327713:KSO327714 LCJ327713:LCK327714 LMF327713:LMG327714 LWB327713:LWC327714 MFX327713:MFY327714 MPT327713:MPU327714 MZP327713:MZQ327714 NJL327713:NJM327714 NTH327713:NTI327714 ODD327713:ODE327714 OMZ327713:ONA327714 OWV327713:OWW327714 PGR327713:PGS327714 PQN327713:PQO327714 QAJ327713:QAK327714 QKF327713:QKG327714 QUB327713:QUC327714 RDX327713:RDY327714 RNT327713:RNU327714 RXP327713:RXQ327714 SHL327713:SHM327714 SRH327713:SRI327714 TBD327713:TBE327714 TKZ327713:TLA327714 TUV327713:TUW327714 UER327713:UES327714 UON327713:UOO327714 UYJ327713:UYK327714 VIF327713:VIG327714 VSB327713:VSC327714 WBX327713:WBY327714 WLT327713:WLU327714 WVP327713:WVQ327714 J393249:K393250 JD393249:JE393250 SZ393249:TA393250 ACV393249:ACW393250 AMR393249:AMS393250 AWN393249:AWO393250 BGJ393249:BGK393250 BQF393249:BQG393250 CAB393249:CAC393250 CJX393249:CJY393250 CTT393249:CTU393250 DDP393249:DDQ393250 DNL393249:DNM393250 DXH393249:DXI393250 EHD393249:EHE393250 EQZ393249:ERA393250 FAV393249:FAW393250 FKR393249:FKS393250 FUN393249:FUO393250 GEJ393249:GEK393250 GOF393249:GOG393250 GYB393249:GYC393250 HHX393249:HHY393250 HRT393249:HRU393250 IBP393249:IBQ393250 ILL393249:ILM393250 IVH393249:IVI393250 JFD393249:JFE393250 JOZ393249:JPA393250 JYV393249:JYW393250 KIR393249:KIS393250 KSN393249:KSO393250 LCJ393249:LCK393250 LMF393249:LMG393250 LWB393249:LWC393250 MFX393249:MFY393250 MPT393249:MPU393250 MZP393249:MZQ393250 NJL393249:NJM393250 NTH393249:NTI393250 ODD393249:ODE393250 OMZ393249:ONA393250 OWV393249:OWW393250 PGR393249:PGS393250 PQN393249:PQO393250 QAJ393249:QAK393250 QKF393249:QKG393250 QUB393249:QUC393250 RDX393249:RDY393250 RNT393249:RNU393250 RXP393249:RXQ393250 SHL393249:SHM393250 SRH393249:SRI393250 TBD393249:TBE393250 TKZ393249:TLA393250 TUV393249:TUW393250 UER393249:UES393250 UON393249:UOO393250 UYJ393249:UYK393250 VIF393249:VIG393250 VSB393249:VSC393250 WBX393249:WBY393250 WLT393249:WLU393250 WVP393249:WVQ393250 J458785:K458786 JD458785:JE458786 SZ458785:TA458786 ACV458785:ACW458786 AMR458785:AMS458786 AWN458785:AWO458786 BGJ458785:BGK458786 BQF458785:BQG458786 CAB458785:CAC458786 CJX458785:CJY458786 CTT458785:CTU458786 DDP458785:DDQ458786 DNL458785:DNM458786 DXH458785:DXI458786 EHD458785:EHE458786 EQZ458785:ERA458786 FAV458785:FAW458786 FKR458785:FKS458786 FUN458785:FUO458786 GEJ458785:GEK458786 GOF458785:GOG458786 GYB458785:GYC458786 HHX458785:HHY458786 HRT458785:HRU458786 IBP458785:IBQ458786 ILL458785:ILM458786 IVH458785:IVI458786 JFD458785:JFE458786 JOZ458785:JPA458786 JYV458785:JYW458786 KIR458785:KIS458786 KSN458785:KSO458786 LCJ458785:LCK458786 LMF458785:LMG458786 LWB458785:LWC458786 MFX458785:MFY458786 MPT458785:MPU458786 MZP458785:MZQ458786 NJL458785:NJM458786 NTH458785:NTI458786 ODD458785:ODE458786 OMZ458785:ONA458786 OWV458785:OWW458786 PGR458785:PGS458786 PQN458785:PQO458786 QAJ458785:QAK458786 QKF458785:QKG458786 QUB458785:QUC458786 RDX458785:RDY458786 RNT458785:RNU458786 RXP458785:RXQ458786 SHL458785:SHM458786 SRH458785:SRI458786 TBD458785:TBE458786 TKZ458785:TLA458786 TUV458785:TUW458786 UER458785:UES458786 UON458785:UOO458786 UYJ458785:UYK458786 VIF458785:VIG458786 VSB458785:VSC458786 WBX458785:WBY458786 WLT458785:WLU458786 WVP458785:WVQ458786 J524321:K524322 JD524321:JE524322 SZ524321:TA524322 ACV524321:ACW524322 AMR524321:AMS524322 AWN524321:AWO524322 BGJ524321:BGK524322 BQF524321:BQG524322 CAB524321:CAC524322 CJX524321:CJY524322 CTT524321:CTU524322 DDP524321:DDQ524322 DNL524321:DNM524322 DXH524321:DXI524322 EHD524321:EHE524322 EQZ524321:ERA524322 FAV524321:FAW524322 FKR524321:FKS524322 FUN524321:FUO524322 GEJ524321:GEK524322 GOF524321:GOG524322 GYB524321:GYC524322 HHX524321:HHY524322 HRT524321:HRU524322 IBP524321:IBQ524322 ILL524321:ILM524322 IVH524321:IVI524322 JFD524321:JFE524322 JOZ524321:JPA524322 JYV524321:JYW524322 KIR524321:KIS524322 KSN524321:KSO524322 LCJ524321:LCK524322 LMF524321:LMG524322 LWB524321:LWC524322 MFX524321:MFY524322 MPT524321:MPU524322 MZP524321:MZQ524322 NJL524321:NJM524322 NTH524321:NTI524322 ODD524321:ODE524322 OMZ524321:ONA524322 OWV524321:OWW524322 PGR524321:PGS524322 PQN524321:PQO524322 QAJ524321:QAK524322 QKF524321:QKG524322 QUB524321:QUC524322 RDX524321:RDY524322 RNT524321:RNU524322 RXP524321:RXQ524322 SHL524321:SHM524322 SRH524321:SRI524322 TBD524321:TBE524322 TKZ524321:TLA524322 TUV524321:TUW524322 UER524321:UES524322 UON524321:UOO524322 UYJ524321:UYK524322 VIF524321:VIG524322 VSB524321:VSC524322 WBX524321:WBY524322 WLT524321:WLU524322 WVP524321:WVQ524322 J589857:K589858 JD589857:JE589858 SZ589857:TA589858 ACV589857:ACW589858 AMR589857:AMS589858 AWN589857:AWO589858 BGJ589857:BGK589858 BQF589857:BQG589858 CAB589857:CAC589858 CJX589857:CJY589858 CTT589857:CTU589858 DDP589857:DDQ589858 DNL589857:DNM589858 DXH589857:DXI589858 EHD589857:EHE589858 EQZ589857:ERA589858 FAV589857:FAW589858 FKR589857:FKS589858 FUN589857:FUO589858 GEJ589857:GEK589858 GOF589857:GOG589858 GYB589857:GYC589858 HHX589857:HHY589858 HRT589857:HRU589858 IBP589857:IBQ589858 ILL589857:ILM589858 IVH589857:IVI589858 JFD589857:JFE589858 JOZ589857:JPA589858 JYV589857:JYW589858 KIR589857:KIS589858 KSN589857:KSO589858 LCJ589857:LCK589858 LMF589857:LMG589858 LWB589857:LWC589858 MFX589857:MFY589858 MPT589857:MPU589858 MZP589857:MZQ589858 NJL589857:NJM589858 NTH589857:NTI589858 ODD589857:ODE589858 OMZ589857:ONA589858 OWV589857:OWW589858 PGR589857:PGS589858 PQN589857:PQO589858 QAJ589857:QAK589858 QKF589857:QKG589858 QUB589857:QUC589858 RDX589857:RDY589858 RNT589857:RNU589858 RXP589857:RXQ589858 SHL589857:SHM589858 SRH589857:SRI589858 TBD589857:TBE589858 TKZ589857:TLA589858 TUV589857:TUW589858 UER589857:UES589858 UON589857:UOO589858 UYJ589857:UYK589858 VIF589857:VIG589858 VSB589857:VSC589858 WBX589857:WBY589858 WLT589857:WLU589858 WVP589857:WVQ589858 J655393:K655394 JD655393:JE655394 SZ655393:TA655394 ACV655393:ACW655394 AMR655393:AMS655394 AWN655393:AWO655394 BGJ655393:BGK655394 BQF655393:BQG655394 CAB655393:CAC655394 CJX655393:CJY655394 CTT655393:CTU655394 DDP655393:DDQ655394 DNL655393:DNM655394 DXH655393:DXI655394 EHD655393:EHE655394 EQZ655393:ERA655394 FAV655393:FAW655394 FKR655393:FKS655394 FUN655393:FUO655394 GEJ655393:GEK655394 GOF655393:GOG655394 GYB655393:GYC655394 HHX655393:HHY655394 HRT655393:HRU655394 IBP655393:IBQ655394 ILL655393:ILM655394 IVH655393:IVI655394 JFD655393:JFE655394 JOZ655393:JPA655394 JYV655393:JYW655394 KIR655393:KIS655394 KSN655393:KSO655394 LCJ655393:LCK655394 LMF655393:LMG655394 LWB655393:LWC655394 MFX655393:MFY655394 MPT655393:MPU655394 MZP655393:MZQ655394 NJL655393:NJM655394 NTH655393:NTI655394 ODD655393:ODE655394 OMZ655393:ONA655394 OWV655393:OWW655394 PGR655393:PGS655394 PQN655393:PQO655394 QAJ655393:QAK655394 QKF655393:QKG655394 QUB655393:QUC655394 RDX655393:RDY655394 RNT655393:RNU655394 RXP655393:RXQ655394 SHL655393:SHM655394 SRH655393:SRI655394 TBD655393:TBE655394 TKZ655393:TLA655394 TUV655393:TUW655394 UER655393:UES655394 UON655393:UOO655394 UYJ655393:UYK655394 VIF655393:VIG655394 VSB655393:VSC655394 WBX655393:WBY655394 WLT655393:WLU655394 WVP655393:WVQ655394 J720929:K720930 JD720929:JE720930 SZ720929:TA720930 ACV720929:ACW720930 AMR720929:AMS720930 AWN720929:AWO720930 BGJ720929:BGK720930 BQF720929:BQG720930 CAB720929:CAC720930 CJX720929:CJY720930 CTT720929:CTU720930 DDP720929:DDQ720930 DNL720929:DNM720930 DXH720929:DXI720930 EHD720929:EHE720930 EQZ720929:ERA720930 FAV720929:FAW720930 FKR720929:FKS720930 FUN720929:FUO720930 GEJ720929:GEK720930 GOF720929:GOG720930 GYB720929:GYC720930 HHX720929:HHY720930 HRT720929:HRU720930 IBP720929:IBQ720930 ILL720929:ILM720930 IVH720929:IVI720930 JFD720929:JFE720930 JOZ720929:JPA720930 JYV720929:JYW720930 KIR720929:KIS720930 KSN720929:KSO720930 LCJ720929:LCK720930 LMF720929:LMG720930 LWB720929:LWC720930 MFX720929:MFY720930 MPT720929:MPU720930 MZP720929:MZQ720930 NJL720929:NJM720930 NTH720929:NTI720930 ODD720929:ODE720930 OMZ720929:ONA720930 OWV720929:OWW720930 PGR720929:PGS720930 PQN720929:PQO720930 QAJ720929:QAK720930 QKF720929:QKG720930 QUB720929:QUC720930 RDX720929:RDY720930 RNT720929:RNU720930 RXP720929:RXQ720930 SHL720929:SHM720930 SRH720929:SRI720930 TBD720929:TBE720930 TKZ720929:TLA720930 TUV720929:TUW720930 UER720929:UES720930 UON720929:UOO720930 UYJ720929:UYK720930 VIF720929:VIG720930 VSB720929:VSC720930 WBX720929:WBY720930 WLT720929:WLU720930 WVP720929:WVQ720930 J786465:K786466 JD786465:JE786466 SZ786465:TA786466 ACV786465:ACW786466 AMR786465:AMS786466 AWN786465:AWO786466 BGJ786465:BGK786466 BQF786465:BQG786466 CAB786465:CAC786466 CJX786465:CJY786466 CTT786465:CTU786466 DDP786465:DDQ786466 DNL786465:DNM786466 DXH786465:DXI786466 EHD786465:EHE786466 EQZ786465:ERA786466 FAV786465:FAW786466 FKR786465:FKS786466 FUN786465:FUO786466 GEJ786465:GEK786466 GOF786465:GOG786466 GYB786465:GYC786466 HHX786465:HHY786466 HRT786465:HRU786466 IBP786465:IBQ786466 ILL786465:ILM786466 IVH786465:IVI786466 JFD786465:JFE786466 JOZ786465:JPA786466 JYV786465:JYW786466 KIR786465:KIS786466 KSN786465:KSO786466 LCJ786465:LCK786466 LMF786465:LMG786466 LWB786465:LWC786466 MFX786465:MFY786466 MPT786465:MPU786466 MZP786465:MZQ786466 NJL786465:NJM786466 NTH786465:NTI786466 ODD786465:ODE786466 OMZ786465:ONA786466 OWV786465:OWW786466 PGR786465:PGS786466 PQN786465:PQO786466 QAJ786465:QAK786466 QKF786465:QKG786466 QUB786465:QUC786466 RDX786465:RDY786466 RNT786465:RNU786466 RXP786465:RXQ786466 SHL786465:SHM786466 SRH786465:SRI786466 TBD786465:TBE786466 TKZ786465:TLA786466 TUV786465:TUW786466 UER786465:UES786466 UON786465:UOO786466 UYJ786465:UYK786466 VIF786465:VIG786466 VSB786465:VSC786466 WBX786465:WBY786466 WLT786465:WLU786466 WVP786465:WVQ786466 J852001:K852002 JD852001:JE852002 SZ852001:TA852002 ACV852001:ACW852002 AMR852001:AMS852002 AWN852001:AWO852002 BGJ852001:BGK852002 BQF852001:BQG852002 CAB852001:CAC852002 CJX852001:CJY852002 CTT852001:CTU852002 DDP852001:DDQ852002 DNL852001:DNM852002 DXH852001:DXI852002 EHD852001:EHE852002 EQZ852001:ERA852002 FAV852001:FAW852002 FKR852001:FKS852002 FUN852001:FUO852002 GEJ852001:GEK852002 GOF852001:GOG852002 GYB852001:GYC852002 HHX852001:HHY852002 HRT852001:HRU852002 IBP852001:IBQ852002 ILL852001:ILM852002 IVH852001:IVI852002 JFD852001:JFE852002 JOZ852001:JPA852002 JYV852001:JYW852002 KIR852001:KIS852002 KSN852001:KSO852002 LCJ852001:LCK852002 LMF852001:LMG852002 LWB852001:LWC852002 MFX852001:MFY852002 MPT852001:MPU852002 MZP852001:MZQ852002 NJL852001:NJM852002 NTH852001:NTI852002 ODD852001:ODE852002 OMZ852001:ONA852002 OWV852001:OWW852002 PGR852001:PGS852002 PQN852001:PQO852002 QAJ852001:QAK852002 QKF852001:QKG852002 QUB852001:QUC852002 RDX852001:RDY852002 RNT852001:RNU852002 RXP852001:RXQ852002 SHL852001:SHM852002 SRH852001:SRI852002 TBD852001:TBE852002 TKZ852001:TLA852002 TUV852001:TUW852002 UER852001:UES852002 UON852001:UOO852002 UYJ852001:UYK852002 VIF852001:VIG852002 VSB852001:VSC852002 WBX852001:WBY852002 WLT852001:WLU852002 WVP852001:WVQ852002 J917537:K917538 JD917537:JE917538 SZ917537:TA917538 ACV917537:ACW917538 AMR917537:AMS917538 AWN917537:AWO917538 BGJ917537:BGK917538 BQF917537:BQG917538 CAB917537:CAC917538 CJX917537:CJY917538 CTT917537:CTU917538 DDP917537:DDQ917538 DNL917537:DNM917538 DXH917537:DXI917538 EHD917537:EHE917538 EQZ917537:ERA917538 FAV917537:FAW917538 FKR917537:FKS917538 FUN917537:FUO917538 GEJ917537:GEK917538 GOF917537:GOG917538 GYB917537:GYC917538 HHX917537:HHY917538 HRT917537:HRU917538 IBP917537:IBQ917538 ILL917537:ILM917538 IVH917537:IVI917538 JFD917537:JFE917538 JOZ917537:JPA917538 JYV917537:JYW917538 KIR917537:KIS917538 KSN917537:KSO917538 LCJ917537:LCK917538 LMF917537:LMG917538 LWB917537:LWC917538 MFX917537:MFY917538 MPT917537:MPU917538 MZP917537:MZQ917538 NJL917537:NJM917538 NTH917537:NTI917538 ODD917537:ODE917538 OMZ917537:ONA917538 OWV917537:OWW917538 PGR917537:PGS917538 PQN917537:PQO917538 QAJ917537:QAK917538 QKF917537:QKG917538 QUB917537:QUC917538 RDX917537:RDY917538 RNT917537:RNU917538 RXP917537:RXQ917538 SHL917537:SHM917538 SRH917537:SRI917538 TBD917537:TBE917538 TKZ917537:TLA917538 TUV917537:TUW917538 UER917537:UES917538 UON917537:UOO917538 UYJ917537:UYK917538 VIF917537:VIG917538 VSB917537:VSC917538 WBX917537:WBY917538 WLT917537:WLU917538 WVP917537:WVQ917538 J983073:K983074 JD983073:JE983074 SZ983073:TA983074 ACV983073:ACW983074 AMR983073:AMS983074 AWN983073:AWO983074 BGJ983073:BGK983074 BQF983073:BQG983074 CAB983073:CAC983074 CJX983073:CJY983074 CTT983073:CTU983074 DDP983073:DDQ983074 DNL983073:DNM983074 DXH983073:DXI983074 EHD983073:EHE983074 EQZ983073:ERA983074 FAV983073:FAW983074 FKR983073:FKS983074 FUN983073:FUO983074 GEJ983073:GEK983074 GOF983073:GOG983074 GYB983073:GYC983074 HHX983073:HHY983074 HRT983073:HRU983074 IBP983073:IBQ983074 ILL983073:ILM983074 IVH983073:IVI983074 JFD983073:JFE983074 JOZ983073:JPA983074 JYV983073:JYW983074 KIR983073:KIS983074 KSN983073:KSO983074 LCJ983073:LCK983074 LMF983073:LMG983074 LWB983073:LWC983074 MFX983073:MFY983074 MPT983073:MPU983074 MZP983073:MZQ983074 NJL983073:NJM983074 NTH983073:NTI983074 ODD983073:ODE983074 OMZ983073:ONA983074 OWV983073:OWW983074 PGR983073:PGS983074 PQN983073:PQO983074 QAJ983073:QAK983074 QKF983073:QKG983074 QUB983073:QUC983074 RDX983073:RDY983074 RNT983073:RNU983074 RXP983073:RXQ983074 SHL983073:SHM983074 SRH983073:SRI983074 TBD983073:TBE983074 TKZ983073:TLA983074 TUV983073:TUW983074 UER983073:UES983074 UON983073:UOO983074 UYJ983073:UYK983074 VIF983073:VIG983074 VSB983073:VSC983074 WBX983073:WBY983074 WLT983073:WLU983074 WVP983073:WVQ983074 G65569:G65570 JA65569:JA65570 SW65569:SW65570 ACS65569:ACS65570 AMO65569:AMO65570 AWK65569:AWK65570 BGG65569:BGG65570 BQC65569:BQC65570 BZY65569:BZY65570 CJU65569:CJU65570 CTQ65569:CTQ65570 DDM65569:DDM65570 DNI65569:DNI65570 DXE65569:DXE65570 EHA65569:EHA65570 EQW65569:EQW65570 FAS65569:FAS65570 FKO65569:FKO65570 FUK65569:FUK65570 GEG65569:GEG65570 GOC65569:GOC65570 GXY65569:GXY65570 HHU65569:HHU65570 HRQ65569:HRQ65570 IBM65569:IBM65570 ILI65569:ILI65570 IVE65569:IVE65570 JFA65569:JFA65570 JOW65569:JOW65570 JYS65569:JYS65570 KIO65569:KIO65570 KSK65569:KSK65570 LCG65569:LCG65570 LMC65569:LMC65570 LVY65569:LVY65570 MFU65569:MFU65570 MPQ65569:MPQ65570 MZM65569:MZM65570 NJI65569:NJI65570 NTE65569:NTE65570 ODA65569:ODA65570 OMW65569:OMW65570 OWS65569:OWS65570 PGO65569:PGO65570 PQK65569:PQK65570 QAG65569:QAG65570 QKC65569:QKC65570 QTY65569:QTY65570 RDU65569:RDU65570 RNQ65569:RNQ65570 RXM65569:RXM65570 SHI65569:SHI65570 SRE65569:SRE65570 TBA65569:TBA65570 TKW65569:TKW65570 TUS65569:TUS65570 UEO65569:UEO65570 UOK65569:UOK65570 UYG65569:UYG65570 VIC65569:VIC65570 VRY65569:VRY65570 WBU65569:WBU65570 WLQ65569:WLQ65570 WVM65569:WVM65570 G131105:G131106 JA131105:JA131106 SW131105:SW131106 ACS131105:ACS131106 AMO131105:AMO131106 AWK131105:AWK131106 BGG131105:BGG131106 BQC131105:BQC131106 BZY131105:BZY131106 CJU131105:CJU131106 CTQ131105:CTQ131106 DDM131105:DDM131106 DNI131105:DNI131106 DXE131105:DXE131106 EHA131105:EHA131106 EQW131105:EQW131106 FAS131105:FAS131106 FKO131105:FKO131106 FUK131105:FUK131106 GEG131105:GEG131106 GOC131105:GOC131106 GXY131105:GXY131106 HHU131105:HHU131106 HRQ131105:HRQ131106 IBM131105:IBM131106 ILI131105:ILI131106 IVE131105:IVE131106 JFA131105:JFA131106 JOW131105:JOW131106 JYS131105:JYS131106 KIO131105:KIO131106 KSK131105:KSK131106 LCG131105:LCG131106 LMC131105:LMC131106 LVY131105:LVY131106 MFU131105:MFU131106 MPQ131105:MPQ131106 MZM131105:MZM131106 NJI131105:NJI131106 NTE131105:NTE131106 ODA131105:ODA131106 OMW131105:OMW131106 OWS131105:OWS131106 PGO131105:PGO131106 PQK131105:PQK131106 QAG131105:QAG131106 QKC131105:QKC131106 QTY131105:QTY131106 RDU131105:RDU131106 RNQ131105:RNQ131106 RXM131105:RXM131106 SHI131105:SHI131106 SRE131105:SRE131106 TBA131105:TBA131106 TKW131105:TKW131106 TUS131105:TUS131106 UEO131105:UEO131106 UOK131105:UOK131106 UYG131105:UYG131106 VIC131105:VIC131106 VRY131105:VRY131106 WBU131105:WBU131106 WLQ131105:WLQ131106 WVM131105:WVM131106 G196641:G196642 JA196641:JA196642 SW196641:SW196642 ACS196641:ACS196642 AMO196641:AMO196642 AWK196641:AWK196642 BGG196641:BGG196642 BQC196641:BQC196642 BZY196641:BZY196642 CJU196641:CJU196642 CTQ196641:CTQ196642 DDM196641:DDM196642 DNI196641:DNI196642 DXE196641:DXE196642 EHA196641:EHA196642 EQW196641:EQW196642 FAS196641:FAS196642 FKO196641:FKO196642 FUK196641:FUK196642 GEG196641:GEG196642 GOC196641:GOC196642 GXY196641:GXY196642 HHU196641:HHU196642 HRQ196641:HRQ196642 IBM196641:IBM196642 ILI196641:ILI196642 IVE196641:IVE196642 JFA196641:JFA196642 JOW196641:JOW196642 JYS196641:JYS196642 KIO196641:KIO196642 KSK196641:KSK196642 LCG196641:LCG196642 LMC196641:LMC196642 LVY196641:LVY196642 MFU196641:MFU196642 MPQ196641:MPQ196642 MZM196641:MZM196642 NJI196641:NJI196642 NTE196641:NTE196642 ODA196641:ODA196642 OMW196641:OMW196642 OWS196641:OWS196642 PGO196641:PGO196642 PQK196641:PQK196642 QAG196641:QAG196642 QKC196641:QKC196642 QTY196641:QTY196642 RDU196641:RDU196642 RNQ196641:RNQ196642 RXM196641:RXM196642 SHI196641:SHI196642 SRE196641:SRE196642 TBA196641:TBA196642 TKW196641:TKW196642 TUS196641:TUS196642 UEO196641:UEO196642 UOK196641:UOK196642 UYG196641:UYG196642 VIC196641:VIC196642 VRY196641:VRY196642 WBU196641:WBU196642 WLQ196641:WLQ196642 WVM196641:WVM196642 G262177:G262178 JA262177:JA262178 SW262177:SW262178 ACS262177:ACS262178 AMO262177:AMO262178 AWK262177:AWK262178 BGG262177:BGG262178 BQC262177:BQC262178 BZY262177:BZY262178 CJU262177:CJU262178 CTQ262177:CTQ262178 DDM262177:DDM262178 DNI262177:DNI262178 DXE262177:DXE262178 EHA262177:EHA262178 EQW262177:EQW262178 FAS262177:FAS262178 FKO262177:FKO262178 FUK262177:FUK262178 GEG262177:GEG262178 GOC262177:GOC262178 GXY262177:GXY262178 HHU262177:HHU262178 HRQ262177:HRQ262178 IBM262177:IBM262178 ILI262177:ILI262178 IVE262177:IVE262178 JFA262177:JFA262178 JOW262177:JOW262178 JYS262177:JYS262178 KIO262177:KIO262178 KSK262177:KSK262178 LCG262177:LCG262178 LMC262177:LMC262178 LVY262177:LVY262178 MFU262177:MFU262178 MPQ262177:MPQ262178 MZM262177:MZM262178 NJI262177:NJI262178 NTE262177:NTE262178 ODA262177:ODA262178 OMW262177:OMW262178 OWS262177:OWS262178 PGO262177:PGO262178 PQK262177:PQK262178 QAG262177:QAG262178 QKC262177:QKC262178 QTY262177:QTY262178 RDU262177:RDU262178 RNQ262177:RNQ262178 RXM262177:RXM262178 SHI262177:SHI262178 SRE262177:SRE262178 TBA262177:TBA262178 TKW262177:TKW262178 TUS262177:TUS262178 UEO262177:UEO262178 UOK262177:UOK262178 UYG262177:UYG262178 VIC262177:VIC262178 VRY262177:VRY262178 WBU262177:WBU262178 WLQ262177:WLQ262178 WVM262177:WVM262178 G327713:G327714 JA327713:JA327714 SW327713:SW327714 ACS327713:ACS327714 AMO327713:AMO327714 AWK327713:AWK327714 BGG327713:BGG327714 BQC327713:BQC327714 BZY327713:BZY327714 CJU327713:CJU327714 CTQ327713:CTQ327714 DDM327713:DDM327714 DNI327713:DNI327714 DXE327713:DXE327714 EHA327713:EHA327714 EQW327713:EQW327714 FAS327713:FAS327714 FKO327713:FKO327714 FUK327713:FUK327714 GEG327713:GEG327714 GOC327713:GOC327714 GXY327713:GXY327714 HHU327713:HHU327714 HRQ327713:HRQ327714 IBM327713:IBM327714 ILI327713:ILI327714 IVE327713:IVE327714 JFA327713:JFA327714 JOW327713:JOW327714 JYS327713:JYS327714 KIO327713:KIO327714 KSK327713:KSK327714 LCG327713:LCG327714 LMC327713:LMC327714 LVY327713:LVY327714 MFU327713:MFU327714 MPQ327713:MPQ327714 MZM327713:MZM327714 NJI327713:NJI327714 NTE327713:NTE327714 ODA327713:ODA327714 OMW327713:OMW327714 OWS327713:OWS327714 PGO327713:PGO327714 PQK327713:PQK327714 QAG327713:QAG327714 QKC327713:QKC327714 QTY327713:QTY327714 RDU327713:RDU327714 RNQ327713:RNQ327714 RXM327713:RXM327714 SHI327713:SHI327714 SRE327713:SRE327714 TBA327713:TBA327714 TKW327713:TKW327714 TUS327713:TUS327714 UEO327713:UEO327714 UOK327713:UOK327714 UYG327713:UYG327714 VIC327713:VIC327714 VRY327713:VRY327714 WBU327713:WBU327714 WLQ327713:WLQ327714 WVM327713:WVM327714 G393249:G393250 JA393249:JA393250 SW393249:SW393250 ACS393249:ACS393250 AMO393249:AMO393250 AWK393249:AWK393250 BGG393249:BGG393250 BQC393249:BQC393250 BZY393249:BZY393250 CJU393249:CJU393250 CTQ393249:CTQ393250 DDM393249:DDM393250 DNI393249:DNI393250 DXE393249:DXE393250 EHA393249:EHA393250 EQW393249:EQW393250 FAS393249:FAS393250 FKO393249:FKO393250 FUK393249:FUK393250 GEG393249:GEG393250 GOC393249:GOC393250 GXY393249:GXY393250 HHU393249:HHU393250 HRQ393249:HRQ393250 IBM393249:IBM393250 ILI393249:ILI393250 IVE393249:IVE393250 JFA393249:JFA393250 JOW393249:JOW393250 JYS393249:JYS393250 KIO393249:KIO393250 KSK393249:KSK393250 LCG393249:LCG393250 LMC393249:LMC393250 LVY393249:LVY393250 MFU393249:MFU393250 MPQ393249:MPQ393250 MZM393249:MZM393250 NJI393249:NJI393250 NTE393249:NTE393250 ODA393249:ODA393250 OMW393249:OMW393250 OWS393249:OWS393250 PGO393249:PGO393250 PQK393249:PQK393250 QAG393249:QAG393250 QKC393249:QKC393250 QTY393249:QTY393250 RDU393249:RDU393250 RNQ393249:RNQ393250 RXM393249:RXM393250 SHI393249:SHI393250 SRE393249:SRE393250 TBA393249:TBA393250 TKW393249:TKW393250 TUS393249:TUS393250 UEO393249:UEO393250 UOK393249:UOK393250 UYG393249:UYG393250 VIC393249:VIC393250 VRY393249:VRY393250 WBU393249:WBU393250 WLQ393249:WLQ393250 WVM393249:WVM393250 G458785:G458786 JA458785:JA458786 SW458785:SW458786 ACS458785:ACS458786 AMO458785:AMO458786 AWK458785:AWK458786 BGG458785:BGG458786 BQC458785:BQC458786 BZY458785:BZY458786 CJU458785:CJU458786 CTQ458785:CTQ458786 DDM458785:DDM458786 DNI458785:DNI458786 DXE458785:DXE458786 EHA458785:EHA458786 EQW458785:EQW458786 FAS458785:FAS458786 FKO458785:FKO458786 FUK458785:FUK458786 GEG458785:GEG458786 GOC458785:GOC458786 GXY458785:GXY458786 HHU458785:HHU458786 HRQ458785:HRQ458786 IBM458785:IBM458786 ILI458785:ILI458786 IVE458785:IVE458786 JFA458785:JFA458786 JOW458785:JOW458786 JYS458785:JYS458786 KIO458785:KIO458786 KSK458785:KSK458786 LCG458785:LCG458786 LMC458785:LMC458786 LVY458785:LVY458786 MFU458785:MFU458786 MPQ458785:MPQ458786 MZM458785:MZM458786 NJI458785:NJI458786 NTE458785:NTE458786 ODA458785:ODA458786 OMW458785:OMW458786 OWS458785:OWS458786 PGO458785:PGO458786 PQK458785:PQK458786 QAG458785:QAG458786 QKC458785:QKC458786 QTY458785:QTY458786 RDU458785:RDU458786 RNQ458785:RNQ458786 RXM458785:RXM458786 SHI458785:SHI458786 SRE458785:SRE458786 TBA458785:TBA458786 TKW458785:TKW458786 TUS458785:TUS458786 UEO458785:UEO458786 UOK458785:UOK458786 UYG458785:UYG458786 VIC458785:VIC458786 VRY458785:VRY458786 WBU458785:WBU458786 WLQ458785:WLQ458786 WVM458785:WVM458786 G524321:G524322 JA524321:JA524322 SW524321:SW524322 ACS524321:ACS524322 AMO524321:AMO524322 AWK524321:AWK524322 BGG524321:BGG524322 BQC524321:BQC524322 BZY524321:BZY524322 CJU524321:CJU524322 CTQ524321:CTQ524322 DDM524321:DDM524322 DNI524321:DNI524322 DXE524321:DXE524322 EHA524321:EHA524322 EQW524321:EQW524322 FAS524321:FAS524322 FKO524321:FKO524322 FUK524321:FUK524322 GEG524321:GEG524322 GOC524321:GOC524322 GXY524321:GXY524322 HHU524321:HHU524322 HRQ524321:HRQ524322 IBM524321:IBM524322 ILI524321:ILI524322 IVE524321:IVE524322 JFA524321:JFA524322 JOW524321:JOW524322 JYS524321:JYS524322 KIO524321:KIO524322 KSK524321:KSK524322 LCG524321:LCG524322 LMC524321:LMC524322 LVY524321:LVY524322 MFU524321:MFU524322 MPQ524321:MPQ524322 MZM524321:MZM524322 NJI524321:NJI524322 NTE524321:NTE524322 ODA524321:ODA524322 OMW524321:OMW524322 OWS524321:OWS524322 PGO524321:PGO524322 PQK524321:PQK524322 QAG524321:QAG524322 QKC524321:QKC524322 QTY524321:QTY524322 RDU524321:RDU524322 RNQ524321:RNQ524322 RXM524321:RXM524322 SHI524321:SHI524322 SRE524321:SRE524322 TBA524321:TBA524322 TKW524321:TKW524322 TUS524321:TUS524322 UEO524321:UEO524322 UOK524321:UOK524322 UYG524321:UYG524322 VIC524321:VIC524322 VRY524321:VRY524322 WBU524321:WBU524322 WLQ524321:WLQ524322 WVM524321:WVM524322 G589857:G589858 JA589857:JA589858 SW589857:SW589858 ACS589857:ACS589858 AMO589857:AMO589858 AWK589857:AWK589858 BGG589857:BGG589858 BQC589857:BQC589858 BZY589857:BZY589858 CJU589857:CJU589858 CTQ589857:CTQ589858 DDM589857:DDM589858 DNI589857:DNI589858 DXE589857:DXE589858 EHA589857:EHA589858 EQW589857:EQW589858 FAS589857:FAS589858 FKO589857:FKO589858 FUK589857:FUK589858 GEG589857:GEG589858 GOC589857:GOC589858 GXY589857:GXY589858 HHU589857:HHU589858 HRQ589857:HRQ589858 IBM589857:IBM589858 ILI589857:ILI589858 IVE589857:IVE589858 JFA589857:JFA589858 JOW589857:JOW589858 JYS589857:JYS589858 KIO589857:KIO589858 KSK589857:KSK589858 LCG589857:LCG589858 LMC589857:LMC589858 LVY589857:LVY589858 MFU589857:MFU589858 MPQ589857:MPQ589858 MZM589857:MZM589858 NJI589857:NJI589858 NTE589857:NTE589858 ODA589857:ODA589858 OMW589857:OMW589858 OWS589857:OWS589858 PGO589857:PGO589858 PQK589857:PQK589858 QAG589857:QAG589858 QKC589857:QKC589858 QTY589857:QTY589858 RDU589857:RDU589858 RNQ589857:RNQ589858 RXM589857:RXM589858 SHI589857:SHI589858 SRE589857:SRE589858 TBA589857:TBA589858 TKW589857:TKW589858 TUS589857:TUS589858 UEO589857:UEO589858 UOK589857:UOK589858 UYG589857:UYG589858 VIC589857:VIC589858 VRY589857:VRY589858 WBU589857:WBU589858 WLQ589857:WLQ589858 WVM589857:WVM589858 G655393:G655394 JA655393:JA655394 SW655393:SW655394 ACS655393:ACS655394 AMO655393:AMO655394 AWK655393:AWK655394 BGG655393:BGG655394 BQC655393:BQC655394 BZY655393:BZY655394 CJU655393:CJU655394 CTQ655393:CTQ655394 DDM655393:DDM655394 DNI655393:DNI655394 DXE655393:DXE655394 EHA655393:EHA655394 EQW655393:EQW655394 FAS655393:FAS655394 FKO655393:FKO655394 FUK655393:FUK655394 GEG655393:GEG655394 GOC655393:GOC655394 GXY655393:GXY655394 HHU655393:HHU655394 HRQ655393:HRQ655394 IBM655393:IBM655394 ILI655393:ILI655394 IVE655393:IVE655394 JFA655393:JFA655394 JOW655393:JOW655394 JYS655393:JYS655394 KIO655393:KIO655394 KSK655393:KSK655394 LCG655393:LCG655394 LMC655393:LMC655394 LVY655393:LVY655394 MFU655393:MFU655394 MPQ655393:MPQ655394 MZM655393:MZM655394 NJI655393:NJI655394 NTE655393:NTE655394 ODA655393:ODA655394 OMW655393:OMW655394 OWS655393:OWS655394 PGO655393:PGO655394 PQK655393:PQK655394 QAG655393:QAG655394 QKC655393:QKC655394 QTY655393:QTY655394 RDU655393:RDU655394 RNQ655393:RNQ655394 RXM655393:RXM655394 SHI655393:SHI655394 SRE655393:SRE655394 TBA655393:TBA655394 TKW655393:TKW655394 TUS655393:TUS655394 UEO655393:UEO655394 UOK655393:UOK655394 UYG655393:UYG655394 VIC655393:VIC655394 VRY655393:VRY655394 WBU655393:WBU655394 WLQ655393:WLQ655394 WVM655393:WVM655394 G720929:G720930 JA720929:JA720930 SW720929:SW720930 ACS720929:ACS720930 AMO720929:AMO720930 AWK720929:AWK720930 BGG720929:BGG720930 BQC720929:BQC720930 BZY720929:BZY720930 CJU720929:CJU720930 CTQ720929:CTQ720930 DDM720929:DDM720930 DNI720929:DNI720930 DXE720929:DXE720930 EHA720929:EHA720930 EQW720929:EQW720930 FAS720929:FAS720930 FKO720929:FKO720930 FUK720929:FUK720930 GEG720929:GEG720930 GOC720929:GOC720930 GXY720929:GXY720930 HHU720929:HHU720930 HRQ720929:HRQ720930 IBM720929:IBM720930 ILI720929:ILI720930 IVE720929:IVE720930 JFA720929:JFA720930 JOW720929:JOW720930 JYS720929:JYS720930 KIO720929:KIO720930 KSK720929:KSK720930 LCG720929:LCG720930 LMC720929:LMC720930 LVY720929:LVY720930 MFU720929:MFU720930 MPQ720929:MPQ720930 MZM720929:MZM720930 NJI720929:NJI720930 NTE720929:NTE720930 ODA720929:ODA720930 OMW720929:OMW720930 OWS720929:OWS720930 PGO720929:PGO720930 PQK720929:PQK720930 QAG720929:QAG720930 QKC720929:QKC720930 QTY720929:QTY720930 RDU720929:RDU720930 RNQ720929:RNQ720930 RXM720929:RXM720930 SHI720929:SHI720930 SRE720929:SRE720930 TBA720929:TBA720930 TKW720929:TKW720930 TUS720929:TUS720930 UEO720929:UEO720930 UOK720929:UOK720930 UYG720929:UYG720930 VIC720929:VIC720930 VRY720929:VRY720930 WBU720929:WBU720930 WLQ720929:WLQ720930 WVM720929:WVM720930 G786465:G786466 JA786465:JA786466 SW786465:SW786466 ACS786465:ACS786466 AMO786465:AMO786466 AWK786465:AWK786466 BGG786465:BGG786466 BQC786465:BQC786466 BZY786465:BZY786466 CJU786465:CJU786466 CTQ786465:CTQ786466 DDM786465:DDM786466 DNI786465:DNI786466 DXE786465:DXE786466 EHA786465:EHA786466 EQW786465:EQW786466 FAS786465:FAS786466 FKO786465:FKO786466 FUK786465:FUK786466 GEG786465:GEG786466 GOC786465:GOC786466 GXY786465:GXY786466 HHU786465:HHU786466 HRQ786465:HRQ786466 IBM786465:IBM786466 ILI786465:ILI786466 IVE786465:IVE786466 JFA786465:JFA786466 JOW786465:JOW786466 JYS786465:JYS786466 KIO786465:KIO786466 KSK786465:KSK786466 LCG786465:LCG786466 LMC786465:LMC786466 LVY786465:LVY786466 MFU786465:MFU786466 MPQ786465:MPQ786466 MZM786465:MZM786466 NJI786465:NJI786466 NTE786465:NTE786466 ODA786465:ODA786466 OMW786465:OMW786466 OWS786465:OWS786466 PGO786465:PGO786466 PQK786465:PQK786466 QAG786465:QAG786466 QKC786465:QKC786466 QTY786465:QTY786466 RDU786465:RDU786466 RNQ786465:RNQ786466 RXM786465:RXM786466 SHI786465:SHI786466 SRE786465:SRE786466 TBA786465:TBA786466 TKW786465:TKW786466 TUS786465:TUS786466 UEO786465:UEO786466 UOK786465:UOK786466 UYG786465:UYG786466 VIC786465:VIC786466 VRY786465:VRY786466 WBU786465:WBU786466 WLQ786465:WLQ786466 WVM786465:WVM786466 G852001:G852002 JA852001:JA852002 SW852001:SW852002 ACS852001:ACS852002 AMO852001:AMO852002 AWK852001:AWK852002 BGG852001:BGG852002 BQC852001:BQC852002 BZY852001:BZY852002 CJU852001:CJU852002 CTQ852001:CTQ852002 DDM852001:DDM852002 DNI852001:DNI852002 DXE852001:DXE852002 EHA852001:EHA852002 EQW852001:EQW852002 FAS852001:FAS852002 FKO852001:FKO852002 FUK852001:FUK852002 GEG852001:GEG852002 GOC852001:GOC852002 GXY852001:GXY852002 HHU852001:HHU852002 HRQ852001:HRQ852002 IBM852001:IBM852002 ILI852001:ILI852002 IVE852001:IVE852002 JFA852001:JFA852002 JOW852001:JOW852002 JYS852001:JYS852002 KIO852001:KIO852002 KSK852001:KSK852002 LCG852001:LCG852002 LMC852001:LMC852002 LVY852001:LVY852002 MFU852001:MFU852002 MPQ852001:MPQ852002 MZM852001:MZM852002 NJI852001:NJI852002 NTE852001:NTE852002 ODA852001:ODA852002 OMW852001:OMW852002 OWS852001:OWS852002 PGO852001:PGO852002 PQK852001:PQK852002 QAG852001:QAG852002 QKC852001:QKC852002 QTY852001:QTY852002 RDU852001:RDU852002 RNQ852001:RNQ852002 RXM852001:RXM852002 SHI852001:SHI852002 SRE852001:SRE852002 TBA852001:TBA852002 TKW852001:TKW852002 TUS852001:TUS852002 UEO852001:UEO852002 UOK852001:UOK852002 UYG852001:UYG852002 VIC852001:VIC852002 VRY852001:VRY852002 WBU852001:WBU852002 WLQ852001:WLQ852002 WVM852001:WVM852002 G917537:G917538 JA917537:JA917538 SW917537:SW917538 ACS917537:ACS917538 AMO917537:AMO917538 AWK917537:AWK917538 BGG917537:BGG917538 BQC917537:BQC917538 BZY917537:BZY917538 CJU917537:CJU917538 CTQ917537:CTQ917538 DDM917537:DDM917538 DNI917537:DNI917538 DXE917537:DXE917538 EHA917537:EHA917538 EQW917537:EQW917538 FAS917537:FAS917538 FKO917537:FKO917538 FUK917537:FUK917538 GEG917537:GEG917538 GOC917537:GOC917538 GXY917537:GXY917538 HHU917537:HHU917538 HRQ917537:HRQ917538 IBM917537:IBM917538 ILI917537:ILI917538 IVE917537:IVE917538 JFA917537:JFA917538 JOW917537:JOW917538 JYS917537:JYS917538 KIO917537:KIO917538 KSK917537:KSK917538 LCG917537:LCG917538 LMC917537:LMC917538 LVY917537:LVY917538 MFU917537:MFU917538 MPQ917537:MPQ917538 MZM917537:MZM917538 NJI917537:NJI917538 NTE917537:NTE917538 ODA917537:ODA917538 OMW917537:OMW917538 OWS917537:OWS917538 PGO917537:PGO917538 PQK917537:PQK917538 QAG917537:QAG917538 QKC917537:QKC917538 QTY917537:QTY917538 RDU917537:RDU917538 RNQ917537:RNQ917538 RXM917537:RXM917538 SHI917537:SHI917538 SRE917537:SRE917538 TBA917537:TBA917538 TKW917537:TKW917538 TUS917537:TUS917538 UEO917537:UEO917538 UOK917537:UOK917538 UYG917537:UYG917538 VIC917537:VIC917538 VRY917537:VRY917538 WBU917537:WBU917538 WLQ917537:WLQ917538 WVM917537:WVM917538 G983073:G983074 JA983073:JA983074 SW983073:SW983074 ACS983073:ACS983074 AMO983073:AMO983074 AWK983073:AWK983074 BGG983073:BGG983074 BQC983073:BQC983074 BZY983073:BZY983074 CJU983073:CJU983074 CTQ983073:CTQ983074 DDM983073:DDM983074 DNI983073:DNI983074 DXE983073:DXE983074 EHA983073:EHA983074 EQW983073:EQW983074 FAS983073:FAS983074 FKO983073:FKO983074 FUK983073:FUK983074 GEG983073:GEG983074 GOC983073:GOC983074 GXY983073:GXY983074 HHU983073:HHU983074 HRQ983073:HRQ983074 IBM983073:IBM983074 ILI983073:ILI983074 IVE983073:IVE983074 JFA983073:JFA983074 JOW983073:JOW983074 JYS983073:JYS983074 KIO983073:KIO983074 KSK983073:KSK983074 LCG983073:LCG983074 LMC983073:LMC983074 LVY983073:LVY983074 MFU983073:MFU983074 MPQ983073:MPQ983074 MZM983073:MZM983074 NJI983073:NJI983074 NTE983073:NTE983074 ODA983073:ODA983074 OMW983073:OMW983074 OWS983073:OWS983074 PGO983073:PGO983074 PQK983073:PQK983074 QAG983073:QAG983074 QKC983073:QKC983074 QTY983073:QTY983074 RDU983073:RDU983074 RNQ983073:RNQ983074 RXM983073:RXM983074 SHI983073:SHI983074 SRE983073:SRE983074 TBA983073:TBA983074 TKW983073:TKW983074 TUS983073:TUS983074 UEO983073:UEO983074 UOK983073:UOK983074 UYG983073:UYG983074 VIC983073:VIC983074 VRY983073:VRY983074 WBU983073:WBU983074 WLQ983073:WLQ983074 WVM983073:WVM983074 E65569:E65571 IX65569:IX65571 ST65569:ST65571 ACP65569:ACP65571 AML65569:AML65571 AWH65569:AWH65571 BGD65569:BGD65571 BPZ65569:BPZ65571 BZV65569:BZV65571 CJR65569:CJR65571 CTN65569:CTN65571 DDJ65569:DDJ65571 DNF65569:DNF65571 DXB65569:DXB65571 EGX65569:EGX65571 EQT65569:EQT65571 FAP65569:FAP65571 FKL65569:FKL65571 FUH65569:FUH65571 GED65569:GED65571 GNZ65569:GNZ65571 GXV65569:GXV65571 HHR65569:HHR65571 HRN65569:HRN65571 IBJ65569:IBJ65571 ILF65569:ILF65571 IVB65569:IVB65571 JEX65569:JEX65571 JOT65569:JOT65571 JYP65569:JYP65571 KIL65569:KIL65571 KSH65569:KSH65571 LCD65569:LCD65571 LLZ65569:LLZ65571 LVV65569:LVV65571 MFR65569:MFR65571 MPN65569:MPN65571 MZJ65569:MZJ65571 NJF65569:NJF65571 NTB65569:NTB65571 OCX65569:OCX65571 OMT65569:OMT65571 OWP65569:OWP65571 PGL65569:PGL65571 PQH65569:PQH65571 QAD65569:QAD65571 QJZ65569:QJZ65571 QTV65569:QTV65571 RDR65569:RDR65571 RNN65569:RNN65571 RXJ65569:RXJ65571 SHF65569:SHF65571 SRB65569:SRB65571 TAX65569:TAX65571 TKT65569:TKT65571 TUP65569:TUP65571 UEL65569:UEL65571 UOH65569:UOH65571 UYD65569:UYD65571 VHZ65569:VHZ65571 VRV65569:VRV65571 WBR65569:WBR65571 WLN65569:WLN65571 WVJ65569:WVJ65571 E131105:E131107 IX131105:IX131107 ST131105:ST131107 ACP131105:ACP131107 AML131105:AML131107 AWH131105:AWH131107 BGD131105:BGD131107 BPZ131105:BPZ131107 BZV131105:BZV131107 CJR131105:CJR131107 CTN131105:CTN131107 DDJ131105:DDJ131107 DNF131105:DNF131107 DXB131105:DXB131107 EGX131105:EGX131107 EQT131105:EQT131107 FAP131105:FAP131107 FKL131105:FKL131107 FUH131105:FUH131107 GED131105:GED131107 GNZ131105:GNZ131107 GXV131105:GXV131107 HHR131105:HHR131107 HRN131105:HRN131107 IBJ131105:IBJ131107 ILF131105:ILF131107 IVB131105:IVB131107 JEX131105:JEX131107 JOT131105:JOT131107 JYP131105:JYP131107 KIL131105:KIL131107 KSH131105:KSH131107 LCD131105:LCD131107 LLZ131105:LLZ131107 LVV131105:LVV131107 MFR131105:MFR131107 MPN131105:MPN131107 MZJ131105:MZJ131107 NJF131105:NJF131107 NTB131105:NTB131107 OCX131105:OCX131107 OMT131105:OMT131107 OWP131105:OWP131107 PGL131105:PGL131107 PQH131105:PQH131107 QAD131105:QAD131107 QJZ131105:QJZ131107 QTV131105:QTV131107 RDR131105:RDR131107 RNN131105:RNN131107 RXJ131105:RXJ131107 SHF131105:SHF131107 SRB131105:SRB131107 TAX131105:TAX131107 TKT131105:TKT131107 TUP131105:TUP131107 UEL131105:UEL131107 UOH131105:UOH131107 UYD131105:UYD131107 VHZ131105:VHZ131107 VRV131105:VRV131107 WBR131105:WBR131107 WLN131105:WLN131107 WVJ131105:WVJ131107 E196641:E196643 IX196641:IX196643 ST196641:ST196643 ACP196641:ACP196643 AML196641:AML196643 AWH196641:AWH196643 BGD196641:BGD196643 BPZ196641:BPZ196643 BZV196641:BZV196643 CJR196641:CJR196643 CTN196641:CTN196643 DDJ196641:DDJ196643 DNF196641:DNF196643 DXB196641:DXB196643 EGX196641:EGX196643 EQT196641:EQT196643 FAP196641:FAP196643 FKL196641:FKL196643 FUH196641:FUH196643 GED196641:GED196643 GNZ196641:GNZ196643 GXV196641:GXV196643 HHR196641:HHR196643 HRN196641:HRN196643 IBJ196641:IBJ196643 ILF196641:ILF196643 IVB196641:IVB196643 JEX196641:JEX196643 JOT196641:JOT196643 JYP196641:JYP196643 KIL196641:KIL196643 KSH196641:KSH196643 LCD196641:LCD196643 LLZ196641:LLZ196643 LVV196641:LVV196643 MFR196641:MFR196643 MPN196641:MPN196643 MZJ196641:MZJ196643 NJF196641:NJF196643 NTB196641:NTB196643 OCX196641:OCX196643 OMT196641:OMT196643 OWP196641:OWP196643 PGL196641:PGL196643 PQH196641:PQH196643 QAD196641:QAD196643 QJZ196641:QJZ196643 QTV196641:QTV196643 RDR196641:RDR196643 RNN196641:RNN196643 RXJ196641:RXJ196643 SHF196641:SHF196643 SRB196641:SRB196643 TAX196641:TAX196643 TKT196641:TKT196643 TUP196641:TUP196643 UEL196641:UEL196643 UOH196641:UOH196643 UYD196641:UYD196643 VHZ196641:VHZ196643 VRV196641:VRV196643 WBR196641:WBR196643 WLN196641:WLN196643 WVJ196641:WVJ196643 E262177:E262179 IX262177:IX262179 ST262177:ST262179 ACP262177:ACP262179 AML262177:AML262179 AWH262177:AWH262179 BGD262177:BGD262179 BPZ262177:BPZ262179 BZV262177:BZV262179 CJR262177:CJR262179 CTN262177:CTN262179 DDJ262177:DDJ262179 DNF262177:DNF262179 DXB262177:DXB262179 EGX262177:EGX262179 EQT262177:EQT262179 FAP262177:FAP262179 FKL262177:FKL262179 FUH262177:FUH262179 GED262177:GED262179 GNZ262177:GNZ262179 GXV262177:GXV262179 HHR262177:HHR262179 HRN262177:HRN262179 IBJ262177:IBJ262179 ILF262177:ILF262179 IVB262177:IVB262179 JEX262177:JEX262179 JOT262177:JOT262179 JYP262177:JYP262179 KIL262177:KIL262179 KSH262177:KSH262179 LCD262177:LCD262179 LLZ262177:LLZ262179 LVV262177:LVV262179 MFR262177:MFR262179 MPN262177:MPN262179 MZJ262177:MZJ262179 NJF262177:NJF262179 NTB262177:NTB262179 OCX262177:OCX262179 OMT262177:OMT262179 OWP262177:OWP262179 PGL262177:PGL262179 PQH262177:PQH262179 QAD262177:QAD262179 QJZ262177:QJZ262179 QTV262177:QTV262179 RDR262177:RDR262179 RNN262177:RNN262179 RXJ262177:RXJ262179 SHF262177:SHF262179 SRB262177:SRB262179 TAX262177:TAX262179 TKT262177:TKT262179 TUP262177:TUP262179 UEL262177:UEL262179 UOH262177:UOH262179 UYD262177:UYD262179 VHZ262177:VHZ262179 VRV262177:VRV262179 WBR262177:WBR262179 WLN262177:WLN262179 WVJ262177:WVJ262179 E327713:E327715 IX327713:IX327715 ST327713:ST327715 ACP327713:ACP327715 AML327713:AML327715 AWH327713:AWH327715 BGD327713:BGD327715 BPZ327713:BPZ327715 BZV327713:BZV327715 CJR327713:CJR327715 CTN327713:CTN327715 DDJ327713:DDJ327715 DNF327713:DNF327715 DXB327713:DXB327715 EGX327713:EGX327715 EQT327713:EQT327715 FAP327713:FAP327715 FKL327713:FKL327715 FUH327713:FUH327715 GED327713:GED327715 GNZ327713:GNZ327715 GXV327713:GXV327715 HHR327713:HHR327715 HRN327713:HRN327715 IBJ327713:IBJ327715 ILF327713:ILF327715 IVB327713:IVB327715 JEX327713:JEX327715 JOT327713:JOT327715 JYP327713:JYP327715 KIL327713:KIL327715 KSH327713:KSH327715 LCD327713:LCD327715 LLZ327713:LLZ327715 LVV327713:LVV327715 MFR327713:MFR327715 MPN327713:MPN327715 MZJ327713:MZJ327715 NJF327713:NJF327715 NTB327713:NTB327715 OCX327713:OCX327715 OMT327713:OMT327715 OWP327713:OWP327715 PGL327713:PGL327715 PQH327713:PQH327715 QAD327713:QAD327715 QJZ327713:QJZ327715 QTV327713:QTV327715 RDR327713:RDR327715 RNN327713:RNN327715 RXJ327713:RXJ327715 SHF327713:SHF327715 SRB327713:SRB327715 TAX327713:TAX327715 TKT327713:TKT327715 TUP327713:TUP327715 UEL327713:UEL327715 UOH327713:UOH327715 UYD327713:UYD327715 VHZ327713:VHZ327715 VRV327713:VRV327715 WBR327713:WBR327715 WLN327713:WLN327715 WVJ327713:WVJ327715 E393249:E393251 IX393249:IX393251 ST393249:ST393251 ACP393249:ACP393251 AML393249:AML393251 AWH393249:AWH393251 BGD393249:BGD393251 BPZ393249:BPZ393251 BZV393249:BZV393251 CJR393249:CJR393251 CTN393249:CTN393251 DDJ393249:DDJ393251 DNF393249:DNF393251 DXB393249:DXB393251 EGX393249:EGX393251 EQT393249:EQT393251 FAP393249:FAP393251 FKL393249:FKL393251 FUH393249:FUH393251 GED393249:GED393251 GNZ393249:GNZ393251 GXV393249:GXV393251 HHR393249:HHR393251 HRN393249:HRN393251 IBJ393249:IBJ393251 ILF393249:ILF393251 IVB393249:IVB393251 JEX393249:JEX393251 JOT393249:JOT393251 JYP393249:JYP393251 KIL393249:KIL393251 KSH393249:KSH393251 LCD393249:LCD393251 LLZ393249:LLZ393251 LVV393249:LVV393251 MFR393249:MFR393251 MPN393249:MPN393251 MZJ393249:MZJ393251 NJF393249:NJF393251 NTB393249:NTB393251 OCX393249:OCX393251 OMT393249:OMT393251 OWP393249:OWP393251 PGL393249:PGL393251 PQH393249:PQH393251 QAD393249:QAD393251 QJZ393249:QJZ393251 QTV393249:QTV393251 RDR393249:RDR393251 RNN393249:RNN393251 RXJ393249:RXJ393251 SHF393249:SHF393251 SRB393249:SRB393251 TAX393249:TAX393251 TKT393249:TKT393251 TUP393249:TUP393251 UEL393249:UEL393251 UOH393249:UOH393251 UYD393249:UYD393251 VHZ393249:VHZ393251 VRV393249:VRV393251 WBR393249:WBR393251 WLN393249:WLN393251 WVJ393249:WVJ393251 E458785:E458787 IX458785:IX458787 ST458785:ST458787 ACP458785:ACP458787 AML458785:AML458787 AWH458785:AWH458787 BGD458785:BGD458787 BPZ458785:BPZ458787 BZV458785:BZV458787 CJR458785:CJR458787 CTN458785:CTN458787 DDJ458785:DDJ458787 DNF458785:DNF458787 DXB458785:DXB458787 EGX458785:EGX458787 EQT458785:EQT458787 FAP458785:FAP458787 FKL458785:FKL458787 FUH458785:FUH458787 GED458785:GED458787 GNZ458785:GNZ458787 GXV458785:GXV458787 HHR458785:HHR458787 HRN458785:HRN458787 IBJ458785:IBJ458787 ILF458785:ILF458787 IVB458785:IVB458787 JEX458785:JEX458787 JOT458785:JOT458787 JYP458785:JYP458787 KIL458785:KIL458787 KSH458785:KSH458787 LCD458785:LCD458787 LLZ458785:LLZ458787 LVV458785:LVV458787 MFR458785:MFR458787 MPN458785:MPN458787 MZJ458785:MZJ458787 NJF458785:NJF458787 NTB458785:NTB458787 OCX458785:OCX458787 OMT458785:OMT458787 OWP458785:OWP458787 PGL458785:PGL458787 PQH458785:PQH458787 QAD458785:QAD458787 QJZ458785:QJZ458787 QTV458785:QTV458787 RDR458785:RDR458787 RNN458785:RNN458787 RXJ458785:RXJ458787 SHF458785:SHF458787 SRB458785:SRB458787 TAX458785:TAX458787 TKT458785:TKT458787 TUP458785:TUP458787 UEL458785:UEL458787 UOH458785:UOH458787 UYD458785:UYD458787 VHZ458785:VHZ458787 VRV458785:VRV458787 WBR458785:WBR458787 WLN458785:WLN458787 WVJ458785:WVJ458787 E524321:E524323 IX524321:IX524323 ST524321:ST524323 ACP524321:ACP524323 AML524321:AML524323 AWH524321:AWH524323 BGD524321:BGD524323 BPZ524321:BPZ524323 BZV524321:BZV524323 CJR524321:CJR524323 CTN524321:CTN524323 DDJ524321:DDJ524323 DNF524321:DNF524323 DXB524321:DXB524323 EGX524321:EGX524323 EQT524321:EQT524323 FAP524321:FAP524323 FKL524321:FKL524323 FUH524321:FUH524323 GED524321:GED524323 GNZ524321:GNZ524323 GXV524321:GXV524323 HHR524321:HHR524323 HRN524321:HRN524323 IBJ524321:IBJ524323 ILF524321:ILF524323 IVB524321:IVB524323 JEX524321:JEX524323 JOT524321:JOT524323 JYP524321:JYP524323 KIL524321:KIL524323 KSH524321:KSH524323 LCD524321:LCD524323 LLZ524321:LLZ524323 LVV524321:LVV524323 MFR524321:MFR524323 MPN524321:MPN524323 MZJ524321:MZJ524323 NJF524321:NJF524323 NTB524321:NTB524323 OCX524321:OCX524323 OMT524321:OMT524323 OWP524321:OWP524323 PGL524321:PGL524323 PQH524321:PQH524323 QAD524321:QAD524323 QJZ524321:QJZ524323 QTV524321:QTV524323 RDR524321:RDR524323 RNN524321:RNN524323 RXJ524321:RXJ524323 SHF524321:SHF524323 SRB524321:SRB524323 TAX524321:TAX524323 TKT524321:TKT524323 TUP524321:TUP524323 UEL524321:UEL524323 UOH524321:UOH524323 UYD524321:UYD524323 VHZ524321:VHZ524323 VRV524321:VRV524323 WBR524321:WBR524323 WLN524321:WLN524323 WVJ524321:WVJ524323 E589857:E589859 IX589857:IX589859 ST589857:ST589859 ACP589857:ACP589859 AML589857:AML589859 AWH589857:AWH589859 BGD589857:BGD589859 BPZ589857:BPZ589859 BZV589857:BZV589859 CJR589857:CJR589859 CTN589857:CTN589859 DDJ589857:DDJ589859 DNF589857:DNF589859 DXB589857:DXB589859 EGX589857:EGX589859 EQT589857:EQT589859 FAP589857:FAP589859 FKL589857:FKL589859 FUH589857:FUH589859 GED589857:GED589859 GNZ589857:GNZ589859 GXV589857:GXV589859 HHR589857:HHR589859 HRN589857:HRN589859 IBJ589857:IBJ589859 ILF589857:ILF589859 IVB589857:IVB589859 JEX589857:JEX589859 JOT589857:JOT589859 JYP589857:JYP589859 KIL589857:KIL589859 KSH589857:KSH589859 LCD589857:LCD589859 LLZ589857:LLZ589859 LVV589857:LVV589859 MFR589857:MFR589859 MPN589857:MPN589859 MZJ589857:MZJ589859 NJF589857:NJF589859 NTB589857:NTB589859 OCX589857:OCX589859 OMT589857:OMT589859 OWP589857:OWP589859 PGL589857:PGL589859 PQH589857:PQH589859 QAD589857:QAD589859 QJZ589857:QJZ589859 QTV589857:QTV589859 RDR589857:RDR589859 RNN589857:RNN589859 RXJ589857:RXJ589859 SHF589857:SHF589859 SRB589857:SRB589859 TAX589857:TAX589859 TKT589857:TKT589859 TUP589857:TUP589859 UEL589857:UEL589859 UOH589857:UOH589859 UYD589857:UYD589859 VHZ589857:VHZ589859 VRV589857:VRV589859 WBR589857:WBR589859 WLN589857:WLN589859 WVJ589857:WVJ589859 E655393:E655395 IX655393:IX655395 ST655393:ST655395 ACP655393:ACP655395 AML655393:AML655395 AWH655393:AWH655395 BGD655393:BGD655395 BPZ655393:BPZ655395 BZV655393:BZV655395 CJR655393:CJR655395 CTN655393:CTN655395 DDJ655393:DDJ655395 DNF655393:DNF655395 DXB655393:DXB655395 EGX655393:EGX655395 EQT655393:EQT655395 FAP655393:FAP655395 FKL655393:FKL655395 FUH655393:FUH655395 GED655393:GED655395 GNZ655393:GNZ655395 GXV655393:GXV655395 HHR655393:HHR655395 HRN655393:HRN655395 IBJ655393:IBJ655395 ILF655393:ILF655395 IVB655393:IVB655395 JEX655393:JEX655395 JOT655393:JOT655395 JYP655393:JYP655395 KIL655393:KIL655395 KSH655393:KSH655395 LCD655393:LCD655395 LLZ655393:LLZ655395 LVV655393:LVV655395 MFR655393:MFR655395 MPN655393:MPN655395 MZJ655393:MZJ655395 NJF655393:NJF655395 NTB655393:NTB655395 OCX655393:OCX655395 OMT655393:OMT655395 OWP655393:OWP655395 PGL655393:PGL655395 PQH655393:PQH655395 QAD655393:QAD655395 QJZ655393:QJZ655395 QTV655393:QTV655395 RDR655393:RDR655395 RNN655393:RNN655395 RXJ655393:RXJ655395 SHF655393:SHF655395 SRB655393:SRB655395 TAX655393:TAX655395 TKT655393:TKT655395 TUP655393:TUP655395 UEL655393:UEL655395 UOH655393:UOH655395 UYD655393:UYD655395 VHZ655393:VHZ655395 VRV655393:VRV655395 WBR655393:WBR655395 WLN655393:WLN655395 WVJ655393:WVJ655395 E720929:E720931 IX720929:IX720931 ST720929:ST720931 ACP720929:ACP720931 AML720929:AML720931 AWH720929:AWH720931 BGD720929:BGD720931 BPZ720929:BPZ720931 BZV720929:BZV720931 CJR720929:CJR720931 CTN720929:CTN720931 DDJ720929:DDJ720931 DNF720929:DNF720931 DXB720929:DXB720931 EGX720929:EGX720931 EQT720929:EQT720931 FAP720929:FAP720931 FKL720929:FKL720931 FUH720929:FUH720931 GED720929:GED720931 GNZ720929:GNZ720931 GXV720929:GXV720931 HHR720929:HHR720931 HRN720929:HRN720931 IBJ720929:IBJ720931 ILF720929:ILF720931 IVB720929:IVB720931 JEX720929:JEX720931 JOT720929:JOT720931 JYP720929:JYP720931 KIL720929:KIL720931 KSH720929:KSH720931 LCD720929:LCD720931 LLZ720929:LLZ720931 LVV720929:LVV720931 MFR720929:MFR720931 MPN720929:MPN720931 MZJ720929:MZJ720931 NJF720929:NJF720931 NTB720929:NTB720931 OCX720929:OCX720931 OMT720929:OMT720931 OWP720929:OWP720931 PGL720929:PGL720931 PQH720929:PQH720931 QAD720929:QAD720931 QJZ720929:QJZ720931 QTV720929:QTV720931 RDR720929:RDR720931 RNN720929:RNN720931 RXJ720929:RXJ720931 SHF720929:SHF720931 SRB720929:SRB720931 TAX720929:TAX720931 TKT720929:TKT720931 TUP720929:TUP720931 UEL720929:UEL720931 UOH720929:UOH720931 UYD720929:UYD720931 VHZ720929:VHZ720931 VRV720929:VRV720931 WBR720929:WBR720931 WLN720929:WLN720931 WVJ720929:WVJ720931 E786465:E786467 IX786465:IX786467 ST786465:ST786467 ACP786465:ACP786467 AML786465:AML786467 AWH786465:AWH786467 BGD786465:BGD786467 BPZ786465:BPZ786467 BZV786465:BZV786467 CJR786465:CJR786467 CTN786465:CTN786467 DDJ786465:DDJ786467 DNF786465:DNF786467 DXB786465:DXB786467 EGX786465:EGX786467 EQT786465:EQT786467 FAP786465:FAP786467 FKL786465:FKL786467 FUH786465:FUH786467 GED786465:GED786467 GNZ786465:GNZ786467 GXV786465:GXV786467 HHR786465:HHR786467 HRN786465:HRN786467 IBJ786465:IBJ786467 ILF786465:ILF786467 IVB786465:IVB786467 JEX786465:JEX786467 JOT786465:JOT786467 JYP786465:JYP786467 KIL786465:KIL786467 KSH786465:KSH786467 LCD786465:LCD786467 LLZ786465:LLZ786467 LVV786465:LVV786467 MFR786465:MFR786467 MPN786465:MPN786467 MZJ786465:MZJ786467 NJF786465:NJF786467 NTB786465:NTB786467 OCX786465:OCX786467 OMT786465:OMT786467 OWP786465:OWP786467 PGL786465:PGL786467 PQH786465:PQH786467 QAD786465:QAD786467 QJZ786465:QJZ786467 QTV786465:QTV786467 RDR786465:RDR786467 RNN786465:RNN786467 RXJ786465:RXJ786467 SHF786465:SHF786467 SRB786465:SRB786467 TAX786465:TAX786467 TKT786465:TKT786467 TUP786465:TUP786467 UEL786465:UEL786467 UOH786465:UOH786467 UYD786465:UYD786467 VHZ786465:VHZ786467 VRV786465:VRV786467 WBR786465:WBR786467 WLN786465:WLN786467 WVJ786465:WVJ786467 E852001:E852003 IX852001:IX852003 ST852001:ST852003 ACP852001:ACP852003 AML852001:AML852003 AWH852001:AWH852003 BGD852001:BGD852003 BPZ852001:BPZ852003 BZV852001:BZV852003 CJR852001:CJR852003 CTN852001:CTN852003 DDJ852001:DDJ852003 DNF852001:DNF852003 DXB852001:DXB852003 EGX852001:EGX852003 EQT852001:EQT852003 FAP852001:FAP852003 FKL852001:FKL852003 FUH852001:FUH852003 GED852001:GED852003 GNZ852001:GNZ852003 GXV852001:GXV852003 HHR852001:HHR852003 HRN852001:HRN852003 IBJ852001:IBJ852003 ILF852001:ILF852003 IVB852001:IVB852003 JEX852001:JEX852003 JOT852001:JOT852003 JYP852001:JYP852003 KIL852001:KIL852003 KSH852001:KSH852003 LCD852001:LCD852003 LLZ852001:LLZ852003 LVV852001:LVV852003 MFR852001:MFR852003 MPN852001:MPN852003 MZJ852001:MZJ852003 NJF852001:NJF852003 NTB852001:NTB852003 OCX852001:OCX852003 OMT852001:OMT852003 OWP852001:OWP852003 PGL852001:PGL852003 PQH852001:PQH852003 QAD852001:QAD852003 QJZ852001:QJZ852003 QTV852001:QTV852003 RDR852001:RDR852003 RNN852001:RNN852003 RXJ852001:RXJ852003 SHF852001:SHF852003 SRB852001:SRB852003 TAX852001:TAX852003 TKT852001:TKT852003 TUP852001:TUP852003 UEL852001:UEL852003 UOH852001:UOH852003 UYD852001:UYD852003 VHZ852001:VHZ852003 VRV852001:VRV852003 WBR852001:WBR852003 WLN852001:WLN852003 WVJ852001:WVJ852003 E917537:E917539 IX917537:IX917539 ST917537:ST917539 ACP917537:ACP917539 AML917537:AML917539 AWH917537:AWH917539 BGD917537:BGD917539 BPZ917537:BPZ917539 BZV917537:BZV917539 CJR917537:CJR917539 CTN917537:CTN917539 DDJ917537:DDJ917539 DNF917537:DNF917539 DXB917537:DXB917539 EGX917537:EGX917539 EQT917537:EQT917539 FAP917537:FAP917539 FKL917537:FKL917539 FUH917537:FUH917539 GED917537:GED917539 GNZ917537:GNZ917539 GXV917537:GXV917539 HHR917537:HHR917539 HRN917537:HRN917539 IBJ917537:IBJ917539 ILF917537:ILF917539 IVB917537:IVB917539 JEX917537:JEX917539 JOT917537:JOT917539 JYP917537:JYP917539 KIL917537:KIL917539 KSH917537:KSH917539 LCD917537:LCD917539 LLZ917537:LLZ917539 LVV917537:LVV917539 MFR917537:MFR917539 MPN917537:MPN917539 MZJ917537:MZJ917539 NJF917537:NJF917539 NTB917537:NTB917539 OCX917537:OCX917539 OMT917537:OMT917539 OWP917537:OWP917539 PGL917537:PGL917539 PQH917537:PQH917539 QAD917537:QAD917539 QJZ917537:QJZ917539 QTV917537:QTV917539 RDR917537:RDR917539 RNN917537:RNN917539 RXJ917537:RXJ917539 SHF917537:SHF917539 SRB917537:SRB917539 TAX917537:TAX917539 TKT917537:TKT917539 TUP917537:TUP917539 UEL917537:UEL917539 UOH917537:UOH917539 UYD917537:UYD917539 VHZ917537:VHZ917539 VRV917537:VRV917539 WBR917537:WBR917539 WLN917537:WLN917539 WVJ917537:WVJ917539 E983073:E983075 IX983073:IX983075 ST983073:ST983075 ACP983073:ACP983075 AML983073:AML983075 AWH983073:AWH983075 BGD983073:BGD983075 BPZ983073:BPZ983075 BZV983073:BZV983075 CJR983073:CJR983075 CTN983073:CTN983075 DDJ983073:DDJ983075 DNF983073:DNF983075 DXB983073:DXB983075 EGX983073:EGX983075 EQT983073:EQT983075 FAP983073:FAP983075 FKL983073:FKL983075 FUH983073:FUH983075 GED983073:GED983075 GNZ983073:GNZ983075 GXV983073:GXV983075 HHR983073:HHR983075 HRN983073:HRN983075 IBJ983073:IBJ983075 ILF983073:ILF983075 IVB983073:IVB983075 JEX983073:JEX983075 JOT983073:JOT983075 JYP983073:JYP983075 KIL983073:KIL983075 KSH983073:KSH983075 LCD983073:LCD983075 LLZ983073:LLZ983075 LVV983073:LVV983075 MFR983073:MFR983075 MPN983073:MPN983075 MZJ983073:MZJ983075 NJF983073:NJF983075 NTB983073:NTB983075 OCX983073:OCX983075 OMT983073:OMT983075 OWP983073:OWP983075 PGL983073:PGL983075 PQH983073:PQH983075 QAD983073:QAD983075 QJZ983073:QJZ983075 QTV983073:QTV983075 RDR983073:RDR983075 RNN983073:RNN983075 RXJ983073:RXJ983075 SHF983073:SHF983075 SRB983073:SRB983075 TAX983073:TAX983075 TKT983073:TKT983075 TUP983073:TUP983075 UEL983073:UEL983075 UOH983073:UOH983075 UYD983073:UYD983075 VHZ983073:VHZ983075 VRV983073:VRV983075 WBR983073:WBR983075 WLN983073:WLN983075 WVJ983073:WVJ983075 E65584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E131120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E196656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E262192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E327728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E393264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E458800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E524336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E589872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E655408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E720944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E786480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E852016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E917552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E983088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E65544:E65564 IX65544:IX65564 ST65544:ST65564 ACP65544:ACP65564 AML65544:AML65564 AWH65544:AWH65564 BGD65544:BGD65564 BPZ65544:BPZ65564 BZV65544:BZV65564 CJR65544:CJR65564 CTN65544:CTN65564 DDJ65544:DDJ65564 DNF65544:DNF65564 DXB65544:DXB65564 EGX65544:EGX65564 EQT65544:EQT65564 FAP65544:FAP65564 FKL65544:FKL65564 FUH65544:FUH65564 GED65544:GED65564 GNZ65544:GNZ65564 GXV65544:GXV65564 HHR65544:HHR65564 HRN65544:HRN65564 IBJ65544:IBJ65564 ILF65544:ILF65564 IVB65544:IVB65564 JEX65544:JEX65564 JOT65544:JOT65564 JYP65544:JYP65564 KIL65544:KIL65564 KSH65544:KSH65564 LCD65544:LCD65564 LLZ65544:LLZ65564 LVV65544:LVV65564 MFR65544:MFR65564 MPN65544:MPN65564 MZJ65544:MZJ65564 NJF65544:NJF65564 NTB65544:NTB65564 OCX65544:OCX65564 OMT65544:OMT65564 OWP65544:OWP65564 PGL65544:PGL65564 PQH65544:PQH65564 QAD65544:QAD65564 QJZ65544:QJZ65564 QTV65544:QTV65564 RDR65544:RDR65564 RNN65544:RNN65564 RXJ65544:RXJ65564 SHF65544:SHF65564 SRB65544:SRB65564 TAX65544:TAX65564 TKT65544:TKT65564 TUP65544:TUP65564 UEL65544:UEL65564 UOH65544:UOH65564 UYD65544:UYD65564 VHZ65544:VHZ65564 VRV65544:VRV65564 WBR65544:WBR65564 WLN65544:WLN65564 WVJ65544:WVJ65564 E131080:E131100 IX131080:IX131100 ST131080:ST131100 ACP131080:ACP131100 AML131080:AML131100 AWH131080:AWH131100 BGD131080:BGD131100 BPZ131080:BPZ131100 BZV131080:BZV131100 CJR131080:CJR131100 CTN131080:CTN131100 DDJ131080:DDJ131100 DNF131080:DNF131100 DXB131080:DXB131100 EGX131080:EGX131100 EQT131080:EQT131100 FAP131080:FAP131100 FKL131080:FKL131100 FUH131080:FUH131100 GED131080:GED131100 GNZ131080:GNZ131100 GXV131080:GXV131100 HHR131080:HHR131100 HRN131080:HRN131100 IBJ131080:IBJ131100 ILF131080:ILF131100 IVB131080:IVB131100 JEX131080:JEX131100 JOT131080:JOT131100 JYP131080:JYP131100 KIL131080:KIL131100 KSH131080:KSH131100 LCD131080:LCD131100 LLZ131080:LLZ131100 LVV131080:LVV131100 MFR131080:MFR131100 MPN131080:MPN131100 MZJ131080:MZJ131100 NJF131080:NJF131100 NTB131080:NTB131100 OCX131080:OCX131100 OMT131080:OMT131100 OWP131080:OWP131100 PGL131080:PGL131100 PQH131080:PQH131100 QAD131080:QAD131100 QJZ131080:QJZ131100 QTV131080:QTV131100 RDR131080:RDR131100 RNN131080:RNN131100 RXJ131080:RXJ131100 SHF131080:SHF131100 SRB131080:SRB131100 TAX131080:TAX131100 TKT131080:TKT131100 TUP131080:TUP131100 UEL131080:UEL131100 UOH131080:UOH131100 UYD131080:UYD131100 VHZ131080:VHZ131100 VRV131080:VRV131100 WBR131080:WBR131100 WLN131080:WLN131100 WVJ131080:WVJ131100 E196616:E196636 IX196616:IX196636 ST196616:ST196636 ACP196616:ACP196636 AML196616:AML196636 AWH196616:AWH196636 BGD196616:BGD196636 BPZ196616:BPZ196636 BZV196616:BZV196636 CJR196616:CJR196636 CTN196616:CTN196636 DDJ196616:DDJ196636 DNF196616:DNF196636 DXB196616:DXB196636 EGX196616:EGX196636 EQT196616:EQT196636 FAP196616:FAP196636 FKL196616:FKL196636 FUH196616:FUH196636 GED196616:GED196636 GNZ196616:GNZ196636 GXV196616:GXV196636 HHR196616:HHR196636 HRN196616:HRN196636 IBJ196616:IBJ196636 ILF196616:ILF196636 IVB196616:IVB196636 JEX196616:JEX196636 JOT196616:JOT196636 JYP196616:JYP196636 KIL196616:KIL196636 KSH196616:KSH196636 LCD196616:LCD196636 LLZ196616:LLZ196636 LVV196616:LVV196636 MFR196616:MFR196636 MPN196616:MPN196636 MZJ196616:MZJ196636 NJF196616:NJF196636 NTB196616:NTB196636 OCX196616:OCX196636 OMT196616:OMT196636 OWP196616:OWP196636 PGL196616:PGL196636 PQH196616:PQH196636 QAD196616:QAD196636 QJZ196616:QJZ196636 QTV196616:QTV196636 RDR196616:RDR196636 RNN196616:RNN196636 RXJ196616:RXJ196636 SHF196616:SHF196636 SRB196616:SRB196636 TAX196616:TAX196636 TKT196616:TKT196636 TUP196616:TUP196636 UEL196616:UEL196636 UOH196616:UOH196636 UYD196616:UYD196636 VHZ196616:VHZ196636 VRV196616:VRV196636 WBR196616:WBR196636 WLN196616:WLN196636 WVJ196616:WVJ196636 E262152:E262172 IX262152:IX262172 ST262152:ST262172 ACP262152:ACP262172 AML262152:AML262172 AWH262152:AWH262172 BGD262152:BGD262172 BPZ262152:BPZ262172 BZV262152:BZV262172 CJR262152:CJR262172 CTN262152:CTN262172 DDJ262152:DDJ262172 DNF262152:DNF262172 DXB262152:DXB262172 EGX262152:EGX262172 EQT262152:EQT262172 FAP262152:FAP262172 FKL262152:FKL262172 FUH262152:FUH262172 GED262152:GED262172 GNZ262152:GNZ262172 GXV262152:GXV262172 HHR262152:HHR262172 HRN262152:HRN262172 IBJ262152:IBJ262172 ILF262152:ILF262172 IVB262152:IVB262172 JEX262152:JEX262172 JOT262152:JOT262172 JYP262152:JYP262172 KIL262152:KIL262172 KSH262152:KSH262172 LCD262152:LCD262172 LLZ262152:LLZ262172 LVV262152:LVV262172 MFR262152:MFR262172 MPN262152:MPN262172 MZJ262152:MZJ262172 NJF262152:NJF262172 NTB262152:NTB262172 OCX262152:OCX262172 OMT262152:OMT262172 OWP262152:OWP262172 PGL262152:PGL262172 PQH262152:PQH262172 QAD262152:QAD262172 QJZ262152:QJZ262172 QTV262152:QTV262172 RDR262152:RDR262172 RNN262152:RNN262172 RXJ262152:RXJ262172 SHF262152:SHF262172 SRB262152:SRB262172 TAX262152:TAX262172 TKT262152:TKT262172 TUP262152:TUP262172 UEL262152:UEL262172 UOH262152:UOH262172 UYD262152:UYD262172 VHZ262152:VHZ262172 VRV262152:VRV262172 WBR262152:WBR262172 WLN262152:WLN262172 WVJ262152:WVJ262172 E327688:E327708 IX327688:IX327708 ST327688:ST327708 ACP327688:ACP327708 AML327688:AML327708 AWH327688:AWH327708 BGD327688:BGD327708 BPZ327688:BPZ327708 BZV327688:BZV327708 CJR327688:CJR327708 CTN327688:CTN327708 DDJ327688:DDJ327708 DNF327688:DNF327708 DXB327688:DXB327708 EGX327688:EGX327708 EQT327688:EQT327708 FAP327688:FAP327708 FKL327688:FKL327708 FUH327688:FUH327708 GED327688:GED327708 GNZ327688:GNZ327708 GXV327688:GXV327708 HHR327688:HHR327708 HRN327688:HRN327708 IBJ327688:IBJ327708 ILF327688:ILF327708 IVB327688:IVB327708 JEX327688:JEX327708 JOT327688:JOT327708 JYP327688:JYP327708 KIL327688:KIL327708 KSH327688:KSH327708 LCD327688:LCD327708 LLZ327688:LLZ327708 LVV327688:LVV327708 MFR327688:MFR327708 MPN327688:MPN327708 MZJ327688:MZJ327708 NJF327688:NJF327708 NTB327688:NTB327708 OCX327688:OCX327708 OMT327688:OMT327708 OWP327688:OWP327708 PGL327688:PGL327708 PQH327688:PQH327708 QAD327688:QAD327708 QJZ327688:QJZ327708 QTV327688:QTV327708 RDR327688:RDR327708 RNN327688:RNN327708 RXJ327688:RXJ327708 SHF327688:SHF327708 SRB327688:SRB327708 TAX327688:TAX327708 TKT327688:TKT327708 TUP327688:TUP327708 UEL327688:UEL327708 UOH327688:UOH327708 UYD327688:UYD327708 VHZ327688:VHZ327708 VRV327688:VRV327708 WBR327688:WBR327708 WLN327688:WLN327708 WVJ327688:WVJ327708 E393224:E393244 IX393224:IX393244 ST393224:ST393244 ACP393224:ACP393244 AML393224:AML393244 AWH393224:AWH393244 BGD393224:BGD393244 BPZ393224:BPZ393244 BZV393224:BZV393244 CJR393224:CJR393244 CTN393224:CTN393244 DDJ393224:DDJ393244 DNF393224:DNF393244 DXB393224:DXB393244 EGX393224:EGX393244 EQT393224:EQT393244 FAP393224:FAP393244 FKL393224:FKL393244 FUH393224:FUH393244 GED393224:GED393244 GNZ393224:GNZ393244 GXV393224:GXV393244 HHR393224:HHR393244 HRN393224:HRN393244 IBJ393224:IBJ393244 ILF393224:ILF393244 IVB393224:IVB393244 JEX393224:JEX393244 JOT393224:JOT393244 JYP393224:JYP393244 KIL393224:KIL393244 KSH393224:KSH393244 LCD393224:LCD393244 LLZ393224:LLZ393244 LVV393224:LVV393244 MFR393224:MFR393244 MPN393224:MPN393244 MZJ393224:MZJ393244 NJF393224:NJF393244 NTB393224:NTB393244 OCX393224:OCX393244 OMT393224:OMT393244 OWP393224:OWP393244 PGL393224:PGL393244 PQH393224:PQH393244 QAD393224:QAD393244 QJZ393224:QJZ393244 QTV393224:QTV393244 RDR393224:RDR393244 RNN393224:RNN393244 RXJ393224:RXJ393244 SHF393224:SHF393244 SRB393224:SRB393244 TAX393224:TAX393244 TKT393224:TKT393244 TUP393224:TUP393244 UEL393224:UEL393244 UOH393224:UOH393244 UYD393224:UYD393244 VHZ393224:VHZ393244 VRV393224:VRV393244 WBR393224:WBR393244 WLN393224:WLN393244 WVJ393224:WVJ393244 E458760:E458780 IX458760:IX458780 ST458760:ST458780 ACP458760:ACP458780 AML458760:AML458780 AWH458760:AWH458780 BGD458760:BGD458780 BPZ458760:BPZ458780 BZV458760:BZV458780 CJR458760:CJR458780 CTN458760:CTN458780 DDJ458760:DDJ458780 DNF458760:DNF458780 DXB458760:DXB458780 EGX458760:EGX458780 EQT458760:EQT458780 FAP458760:FAP458780 FKL458760:FKL458780 FUH458760:FUH458780 GED458760:GED458780 GNZ458760:GNZ458780 GXV458760:GXV458780 HHR458760:HHR458780 HRN458760:HRN458780 IBJ458760:IBJ458780 ILF458760:ILF458780 IVB458760:IVB458780 JEX458760:JEX458780 JOT458760:JOT458780 JYP458760:JYP458780 KIL458760:KIL458780 KSH458760:KSH458780 LCD458760:LCD458780 LLZ458760:LLZ458780 LVV458760:LVV458780 MFR458760:MFR458780 MPN458760:MPN458780 MZJ458760:MZJ458780 NJF458760:NJF458780 NTB458760:NTB458780 OCX458760:OCX458780 OMT458760:OMT458780 OWP458760:OWP458780 PGL458760:PGL458780 PQH458760:PQH458780 QAD458760:QAD458780 QJZ458760:QJZ458780 QTV458760:QTV458780 RDR458760:RDR458780 RNN458760:RNN458780 RXJ458760:RXJ458780 SHF458760:SHF458780 SRB458760:SRB458780 TAX458760:TAX458780 TKT458760:TKT458780 TUP458760:TUP458780 UEL458760:UEL458780 UOH458760:UOH458780 UYD458760:UYD458780 VHZ458760:VHZ458780 VRV458760:VRV458780 WBR458760:WBR458780 WLN458760:WLN458780 WVJ458760:WVJ458780 E524296:E524316 IX524296:IX524316 ST524296:ST524316 ACP524296:ACP524316 AML524296:AML524316 AWH524296:AWH524316 BGD524296:BGD524316 BPZ524296:BPZ524316 BZV524296:BZV524316 CJR524296:CJR524316 CTN524296:CTN524316 DDJ524296:DDJ524316 DNF524296:DNF524316 DXB524296:DXB524316 EGX524296:EGX524316 EQT524296:EQT524316 FAP524296:FAP524316 FKL524296:FKL524316 FUH524296:FUH524316 GED524296:GED524316 GNZ524296:GNZ524316 GXV524296:GXV524316 HHR524296:HHR524316 HRN524296:HRN524316 IBJ524296:IBJ524316 ILF524296:ILF524316 IVB524296:IVB524316 JEX524296:JEX524316 JOT524296:JOT524316 JYP524296:JYP524316 KIL524296:KIL524316 KSH524296:KSH524316 LCD524296:LCD524316 LLZ524296:LLZ524316 LVV524296:LVV524316 MFR524296:MFR524316 MPN524296:MPN524316 MZJ524296:MZJ524316 NJF524296:NJF524316 NTB524296:NTB524316 OCX524296:OCX524316 OMT524296:OMT524316 OWP524296:OWP524316 PGL524296:PGL524316 PQH524296:PQH524316 QAD524296:QAD524316 QJZ524296:QJZ524316 QTV524296:QTV524316 RDR524296:RDR524316 RNN524296:RNN524316 RXJ524296:RXJ524316 SHF524296:SHF524316 SRB524296:SRB524316 TAX524296:TAX524316 TKT524296:TKT524316 TUP524296:TUP524316 UEL524296:UEL524316 UOH524296:UOH524316 UYD524296:UYD524316 VHZ524296:VHZ524316 VRV524296:VRV524316 WBR524296:WBR524316 WLN524296:WLN524316 WVJ524296:WVJ524316 E589832:E589852 IX589832:IX589852 ST589832:ST589852 ACP589832:ACP589852 AML589832:AML589852 AWH589832:AWH589852 BGD589832:BGD589852 BPZ589832:BPZ589852 BZV589832:BZV589852 CJR589832:CJR589852 CTN589832:CTN589852 DDJ589832:DDJ589852 DNF589832:DNF589852 DXB589832:DXB589852 EGX589832:EGX589852 EQT589832:EQT589852 FAP589832:FAP589852 FKL589832:FKL589852 FUH589832:FUH589852 GED589832:GED589852 GNZ589832:GNZ589852 GXV589832:GXV589852 HHR589832:HHR589852 HRN589832:HRN589852 IBJ589832:IBJ589852 ILF589832:ILF589852 IVB589832:IVB589852 JEX589832:JEX589852 JOT589832:JOT589852 JYP589832:JYP589852 KIL589832:KIL589852 KSH589832:KSH589852 LCD589832:LCD589852 LLZ589832:LLZ589852 LVV589832:LVV589852 MFR589832:MFR589852 MPN589832:MPN589852 MZJ589832:MZJ589852 NJF589832:NJF589852 NTB589832:NTB589852 OCX589832:OCX589852 OMT589832:OMT589852 OWP589832:OWP589852 PGL589832:PGL589852 PQH589832:PQH589852 QAD589832:QAD589852 QJZ589832:QJZ589852 QTV589832:QTV589852 RDR589832:RDR589852 RNN589832:RNN589852 RXJ589832:RXJ589852 SHF589832:SHF589852 SRB589832:SRB589852 TAX589832:TAX589852 TKT589832:TKT589852 TUP589832:TUP589852 UEL589832:UEL589852 UOH589832:UOH589852 UYD589832:UYD589852 VHZ589832:VHZ589852 VRV589832:VRV589852 WBR589832:WBR589852 WLN589832:WLN589852 WVJ589832:WVJ589852 E655368:E655388 IX655368:IX655388 ST655368:ST655388 ACP655368:ACP655388 AML655368:AML655388 AWH655368:AWH655388 BGD655368:BGD655388 BPZ655368:BPZ655388 BZV655368:BZV655388 CJR655368:CJR655388 CTN655368:CTN655388 DDJ655368:DDJ655388 DNF655368:DNF655388 DXB655368:DXB655388 EGX655368:EGX655388 EQT655368:EQT655388 FAP655368:FAP655388 FKL655368:FKL655388 FUH655368:FUH655388 GED655368:GED655388 GNZ655368:GNZ655388 GXV655368:GXV655388 HHR655368:HHR655388 HRN655368:HRN655388 IBJ655368:IBJ655388 ILF655368:ILF655388 IVB655368:IVB655388 JEX655368:JEX655388 JOT655368:JOT655388 JYP655368:JYP655388 KIL655368:KIL655388 KSH655368:KSH655388 LCD655368:LCD655388 LLZ655368:LLZ655388 LVV655368:LVV655388 MFR655368:MFR655388 MPN655368:MPN655388 MZJ655368:MZJ655388 NJF655368:NJF655388 NTB655368:NTB655388 OCX655368:OCX655388 OMT655368:OMT655388 OWP655368:OWP655388 PGL655368:PGL655388 PQH655368:PQH655388 QAD655368:QAD655388 QJZ655368:QJZ655388 QTV655368:QTV655388 RDR655368:RDR655388 RNN655368:RNN655388 RXJ655368:RXJ655388 SHF655368:SHF655388 SRB655368:SRB655388 TAX655368:TAX655388 TKT655368:TKT655388 TUP655368:TUP655388 UEL655368:UEL655388 UOH655368:UOH655388 UYD655368:UYD655388 VHZ655368:VHZ655388 VRV655368:VRV655388 WBR655368:WBR655388 WLN655368:WLN655388 WVJ655368:WVJ655388 E720904:E720924 IX720904:IX720924 ST720904:ST720924 ACP720904:ACP720924 AML720904:AML720924 AWH720904:AWH720924 BGD720904:BGD720924 BPZ720904:BPZ720924 BZV720904:BZV720924 CJR720904:CJR720924 CTN720904:CTN720924 DDJ720904:DDJ720924 DNF720904:DNF720924 DXB720904:DXB720924 EGX720904:EGX720924 EQT720904:EQT720924 FAP720904:FAP720924 FKL720904:FKL720924 FUH720904:FUH720924 GED720904:GED720924 GNZ720904:GNZ720924 GXV720904:GXV720924 HHR720904:HHR720924 HRN720904:HRN720924 IBJ720904:IBJ720924 ILF720904:ILF720924 IVB720904:IVB720924 JEX720904:JEX720924 JOT720904:JOT720924 JYP720904:JYP720924 KIL720904:KIL720924 KSH720904:KSH720924 LCD720904:LCD720924 LLZ720904:LLZ720924 LVV720904:LVV720924 MFR720904:MFR720924 MPN720904:MPN720924 MZJ720904:MZJ720924 NJF720904:NJF720924 NTB720904:NTB720924 OCX720904:OCX720924 OMT720904:OMT720924 OWP720904:OWP720924 PGL720904:PGL720924 PQH720904:PQH720924 QAD720904:QAD720924 QJZ720904:QJZ720924 QTV720904:QTV720924 RDR720904:RDR720924 RNN720904:RNN720924 RXJ720904:RXJ720924 SHF720904:SHF720924 SRB720904:SRB720924 TAX720904:TAX720924 TKT720904:TKT720924 TUP720904:TUP720924 UEL720904:UEL720924 UOH720904:UOH720924 UYD720904:UYD720924 VHZ720904:VHZ720924 VRV720904:VRV720924 WBR720904:WBR720924 WLN720904:WLN720924 WVJ720904:WVJ720924 E786440:E786460 IX786440:IX786460 ST786440:ST786460 ACP786440:ACP786460 AML786440:AML786460 AWH786440:AWH786460 BGD786440:BGD786460 BPZ786440:BPZ786460 BZV786440:BZV786460 CJR786440:CJR786460 CTN786440:CTN786460 DDJ786440:DDJ786460 DNF786440:DNF786460 DXB786440:DXB786460 EGX786440:EGX786460 EQT786440:EQT786460 FAP786440:FAP786460 FKL786440:FKL786460 FUH786440:FUH786460 GED786440:GED786460 GNZ786440:GNZ786460 GXV786440:GXV786460 HHR786440:HHR786460 HRN786440:HRN786460 IBJ786440:IBJ786460 ILF786440:ILF786460 IVB786440:IVB786460 JEX786440:JEX786460 JOT786440:JOT786460 JYP786440:JYP786460 KIL786440:KIL786460 KSH786440:KSH786460 LCD786440:LCD786460 LLZ786440:LLZ786460 LVV786440:LVV786460 MFR786440:MFR786460 MPN786440:MPN786460 MZJ786440:MZJ786460 NJF786440:NJF786460 NTB786440:NTB786460 OCX786440:OCX786460 OMT786440:OMT786460 OWP786440:OWP786460 PGL786440:PGL786460 PQH786440:PQH786460 QAD786440:QAD786460 QJZ786440:QJZ786460 QTV786440:QTV786460 RDR786440:RDR786460 RNN786440:RNN786460 RXJ786440:RXJ786460 SHF786440:SHF786460 SRB786440:SRB786460 TAX786440:TAX786460 TKT786440:TKT786460 TUP786440:TUP786460 UEL786440:UEL786460 UOH786440:UOH786460 UYD786440:UYD786460 VHZ786440:VHZ786460 VRV786440:VRV786460 WBR786440:WBR786460 WLN786440:WLN786460 WVJ786440:WVJ786460 E851976:E851996 IX851976:IX851996 ST851976:ST851996 ACP851976:ACP851996 AML851976:AML851996 AWH851976:AWH851996 BGD851976:BGD851996 BPZ851976:BPZ851996 BZV851976:BZV851996 CJR851976:CJR851996 CTN851976:CTN851996 DDJ851976:DDJ851996 DNF851976:DNF851996 DXB851976:DXB851996 EGX851976:EGX851996 EQT851976:EQT851996 FAP851976:FAP851996 FKL851976:FKL851996 FUH851976:FUH851996 GED851976:GED851996 GNZ851976:GNZ851996 GXV851976:GXV851996 HHR851976:HHR851996 HRN851976:HRN851996 IBJ851976:IBJ851996 ILF851976:ILF851996 IVB851976:IVB851996 JEX851976:JEX851996 JOT851976:JOT851996 JYP851976:JYP851996 KIL851976:KIL851996 KSH851976:KSH851996 LCD851976:LCD851996 LLZ851976:LLZ851996 LVV851976:LVV851996 MFR851976:MFR851996 MPN851976:MPN851996 MZJ851976:MZJ851996 NJF851976:NJF851996 NTB851976:NTB851996 OCX851976:OCX851996 OMT851976:OMT851996 OWP851976:OWP851996 PGL851976:PGL851996 PQH851976:PQH851996 QAD851976:QAD851996 QJZ851976:QJZ851996 QTV851976:QTV851996 RDR851976:RDR851996 RNN851976:RNN851996 RXJ851976:RXJ851996 SHF851976:SHF851996 SRB851976:SRB851996 TAX851976:TAX851996 TKT851976:TKT851996 TUP851976:TUP851996 UEL851976:UEL851996 UOH851976:UOH851996 UYD851976:UYD851996 VHZ851976:VHZ851996 VRV851976:VRV851996 WBR851976:WBR851996 WLN851976:WLN851996 WVJ851976:WVJ851996 E917512:E917532 IX917512:IX917532 ST917512:ST917532 ACP917512:ACP917532 AML917512:AML917532 AWH917512:AWH917532 BGD917512:BGD917532 BPZ917512:BPZ917532 BZV917512:BZV917532 CJR917512:CJR917532 CTN917512:CTN917532 DDJ917512:DDJ917532 DNF917512:DNF917532 DXB917512:DXB917532 EGX917512:EGX917532 EQT917512:EQT917532 FAP917512:FAP917532 FKL917512:FKL917532 FUH917512:FUH917532 GED917512:GED917532 GNZ917512:GNZ917532 GXV917512:GXV917532 HHR917512:HHR917532 HRN917512:HRN917532 IBJ917512:IBJ917532 ILF917512:ILF917532 IVB917512:IVB917532 JEX917512:JEX917532 JOT917512:JOT917532 JYP917512:JYP917532 KIL917512:KIL917532 KSH917512:KSH917532 LCD917512:LCD917532 LLZ917512:LLZ917532 LVV917512:LVV917532 MFR917512:MFR917532 MPN917512:MPN917532 MZJ917512:MZJ917532 NJF917512:NJF917532 NTB917512:NTB917532 OCX917512:OCX917532 OMT917512:OMT917532 OWP917512:OWP917532 PGL917512:PGL917532 PQH917512:PQH917532 QAD917512:QAD917532 QJZ917512:QJZ917532 QTV917512:QTV917532 RDR917512:RDR917532 RNN917512:RNN917532 RXJ917512:RXJ917532 SHF917512:SHF917532 SRB917512:SRB917532 TAX917512:TAX917532 TKT917512:TKT917532 TUP917512:TUP917532 UEL917512:UEL917532 UOH917512:UOH917532 UYD917512:UYD917532 VHZ917512:VHZ917532 VRV917512:VRV917532 WBR917512:WBR917532 WLN917512:WLN917532 WVJ917512:WVJ917532 E983048:E983068 IX983048:IX983068 ST983048:ST983068 ACP983048:ACP983068 AML983048:AML983068 AWH983048:AWH983068 BGD983048:BGD983068 BPZ983048:BPZ983068 BZV983048:BZV983068 CJR983048:CJR983068 CTN983048:CTN983068 DDJ983048:DDJ983068 DNF983048:DNF983068 DXB983048:DXB983068 EGX983048:EGX983068 EQT983048:EQT983068 FAP983048:FAP983068 FKL983048:FKL983068 FUH983048:FUH983068 GED983048:GED983068 GNZ983048:GNZ983068 GXV983048:GXV983068 HHR983048:HHR983068 HRN983048:HRN983068 IBJ983048:IBJ983068 ILF983048:ILF983068 IVB983048:IVB983068 JEX983048:JEX983068 JOT983048:JOT983068 JYP983048:JYP983068 KIL983048:KIL983068 KSH983048:KSH983068 LCD983048:LCD983068 LLZ983048:LLZ983068 LVV983048:LVV983068 MFR983048:MFR983068 MPN983048:MPN983068 MZJ983048:MZJ983068 NJF983048:NJF983068 NTB983048:NTB983068 OCX983048:OCX983068 OMT983048:OMT983068 OWP983048:OWP983068 PGL983048:PGL983068 PQH983048:PQH983068 QAD983048:QAD983068 QJZ983048:QJZ983068 QTV983048:QTV983068 RDR983048:RDR983068 RNN983048:RNN983068 RXJ983048:RXJ983068 SHF983048:SHF983068 SRB983048:SRB983068 TAX983048:TAX983068 TKT983048:TKT983068 TUP983048:TUP983068 UEL983048:UEL983068 UOH983048:UOH983068 UYD983048:UYD983068 VHZ983048:VHZ983068 VRV983048:VRV983068 WBR983048:WBR983068 WLN983048:WLN983068 WVJ983048:WVJ983068 G65584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G131120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G196656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G262192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G327728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G393264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G458800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G524336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G589872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G655408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G720944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G786480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G852016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G917552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G983088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G65544:G65545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G131080:G131081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G196616:G196617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G262152:G262153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G327688:G327689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G393224:G393225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G458760:G458761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G524296:G524297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G589832:G589833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G655368:G655369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G720904:G720905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G786440:G786441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G851976:G851977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G917512:G917513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G983048:G983049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J65584:K65584 JD65584:JE65584 SZ65584:TA65584 ACV65584:ACW65584 AMR65584:AMS65584 AWN65584:AWO65584 BGJ65584:BGK65584 BQF65584:BQG65584 CAB65584:CAC65584 CJX65584:CJY65584 CTT65584:CTU65584 DDP65584:DDQ65584 DNL65584:DNM65584 DXH65584:DXI65584 EHD65584:EHE65584 EQZ65584:ERA65584 FAV65584:FAW65584 FKR65584:FKS65584 FUN65584:FUO65584 GEJ65584:GEK65584 GOF65584:GOG65584 GYB65584:GYC65584 HHX65584:HHY65584 HRT65584:HRU65584 IBP65584:IBQ65584 ILL65584:ILM65584 IVH65584:IVI65584 JFD65584:JFE65584 JOZ65584:JPA65584 JYV65584:JYW65584 KIR65584:KIS65584 KSN65584:KSO65584 LCJ65584:LCK65584 LMF65584:LMG65584 LWB65584:LWC65584 MFX65584:MFY65584 MPT65584:MPU65584 MZP65584:MZQ65584 NJL65584:NJM65584 NTH65584:NTI65584 ODD65584:ODE65584 OMZ65584:ONA65584 OWV65584:OWW65584 PGR65584:PGS65584 PQN65584:PQO65584 QAJ65584:QAK65584 QKF65584:QKG65584 QUB65584:QUC65584 RDX65584:RDY65584 RNT65584:RNU65584 RXP65584:RXQ65584 SHL65584:SHM65584 SRH65584:SRI65584 TBD65584:TBE65584 TKZ65584:TLA65584 TUV65584:TUW65584 UER65584:UES65584 UON65584:UOO65584 UYJ65584:UYK65584 VIF65584:VIG65584 VSB65584:VSC65584 WBX65584:WBY65584 WLT65584:WLU65584 WVP65584:WVQ65584 J131120:K131120 JD131120:JE131120 SZ131120:TA131120 ACV131120:ACW131120 AMR131120:AMS131120 AWN131120:AWO131120 BGJ131120:BGK131120 BQF131120:BQG131120 CAB131120:CAC131120 CJX131120:CJY131120 CTT131120:CTU131120 DDP131120:DDQ131120 DNL131120:DNM131120 DXH131120:DXI131120 EHD131120:EHE131120 EQZ131120:ERA131120 FAV131120:FAW131120 FKR131120:FKS131120 FUN131120:FUO131120 GEJ131120:GEK131120 GOF131120:GOG131120 GYB131120:GYC131120 HHX131120:HHY131120 HRT131120:HRU131120 IBP131120:IBQ131120 ILL131120:ILM131120 IVH131120:IVI131120 JFD131120:JFE131120 JOZ131120:JPA131120 JYV131120:JYW131120 KIR131120:KIS131120 KSN131120:KSO131120 LCJ131120:LCK131120 LMF131120:LMG131120 LWB131120:LWC131120 MFX131120:MFY131120 MPT131120:MPU131120 MZP131120:MZQ131120 NJL131120:NJM131120 NTH131120:NTI131120 ODD131120:ODE131120 OMZ131120:ONA131120 OWV131120:OWW131120 PGR131120:PGS131120 PQN131120:PQO131120 QAJ131120:QAK131120 QKF131120:QKG131120 QUB131120:QUC131120 RDX131120:RDY131120 RNT131120:RNU131120 RXP131120:RXQ131120 SHL131120:SHM131120 SRH131120:SRI131120 TBD131120:TBE131120 TKZ131120:TLA131120 TUV131120:TUW131120 UER131120:UES131120 UON131120:UOO131120 UYJ131120:UYK131120 VIF131120:VIG131120 VSB131120:VSC131120 WBX131120:WBY131120 WLT131120:WLU131120 WVP131120:WVQ131120 J196656:K196656 JD196656:JE196656 SZ196656:TA196656 ACV196656:ACW196656 AMR196656:AMS196656 AWN196656:AWO196656 BGJ196656:BGK196656 BQF196656:BQG196656 CAB196656:CAC196656 CJX196656:CJY196656 CTT196656:CTU196656 DDP196656:DDQ196656 DNL196656:DNM196656 DXH196656:DXI196656 EHD196656:EHE196656 EQZ196656:ERA196656 FAV196656:FAW196656 FKR196656:FKS196656 FUN196656:FUO196656 GEJ196656:GEK196656 GOF196656:GOG196656 GYB196656:GYC196656 HHX196656:HHY196656 HRT196656:HRU196656 IBP196656:IBQ196656 ILL196656:ILM196656 IVH196656:IVI196656 JFD196656:JFE196656 JOZ196656:JPA196656 JYV196656:JYW196656 KIR196656:KIS196656 KSN196656:KSO196656 LCJ196656:LCK196656 LMF196656:LMG196656 LWB196656:LWC196656 MFX196656:MFY196656 MPT196656:MPU196656 MZP196656:MZQ196656 NJL196656:NJM196656 NTH196656:NTI196656 ODD196656:ODE196656 OMZ196656:ONA196656 OWV196656:OWW196656 PGR196656:PGS196656 PQN196656:PQO196656 QAJ196656:QAK196656 QKF196656:QKG196656 QUB196656:QUC196656 RDX196656:RDY196656 RNT196656:RNU196656 RXP196656:RXQ196656 SHL196656:SHM196656 SRH196656:SRI196656 TBD196656:TBE196656 TKZ196656:TLA196656 TUV196656:TUW196656 UER196656:UES196656 UON196656:UOO196656 UYJ196656:UYK196656 VIF196656:VIG196656 VSB196656:VSC196656 WBX196656:WBY196656 WLT196656:WLU196656 WVP196656:WVQ196656 J262192:K262192 JD262192:JE262192 SZ262192:TA262192 ACV262192:ACW262192 AMR262192:AMS262192 AWN262192:AWO262192 BGJ262192:BGK262192 BQF262192:BQG262192 CAB262192:CAC262192 CJX262192:CJY262192 CTT262192:CTU262192 DDP262192:DDQ262192 DNL262192:DNM262192 DXH262192:DXI262192 EHD262192:EHE262192 EQZ262192:ERA262192 FAV262192:FAW262192 FKR262192:FKS262192 FUN262192:FUO262192 GEJ262192:GEK262192 GOF262192:GOG262192 GYB262192:GYC262192 HHX262192:HHY262192 HRT262192:HRU262192 IBP262192:IBQ262192 ILL262192:ILM262192 IVH262192:IVI262192 JFD262192:JFE262192 JOZ262192:JPA262192 JYV262192:JYW262192 KIR262192:KIS262192 KSN262192:KSO262192 LCJ262192:LCK262192 LMF262192:LMG262192 LWB262192:LWC262192 MFX262192:MFY262192 MPT262192:MPU262192 MZP262192:MZQ262192 NJL262192:NJM262192 NTH262192:NTI262192 ODD262192:ODE262192 OMZ262192:ONA262192 OWV262192:OWW262192 PGR262192:PGS262192 PQN262192:PQO262192 QAJ262192:QAK262192 QKF262192:QKG262192 QUB262192:QUC262192 RDX262192:RDY262192 RNT262192:RNU262192 RXP262192:RXQ262192 SHL262192:SHM262192 SRH262192:SRI262192 TBD262192:TBE262192 TKZ262192:TLA262192 TUV262192:TUW262192 UER262192:UES262192 UON262192:UOO262192 UYJ262192:UYK262192 VIF262192:VIG262192 VSB262192:VSC262192 WBX262192:WBY262192 WLT262192:WLU262192 WVP262192:WVQ262192 J327728:K327728 JD327728:JE327728 SZ327728:TA327728 ACV327728:ACW327728 AMR327728:AMS327728 AWN327728:AWO327728 BGJ327728:BGK327728 BQF327728:BQG327728 CAB327728:CAC327728 CJX327728:CJY327728 CTT327728:CTU327728 DDP327728:DDQ327728 DNL327728:DNM327728 DXH327728:DXI327728 EHD327728:EHE327728 EQZ327728:ERA327728 FAV327728:FAW327728 FKR327728:FKS327728 FUN327728:FUO327728 GEJ327728:GEK327728 GOF327728:GOG327728 GYB327728:GYC327728 HHX327728:HHY327728 HRT327728:HRU327728 IBP327728:IBQ327728 ILL327728:ILM327728 IVH327728:IVI327728 JFD327728:JFE327728 JOZ327728:JPA327728 JYV327728:JYW327728 KIR327728:KIS327728 KSN327728:KSO327728 LCJ327728:LCK327728 LMF327728:LMG327728 LWB327728:LWC327728 MFX327728:MFY327728 MPT327728:MPU327728 MZP327728:MZQ327728 NJL327728:NJM327728 NTH327728:NTI327728 ODD327728:ODE327728 OMZ327728:ONA327728 OWV327728:OWW327728 PGR327728:PGS327728 PQN327728:PQO327728 QAJ327728:QAK327728 QKF327728:QKG327728 QUB327728:QUC327728 RDX327728:RDY327728 RNT327728:RNU327728 RXP327728:RXQ327728 SHL327728:SHM327728 SRH327728:SRI327728 TBD327728:TBE327728 TKZ327728:TLA327728 TUV327728:TUW327728 UER327728:UES327728 UON327728:UOO327728 UYJ327728:UYK327728 VIF327728:VIG327728 VSB327728:VSC327728 WBX327728:WBY327728 WLT327728:WLU327728 WVP327728:WVQ327728 J393264:K393264 JD393264:JE393264 SZ393264:TA393264 ACV393264:ACW393264 AMR393264:AMS393264 AWN393264:AWO393264 BGJ393264:BGK393264 BQF393264:BQG393264 CAB393264:CAC393264 CJX393264:CJY393264 CTT393264:CTU393264 DDP393264:DDQ393264 DNL393264:DNM393264 DXH393264:DXI393264 EHD393264:EHE393264 EQZ393264:ERA393264 FAV393264:FAW393264 FKR393264:FKS393264 FUN393264:FUO393264 GEJ393264:GEK393264 GOF393264:GOG393264 GYB393264:GYC393264 HHX393264:HHY393264 HRT393264:HRU393264 IBP393264:IBQ393264 ILL393264:ILM393264 IVH393264:IVI393264 JFD393264:JFE393264 JOZ393264:JPA393264 JYV393264:JYW393264 KIR393264:KIS393264 KSN393264:KSO393264 LCJ393264:LCK393264 LMF393264:LMG393264 LWB393264:LWC393264 MFX393264:MFY393264 MPT393264:MPU393264 MZP393264:MZQ393264 NJL393264:NJM393264 NTH393264:NTI393264 ODD393264:ODE393264 OMZ393264:ONA393264 OWV393264:OWW393264 PGR393264:PGS393264 PQN393264:PQO393264 QAJ393264:QAK393264 QKF393264:QKG393264 QUB393264:QUC393264 RDX393264:RDY393264 RNT393264:RNU393264 RXP393264:RXQ393264 SHL393264:SHM393264 SRH393264:SRI393264 TBD393264:TBE393264 TKZ393264:TLA393264 TUV393264:TUW393264 UER393264:UES393264 UON393264:UOO393264 UYJ393264:UYK393264 VIF393264:VIG393264 VSB393264:VSC393264 WBX393264:WBY393264 WLT393264:WLU393264 WVP393264:WVQ393264 J458800:K458800 JD458800:JE458800 SZ458800:TA458800 ACV458800:ACW458800 AMR458800:AMS458800 AWN458800:AWO458800 BGJ458800:BGK458800 BQF458800:BQG458800 CAB458800:CAC458800 CJX458800:CJY458800 CTT458800:CTU458800 DDP458800:DDQ458800 DNL458800:DNM458800 DXH458800:DXI458800 EHD458800:EHE458800 EQZ458800:ERA458800 FAV458800:FAW458800 FKR458800:FKS458800 FUN458800:FUO458800 GEJ458800:GEK458800 GOF458800:GOG458800 GYB458800:GYC458800 HHX458800:HHY458800 HRT458800:HRU458800 IBP458800:IBQ458800 ILL458800:ILM458800 IVH458800:IVI458800 JFD458800:JFE458800 JOZ458800:JPA458800 JYV458800:JYW458800 KIR458800:KIS458800 KSN458800:KSO458800 LCJ458800:LCK458800 LMF458800:LMG458800 LWB458800:LWC458800 MFX458800:MFY458800 MPT458800:MPU458800 MZP458800:MZQ458800 NJL458800:NJM458800 NTH458800:NTI458800 ODD458800:ODE458800 OMZ458800:ONA458800 OWV458800:OWW458800 PGR458800:PGS458800 PQN458800:PQO458800 QAJ458800:QAK458800 QKF458800:QKG458800 QUB458800:QUC458800 RDX458800:RDY458800 RNT458800:RNU458800 RXP458800:RXQ458800 SHL458800:SHM458800 SRH458800:SRI458800 TBD458800:TBE458800 TKZ458800:TLA458800 TUV458800:TUW458800 UER458800:UES458800 UON458800:UOO458800 UYJ458800:UYK458800 VIF458800:VIG458800 VSB458800:VSC458800 WBX458800:WBY458800 WLT458800:WLU458800 WVP458800:WVQ458800 J524336:K524336 JD524336:JE524336 SZ524336:TA524336 ACV524336:ACW524336 AMR524336:AMS524336 AWN524336:AWO524336 BGJ524336:BGK524336 BQF524336:BQG524336 CAB524336:CAC524336 CJX524336:CJY524336 CTT524336:CTU524336 DDP524336:DDQ524336 DNL524336:DNM524336 DXH524336:DXI524336 EHD524336:EHE524336 EQZ524336:ERA524336 FAV524336:FAW524336 FKR524336:FKS524336 FUN524336:FUO524336 GEJ524336:GEK524336 GOF524336:GOG524336 GYB524336:GYC524336 HHX524336:HHY524336 HRT524336:HRU524336 IBP524336:IBQ524336 ILL524336:ILM524336 IVH524336:IVI524336 JFD524336:JFE524336 JOZ524336:JPA524336 JYV524336:JYW524336 KIR524336:KIS524336 KSN524336:KSO524336 LCJ524336:LCK524336 LMF524336:LMG524336 LWB524336:LWC524336 MFX524336:MFY524336 MPT524336:MPU524336 MZP524336:MZQ524336 NJL524336:NJM524336 NTH524336:NTI524336 ODD524336:ODE524336 OMZ524336:ONA524336 OWV524336:OWW524336 PGR524336:PGS524336 PQN524336:PQO524336 QAJ524336:QAK524336 QKF524336:QKG524336 QUB524336:QUC524336 RDX524336:RDY524336 RNT524336:RNU524336 RXP524336:RXQ524336 SHL524336:SHM524336 SRH524336:SRI524336 TBD524336:TBE524336 TKZ524336:TLA524336 TUV524336:TUW524336 UER524336:UES524336 UON524336:UOO524336 UYJ524336:UYK524336 VIF524336:VIG524336 VSB524336:VSC524336 WBX524336:WBY524336 WLT524336:WLU524336 WVP524336:WVQ524336 J589872:K589872 JD589872:JE589872 SZ589872:TA589872 ACV589872:ACW589872 AMR589872:AMS589872 AWN589872:AWO589872 BGJ589872:BGK589872 BQF589872:BQG589872 CAB589872:CAC589872 CJX589872:CJY589872 CTT589872:CTU589872 DDP589872:DDQ589872 DNL589872:DNM589872 DXH589872:DXI589872 EHD589872:EHE589872 EQZ589872:ERA589872 FAV589872:FAW589872 FKR589872:FKS589872 FUN589872:FUO589872 GEJ589872:GEK589872 GOF589872:GOG589872 GYB589872:GYC589872 HHX589872:HHY589872 HRT589872:HRU589872 IBP589872:IBQ589872 ILL589872:ILM589872 IVH589872:IVI589872 JFD589872:JFE589872 JOZ589872:JPA589872 JYV589872:JYW589872 KIR589872:KIS589872 KSN589872:KSO589872 LCJ589872:LCK589872 LMF589872:LMG589872 LWB589872:LWC589872 MFX589872:MFY589872 MPT589872:MPU589872 MZP589872:MZQ589872 NJL589872:NJM589872 NTH589872:NTI589872 ODD589872:ODE589872 OMZ589872:ONA589872 OWV589872:OWW589872 PGR589872:PGS589872 PQN589872:PQO589872 QAJ589872:QAK589872 QKF589872:QKG589872 QUB589872:QUC589872 RDX589872:RDY589872 RNT589872:RNU589872 RXP589872:RXQ589872 SHL589872:SHM589872 SRH589872:SRI589872 TBD589872:TBE589872 TKZ589872:TLA589872 TUV589872:TUW589872 UER589872:UES589872 UON589872:UOO589872 UYJ589872:UYK589872 VIF589872:VIG589872 VSB589872:VSC589872 WBX589872:WBY589872 WLT589872:WLU589872 WVP589872:WVQ589872 J655408:K655408 JD655408:JE655408 SZ655408:TA655408 ACV655408:ACW655408 AMR655408:AMS655408 AWN655408:AWO655408 BGJ655408:BGK655408 BQF655408:BQG655408 CAB655408:CAC655408 CJX655408:CJY655408 CTT655408:CTU655408 DDP655408:DDQ655408 DNL655408:DNM655408 DXH655408:DXI655408 EHD655408:EHE655408 EQZ655408:ERA655408 FAV655408:FAW655408 FKR655408:FKS655408 FUN655408:FUO655408 GEJ655408:GEK655408 GOF655408:GOG655408 GYB655408:GYC655408 HHX655408:HHY655408 HRT655408:HRU655408 IBP655408:IBQ655408 ILL655408:ILM655408 IVH655408:IVI655408 JFD655408:JFE655408 JOZ655408:JPA655408 JYV655408:JYW655408 KIR655408:KIS655408 KSN655408:KSO655408 LCJ655408:LCK655408 LMF655408:LMG655408 LWB655408:LWC655408 MFX655408:MFY655408 MPT655408:MPU655408 MZP655408:MZQ655408 NJL655408:NJM655408 NTH655408:NTI655408 ODD655408:ODE655408 OMZ655408:ONA655408 OWV655408:OWW655408 PGR655408:PGS655408 PQN655408:PQO655408 QAJ655408:QAK655408 QKF655408:QKG655408 QUB655408:QUC655408 RDX655408:RDY655408 RNT655408:RNU655408 RXP655408:RXQ655408 SHL655408:SHM655408 SRH655408:SRI655408 TBD655408:TBE655408 TKZ655408:TLA655408 TUV655408:TUW655408 UER655408:UES655408 UON655408:UOO655408 UYJ655408:UYK655408 VIF655408:VIG655408 VSB655408:VSC655408 WBX655408:WBY655408 WLT655408:WLU655408 WVP655408:WVQ655408 J720944:K720944 JD720944:JE720944 SZ720944:TA720944 ACV720944:ACW720944 AMR720944:AMS720944 AWN720944:AWO720944 BGJ720944:BGK720944 BQF720944:BQG720944 CAB720944:CAC720944 CJX720944:CJY720944 CTT720944:CTU720944 DDP720944:DDQ720944 DNL720944:DNM720944 DXH720944:DXI720944 EHD720944:EHE720944 EQZ720944:ERA720944 FAV720944:FAW720944 FKR720944:FKS720944 FUN720944:FUO720944 GEJ720944:GEK720944 GOF720944:GOG720944 GYB720944:GYC720944 HHX720944:HHY720944 HRT720944:HRU720944 IBP720944:IBQ720944 ILL720944:ILM720944 IVH720944:IVI720944 JFD720944:JFE720944 JOZ720944:JPA720944 JYV720944:JYW720944 KIR720944:KIS720944 KSN720944:KSO720944 LCJ720944:LCK720944 LMF720944:LMG720944 LWB720944:LWC720944 MFX720944:MFY720944 MPT720944:MPU720944 MZP720944:MZQ720944 NJL720944:NJM720944 NTH720944:NTI720944 ODD720944:ODE720944 OMZ720944:ONA720944 OWV720944:OWW720944 PGR720944:PGS720944 PQN720944:PQO720944 QAJ720944:QAK720944 QKF720944:QKG720944 QUB720944:QUC720944 RDX720944:RDY720944 RNT720944:RNU720944 RXP720944:RXQ720944 SHL720944:SHM720944 SRH720944:SRI720944 TBD720944:TBE720944 TKZ720944:TLA720944 TUV720944:TUW720944 UER720944:UES720944 UON720944:UOO720944 UYJ720944:UYK720944 VIF720944:VIG720944 VSB720944:VSC720944 WBX720944:WBY720944 WLT720944:WLU720944 WVP720944:WVQ720944 J786480:K786480 JD786480:JE786480 SZ786480:TA786480 ACV786480:ACW786480 AMR786480:AMS786480 AWN786480:AWO786480 BGJ786480:BGK786480 BQF786480:BQG786480 CAB786480:CAC786480 CJX786480:CJY786480 CTT786480:CTU786480 DDP786480:DDQ786480 DNL786480:DNM786480 DXH786480:DXI786480 EHD786480:EHE786480 EQZ786480:ERA786480 FAV786480:FAW786480 FKR786480:FKS786480 FUN786480:FUO786480 GEJ786480:GEK786480 GOF786480:GOG786480 GYB786480:GYC786480 HHX786480:HHY786480 HRT786480:HRU786480 IBP786480:IBQ786480 ILL786480:ILM786480 IVH786480:IVI786480 JFD786480:JFE786480 JOZ786480:JPA786480 JYV786480:JYW786480 KIR786480:KIS786480 KSN786480:KSO786480 LCJ786480:LCK786480 LMF786480:LMG786480 LWB786480:LWC786480 MFX786480:MFY786480 MPT786480:MPU786480 MZP786480:MZQ786480 NJL786480:NJM786480 NTH786480:NTI786480 ODD786480:ODE786480 OMZ786480:ONA786480 OWV786480:OWW786480 PGR786480:PGS786480 PQN786480:PQO786480 QAJ786480:QAK786480 QKF786480:QKG786480 QUB786480:QUC786480 RDX786480:RDY786480 RNT786480:RNU786480 RXP786480:RXQ786480 SHL786480:SHM786480 SRH786480:SRI786480 TBD786480:TBE786480 TKZ786480:TLA786480 TUV786480:TUW786480 UER786480:UES786480 UON786480:UOO786480 UYJ786480:UYK786480 VIF786480:VIG786480 VSB786480:VSC786480 WBX786480:WBY786480 WLT786480:WLU786480 WVP786480:WVQ786480 J852016:K852016 JD852016:JE852016 SZ852016:TA852016 ACV852016:ACW852016 AMR852016:AMS852016 AWN852016:AWO852016 BGJ852016:BGK852016 BQF852016:BQG852016 CAB852016:CAC852016 CJX852016:CJY852016 CTT852016:CTU852016 DDP852016:DDQ852016 DNL852016:DNM852016 DXH852016:DXI852016 EHD852016:EHE852016 EQZ852016:ERA852016 FAV852016:FAW852016 FKR852016:FKS852016 FUN852016:FUO852016 GEJ852016:GEK852016 GOF852016:GOG852016 GYB852016:GYC852016 HHX852016:HHY852016 HRT852016:HRU852016 IBP852016:IBQ852016 ILL852016:ILM852016 IVH852016:IVI852016 JFD852016:JFE852016 JOZ852016:JPA852016 JYV852016:JYW852016 KIR852016:KIS852016 KSN852016:KSO852016 LCJ852016:LCK852016 LMF852016:LMG852016 LWB852016:LWC852016 MFX852016:MFY852016 MPT852016:MPU852016 MZP852016:MZQ852016 NJL852016:NJM852016 NTH852016:NTI852016 ODD852016:ODE852016 OMZ852016:ONA852016 OWV852016:OWW852016 PGR852016:PGS852016 PQN852016:PQO852016 QAJ852016:QAK852016 QKF852016:QKG852016 QUB852016:QUC852016 RDX852016:RDY852016 RNT852016:RNU852016 RXP852016:RXQ852016 SHL852016:SHM852016 SRH852016:SRI852016 TBD852016:TBE852016 TKZ852016:TLA852016 TUV852016:TUW852016 UER852016:UES852016 UON852016:UOO852016 UYJ852016:UYK852016 VIF852016:VIG852016 VSB852016:VSC852016 WBX852016:WBY852016 WLT852016:WLU852016 WVP852016:WVQ852016 J917552:K917552 JD917552:JE917552 SZ917552:TA917552 ACV917552:ACW917552 AMR917552:AMS917552 AWN917552:AWO917552 BGJ917552:BGK917552 BQF917552:BQG917552 CAB917552:CAC917552 CJX917552:CJY917552 CTT917552:CTU917552 DDP917552:DDQ917552 DNL917552:DNM917552 DXH917552:DXI917552 EHD917552:EHE917552 EQZ917552:ERA917552 FAV917552:FAW917552 FKR917552:FKS917552 FUN917552:FUO917552 GEJ917552:GEK917552 GOF917552:GOG917552 GYB917552:GYC917552 HHX917552:HHY917552 HRT917552:HRU917552 IBP917552:IBQ917552 ILL917552:ILM917552 IVH917552:IVI917552 JFD917552:JFE917552 JOZ917552:JPA917552 JYV917552:JYW917552 KIR917552:KIS917552 KSN917552:KSO917552 LCJ917552:LCK917552 LMF917552:LMG917552 LWB917552:LWC917552 MFX917552:MFY917552 MPT917552:MPU917552 MZP917552:MZQ917552 NJL917552:NJM917552 NTH917552:NTI917552 ODD917552:ODE917552 OMZ917552:ONA917552 OWV917552:OWW917552 PGR917552:PGS917552 PQN917552:PQO917552 QAJ917552:QAK917552 QKF917552:QKG917552 QUB917552:QUC917552 RDX917552:RDY917552 RNT917552:RNU917552 RXP917552:RXQ917552 SHL917552:SHM917552 SRH917552:SRI917552 TBD917552:TBE917552 TKZ917552:TLA917552 TUV917552:TUW917552 UER917552:UES917552 UON917552:UOO917552 UYJ917552:UYK917552 VIF917552:VIG917552 VSB917552:VSC917552 WBX917552:WBY917552 WLT917552:WLU917552 WVP917552:WVQ917552 J983088:K983088 JD983088:JE983088 SZ983088:TA983088 ACV983088:ACW983088 AMR983088:AMS983088 AWN983088:AWO983088 BGJ983088:BGK983088 BQF983088:BQG983088 CAB983088:CAC983088 CJX983088:CJY983088 CTT983088:CTU983088 DDP983088:DDQ983088 DNL983088:DNM983088 DXH983088:DXI983088 EHD983088:EHE983088 EQZ983088:ERA983088 FAV983088:FAW983088 FKR983088:FKS983088 FUN983088:FUO983088 GEJ983088:GEK983088 GOF983088:GOG983088 GYB983088:GYC983088 HHX983088:HHY983088 HRT983088:HRU983088 IBP983088:IBQ983088 ILL983088:ILM983088 IVH983088:IVI983088 JFD983088:JFE983088 JOZ983088:JPA983088 JYV983088:JYW983088 KIR983088:KIS983088 KSN983088:KSO983088 LCJ983088:LCK983088 LMF983088:LMG983088 LWB983088:LWC983088 MFX983088:MFY983088 MPT983088:MPU983088 MZP983088:MZQ983088 NJL983088:NJM983088 NTH983088:NTI983088 ODD983088:ODE983088 OMZ983088:ONA983088 OWV983088:OWW983088 PGR983088:PGS983088 PQN983088:PQO983088 QAJ983088:QAK983088 QKF983088:QKG983088 QUB983088:QUC983088 RDX983088:RDY983088 RNT983088:RNU983088 RXP983088:RXQ983088 SHL983088:SHM983088 SRH983088:SRI983088 TBD983088:TBE983088 TKZ983088:TLA983088 TUV983088:TUW983088 UER983088:UES983088 UON983088:UOO983088 UYJ983088:UYK983088 VIF983088:VIG983088 VSB983088:VSC983088 WBX983088:WBY983088 WLT983088:WLU983088 WVP983088:WVQ983088 J65544:K65545 JD65544:JE65545 SZ65544:TA65545 ACV65544:ACW65545 AMR65544:AMS65545 AWN65544:AWO65545 BGJ65544:BGK65545 BQF65544:BQG65545 CAB65544:CAC65545 CJX65544:CJY65545 CTT65544:CTU65545 DDP65544:DDQ65545 DNL65544:DNM65545 DXH65544:DXI65545 EHD65544:EHE65545 EQZ65544:ERA65545 FAV65544:FAW65545 FKR65544:FKS65545 FUN65544:FUO65545 GEJ65544:GEK65545 GOF65544:GOG65545 GYB65544:GYC65545 HHX65544:HHY65545 HRT65544:HRU65545 IBP65544:IBQ65545 ILL65544:ILM65545 IVH65544:IVI65545 JFD65544:JFE65545 JOZ65544:JPA65545 JYV65544:JYW65545 KIR65544:KIS65545 KSN65544:KSO65545 LCJ65544:LCK65545 LMF65544:LMG65545 LWB65544:LWC65545 MFX65544:MFY65545 MPT65544:MPU65545 MZP65544:MZQ65545 NJL65544:NJM65545 NTH65544:NTI65545 ODD65544:ODE65545 OMZ65544:ONA65545 OWV65544:OWW65545 PGR65544:PGS65545 PQN65544:PQO65545 QAJ65544:QAK65545 QKF65544:QKG65545 QUB65544:QUC65545 RDX65544:RDY65545 RNT65544:RNU65545 RXP65544:RXQ65545 SHL65544:SHM65545 SRH65544:SRI65545 TBD65544:TBE65545 TKZ65544:TLA65545 TUV65544:TUW65545 UER65544:UES65545 UON65544:UOO65545 UYJ65544:UYK65545 VIF65544:VIG65545 VSB65544:VSC65545 WBX65544:WBY65545 WLT65544:WLU65545 WVP65544:WVQ65545 J131080:K131081 JD131080:JE131081 SZ131080:TA131081 ACV131080:ACW131081 AMR131080:AMS131081 AWN131080:AWO131081 BGJ131080:BGK131081 BQF131080:BQG131081 CAB131080:CAC131081 CJX131080:CJY131081 CTT131080:CTU131081 DDP131080:DDQ131081 DNL131080:DNM131081 DXH131080:DXI131081 EHD131080:EHE131081 EQZ131080:ERA131081 FAV131080:FAW131081 FKR131080:FKS131081 FUN131080:FUO131081 GEJ131080:GEK131081 GOF131080:GOG131081 GYB131080:GYC131081 HHX131080:HHY131081 HRT131080:HRU131081 IBP131080:IBQ131081 ILL131080:ILM131081 IVH131080:IVI131081 JFD131080:JFE131081 JOZ131080:JPA131081 JYV131080:JYW131081 KIR131080:KIS131081 KSN131080:KSO131081 LCJ131080:LCK131081 LMF131080:LMG131081 LWB131080:LWC131081 MFX131080:MFY131081 MPT131080:MPU131081 MZP131080:MZQ131081 NJL131080:NJM131081 NTH131080:NTI131081 ODD131080:ODE131081 OMZ131080:ONA131081 OWV131080:OWW131081 PGR131080:PGS131081 PQN131080:PQO131081 QAJ131080:QAK131081 QKF131080:QKG131081 QUB131080:QUC131081 RDX131080:RDY131081 RNT131080:RNU131081 RXP131080:RXQ131081 SHL131080:SHM131081 SRH131080:SRI131081 TBD131080:TBE131081 TKZ131080:TLA131081 TUV131080:TUW131081 UER131080:UES131081 UON131080:UOO131081 UYJ131080:UYK131081 VIF131080:VIG131081 VSB131080:VSC131081 WBX131080:WBY131081 WLT131080:WLU131081 WVP131080:WVQ131081 J196616:K196617 JD196616:JE196617 SZ196616:TA196617 ACV196616:ACW196617 AMR196616:AMS196617 AWN196616:AWO196617 BGJ196616:BGK196617 BQF196616:BQG196617 CAB196616:CAC196617 CJX196616:CJY196617 CTT196616:CTU196617 DDP196616:DDQ196617 DNL196616:DNM196617 DXH196616:DXI196617 EHD196616:EHE196617 EQZ196616:ERA196617 FAV196616:FAW196617 FKR196616:FKS196617 FUN196616:FUO196617 GEJ196616:GEK196617 GOF196616:GOG196617 GYB196616:GYC196617 HHX196616:HHY196617 HRT196616:HRU196617 IBP196616:IBQ196617 ILL196616:ILM196617 IVH196616:IVI196617 JFD196616:JFE196617 JOZ196616:JPA196617 JYV196616:JYW196617 KIR196616:KIS196617 KSN196616:KSO196617 LCJ196616:LCK196617 LMF196616:LMG196617 LWB196616:LWC196617 MFX196616:MFY196617 MPT196616:MPU196617 MZP196616:MZQ196617 NJL196616:NJM196617 NTH196616:NTI196617 ODD196616:ODE196617 OMZ196616:ONA196617 OWV196616:OWW196617 PGR196616:PGS196617 PQN196616:PQO196617 QAJ196616:QAK196617 QKF196616:QKG196617 QUB196616:QUC196617 RDX196616:RDY196617 RNT196616:RNU196617 RXP196616:RXQ196617 SHL196616:SHM196617 SRH196616:SRI196617 TBD196616:TBE196617 TKZ196616:TLA196617 TUV196616:TUW196617 UER196616:UES196617 UON196616:UOO196617 UYJ196616:UYK196617 VIF196616:VIG196617 VSB196616:VSC196617 WBX196616:WBY196617 WLT196616:WLU196617 WVP196616:WVQ196617 J262152:K262153 JD262152:JE262153 SZ262152:TA262153 ACV262152:ACW262153 AMR262152:AMS262153 AWN262152:AWO262153 BGJ262152:BGK262153 BQF262152:BQG262153 CAB262152:CAC262153 CJX262152:CJY262153 CTT262152:CTU262153 DDP262152:DDQ262153 DNL262152:DNM262153 DXH262152:DXI262153 EHD262152:EHE262153 EQZ262152:ERA262153 FAV262152:FAW262153 FKR262152:FKS262153 FUN262152:FUO262153 GEJ262152:GEK262153 GOF262152:GOG262153 GYB262152:GYC262153 HHX262152:HHY262153 HRT262152:HRU262153 IBP262152:IBQ262153 ILL262152:ILM262153 IVH262152:IVI262153 JFD262152:JFE262153 JOZ262152:JPA262153 JYV262152:JYW262153 KIR262152:KIS262153 KSN262152:KSO262153 LCJ262152:LCK262153 LMF262152:LMG262153 LWB262152:LWC262153 MFX262152:MFY262153 MPT262152:MPU262153 MZP262152:MZQ262153 NJL262152:NJM262153 NTH262152:NTI262153 ODD262152:ODE262153 OMZ262152:ONA262153 OWV262152:OWW262153 PGR262152:PGS262153 PQN262152:PQO262153 QAJ262152:QAK262153 QKF262152:QKG262153 QUB262152:QUC262153 RDX262152:RDY262153 RNT262152:RNU262153 RXP262152:RXQ262153 SHL262152:SHM262153 SRH262152:SRI262153 TBD262152:TBE262153 TKZ262152:TLA262153 TUV262152:TUW262153 UER262152:UES262153 UON262152:UOO262153 UYJ262152:UYK262153 VIF262152:VIG262153 VSB262152:VSC262153 WBX262152:WBY262153 WLT262152:WLU262153 WVP262152:WVQ262153 J327688:K327689 JD327688:JE327689 SZ327688:TA327689 ACV327688:ACW327689 AMR327688:AMS327689 AWN327688:AWO327689 BGJ327688:BGK327689 BQF327688:BQG327689 CAB327688:CAC327689 CJX327688:CJY327689 CTT327688:CTU327689 DDP327688:DDQ327689 DNL327688:DNM327689 DXH327688:DXI327689 EHD327688:EHE327689 EQZ327688:ERA327689 FAV327688:FAW327689 FKR327688:FKS327689 FUN327688:FUO327689 GEJ327688:GEK327689 GOF327688:GOG327689 GYB327688:GYC327689 HHX327688:HHY327689 HRT327688:HRU327689 IBP327688:IBQ327689 ILL327688:ILM327689 IVH327688:IVI327689 JFD327688:JFE327689 JOZ327688:JPA327689 JYV327688:JYW327689 KIR327688:KIS327689 KSN327688:KSO327689 LCJ327688:LCK327689 LMF327688:LMG327689 LWB327688:LWC327689 MFX327688:MFY327689 MPT327688:MPU327689 MZP327688:MZQ327689 NJL327688:NJM327689 NTH327688:NTI327689 ODD327688:ODE327689 OMZ327688:ONA327689 OWV327688:OWW327689 PGR327688:PGS327689 PQN327688:PQO327689 QAJ327688:QAK327689 QKF327688:QKG327689 QUB327688:QUC327689 RDX327688:RDY327689 RNT327688:RNU327689 RXP327688:RXQ327689 SHL327688:SHM327689 SRH327688:SRI327689 TBD327688:TBE327689 TKZ327688:TLA327689 TUV327688:TUW327689 UER327688:UES327689 UON327688:UOO327689 UYJ327688:UYK327689 VIF327688:VIG327689 VSB327688:VSC327689 WBX327688:WBY327689 WLT327688:WLU327689 WVP327688:WVQ327689 J393224:K393225 JD393224:JE393225 SZ393224:TA393225 ACV393224:ACW393225 AMR393224:AMS393225 AWN393224:AWO393225 BGJ393224:BGK393225 BQF393224:BQG393225 CAB393224:CAC393225 CJX393224:CJY393225 CTT393224:CTU393225 DDP393224:DDQ393225 DNL393224:DNM393225 DXH393224:DXI393225 EHD393224:EHE393225 EQZ393224:ERA393225 FAV393224:FAW393225 FKR393224:FKS393225 FUN393224:FUO393225 GEJ393224:GEK393225 GOF393224:GOG393225 GYB393224:GYC393225 HHX393224:HHY393225 HRT393224:HRU393225 IBP393224:IBQ393225 ILL393224:ILM393225 IVH393224:IVI393225 JFD393224:JFE393225 JOZ393224:JPA393225 JYV393224:JYW393225 KIR393224:KIS393225 KSN393224:KSO393225 LCJ393224:LCK393225 LMF393224:LMG393225 LWB393224:LWC393225 MFX393224:MFY393225 MPT393224:MPU393225 MZP393224:MZQ393225 NJL393224:NJM393225 NTH393224:NTI393225 ODD393224:ODE393225 OMZ393224:ONA393225 OWV393224:OWW393225 PGR393224:PGS393225 PQN393224:PQO393225 QAJ393224:QAK393225 QKF393224:QKG393225 QUB393224:QUC393225 RDX393224:RDY393225 RNT393224:RNU393225 RXP393224:RXQ393225 SHL393224:SHM393225 SRH393224:SRI393225 TBD393224:TBE393225 TKZ393224:TLA393225 TUV393224:TUW393225 UER393224:UES393225 UON393224:UOO393225 UYJ393224:UYK393225 VIF393224:VIG393225 VSB393224:VSC393225 WBX393224:WBY393225 WLT393224:WLU393225 WVP393224:WVQ393225 J458760:K458761 JD458760:JE458761 SZ458760:TA458761 ACV458760:ACW458761 AMR458760:AMS458761 AWN458760:AWO458761 BGJ458760:BGK458761 BQF458760:BQG458761 CAB458760:CAC458761 CJX458760:CJY458761 CTT458760:CTU458761 DDP458760:DDQ458761 DNL458760:DNM458761 DXH458760:DXI458761 EHD458760:EHE458761 EQZ458760:ERA458761 FAV458760:FAW458761 FKR458760:FKS458761 FUN458760:FUO458761 GEJ458760:GEK458761 GOF458760:GOG458761 GYB458760:GYC458761 HHX458760:HHY458761 HRT458760:HRU458761 IBP458760:IBQ458761 ILL458760:ILM458761 IVH458760:IVI458761 JFD458760:JFE458761 JOZ458760:JPA458761 JYV458760:JYW458761 KIR458760:KIS458761 KSN458760:KSO458761 LCJ458760:LCK458761 LMF458760:LMG458761 LWB458760:LWC458761 MFX458760:MFY458761 MPT458760:MPU458761 MZP458760:MZQ458761 NJL458760:NJM458761 NTH458760:NTI458761 ODD458760:ODE458761 OMZ458760:ONA458761 OWV458760:OWW458761 PGR458760:PGS458761 PQN458760:PQO458761 QAJ458760:QAK458761 QKF458760:QKG458761 QUB458760:QUC458761 RDX458760:RDY458761 RNT458760:RNU458761 RXP458760:RXQ458761 SHL458760:SHM458761 SRH458760:SRI458761 TBD458760:TBE458761 TKZ458760:TLA458761 TUV458760:TUW458761 UER458760:UES458761 UON458760:UOO458761 UYJ458760:UYK458761 VIF458760:VIG458761 VSB458760:VSC458761 WBX458760:WBY458761 WLT458760:WLU458761 WVP458760:WVQ458761 J524296:K524297 JD524296:JE524297 SZ524296:TA524297 ACV524296:ACW524297 AMR524296:AMS524297 AWN524296:AWO524297 BGJ524296:BGK524297 BQF524296:BQG524297 CAB524296:CAC524297 CJX524296:CJY524297 CTT524296:CTU524297 DDP524296:DDQ524297 DNL524296:DNM524297 DXH524296:DXI524297 EHD524296:EHE524297 EQZ524296:ERA524297 FAV524296:FAW524297 FKR524296:FKS524297 FUN524296:FUO524297 GEJ524296:GEK524297 GOF524296:GOG524297 GYB524296:GYC524297 HHX524296:HHY524297 HRT524296:HRU524297 IBP524296:IBQ524297 ILL524296:ILM524297 IVH524296:IVI524297 JFD524296:JFE524297 JOZ524296:JPA524297 JYV524296:JYW524297 KIR524296:KIS524297 KSN524296:KSO524297 LCJ524296:LCK524297 LMF524296:LMG524297 LWB524296:LWC524297 MFX524296:MFY524297 MPT524296:MPU524297 MZP524296:MZQ524297 NJL524296:NJM524297 NTH524296:NTI524297 ODD524296:ODE524297 OMZ524296:ONA524297 OWV524296:OWW524297 PGR524296:PGS524297 PQN524296:PQO524297 QAJ524296:QAK524297 QKF524296:QKG524297 QUB524296:QUC524297 RDX524296:RDY524297 RNT524296:RNU524297 RXP524296:RXQ524297 SHL524296:SHM524297 SRH524296:SRI524297 TBD524296:TBE524297 TKZ524296:TLA524297 TUV524296:TUW524297 UER524296:UES524297 UON524296:UOO524297 UYJ524296:UYK524297 VIF524296:VIG524297 VSB524296:VSC524297 WBX524296:WBY524297 WLT524296:WLU524297 WVP524296:WVQ524297 J589832:K589833 JD589832:JE589833 SZ589832:TA589833 ACV589832:ACW589833 AMR589832:AMS589833 AWN589832:AWO589833 BGJ589832:BGK589833 BQF589832:BQG589833 CAB589832:CAC589833 CJX589832:CJY589833 CTT589832:CTU589833 DDP589832:DDQ589833 DNL589832:DNM589833 DXH589832:DXI589833 EHD589832:EHE589833 EQZ589832:ERA589833 FAV589832:FAW589833 FKR589832:FKS589833 FUN589832:FUO589833 GEJ589832:GEK589833 GOF589832:GOG589833 GYB589832:GYC589833 HHX589832:HHY589833 HRT589832:HRU589833 IBP589832:IBQ589833 ILL589832:ILM589833 IVH589832:IVI589833 JFD589832:JFE589833 JOZ589832:JPA589833 JYV589832:JYW589833 KIR589832:KIS589833 KSN589832:KSO589833 LCJ589832:LCK589833 LMF589832:LMG589833 LWB589832:LWC589833 MFX589832:MFY589833 MPT589832:MPU589833 MZP589832:MZQ589833 NJL589832:NJM589833 NTH589832:NTI589833 ODD589832:ODE589833 OMZ589832:ONA589833 OWV589832:OWW589833 PGR589832:PGS589833 PQN589832:PQO589833 QAJ589832:QAK589833 QKF589832:QKG589833 QUB589832:QUC589833 RDX589832:RDY589833 RNT589832:RNU589833 RXP589832:RXQ589833 SHL589832:SHM589833 SRH589832:SRI589833 TBD589832:TBE589833 TKZ589832:TLA589833 TUV589832:TUW589833 UER589832:UES589833 UON589832:UOO589833 UYJ589832:UYK589833 VIF589832:VIG589833 VSB589832:VSC589833 WBX589832:WBY589833 WLT589832:WLU589833 WVP589832:WVQ589833 J655368:K655369 JD655368:JE655369 SZ655368:TA655369 ACV655368:ACW655369 AMR655368:AMS655369 AWN655368:AWO655369 BGJ655368:BGK655369 BQF655368:BQG655369 CAB655368:CAC655369 CJX655368:CJY655369 CTT655368:CTU655369 DDP655368:DDQ655369 DNL655368:DNM655369 DXH655368:DXI655369 EHD655368:EHE655369 EQZ655368:ERA655369 FAV655368:FAW655369 FKR655368:FKS655369 FUN655368:FUO655369 GEJ655368:GEK655369 GOF655368:GOG655369 GYB655368:GYC655369 HHX655368:HHY655369 HRT655368:HRU655369 IBP655368:IBQ655369 ILL655368:ILM655369 IVH655368:IVI655369 JFD655368:JFE655369 JOZ655368:JPA655369 JYV655368:JYW655369 KIR655368:KIS655369 KSN655368:KSO655369 LCJ655368:LCK655369 LMF655368:LMG655369 LWB655368:LWC655369 MFX655368:MFY655369 MPT655368:MPU655369 MZP655368:MZQ655369 NJL655368:NJM655369 NTH655368:NTI655369 ODD655368:ODE655369 OMZ655368:ONA655369 OWV655368:OWW655369 PGR655368:PGS655369 PQN655368:PQO655369 QAJ655368:QAK655369 QKF655368:QKG655369 QUB655368:QUC655369 RDX655368:RDY655369 RNT655368:RNU655369 RXP655368:RXQ655369 SHL655368:SHM655369 SRH655368:SRI655369 TBD655368:TBE655369 TKZ655368:TLA655369 TUV655368:TUW655369 UER655368:UES655369 UON655368:UOO655369 UYJ655368:UYK655369 VIF655368:VIG655369 VSB655368:VSC655369 WBX655368:WBY655369 WLT655368:WLU655369 WVP655368:WVQ655369 J720904:K720905 JD720904:JE720905 SZ720904:TA720905 ACV720904:ACW720905 AMR720904:AMS720905 AWN720904:AWO720905 BGJ720904:BGK720905 BQF720904:BQG720905 CAB720904:CAC720905 CJX720904:CJY720905 CTT720904:CTU720905 DDP720904:DDQ720905 DNL720904:DNM720905 DXH720904:DXI720905 EHD720904:EHE720905 EQZ720904:ERA720905 FAV720904:FAW720905 FKR720904:FKS720905 FUN720904:FUO720905 GEJ720904:GEK720905 GOF720904:GOG720905 GYB720904:GYC720905 HHX720904:HHY720905 HRT720904:HRU720905 IBP720904:IBQ720905 ILL720904:ILM720905 IVH720904:IVI720905 JFD720904:JFE720905 JOZ720904:JPA720905 JYV720904:JYW720905 KIR720904:KIS720905 KSN720904:KSO720905 LCJ720904:LCK720905 LMF720904:LMG720905 LWB720904:LWC720905 MFX720904:MFY720905 MPT720904:MPU720905 MZP720904:MZQ720905 NJL720904:NJM720905 NTH720904:NTI720905 ODD720904:ODE720905 OMZ720904:ONA720905 OWV720904:OWW720905 PGR720904:PGS720905 PQN720904:PQO720905 QAJ720904:QAK720905 QKF720904:QKG720905 QUB720904:QUC720905 RDX720904:RDY720905 RNT720904:RNU720905 RXP720904:RXQ720905 SHL720904:SHM720905 SRH720904:SRI720905 TBD720904:TBE720905 TKZ720904:TLA720905 TUV720904:TUW720905 UER720904:UES720905 UON720904:UOO720905 UYJ720904:UYK720905 VIF720904:VIG720905 VSB720904:VSC720905 WBX720904:WBY720905 WLT720904:WLU720905 WVP720904:WVQ720905 J786440:K786441 JD786440:JE786441 SZ786440:TA786441 ACV786440:ACW786441 AMR786440:AMS786441 AWN786440:AWO786441 BGJ786440:BGK786441 BQF786440:BQG786441 CAB786440:CAC786441 CJX786440:CJY786441 CTT786440:CTU786441 DDP786440:DDQ786441 DNL786440:DNM786441 DXH786440:DXI786441 EHD786440:EHE786441 EQZ786440:ERA786441 FAV786440:FAW786441 FKR786440:FKS786441 FUN786440:FUO786441 GEJ786440:GEK786441 GOF786440:GOG786441 GYB786440:GYC786441 HHX786440:HHY786441 HRT786440:HRU786441 IBP786440:IBQ786441 ILL786440:ILM786441 IVH786440:IVI786441 JFD786440:JFE786441 JOZ786440:JPA786441 JYV786440:JYW786441 KIR786440:KIS786441 KSN786440:KSO786441 LCJ786440:LCK786441 LMF786440:LMG786441 LWB786440:LWC786441 MFX786440:MFY786441 MPT786440:MPU786441 MZP786440:MZQ786441 NJL786440:NJM786441 NTH786440:NTI786441 ODD786440:ODE786441 OMZ786440:ONA786441 OWV786440:OWW786441 PGR786440:PGS786441 PQN786440:PQO786441 QAJ786440:QAK786441 QKF786440:QKG786441 QUB786440:QUC786441 RDX786440:RDY786441 RNT786440:RNU786441 RXP786440:RXQ786441 SHL786440:SHM786441 SRH786440:SRI786441 TBD786440:TBE786441 TKZ786440:TLA786441 TUV786440:TUW786441 UER786440:UES786441 UON786440:UOO786441 UYJ786440:UYK786441 VIF786440:VIG786441 VSB786440:VSC786441 WBX786440:WBY786441 WLT786440:WLU786441 WVP786440:WVQ786441 J851976:K851977 JD851976:JE851977 SZ851976:TA851977 ACV851976:ACW851977 AMR851976:AMS851977 AWN851976:AWO851977 BGJ851976:BGK851977 BQF851976:BQG851977 CAB851976:CAC851977 CJX851976:CJY851977 CTT851976:CTU851977 DDP851976:DDQ851977 DNL851976:DNM851977 DXH851976:DXI851977 EHD851976:EHE851977 EQZ851976:ERA851977 FAV851976:FAW851977 FKR851976:FKS851977 FUN851976:FUO851977 GEJ851976:GEK851977 GOF851976:GOG851977 GYB851976:GYC851977 HHX851976:HHY851977 HRT851976:HRU851977 IBP851976:IBQ851977 ILL851976:ILM851977 IVH851976:IVI851977 JFD851976:JFE851977 JOZ851976:JPA851977 JYV851976:JYW851977 KIR851976:KIS851977 KSN851976:KSO851977 LCJ851976:LCK851977 LMF851976:LMG851977 LWB851976:LWC851977 MFX851976:MFY851977 MPT851976:MPU851977 MZP851976:MZQ851977 NJL851976:NJM851977 NTH851976:NTI851977 ODD851976:ODE851977 OMZ851976:ONA851977 OWV851976:OWW851977 PGR851976:PGS851977 PQN851976:PQO851977 QAJ851976:QAK851977 QKF851976:QKG851977 QUB851976:QUC851977 RDX851976:RDY851977 RNT851976:RNU851977 RXP851976:RXQ851977 SHL851976:SHM851977 SRH851976:SRI851977 TBD851976:TBE851977 TKZ851976:TLA851977 TUV851976:TUW851977 UER851976:UES851977 UON851976:UOO851977 UYJ851976:UYK851977 VIF851976:VIG851977 VSB851976:VSC851977 WBX851976:WBY851977 WLT851976:WLU851977 WVP851976:WVQ851977 J917512:K917513 JD917512:JE917513 SZ917512:TA917513 ACV917512:ACW917513 AMR917512:AMS917513 AWN917512:AWO917513 BGJ917512:BGK917513 BQF917512:BQG917513 CAB917512:CAC917513 CJX917512:CJY917513 CTT917512:CTU917513 DDP917512:DDQ917513 DNL917512:DNM917513 DXH917512:DXI917513 EHD917512:EHE917513 EQZ917512:ERA917513 FAV917512:FAW917513 FKR917512:FKS917513 FUN917512:FUO917513 GEJ917512:GEK917513 GOF917512:GOG917513 GYB917512:GYC917513 HHX917512:HHY917513 HRT917512:HRU917513 IBP917512:IBQ917513 ILL917512:ILM917513 IVH917512:IVI917513 JFD917512:JFE917513 JOZ917512:JPA917513 JYV917512:JYW917513 KIR917512:KIS917513 KSN917512:KSO917513 LCJ917512:LCK917513 LMF917512:LMG917513 LWB917512:LWC917513 MFX917512:MFY917513 MPT917512:MPU917513 MZP917512:MZQ917513 NJL917512:NJM917513 NTH917512:NTI917513 ODD917512:ODE917513 OMZ917512:ONA917513 OWV917512:OWW917513 PGR917512:PGS917513 PQN917512:PQO917513 QAJ917512:QAK917513 QKF917512:QKG917513 QUB917512:QUC917513 RDX917512:RDY917513 RNT917512:RNU917513 RXP917512:RXQ917513 SHL917512:SHM917513 SRH917512:SRI917513 TBD917512:TBE917513 TKZ917512:TLA917513 TUV917512:TUW917513 UER917512:UES917513 UON917512:UOO917513 UYJ917512:UYK917513 VIF917512:VIG917513 VSB917512:VSC917513 WBX917512:WBY917513 WLT917512:WLU917513 WVP917512:WVQ917513 J983048:K983049 JD983048:JE983049 SZ983048:TA983049 ACV983048:ACW983049 AMR983048:AMS983049 AWN983048:AWO983049 BGJ983048:BGK983049 BQF983048:BQG983049 CAB983048:CAC983049 CJX983048:CJY983049 CTT983048:CTU983049 DDP983048:DDQ983049 DNL983048:DNM983049 DXH983048:DXI983049 EHD983048:EHE983049 EQZ983048:ERA983049 FAV983048:FAW983049 FKR983048:FKS983049 FUN983048:FUO983049 GEJ983048:GEK983049 GOF983048:GOG983049 GYB983048:GYC983049 HHX983048:HHY983049 HRT983048:HRU983049 IBP983048:IBQ983049 ILL983048:ILM983049 IVH983048:IVI983049 JFD983048:JFE983049 JOZ983048:JPA983049 JYV983048:JYW983049 KIR983048:KIS983049 KSN983048:KSO983049 LCJ983048:LCK983049 LMF983048:LMG983049 LWB983048:LWC983049 MFX983048:MFY983049 MPT983048:MPU983049 MZP983048:MZQ983049 NJL983048:NJM983049 NTH983048:NTI983049 ODD983048:ODE983049 OMZ983048:ONA983049 OWV983048:OWW983049 PGR983048:PGS983049 PQN983048:PQO983049 QAJ983048:QAK983049 QKF983048:QKG983049 QUB983048:QUC983049 RDX983048:RDY983049 RNT983048:RNU983049 RXP983048:RXQ983049 SHL983048:SHM983049 SRH983048:SRI983049 TBD983048:TBE983049 TKZ983048:TLA983049 TUV983048:TUW983049 UER983048:UES983049 UON983048:UOO983049 UYJ983048:UYK983049 VIF983048:VIG983049 VSB983048:VSC983049 WBX983048:WBY983049 WLT983048:WLU983049 WVP983048:WVQ983049 E16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WVM16 WLQ16 WBU16 VRY16 VIC16 UYG16 UOK16 UEO16 TUS16 TKW16 TBA16 SRE16 SHI16 RXM16 RNQ16 RDU16 QTY16 QKC16 QAG16 PQK16 PGO16 OWS16 OMW16 ODA16 NTE16 NJI16 MZM16 MPQ16 MFU16 LVY16 LMC16 LCG16 KSK16 KIO16 JYS16 JOW16 JFA16 IVE16 ILI16 IBM16 HRQ16 HHU16 GXY16 GOC16 GEG16 FUK16 FKO16 FAS16 EQW16 EHA16 DXE16 DNI16 DDM16 CTQ16 CJU16 BZY16 BQC16 BGG16 AWK16 AMO16 ACS16 SW16 JA16 G16 WVP16:WVQ16 WLT16:WLU16 WBX16:WBY16 VSB16:VSC16 VIF16:VIG16 UYJ16:UYK16 UON16:UOO16 UER16:UES16 TUV16:TUW16 TKZ16:TLA16 TBD16:TBE16 SRH16:SRI16 SHL16:SHM16 RXP16:RXQ16 RNT16:RNU16 RDX16:RDY16 QUB16:QUC16 QKF16:QKG16 QAJ16:QAK16 PQN16:PQO16 PGR16:PGS16 OWV16:OWW16 OMZ16:ONA16 ODD16:ODE16 NTH16:NTI16 NJL16:NJM16 MZP16:MZQ16 MPT16:MPU16 MFX16:MFY16 LWB16:LWC16 LMF16:LMG16 LCJ16:LCK16 KSN16:KSO16 KIR16:KIS16 JYV16:JYW16 JOZ16:JPA16 JFD16:JFE16 IVH16:IVI16 ILL16:ILM16 IBP16:IBQ16 HRT16:HRU16 HHX16:HHY16 GYB16:GYC16 GOF16:GOG16 GEJ16:GEK16 FUN16:FUO16 FKR16:FKS16 FAV16:FAW16 EQZ16:ERA16 EHD16:EHE16 DXH16:DXI16 DNL16:DNM16 DDP16:DDQ16 CTT16:CTU16 CJX16:CJY16 CAB16:CAC16 BQF16:BQG16 BGJ16:BGK16 AWN16:AWO16 AMR16:AMS16 ACV16:ACW16 SZ16:TA16 JD16:JE16 J16:K16 WLN42:WLN47 WBR42:WBR47 VRV42:VRV47 VHZ42:VHZ47 UYD42:UYD47 UOH42:UOH47 UEL42:UEL47 TUP42:TUP47 TKT42:TKT47 TAX42:TAX47 SRB42:SRB47 SHF42:SHF47 RXJ42:RXJ47 RNN42:RNN47 RDR42:RDR47 QTV42:QTV47 QJZ42:QJZ47 QAD42:QAD47 PQH42:PQH47 PGL42:PGL47 OWP42:OWP47 OMT42:OMT47 OCX42:OCX47 NTB42:NTB47 NJF42:NJF47 MZJ42:MZJ47 MPN42:MPN47 MFR42:MFR47 LVV42:LVV47 LLZ42:LLZ47 LCD42:LCD47 KSH42:KSH47 KIL42:KIL47 JYP42:JYP47 JOT42:JOT47 JEX42:JEX47 IVB42:IVB47 ILF42:ILF47 IBJ42:IBJ47 HRN42:HRN47 HHR42:HHR47 GXV42:GXV47 GNZ42:GNZ47 GED42:GED47 FUH42:FUH47 FKL42:FKL47 FAP42:FAP47 EQT42:EQT47 EGX42:EGX47 DXB42:DXB47 DNF42:DNF47 DDJ42:DDJ47 CTN42:CTN47 CJR42:CJR47 BZV42:BZV47 BPZ42:BPZ47 BGD42:BGD47 AWH42:AWH47 AML42:AML47 ACP42:ACP47 ST42:ST47 IX42:IX47 G42:G47 WVM42:WVM47 WLQ42:WLQ47 WBU42:WBU47 VRY42:VRY47 VIC42:VIC47 UYG42:UYG47 UOK42:UOK47 UEO42:UEO47 TUS42:TUS47 TKW42:TKW47 TBA42:TBA47 SRE42:SRE47 SHI42:SHI47 RXM42:RXM47 RNQ42:RNQ47 RDU42:RDU47 QTY42:QTY47 QKC42:QKC47 QAG42:QAG47 PQK42:PQK47 PGO42:PGO47 OWS42:OWS47 OMW42:OMW47 ODA42:ODA47 NTE42:NTE47 NJI42:NJI47 MZM42:MZM47 MPQ42:MPQ47 MFU42:MFU47 LVY42:LVY47 LMC42:LMC47 LCG42:LCG47 KSK42:KSK47 KIO42:KIO47 JYS42:JYS47 JOW42:JOW47 JFA42:JFA47 IVE42:IVE47 ILI42:ILI47 IBM42:IBM47 HRQ42:HRQ47 HHU42:HHU47 GXY42:GXY47 GOC42:GOC47 GEG42:GEG47 FUK42:FUK47 FKO42:FKO47 FAS42:FAS47 EQW42:EQW47 EHA42:EHA47 DXE42:DXE47 DNI42:DNI47 DDM42:DDM47 CTQ42:CTQ47 CJU42:CJU47 BZY42:BZY47 BQC42:BQC47 BGG42:BGG47 AWK42:AWK47 AMO42:AMO47 ACS42:ACS47 SW42:SW47 JA42:JA47 J42:K47 JD42:JE47 SZ42:TA47 ACV42:ACW47 AMR42:AMS47 AWN42:AWO47 BGJ42:BGK47 BQF42:BQG47 CAB42:CAC47 CJX42:CJY47 CTT42:CTU47 DDP42:DDQ47 DNL42:DNM47 DXH42:DXI47 EHD42:EHE47 EQZ42:ERA47 FAV42:FAW47 FKR42:FKS47 FUN42:FUO47 GEJ42:GEK47 GOF42:GOG47 GYB42:GYC47 HHX42:HHY47 HRT42:HRU47 IBP42:IBQ47 ILL42:ILM47 IVH42:IVI47 JFD42:JFE47 JOZ42:JPA47 JYV42:JYW47 KIR42:KIS47 KSN42:KSO47 LCJ42:LCK47 LMF42:LMG47 LWB42:LWC47 MFX42:MFY47 MPT42:MPU47 MZP42:MZQ47 NJL42:NJM47 NTH42:NTI47 ODD42:ODE47 OMZ42:ONA47 OWV42:OWW47 PGR42:PGS47 PQN42:PQO47 QAJ42:QAK47 QKF42:QKG47 QUB42:QUC47 RDX42:RDY47 RNT42:RNU47 RXP42:RXQ47 SHL42:SHM47 SRH42:SRI47 TBD42:TBE47 TKZ42:TLA47 TUV42:TUW47 UER42:UES47 UON42:UOO47 UYJ42:UYK47 VIF42:VIG47 VSB42:VSC47 WBX42:WBY47 WLT42:WLU47 WVP42:WVQ47 WVJ42:WVJ47 WVJ50:WVJ51 WLN50:WLN51 WBR50:WBR51 VRV50:VRV51 VHZ50:VHZ51 UYD50:UYD51 UOH50:UOH51 UEL50:UEL51 TUP50:TUP51 TKT50:TKT51 TAX50:TAX51 SRB50:SRB51 SHF50:SHF51 RXJ50:RXJ51 RNN50:RNN51 RDR50:RDR51 QTV50:QTV51 QJZ50:QJZ51 QAD50:QAD51 PQH50:PQH51 PGL50:PGL51 OWP50:OWP51 OMT50:OMT51 OCX50:OCX51 NTB50:NTB51 NJF50:NJF51 MZJ50:MZJ51 MPN50:MPN51 MFR50:MFR51 LVV50:LVV51 LLZ50:LLZ51 LCD50:LCD51 KSH50:KSH51 KIL50:KIL51 JYP50:JYP51 JOT50:JOT51 JEX50:JEX51 IVB50:IVB51 ILF50:ILF51 IBJ50:IBJ51 HRN50:HRN51 HHR50:HHR51 GXV50:GXV51 GNZ50:GNZ51 GED50:GED51 FUH50:FUH51 FKL50:FKL51 FAP50:FAP51 EQT50:EQT51 EGX50:EGX51 DXB50:DXB51 DNF50:DNF51 DDJ50:DDJ51 CTN50:CTN51 CJR50:CJR51 BZV50:BZV51 BPZ50:BPZ51 BGD50:BGD51 AWH50:AWH51 AML50:AML51 ACP50:ACP51 ST50:ST51 IX50:IX51 E42:E51 JA50:JA51 SW50:SW51 ACS50:ACS51 AMO50:AMO51 AWK50:AWK51 BGG50:BGG51 BQC50:BQC51 BZY50:BZY51 CJU50:CJU51 CTQ50:CTQ51 DDM50:DDM51 DNI50:DNI51 DXE50:DXE51 EHA50:EHA51 EQW50:EQW51 FAS50:FAS51 FKO50:FKO51 FUK50:FUK51 GEG50:GEG51 GOC50:GOC51 GXY50:GXY51 HHU50:HHU51 HRQ50:HRQ51 IBM50:IBM51 ILI50:ILI51 IVE50:IVE51 JFA50:JFA51 JOW50:JOW51 JYS50:JYS51 KIO50:KIO51 KSK50:KSK51 LCG50:LCG51 LMC50:LMC51 LVY50:LVY51 MFU50:MFU51 MPQ50:MPQ51 MZM50:MZM51 NJI50:NJI51 NTE50:NTE51 ODA50:ODA51 OMW50:OMW51 OWS50:OWS51 PGO50:PGO51 PQK50:PQK51 QAG50:QAG51 QKC50:QKC51 QTY50:QTY51 RDU50:RDU51 RNQ50:RNQ51 RXM50:RXM51 SHI50:SHI51 SRE50:SRE51 TBA50:TBA51 TKW50:TKW51 TUS50:TUS51 UEO50:UEO51 UOK50:UOK51 UYG50:UYG51 VIC50:VIC51 VRY50:VRY51 WBU50:WBU51 WLQ50:WLQ51 WVM50:WVM51 G49:G51 J49:K51 JD50:JE51 SZ50:TA51 ACV50:ACW51 AMR50:AMS51 AWN50:AWO51 BGJ50:BGK51 BQF50:BQG51 CAB50:CAC51 CJX50:CJY51 CTT50:CTU51 DDP50:DDQ51 DNL50:DNM51 DXH50:DXI51 EHD50:EHE51 EQZ50:ERA51 FAV50:FAW51 FKR50:FKS51 FUN50:FUO51 GEJ50:GEK51 GOF50:GOG51 GYB50:GYC51 HHX50:HHY51 HRT50:HRU51 IBP50:IBQ51 ILL50:ILM51 IVH50:IVI51 JFD50:JFE51 JOZ50:JPA51 JYV50:JYW51 KIR50:KIS51 KSN50:KSO51 LCJ50:LCK51 LMF50:LMG51 LWB50:LWC51 MFX50:MFY51 MPT50:MPU51 MZP50:MZQ51 NJL50:NJM51 NTH50:NTI51 ODD50:ODE51 OMZ50:ONA51 OWV50:OWW51 PGR50:PGS51 PQN50:PQO51 QAJ50:QAK51 QKF50:QKG51 QUB50:QUC51 RDX50:RDY51 RNT50:RNU51 RXP50:RXQ51 SHL50:SHM51 SRH50:SRI51 TBD50:TBE51 TKZ50:TLA51 TUV50:TUW51 UER50:UES51 UON50:UOO51 UYJ50:UYK51 VIF50:VIG51 VSB50:VSC51 WBX50:WBY51 WLT50:WLU51 WVP50:WVQ51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WVP39:WVQ39 WLT39:WLU39 WBX39:WBY39 VSB39:VSC39 VIF39:VIG39 UYJ39:UYK39 UON39:UOO39 UER39:UES39 TUV39:TUW39 TKZ39:TLA39 TBD39:TBE39 SRH39:SRI39 SHL39:SHM39 RXP39:RXQ39 RNT39:RNU39 RDX39:RDY39 QUB39:QUC39 QKF39:QKG39 QAJ39:QAK39 PQN39:PQO39 PGR39:PGS39 OWV39:OWW39 OMZ39:ONA39 ODD39:ODE39 NTH39:NTI39 NJL39:NJM39 MZP39:MZQ39 MPT39:MPU39 MFX39:MFY39 LWB39:LWC39 LMF39:LMG39 LCJ39:LCK39 KSN39:KSO39 KIR39:KIS39 JYV39:JYW39 JOZ39:JPA39 JFD39:JFE39 IVH39:IVI39 ILL39:ILM39 IBP39:IBQ39 HRT39:HRU39 HHX39:HHY39 GYB39:GYC39 GOF39:GOG39 GEJ39:GEK39 FUN39:FUO39 FKR39:FKS39 FAV39:FAW39 EQZ39:ERA39 EHD39:EHE39 DXH39:DXI39 DNL39:DNM39 DDP39:DDQ39 CTT39:CTU39 CJX39:CJY39 CAB39:CAC39 BQF39:BQG39 BGJ39:BGK39 AWN39:AWO39 AMR39:AMS39 ACV39:ACW39 SZ39:TA39 JD39:JE39 WVM39 WVJ53 WLN53 WBR53 VRV53 VHZ53 UYD53 UOH53 UEL53 TUP53 TKT53 TAX53 SRB53 SHF53 RXJ53 RNN53 RDR53 QTV53 QJZ53 QAD53 PQH53 PGL53 OWP53 OMT53 OCX53 NTB53 NJF53 MZJ53 MPN53 MFR53 LVV53 LLZ53 LCD53 KSH53 KIL53 JYP53 JOT53 JEX53 IVB53 ILF53 IBJ53 HRN53 HHR53 GXV53 GNZ53 GED53 FUH53 FKL53 FAP53 EQT53 EGX53 DXB53 DNF53 DDJ53 CTN53 CJR53 BZV53 BPZ53 BGD53 AWH53 AML53 ACP53 ST53 IX53 E53 WVJ55 WLN55 WBR55 VRV55 VHZ55 UYD55 UOH55 UEL55 TUP55 TKT55 TAX55 SRB55 SHF55 RXJ55 RNN55 RDR55 QTV55 QJZ55 QAD55 PQH55 PGL55 OWP55 OMT55 OCX55 NTB55 NJF55 MZJ55 MPN55 MFR55 LVV55 LLZ55 LCD55 KSH55 KIL55 JYP55 JOT55 JEX55 IVB55 ILF55 IBJ55 HRN55 HHR55 GXV55 GNZ55 GED55 FUH55 FKL55 FAP55 EQT55 EGX55 DXB55 DNF55 DDJ55 CTN55 CJR55 BZV55 BPZ55 BGD55 AWH55 AML55 ACP55 ST55 IX55 E55 WLQ39 J6:K9 JD6:JE9 SZ6:TA9 ACV6:ACW9 AMR6:AMS9 AWN6:AWO9 BGJ6:BGK9 BQF6:BQG9 CAB6:CAC9 CJX6:CJY9 CTT6:CTU9 DDP6:DDQ9 DNL6:DNM9 DXH6:DXI9 EHD6:EHE9 EQZ6:ERA9 FAV6:FAW9 FKR6:FKS9 FUN6:FUO9 GEJ6:GEK9 GOF6:GOG9 GYB6:GYC9 HHX6:HHY9 HRT6:HRU9 IBP6:IBQ9 ILL6:ILM9 IVH6:IVI9 JFD6:JFE9 JOZ6:JPA9 JYV6:JYW9 KIR6:KIS9 KSN6:KSO9 LCJ6:LCK9 LMF6:LMG9 LWB6:LWC9 MFX6:MFY9 MPT6:MPU9 MZP6:MZQ9 NJL6:NJM9 NTH6:NTI9 ODD6:ODE9 OMZ6:ONA9 OWV6:OWW9 PGR6:PGS9 PQN6:PQO9 QAJ6:QAK9 QKF6:QKG9 QUB6:QUC9 RDX6:RDY9 RNT6:RNU9 RXP6:RXQ9 SHL6:SHM9 SRH6:SRI9 TBD6:TBE9 TKZ6:TLA9 TUV6:TUW9 UER6:UES9 UON6:UOO9 UYJ6:UYK9 VIF6:VIG9 VSB6:VSC9 WBX6:WBY9 WLT6:WLU9 WVP6:WVQ9 G57 WVM57 WLQ57 WBU57 VRY57 VIC57 UYG57 UOK57 UEO57 TUS57 TKW57 TBA57 SRE57 SHI57 RXM57 RNQ57 RDU57 QTY57 QKC57 QAG57 PQK57 PGO57 OWS57 OMW57 ODA57 NTE57 NJI57 MZM57 MPQ57 MFU57 LVY57 LMC57 LCG57 KSK57 KIO57 JYS57 JOW57 JFA57 IVE57 ILI57 IBM57 HRQ57 HHU57 GXY57 GOC57 GEG57 FUK57 FKO57 FAS57 EQW57 EHA57 DXE57 DNI57 DDM57 CTQ57 CJU57 BZY57 BQC57 BGG57 AWK57 AMO57 ACS57 SW57 JA57 WVP57:WVQ57 WLT57:WLU57 WBX57:WBY57 VSB57:VSC57 VIF57:VIG57 UYJ57:UYK57 UON57:UOO57 UER57:UES57 TUV57:TUW57 TKZ57:TLA57 TBD57:TBE57 SRH57:SRI57 SHL57:SHM57 RXP57:RXQ57 RNT57:RNU57 RDX57:RDY57 QUB57:QUC57 QKF57:QKG57 QAJ57:QAK57 PQN57:PQO57 PGR57:PGS57 OWV57:OWW57 OMZ57:ONA57 ODD57:ODE57 NTH57:NTI57 NJL57:NJM57 MZP57:MZQ57 MPT57:MPU57 MFX57:MFY57 LWB57:LWC57 LMF57:LMG57 LCJ57:LCK57 KSN57:KSO57 KIR57:KIS57 JYV57:JYW57 JOZ57:JPA57 JFD57:JFE57 IVH57:IVI57 ILL57:ILM57 IBP57:IBQ57 HRT57:HRU57 HHX57:HHY57 GYB57:GYC57 GOF57:GOG57 GEJ57:GEK57 FUN57:FUO57 FKR57:FKS57 FAV57:FAW57 EQZ57:ERA57 EHD57:EHE57 DXH57:DXI57 DNL57:DNM57 DDP57:DDQ57 CTT57:CTU57 CJX57:CJY57 CAB57:CAC57 BQF57:BQG57 BGJ57:BGK57 AWN57:AWO57 AMR57:AMS57 ACV57:ACW57 SZ57:TA57 JD57:JE57 J57:K57 WVJ57 WLN57 WBR57 VRV57 VHZ57 UYD57 UOH57 UEL57 TUP57 TKT57 TAX57 SRB57 SHF57 RXJ57 RNN57 RDR57 QTV57 QJZ57 QAD57 PQH57 PGL57 OWP57 OMT57 OCX57 NTB57 NJF57 MZJ57 MPN57 MFR57 LVV57 LLZ57 LCD57 KSH57 KIL57 JYP57 JOT57 JEX57 IVB57 ILF57 IBJ57 HRN57 HHR57 GXV57 GNZ57 GED57 FUH57 FKL57 FAP57 EQT57 EGX57 DXB57 DNF57 DDJ57 CTN57 CJR57 BZV57 BPZ57 BGD57 AWH57 AML57 ACP57 ST57 IX57 E57 IX59 J36:K36 ST59 ACP59 AML59 AWH59 BGD59 BPZ59 BZV59 CJR59 CTN59 DDJ59 DNF59 DXB59 EGX59 EQT59 FAP59 FKL59 FUH59 GED59 GNZ59 GXV59 HHR59 HRN59 IBJ59 ILF59 IVB59 JEX59 JOT59 JYP59 KIL59 KSH59 LCD59 LLZ59 LVV59 MFR59 MPN59 MZJ59 NJF59 NTB59 OCX59 OMT59 OWP59 PGL59 PQH59 QAD59 QJZ59 QTV59 RDR59 RNN59 RXJ59 SHF59 SRB59 TAX59 TKT59 TUP59 UEL59 UOH59 UYD59 VHZ59 VRV59 WBR59 WLN59 WVJ59 J59:K59 JD59:JE59 G36 SZ59:TA59 ACV59:ACW59 AMR59:AMS59 AWN59:AWO59 BGJ59:BGK59 BQF59:BQG59 CAB59:CAC59 CJX59:CJY59 CTT59:CTU59 DDP59:DDQ59 DNL59:DNM59 DXH59:DXI59 EHD59:EHE59 EQZ59:ERA59 FAV59:FAW59 FKR59:FKS59 FUN59:FUO59 GEJ59:GEK59 GOF59:GOG59 GYB59:GYC59 HHX59:HHY59 HRT59:HRU59 IBP59:IBQ59 ILL59:ILM59 IVH59:IVI59 JFD59:JFE59 JOZ59:JPA59 JYV59:JYW59 KIR59:KIS59 KSN59:KSO59 LCJ59:LCK59 LMF59:LMG59 LWB59:LWC59 MFX59:MFY59 MPT59:MPU59 MZP59:MZQ59 NJL59:NJM59 NTH59:NTI59 ODD59:ODE59 OMZ59:ONA59 OWV59:OWW59 PGR59:PGS59 PQN59:PQO59 QAJ59:QAK59 QKF59:QKG59 QUB59:QUC59 RDX59:RDY59 RNT59:RNU59 RXP59:RXQ59 SHL59:SHM59 SRH59:SRI59 TBD59:TBE59 TKZ59:TLA59 TUV59:TUW59 UER59:UES59 UON59:UOO59 UYJ59:UYK59 VIF59:VIG59 VSB59:VSC59 WBX59:WBY59 WLT59:WLU59 WVP59:WVQ59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G59 E6:E13 E59 E36 J63:K67 J11:K13 JD63:JE65 JD11:JE13 SZ63:TA65 SZ11:TA13 ACV63:ACW65 ACV11:ACW13 AMR63:AMS65 AMR11:AMS13 AWN63:AWO65 AWN11:AWO13 BGJ63:BGK65 BGJ11:BGK13 BQF63:BQG65 BQF11:BQG13 CAB63:CAC65 CAB11:CAC13 CJX63:CJY65 CJX11:CJY13 CTT63:CTU65 CTT11:CTU13 DDP63:DDQ65 DDP11:DDQ13 DNL63:DNM65 DNL11:DNM13 DXH63:DXI65 DXH11:DXI13 EHD63:EHE65 EHD11:EHE13 EQZ63:ERA65 EQZ11:ERA13 FAV63:FAW65 FAV11:FAW13 FKR63:FKS65 FKR11:FKS13 FUN63:FUO65 FUN11:FUO13 GEJ63:GEK65 GEJ11:GEK13 GOF63:GOG65 GOF11:GOG13 GYB63:GYC65 GYB11:GYC13 HHX63:HHY65 HHX11:HHY13 HRT63:HRU65 HRT11:HRU13 IBP63:IBQ65 IBP11:IBQ13 ILL63:ILM65 ILL11:ILM13 IVH63:IVI65 IVH11:IVI13 JFD63:JFE65 JFD11:JFE13 JOZ63:JPA65 JOZ11:JPA13 JYV63:JYW65 JYV11:JYW13 KIR63:KIS65 KIR11:KIS13 KSN63:KSO65 KSN11:KSO13 LCJ63:LCK65 LCJ11:LCK13 LMF63:LMG65 LMF11:LMG13 LWB63:LWC65 LWB11:LWC13 MFX63:MFY65 MFX11:MFY13 MPT63:MPU65 MPT11:MPU13 MZP63:MZQ65 MZP11:MZQ13 NJL63:NJM65 NJL11:NJM13 NTH63:NTI65 NTH11:NTI13 ODD63:ODE65 ODD11:ODE13 OMZ63:ONA65 OMZ11:ONA13 OWV63:OWW65 OWV11:OWW13 PGR63:PGS65 PGR11:PGS13 PQN63:PQO65 PQN11:PQO13 QAJ63:QAK65 QAJ11:QAK13 QKF63:QKG65 QKF11:QKG13 QUB63:QUC65 QUB11:QUC13 RDX63:RDY65 RDX11:RDY13 RNT63:RNU65 RNT11:RNU13 RXP63:RXQ65 RXP11:RXQ13 SHL63:SHM65 SHL11:SHM13 SRH63:SRI65 SRH11:SRI13 TBD63:TBE65 TBD11:TBE13 TKZ63:TLA65 TKZ11:TLA13 TUV63:TUW65 TUV11:TUW13 UER63:UES65 UER11:UES13 UON63:UOO65 UON11:UOO13 UYJ63:UYK65 UYJ11:UYK13 VIF63:VIG65 VIF11:VIG13 VSB63:VSC65 VSB11:VSC13 WBX63:WBY65 WBX11:WBY13 WLT63:WLU65 WLT11:WLU13 WVP63:WVQ65 WVP11:WVQ13 JA63:JA65 JA6:JA13 SW63:SW65 SW6:SW13 ACS63:ACS65 ACS6:ACS13 AMO63:AMO65 AMO6:AMO13 AWK63:AWK65 AWK6:AWK13 BGG63:BGG65 BGG6:BGG13 BQC63:BQC65 BQC6:BQC13 BZY63:BZY65 BZY6:BZY13 CJU63:CJU65 CJU6:CJU13 CTQ63:CTQ65 CTQ6:CTQ13 DDM63:DDM65 DDM6:DDM13 DNI63:DNI65 DNI6:DNI13 DXE63:DXE65 DXE6:DXE13 EHA63:EHA65 EHA6:EHA13 EQW63:EQW65 EQW6:EQW13 FAS63:FAS65 FAS6:FAS13 FKO63:FKO65 FKO6:FKO13 FUK63:FUK65 FUK6:FUK13 GEG63:GEG65 GEG6:GEG13 GOC63:GOC65 GOC6:GOC13 GXY63:GXY65 GXY6:GXY13 HHU63:HHU65 HHU6:HHU13 HRQ63:HRQ65 HRQ6:HRQ13 IBM63:IBM65 IBM6:IBM13 ILI63:ILI65 ILI6:ILI13 IVE63:IVE65 IVE6:IVE13 JFA63:JFA65 JFA6:JFA13 JOW63:JOW65 JOW6:JOW13 JYS63:JYS65 JYS6:JYS13 KIO63:KIO65 KIO6:KIO13 KSK63:KSK65 KSK6:KSK13 LCG63:LCG65 LCG6:LCG13 LMC63:LMC65 LMC6:LMC13 LVY63:LVY65 LVY6:LVY13 MFU63:MFU65 MFU6:MFU13 MPQ63:MPQ65 MPQ6:MPQ13 MZM63:MZM65 MZM6:MZM13 NJI63:NJI65 NJI6:NJI13 NTE63:NTE65 NTE6:NTE13 ODA63:ODA65 ODA6:ODA13 OMW63:OMW65 OMW6:OMW13 OWS63:OWS65 OWS6:OWS13 PGO63:PGO65 PGO6:PGO13 PQK63:PQK65 PQK6:PQK13 QAG63:QAG65 QAG6:QAG13 QKC63:QKC65 QKC6:QKC13 QTY63:QTY65 QTY6:QTY13 RDU63:RDU65 RDU6:RDU13 RNQ63:RNQ65 RNQ6:RNQ13 RXM63:RXM65 RXM6:RXM13 SHI63:SHI65 SHI6:SHI13 SRE63:SRE65 SRE6:SRE13 TBA63:TBA65 TBA6:TBA13 TKW63:TKW65 TKW6:TKW13 TUS63:TUS65 TUS6:TUS13 UEO63:UEO65 UEO6:UEO13 UOK63:UOK65 UOK6:UOK13 UYG63:UYG65 UYG6:UYG13 VIC63:VIC65 VIC6:VIC13 VRY63:VRY65 VRY6:VRY13 WBU63:WBU65 WBU6:WBU13 WLQ63:WLQ65 WLQ6:WLQ13 WVM63:WVM65 WVM6:WVM13 G63:G65 G6:G13 WVJ63:WVJ65 WVJ6:WVJ13 WLN63:WLN65 WLN6:WLN13 WBR63:WBR65 WBR6:WBR13 VRV63:VRV65 VRV6:VRV13 VHZ63:VHZ65 VHZ6:VHZ13 UYD63:UYD65 UYD6:UYD13 UOH63:UOH65 UOH6:UOH13 UEL63:UEL65 UEL6:UEL13 TUP63:TUP65 TUP6:TUP13 TKT63:TKT65 TKT6:TKT13 TAX63:TAX65 TAX6:TAX13 SRB63:SRB65 SRB6:SRB13 SHF63:SHF65 SHF6:SHF13 RXJ63:RXJ65 RXJ6:RXJ13 RNN63:RNN65 RNN6:RNN13 RDR63:RDR65 RDR6:RDR13 QTV63:QTV65 QTV6:QTV13 QJZ63:QJZ65 QJZ6:QJZ13 QAD63:QAD65 QAD6:QAD13 PQH63:PQH65 PQH6:PQH13 PGL63:PGL65 PGL6:PGL13 OWP63:OWP65 OWP6:OWP13 OMT63:OMT65 OMT6:OMT13 OCX63:OCX65 OCX6:OCX13 NTB63:NTB65 NTB6:NTB13 NJF63:NJF65 NJF6:NJF13 MZJ63:MZJ65 MZJ6:MZJ13 MPN63:MPN65 MPN6:MPN13 MFR63:MFR65 MFR6:MFR13 LVV63:LVV65 LVV6:LVV13 LLZ63:LLZ65 LLZ6:LLZ13 LCD63:LCD65 LCD6:LCD13 KSH63:KSH65 KSH6:KSH13 KIL63:KIL65 KIL6:KIL13 JYP63:JYP65 JYP6:JYP13 JOT63:JOT65 JOT6:JOT13 JEX63:JEX65 JEX6:JEX13 IVB63:IVB65 IVB6:IVB13 ILF63:ILF65 ILF6:ILF13 IBJ63:IBJ65 IBJ6:IBJ13 HRN63:HRN65 HRN6:HRN13 HHR63:HHR65 HHR6:HHR13 GXV63:GXV65 GXV6:GXV13 GNZ63:GNZ65 GNZ6:GNZ13 GED63:GED65 GED6:GED13 FUH63:FUH65 FUH6:FUH13 FKL63:FKL65 FKL6:FKL13 FAP63:FAP65 FAP6:FAP13 EQT63:EQT65 EQT6:EQT13 EGX63:EGX65 EGX6:EGX13 DXB63:DXB65 DXB6:DXB13 DNF63:DNF65 DNF6:DNF13 DDJ63:DDJ65 DDJ6:DDJ13 CTN63:CTN65 CTN6:CTN13 CJR63:CJR65 CJR6:CJR13 BZV63:BZV65 BZV6:BZV13 BPZ63:BPZ65 BPZ6:BPZ13 BGD63:BGD65 BGD6:BGD13 AWH63:AWH65 AWH6:AWH13 AML63:AML65 AML6:AML13 ACP63:ACP65 ACP6:ACP13 ST63:ST65 ST6:ST13 IX63:IX65 IX6:IX13 E63:E67 IX33:IX36 ST33:ST36 ACP33:ACP36 AML33:AML36 AWH33:AWH36 BGD33:BGD36 BPZ33:BPZ36 BZV33:BZV36 CJR33:CJR36 CTN33:CTN36 DDJ33:DDJ36 DNF33:DNF36 DXB33:DXB36 EGX33:EGX36 EQT33:EQT36 FAP33:FAP36 FKL33:FKL36 FUH33:FUH36 GED33:GED36 GNZ33:GNZ36 GXV33:GXV36 HHR33:HHR36 HRN33:HRN36 IBJ33:IBJ36 ILF33:ILF36 IVB33:IVB36 JEX33:JEX36 JOT33:JOT36 JYP33:JYP36 KIL33:KIL36 KSH33:KSH36 LCD33:LCD36 LLZ33:LLZ36 LVV33:LVV36 MFR33:MFR36 MPN33:MPN36 MZJ33:MZJ36 NJF33:NJF36 NTB33:NTB36 OCX33:OCX36 OMT33:OMT36 OWP33:OWP36 PGL33:PGL36 PQH33:PQH36 QAD33:QAD36 QJZ33:QJZ36 QTV33:QTV36 RDR33:RDR36 RNN33:RNN36 RXJ33:RXJ36 SHF33:SHF36 SRB33:SRB36 TAX33:TAX36 TKT33:TKT36 TUP33:TUP36 UEL33:UEL36 UOH33:UOH36 UYD33:UYD36 VHZ33:VHZ36 VRV33:VRV36 WBR33:WBR36 WLN33:WLN36 WVJ33:WVJ36 JD33:JE36 SZ33:TA36 ACV33:ACW36 AMR33:AMS36 AWN33:AWO36 BGJ33:BGK36 BQF33:BQG36 CAB33:CAC36 CJX33:CJY36 CTT33:CTU36 DDP33:DDQ36 DNL33:DNM36 DXH33:DXI36 EHD33:EHE36 EQZ33:ERA36 FAV33:FAW36 FKR33:FKS36 FUN33:FUO36 GEJ33:GEK36 GOF33:GOG36 GYB33:GYC36 HHX33:HHY36 HRT33:HRU36 IBP33:IBQ36 ILL33:ILM36 IVH33:IVI36 JFD33:JFE36 JOZ33:JPA36 JYV33:JYW36 KIR33:KIS36 KSN33:KSO36 LCJ33:LCK36 LMF33:LMG36 LWB33:LWC36 MFX33:MFY36 MPT33:MPU36 MZP33:MZQ36 NJL33:NJM36 NTH33:NTI36 ODD33:ODE36 OMZ33:ONA36 OWV33:OWW36 PGR33:PGS36 PQN33:PQO36 QAJ33:QAK36 QKF33:QKG36 QUB33:QUC36 RDX33:RDY36 RNT33:RNU36 RXP33:RXQ36 SHL33:SHM36 SRH33:SRI36 TBD33:TBE36 TKZ33:TLA36 TUV33:TUW36 UER33:UES36 UON33:UOO36 UYJ33:UYK36 VIF33:VIG36 VSB33:VSC36 WBX33:WBY36 WLT33:WLU36 WVP33:WVQ36 JA33:JA36 SW33:SW36 ACS33:ACS36 AMO33:AMO36 AWK33:AWK36 BGG33:BGG36 BQC33:BQC36 BZY33:BZY36 CJU33:CJU36 CTQ33:CTQ36 DDM33:DDM36 DNI33:DNI36 DXE33:DXE36 EHA33:EHA36 EQW33:EQW36 FAS33:FAS36 FKO33:FKO36 FUK33:FUK36 GEG33:GEG36 GOC33:GOC36 GXY33:GXY36 HHU33:HHU36 HRQ33:HRQ36 IBM33:IBM36 ILI33:ILI36 IVE33:IVE36 JFA33:JFA36 JOW33:JOW36 JYS33:JYS36 KIO33:KIO36 KSK33:KSK36 LCG33:LCG36 LMC33:LMC36 LVY33:LVY36 MFU33:MFU36 MPQ33:MPQ36 MZM33:MZM36 NJI33:NJI36 NTE33:NTE36 ODA33:ODA36 OMW33:OMW36 OWS33:OWS36 PGO33:PGO36 PQK33:PQK36 QAG33:QAG36 QKC33:QKC36 QTY33:QTY36 RDU33:RDU36 RNQ33:RNQ36 RXM33:RXM36 SHI33:SHI36 SRE33:SRE36 TBA33:TBA36 TKW33:TKW36 TUS33:TUS36 UEO33:UEO36 UOK33:UOK36 UYG33:UYG36 VIC33:VIC36 VRY33:VRY36 WBU33:WBU36 WLQ33:WLQ36 WVM33:WVM36</xm:sqref>
        </x14:dataValidation>
        <x14:dataValidation imeMode="disabled" allowBlank="1" showInputMessage="1" showErrorMessage="1" xr:uid="{00000000-0002-0000-0300-000002000000}">
          <xm:sqref>J65564:K65565 JD65564:JE65565 SZ65564:TA65565 ACV65564:ACW65565 AMR65564:AMS65565 AWN65564:AWO65565 BGJ65564:BGK65565 BQF65564:BQG65565 CAB65564:CAC65565 CJX65564:CJY65565 CTT65564:CTU65565 DDP65564:DDQ65565 DNL65564:DNM65565 DXH65564:DXI65565 EHD65564:EHE65565 EQZ65564:ERA65565 FAV65564:FAW65565 FKR65564:FKS65565 FUN65564:FUO65565 GEJ65564:GEK65565 GOF65564:GOG65565 GYB65564:GYC65565 HHX65564:HHY65565 HRT65564:HRU65565 IBP65564:IBQ65565 ILL65564:ILM65565 IVH65564:IVI65565 JFD65564:JFE65565 JOZ65564:JPA65565 JYV65564:JYW65565 KIR65564:KIS65565 KSN65564:KSO65565 LCJ65564:LCK65565 LMF65564:LMG65565 LWB65564:LWC65565 MFX65564:MFY65565 MPT65564:MPU65565 MZP65564:MZQ65565 NJL65564:NJM65565 NTH65564:NTI65565 ODD65564:ODE65565 OMZ65564:ONA65565 OWV65564:OWW65565 PGR65564:PGS65565 PQN65564:PQO65565 QAJ65564:QAK65565 QKF65564:QKG65565 QUB65564:QUC65565 RDX65564:RDY65565 RNT65564:RNU65565 RXP65564:RXQ65565 SHL65564:SHM65565 SRH65564:SRI65565 TBD65564:TBE65565 TKZ65564:TLA65565 TUV65564:TUW65565 UER65564:UES65565 UON65564:UOO65565 UYJ65564:UYK65565 VIF65564:VIG65565 VSB65564:VSC65565 WBX65564:WBY65565 WLT65564:WLU65565 WVP65564:WVQ65565 J131100:K131101 JD131100:JE131101 SZ131100:TA131101 ACV131100:ACW131101 AMR131100:AMS131101 AWN131100:AWO131101 BGJ131100:BGK131101 BQF131100:BQG131101 CAB131100:CAC131101 CJX131100:CJY131101 CTT131100:CTU131101 DDP131100:DDQ131101 DNL131100:DNM131101 DXH131100:DXI131101 EHD131100:EHE131101 EQZ131100:ERA131101 FAV131100:FAW131101 FKR131100:FKS131101 FUN131100:FUO131101 GEJ131100:GEK131101 GOF131100:GOG131101 GYB131100:GYC131101 HHX131100:HHY131101 HRT131100:HRU131101 IBP131100:IBQ131101 ILL131100:ILM131101 IVH131100:IVI131101 JFD131100:JFE131101 JOZ131100:JPA131101 JYV131100:JYW131101 KIR131100:KIS131101 KSN131100:KSO131101 LCJ131100:LCK131101 LMF131100:LMG131101 LWB131100:LWC131101 MFX131100:MFY131101 MPT131100:MPU131101 MZP131100:MZQ131101 NJL131100:NJM131101 NTH131100:NTI131101 ODD131100:ODE131101 OMZ131100:ONA131101 OWV131100:OWW131101 PGR131100:PGS131101 PQN131100:PQO131101 QAJ131100:QAK131101 QKF131100:QKG131101 QUB131100:QUC131101 RDX131100:RDY131101 RNT131100:RNU131101 RXP131100:RXQ131101 SHL131100:SHM131101 SRH131100:SRI131101 TBD131100:TBE131101 TKZ131100:TLA131101 TUV131100:TUW131101 UER131100:UES131101 UON131100:UOO131101 UYJ131100:UYK131101 VIF131100:VIG131101 VSB131100:VSC131101 WBX131100:WBY131101 WLT131100:WLU131101 WVP131100:WVQ131101 J196636:K196637 JD196636:JE196637 SZ196636:TA196637 ACV196636:ACW196637 AMR196636:AMS196637 AWN196636:AWO196637 BGJ196636:BGK196637 BQF196636:BQG196637 CAB196636:CAC196637 CJX196636:CJY196637 CTT196636:CTU196637 DDP196636:DDQ196637 DNL196636:DNM196637 DXH196636:DXI196637 EHD196636:EHE196637 EQZ196636:ERA196637 FAV196636:FAW196637 FKR196636:FKS196637 FUN196636:FUO196637 GEJ196636:GEK196637 GOF196636:GOG196637 GYB196636:GYC196637 HHX196636:HHY196637 HRT196636:HRU196637 IBP196636:IBQ196637 ILL196636:ILM196637 IVH196636:IVI196637 JFD196636:JFE196637 JOZ196636:JPA196637 JYV196636:JYW196637 KIR196636:KIS196637 KSN196636:KSO196637 LCJ196636:LCK196637 LMF196636:LMG196637 LWB196636:LWC196637 MFX196636:MFY196637 MPT196636:MPU196637 MZP196636:MZQ196637 NJL196636:NJM196637 NTH196636:NTI196637 ODD196636:ODE196637 OMZ196636:ONA196637 OWV196636:OWW196637 PGR196636:PGS196637 PQN196636:PQO196637 QAJ196636:QAK196637 QKF196636:QKG196637 QUB196636:QUC196637 RDX196636:RDY196637 RNT196636:RNU196637 RXP196636:RXQ196637 SHL196636:SHM196637 SRH196636:SRI196637 TBD196636:TBE196637 TKZ196636:TLA196637 TUV196636:TUW196637 UER196636:UES196637 UON196636:UOO196637 UYJ196636:UYK196637 VIF196636:VIG196637 VSB196636:VSC196637 WBX196636:WBY196637 WLT196636:WLU196637 WVP196636:WVQ196637 J262172:K262173 JD262172:JE262173 SZ262172:TA262173 ACV262172:ACW262173 AMR262172:AMS262173 AWN262172:AWO262173 BGJ262172:BGK262173 BQF262172:BQG262173 CAB262172:CAC262173 CJX262172:CJY262173 CTT262172:CTU262173 DDP262172:DDQ262173 DNL262172:DNM262173 DXH262172:DXI262173 EHD262172:EHE262173 EQZ262172:ERA262173 FAV262172:FAW262173 FKR262172:FKS262173 FUN262172:FUO262173 GEJ262172:GEK262173 GOF262172:GOG262173 GYB262172:GYC262173 HHX262172:HHY262173 HRT262172:HRU262173 IBP262172:IBQ262173 ILL262172:ILM262173 IVH262172:IVI262173 JFD262172:JFE262173 JOZ262172:JPA262173 JYV262172:JYW262173 KIR262172:KIS262173 KSN262172:KSO262173 LCJ262172:LCK262173 LMF262172:LMG262173 LWB262172:LWC262173 MFX262172:MFY262173 MPT262172:MPU262173 MZP262172:MZQ262173 NJL262172:NJM262173 NTH262172:NTI262173 ODD262172:ODE262173 OMZ262172:ONA262173 OWV262172:OWW262173 PGR262172:PGS262173 PQN262172:PQO262173 QAJ262172:QAK262173 QKF262172:QKG262173 QUB262172:QUC262173 RDX262172:RDY262173 RNT262172:RNU262173 RXP262172:RXQ262173 SHL262172:SHM262173 SRH262172:SRI262173 TBD262172:TBE262173 TKZ262172:TLA262173 TUV262172:TUW262173 UER262172:UES262173 UON262172:UOO262173 UYJ262172:UYK262173 VIF262172:VIG262173 VSB262172:VSC262173 WBX262172:WBY262173 WLT262172:WLU262173 WVP262172:WVQ262173 J327708:K327709 JD327708:JE327709 SZ327708:TA327709 ACV327708:ACW327709 AMR327708:AMS327709 AWN327708:AWO327709 BGJ327708:BGK327709 BQF327708:BQG327709 CAB327708:CAC327709 CJX327708:CJY327709 CTT327708:CTU327709 DDP327708:DDQ327709 DNL327708:DNM327709 DXH327708:DXI327709 EHD327708:EHE327709 EQZ327708:ERA327709 FAV327708:FAW327709 FKR327708:FKS327709 FUN327708:FUO327709 GEJ327708:GEK327709 GOF327708:GOG327709 GYB327708:GYC327709 HHX327708:HHY327709 HRT327708:HRU327709 IBP327708:IBQ327709 ILL327708:ILM327709 IVH327708:IVI327709 JFD327708:JFE327709 JOZ327708:JPA327709 JYV327708:JYW327709 KIR327708:KIS327709 KSN327708:KSO327709 LCJ327708:LCK327709 LMF327708:LMG327709 LWB327708:LWC327709 MFX327708:MFY327709 MPT327708:MPU327709 MZP327708:MZQ327709 NJL327708:NJM327709 NTH327708:NTI327709 ODD327708:ODE327709 OMZ327708:ONA327709 OWV327708:OWW327709 PGR327708:PGS327709 PQN327708:PQO327709 QAJ327708:QAK327709 QKF327708:QKG327709 QUB327708:QUC327709 RDX327708:RDY327709 RNT327708:RNU327709 RXP327708:RXQ327709 SHL327708:SHM327709 SRH327708:SRI327709 TBD327708:TBE327709 TKZ327708:TLA327709 TUV327708:TUW327709 UER327708:UES327709 UON327708:UOO327709 UYJ327708:UYK327709 VIF327708:VIG327709 VSB327708:VSC327709 WBX327708:WBY327709 WLT327708:WLU327709 WVP327708:WVQ327709 J393244:K393245 JD393244:JE393245 SZ393244:TA393245 ACV393244:ACW393245 AMR393244:AMS393245 AWN393244:AWO393245 BGJ393244:BGK393245 BQF393244:BQG393245 CAB393244:CAC393245 CJX393244:CJY393245 CTT393244:CTU393245 DDP393244:DDQ393245 DNL393244:DNM393245 DXH393244:DXI393245 EHD393244:EHE393245 EQZ393244:ERA393245 FAV393244:FAW393245 FKR393244:FKS393245 FUN393244:FUO393245 GEJ393244:GEK393245 GOF393244:GOG393245 GYB393244:GYC393245 HHX393244:HHY393245 HRT393244:HRU393245 IBP393244:IBQ393245 ILL393244:ILM393245 IVH393244:IVI393245 JFD393244:JFE393245 JOZ393244:JPA393245 JYV393244:JYW393245 KIR393244:KIS393245 KSN393244:KSO393245 LCJ393244:LCK393245 LMF393244:LMG393245 LWB393244:LWC393245 MFX393244:MFY393245 MPT393244:MPU393245 MZP393244:MZQ393245 NJL393244:NJM393245 NTH393244:NTI393245 ODD393244:ODE393245 OMZ393244:ONA393245 OWV393244:OWW393245 PGR393244:PGS393245 PQN393244:PQO393245 QAJ393244:QAK393245 QKF393244:QKG393245 QUB393244:QUC393245 RDX393244:RDY393245 RNT393244:RNU393245 RXP393244:RXQ393245 SHL393244:SHM393245 SRH393244:SRI393245 TBD393244:TBE393245 TKZ393244:TLA393245 TUV393244:TUW393245 UER393244:UES393245 UON393244:UOO393245 UYJ393244:UYK393245 VIF393244:VIG393245 VSB393244:VSC393245 WBX393244:WBY393245 WLT393244:WLU393245 WVP393244:WVQ393245 J458780:K458781 JD458780:JE458781 SZ458780:TA458781 ACV458780:ACW458781 AMR458780:AMS458781 AWN458780:AWO458781 BGJ458780:BGK458781 BQF458780:BQG458781 CAB458780:CAC458781 CJX458780:CJY458781 CTT458780:CTU458781 DDP458780:DDQ458781 DNL458780:DNM458781 DXH458780:DXI458781 EHD458780:EHE458781 EQZ458780:ERA458781 FAV458780:FAW458781 FKR458780:FKS458781 FUN458780:FUO458781 GEJ458780:GEK458781 GOF458780:GOG458781 GYB458780:GYC458781 HHX458780:HHY458781 HRT458780:HRU458781 IBP458780:IBQ458781 ILL458780:ILM458781 IVH458780:IVI458781 JFD458780:JFE458781 JOZ458780:JPA458781 JYV458780:JYW458781 KIR458780:KIS458781 KSN458780:KSO458781 LCJ458780:LCK458781 LMF458780:LMG458781 LWB458780:LWC458781 MFX458780:MFY458781 MPT458780:MPU458781 MZP458780:MZQ458781 NJL458780:NJM458781 NTH458780:NTI458781 ODD458780:ODE458781 OMZ458780:ONA458781 OWV458780:OWW458781 PGR458780:PGS458781 PQN458780:PQO458781 QAJ458780:QAK458781 QKF458780:QKG458781 QUB458780:QUC458781 RDX458780:RDY458781 RNT458780:RNU458781 RXP458780:RXQ458781 SHL458780:SHM458781 SRH458780:SRI458781 TBD458780:TBE458781 TKZ458780:TLA458781 TUV458780:TUW458781 UER458780:UES458781 UON458780:UOO458781 UYJ458780:UYK458781 VIF458780:VIG458781 VSB458780:VSC458781 WBX458780:WBY458781 WLT458780:WLU458781 WVP458780:WVQ458781 J524316:K524317 JD524316:JE524317 SZ524316:TA524317 ACV524316:ACW524317 AMR524316:AMS524317 AWN524316:AWO524317 BGJ524316:BGK524317 BQF524316:BQG524317 CAB524316:CAC524317 CJX524316:CJY524317 CTT524316:CTU524317 DDP524316:DDQ524317 DNL524316:DNM524317 DXH524316:DXI524317 EHD524316:EHE524317 EQZ524316:ERA524317 FAV524316:FAW524317 FKR524316:FKS524317 FUN524316:FUO524317 GEJ524316:GEK524317 GOF524316:GOG524317 GYB524316:GYC524317 HHX524316:HHY524317 HRT524316:HRU524317 IBP524316:IBQ524317 ILL524316:ILM524317 IVH524316:IVI524317 JFD524316:JFE524317 JOZ524316:JPA524317 JYV524316:JYW524317 KIR524316:KIS524317 KSN524316:KSO524317 LCJ524316:LCK524317 LMF524316:LMG524317 LWB524316:LWC524317 MFX524316:MFY524317 MPT524316:MPU524317 MZP524316:MZQ524317 NJL524316:NJM524317 NTH524316:NTI524317 ODD524316:ODE524317 OMZ524316:ONA524317 OWV524316:OWW524317 PGR524316:PGS524317 PQN524316:PQO524317 QAJ524316:QAK524317 QKF524316:QKG524317 QUB524316:QUC524317 RDX524316:RDY524317 RNT524316:RNU524317 RXP524316:RXQ524317 SHL524316:SHM524317 SRH524316:SRI524317 TBD524316:TBE524317 TKZ524316:TLA524317 TUV524316:TUW524317 UER524316:UES524317 UON524316:UOO524317 UYJ524316:UYK524317 VIF524316:VIG524317 VSB524316:VSC524317 WBX524316:WBY524317 WLT524316:WLU524317 WVP524316:WVQ524317 J589852:K589853 JD589852:JE589853 SZ589852:TA589853 ACV589852:ACW589853 AMR589852:AMS589853 AWN589852:AWO589853 BGJ589852:BGK589853 BQF589852:BQG589853 CAB589852:CAC589853 CJX589852:CJY589853 CTT589852:CTU589853 DDP589852:DDQ589853 DNL589852:DNM589853 DXH589852:DXI589853 EHD589852:EHE589853 EQZ589852:ERA589853 FAV589852:FAW589853 FKR589852:FKS589853 FUN589852:FUO589853 GEJ589852:GEK589853 GOF589852:GOG589853 GYB589852:GYC589853 HHX589852:HHY589853 HRT589852:HRU589853 IBP589852:IBQ589853 ILL589852:ILM589853 IVH589852:IVI589853 JFD589852:JFE589853 JOZ589852:JPA589853 JYV589852:JYW589853 KIR589852:KIS589853 KSN589852:KSO589853 LCJ589852:LCK589853 LMF589852:LMG589853 LWB589852:LWC589853 MFX589852:MFY589853 MPT589852:MPU589853 MZP589852:MZQ589853 NJL589852:NJM589853 NTH589852:NTI589853 ODD589852:ODE589853 OMZ589852:ONA589853 OWV589852:OWW589853 PGR589852:PGS589853 PQN589852:PQO589853 QAJ589852:QAK589853 QKF589852:QKG589853 QUB589852:QUC589853 RDX589852:RDY589853 RNT589852:RNU589853 RXP589852:RXQ589853 SHL589852:SHM589853 SRH589852:SRI589853 TBD589852:TBE589853 TKZ589852:TLA589853 TUV589852:TUW589853 UER589852:UES589853 UON589852:UOO589853 UYJ589852:UYK589853 VIF589852:VIG589853 VSB589852:VSC589853 WBX589852:WBY589853 WLT589852:WLU589853 WVP589852:WVQ589853 J655388:K655389 JD655388:JE655389 SZ655388:TA655389 ACV655388:ACW655389 AMR655388:AMS655389 AWN655388:AWO655389 BGJ655388:BGK655389 BQF655388:BQG655389 CAB655388:CAC655389 CJX655388:CJY655389 CTT655388:CTU655389 DDP655388:DDQ655389 DNL655388:DNM655389 DXH655388:DXI655389 EHD655388:EHE655389 EQZ655388:ERA655389 FAV655388:FAW655389 FKR655388:FKS655389 FUN655388:FUO655389 GEJ655388:GEK655389 GOF655388:GOG655389 GYB655388:GYC655389 HHX655388:HHY655389 HRT655388:HRU655389 IBP655388:IBQ655389 ILL655388:ILM655389 IVH655388:IVI655389 JFD655388:JFE655389 JOZ655388:JPA655389 JYV655388:JYW655389 KIR655388:KIS655389 KSN655388:KSO655389 LCJ655388:LCK655389 LMF655388:LMG655389 LWB655388:LWC655389 MFX655388:MFY655389 MPT655388:MPU655389 MZP655388:MZQ655389 NJL655388:NJM655389 NTH655388:NTI655389 ODD655388:ODE655389 OMZ655388:ONA655389 OWV655388:OWW655389 PGR655388:PGS655389 PQN655388:PQO655389 QAJ655388:QAK655389 QKF655388:QKG655389 QUB655388:QUC655389 RDX655388:RDY655389 RNT655388:RNU655389 RXP655388:RXQ655389 SHL655388:SHM655389 SRH655388:SRI655389 TBD655388:TBE655389 TKZ655388:TLA655389 TUV655388:TUW655389 UER655388:UES655389 UON655388:UOO655389 UYJ655388:UYK655389 VIF655388:VIG655389 VSB655388:VSC655389 WBX655388:WBY655389 WLT655388:WLU655389 WVP655388:WVQ655389 J720924:K720925 JD720924:JE720925 SZ720924:TA720925 ACV720924:ACW720925 AMR720924:AMS720925 AWN720924:AWO720925 BGJ720924:BGK720925 BQF720924:BQG720925 CAB720924:CAC720925 CJX720924:CJY720925 CTT720924:CTU720925 DDP720924:DDQ720925 DNL720924:DNM720925 DXH720924:DXI720925 EHD720924:EHE720925 EQZ720924:ERA720925 FAV720924:FAW720925 FKR720924:FKS720925 FUN720924:FUO720925 GEJ720924:GEK720925 GOF720924:GOG720925 GYB720924:GYC720925 HHX720924:HHY720925 HRT720924:HRU720925 IBP720924:IBQ720925 ILL720924:ILM720925 IVH720924:IVI720925 JFD720924:JFE720925 JOZ720924:JPA720925 JYV720924:JYW720925 KIR720924:KIS720925 KSN720924:KSO720925 LCJ720924:LCK720925 LMF720924:LMG720925 LWB720924:LWC720925 MFX720924:MFY720925 MPT720924:MPU720925 MZP720924:MZQ720925 NJL720924:NJM720925 NTH720924:NTI720925 ODD720924:ODE720925 OMZ720924:ONA720925 OWV720924:OWW720925 PGR720924:PGS720925 PQN720924:PQO720925 QAJ720924:QAK720925 QKF720924:QKG720925 QUB720924:QUC720925 RDX720924:RDY720925 RNT720924:RNU720925 RXP720924:RXQ720925 SHL720924:SHM720925 SRH720924:SRI720925 TBD720924:TBE720925 TKZ720924:TLA720925 TUV720924:TUW720925 UER720924:UES720925 UON720924:UOO720925 UYJ720924:UYK720925 VIF720924:VIG720925 VSB720924:VSC720925 WBX720924:WBY720925 WLT720924:WLU720925 WVP720924:WVQ720925 J786460:K786461 JD786460:JE786461 SZ786460:TA786461 ACV786460:ACW786461 AMR786460:AMS786461 AWN786460:AWO786461 BGJ786460:BGK786461 BQF786460:BQG786461 CAB786460:CAC786461 CJX786460:CJY786461 CTT786460:CTU786461 DDP786460:DDQ786461 DNL786460:DNM786461 DXH786460:DXI786461 EHD786460:EHE786461 EQZ786460:ERA786461 FAV786460:FAW786461 FKR786460:FKS786461 FUN786460:FUO786461 GEJ786460:GEK786461 GOF786460:GOG786461 GYB786460:GYC786461 HHX786460:HHY786461 HRT786460:HRU786461 IBP786460:IBQ786461 ILL786460:ILM786461 IVH786460:IVI786461 JFD786460:JFE786461 JOZ786460:JPA786461 JYV786460:JYW786461 KIR786460:KIS786461 KSN786460:KSO786461 LCJ786460:LCK786461 LMF786460:LMG786461 LWB786460:LWC786461 MFX786460:MFY786461 MPT786460:MPU786461 MZP786460:MZQ786461 NJL786460:NJM786461 NTH786460:NTI786461 ODD786460:ODE786461 OMZ786460:ONA786461 OWV786460:OWW786461 PGR786460:PGS786461 PQN786460:PQO786461 QAJ786460:QAK786461 QKF786460:QKG786461 QUB786460:QUC786461 RDX786460:RDY786461 RNT786460:RNU786461 RXP786460:RXQ786461 SHL786460:SHM786461 SRH786460:SRI786461 TBD786460:TBE786461 TKZ786460:TLA786461 TUV786460:TUW786461 UER786460:UES786461 UON786460:UOO786461 UYJ786460:UYK786461 VIF786460:VIG786461 VSB786460:VSC786461 WBX786460:WBY786461 WLT786460:WLU786461 WVP786460:WVQ786461 J851996:K851997 JD851996:JE851997 SZ851996:TA851997 ACV851996:ACW851997 AMR851996:AMS851997 AWN851996:AWO851997 BGJ851996:BGK851997 BQF851996:BQG851997 CAB851996:CAC851997 CJX851996:CJY851997 CTT851996:CTU851997 DDP851996:DDQ851997 DNL851996:DNM851997 DXH851996:DXI851997 EHD851996:EHE851997 EQZ851996:ERA851997 FAV851996:FAW851997 FKR851996:FKS851997 FUN851996:FUO851997 GEJ851996:GEK851997 GOF851996:GOG851997 GYB851996:GYC851997 HHX851996:HHY851997 HRT851996:HRU851997 IBP851996:IBQ851997 ILL851996:ILM851997 IVH851996:IVI851997 JFD851996:JFE851997 JOZ851996:JPA851997 JYV851996:JYW851997 KIR851996:KIS851997 KSN851996:KSO851997 LCJ851996:LCK851997 LMF851996:LMG851997 LWB851996:LWC851997 MFX851996:MFY851997 MPT851996:MPU851997 MZP851996:MZQ851997 NJL851996:NJM851997 NTH851996:NTI851997 ODD851996:ODE851997 OMZ851996:ONA851997 OWV851996:OWW851997 PGR851996:PGS851997 PQN851996:PQO851997 QAJ851996:QAK851997 QKF851996:QKG851997 QUB851996:QUC851997 RDX851996:RDY851997 RNT851996:RNU851997 RXP851996:RXQ851997 SHL851996:SHM851997 SRH851996:SRI851997 TBD851996:TBE851997 TKZ851996:TLA851997 TUV851996:TUW851997 UER851996:UES851997 UON851996:UOO851997 UYJ851996:UYK851997 VIF851996:VIG851997 VSB851996:VSC851997 WBX851996:WBY851997 WLT851996:WLU851997 WVP851996:WVQ851997 J917532:K917533 JD917532:JE917533 SZ917532:TA917533 ACV917532:ACW917533 AMR917532:AMS917533 AWN917532:AWO917533 BGJ917532:BGK917533 BQF917532:BQG917533 CAB917532:CAC917533 CJX917532:CJY917533 CTT917532:CTU917533 DDP917532:DDQ917533 DNL917532:DNM917533 DXH917532:DXI917533 EHD917532:EHE917533 EQZ917532:ERA917533 FAV917532:FAW917533 FKR917532:FKS917533 FUN917532:FUO917533 GEJ917532:GEK917533 GOF917532:GOG917533 GYB917532:GYC917533 HHX917532:HHY917533 HRT917532:HRU917533 IBP917532:IBQ917533 ILL917532:ILM917533 IVH917532:IVI917533 JFD917532:JFE917533 JOZ917532:JPA917533 JYV917532:JYW917533 KIR917532:KIS917533 KSN917532:KSO917533 LCJ917532:LCK917533 LMF917532:LMG917533 LWB917532:LWC917533 MFX917532:MFY917533 MPT917532:MPU917533 MZP917532:MZQ917533 NJL917532:NJM917533 NTH917532:NTI917533 ODD917532:ODE917533 OMZ917532:ONA917533 OWV917532:OWW917533 PGR917532:PGS917533 PQN917532:PQO917533 QAJ917532:QAK917533 QKF917532:QKG917533 QUB917532:QUC917533 RDX917532:RDY917533 RNT917532:RNU917533 RXP917532:RXQ917533 SHL917532:SHM917533 SRH917532:SRI917533 TBD917532:TBE917533 TKZ917532:TLA917533 TUV917532:TUW917533 UER917532:UES917533 UON917532:UOO917533 UYJ917532:UYK917533 VIF917532:VIG917533 VSB917532:VSC917533 WBX917532:WBY917533 WLT917532:WLU917533 WVP917532:WVQ917533 J983068:K983069 JD983068:JE983069 SZ983068:TA983069 ACV983068:ACW983069 AMR983068:AMS983069 AWN983068:AWO983069 BGJ983068:BGK983069 BQF983068:BQG983069 CAB983068:CAC983069 CJX983068:CJY983069 CTT983068:CTU983069 DDP983068:DDQ983069 DNL983068:DNM983069 DXH983068:DXI983069 EHD983068:EHE983069 EQZ983068:ERA983069 FAV983068:FAW983069 FKR983068:FKS983069 FUN983068:FUO983069 GEJ983068:GEK983069 GOF983068:GOG983069 GYB983068:GYC983069 HHX983068:HHY983069 HRT983068:HRU983069 IBP983068:IBQ983069 ILL983068:ILM983069 IVH983068:IVI983069 JFD983068:JFE983069 JOZ983068:JPA983069 JYV983068:JYW983069 KIR983068:KIS983069 KSN983068:KSO983069 LCJ983068:LCK983069 LMF983068:LMG983069 LWB983068:LWC983069 MFX983068:MFY983069 MPT983068:MPU983069 MZP983068:MZQ983069 NJL983068:NJM983069 NTH983068:NTI983069 ODD983068:ODE983069 OMZ983068:ONA983069 OWV983068:OWW983069 PGR983068:PGS983069 PQN983068:PQO983069 QAJ983068:QAK983069 QKF983068:QKG983069 QUB983068:QUC983069 RDX983068:RDY983069 RNT983068:RNU983069 RXP983068:RXQ983069 SHL983068:SHM983069 SRH983068:SRI983069 TBD983068:TBE983069 TKZ983068:TLA983069 TUV983068:TUW983069 UER983068:UES983069 UON983068:UOO983069 UYJ983068:UYK983069 VIF983068:VIG983069 VSB983068:VSC983069 WBX983068:WBY983069 WLT983068:WLU983069 WVP983068:WVQ983069 G48 J65549:K65549 JD65549:JE65549 SZ65549:TA65549 ACV65549:ACW65549 AMR65549:AMS65549 AWN65549:AWO65549 BGJ65549:BGK65549 BQF65549:BQG65549 CAB65549:CAC65549 CJX65549:CJY65549 CTT65549:CTU65549 DDP65549:DDQ65549 DNL65549:DNM65549 DXH65549:DXI65549 EHD65549:EHE65549 EQZ65549:ERA65549 FAV65549:FAW65549 FKR65549:FKS65549 FUN65549:FUO65549 GEJ65549:GEK65549 GOF65549:GOG65549 GYB65549:GYC65549 HHX65549:HHY65549 HRT65549:HRU65549 IBP65549:IBQ65549 ILL65549:ILM65549 IVH65549:IVI65549 JFD65549:JFE65549 JOZ65549:JPA65549 JYV65549:JYW65549 KIR65549:KIS65549 KSN65549:KSO65549 LCJ65549:LCK65549 LMF65549:LMG65549 LWB65549:LWC65549 MFX65549:MFY65549 MPT65549:MPU65549 MZP65549:MZQ65549 NJL65549:NJM65549 NTH65549:NTI65549 ODD65549:ODE65549 OMZ65549:ONA65549 OWV65549:OWW65549 PGR65549:PGS65549 PQN65549:PQO65549 QAJ65549:QAK65549 QKF65549:QKG65549 QUB65549:QUC65549 RDX65549:RDY65549 RNT65549:RNU65549 RXP65549:RXQ65549 SHL65549:SHM65549 SRH65549:SRI65549 TBD65549:TBE65549 TKZ65549:TLA65549 TUV65549:TUW65549 UER65549:UES65549 UON65549:UOO65549 UYJ65549:UYK65549 VIF65549:VIG65549 VSB65549:VSC65549 WBX65549:WBY65549 WLT65549:WLU65549 WVP65549:WVQ65549 J131085:K131085 JD131085:JE131085 SZ131085:TA131085 ACV131085:ACW131085 AMR131085:AMS131085 AWN131085:AWO131085 BGJ131085:BGK131085 BQF131085:BQG131085 CAB131085:CAC131085 CJX131085:CJY131085 CTT131085:CTU131085 DDP131085:DDQ131085 DNL131085:DNM131085 DXH131085:DXI131085 EHD131085:EHE131085 EQZ131085:ERA131085 FAV131085:FAW131085 FKR131085:FKS131085 FUN131085:FUO131085 GEJ131085:GEK131085 GOF131085:GOG131085 GYB131085:GYC131085 HHX131085:HHY131085 HRT131085:HRU131085 IBP131085:IBQ131085 ILL131085:ILM131085 IVH131085:IVI131085 JFD131085:JFE131085 JOZ131085:JPA131085 JYV131085:JYW131085 KIR131085:KIS131085 KSN131085:KSO131085 LCJ131085:LCK131085 LMF131085:LMG131085 LWB131085:LWC131085 MFX131085:MFY131085 MPT131085:MPU131085 MZP131085:MZQ131085 NJL131085:NJM131085 NTH131085:NTI131085 ODD131085:ODE131085 OMZ131085:ONA131085 OWV131085:OWW131085 PGR131085:PGS131085 PQN131085:PQO131085 QAJ131085:QAK131085 QKF131085:QKG131085 QUB131085:QUC131085 RDX131085:RDY131085 RNT131085:RNU131085 RXP131085:RXQ131085 SHL131085:SHM131085 SRH131085:SRI131085 TBD131085:TBE131085 TKZ131085:TLA131085 TUV131085:TUW131085 UER131085:UES131085 UON131085:UOO131085 UYJ131085:UYK131085 VIF131085:VIG131085 VSB131085:VSC131085 WBX131085:WBY131085 WLT131085:WLU131085 WVP131085:WVQ131085 J196621:K196621 JD196621:JE196621 SZ196621:TA196621 ACV196621:ACW196621 AMR196621:AMS196621 AWN196621:AWO196621 BGJ196621:BGK196621 BQF196621:BQG196621 CAB196621:CAC196621 CJX196621:CJY196621 CTT196621:CTU196621 DDP196621:DDQ196621 DNL196621:DNM196621 DXH196621:DXI196621 EHD196621:EHE196621 EQZ196621:ERA196621 FAV196621:FAW196621 FKR196621:FKS196621 FUN196621:FUO196621 GEJ196621:GEK196621 GOF196621:GOG196621 GYB196621:GYC196621 HHX196621:HHY196621 HRT196621:HRU196621 IBP196621:IBQ196621 ILL196621:ILM196621 IVH196621:IVI196621 JFD196621:JFE196621 JOZ196621:JPA196621 JYV196621:JYW196621 KIR196621:KIS196621 KSN196621:KSO196621 LCJ196621:LCK196621 LMF196621:LMG196621 LWB196621:LWC196621 MFX196621:MFY196621 MPT196621:MPU196621 MZP196621:MZQ196621 NJL196621:NJM196621 NTH196621:NTI196621 ODD196621:ODE196621 OMZ196621:ONA196621 OWV196621:OWW196621 PGR196621:PGS196621 PQN196621:PQO196621 QAJ196621:QAK196621 QKF196621:QKG196621 QUB196621:QUC196621 RDX196621:RDY196621 RNT196621:RNU196621 RXP196621:RXQ196621 SHL196621:SHM196621 SRH196621:SRI196621 TBD196621:TBE196621 TKZ196621:TLA196621 TUV196621:TUW196621 UER196621:UES196621 UON196621:UOO196621 UYJ196621:UYK196621 VIF196621:VIG196621 VSB196621:VSC196621 WBX196621:WBY196621 WLT196621:WLU196621 WVP196621:WVQ196621 J262157:K262157 JD262157:JE262157 SZ262157:TA262157 ACV262157:ACW262157 AMR262157:AMS262157 AWN262157:AWO262157 BGJ262157:BGK262157 BQF262157:BQG262157 CAB262157:CAC262157 CJX262157:CJY262157 CTT262157:CTU262157 DDP262157:DDQ262157 DNL262157:DNM262157 DXH262157:DXI262157 EHD262157:EHE262157 EQZ262157:ERA262157 FAV262157:FAW262157 FKR262157:FKS262157 FUN262157:FUO262157 GEJ262157:GEK262157 GOF262157:GOG262157 GYB262157:GYC262157 HHX262157:HHY262157 HRT262157:HRU262157 IBP262157:IBQ262157 ILL262157:ILM262157 IVH262157:IVI262157 JFD262157:JFE262157 JOZ262157:JPA262157 JYV262157:JYW262157 KIR262157:KIS262157 KSN262157:KSO262157 LCJ262157:LCK262157 LMF262157:LMG262157 LWB262157:LWC262157 MFX262157:MFY262157 MPT262157:MPU262157 MZP262157:MZQ262157 NJL262157:NJM262157 NTH262157:NTI262157 ODD262157:ODE262157 OMZ262157:ONA262157 OWV262157:OWW262157 PGR262157:PGS262157 PQN262157:PQO262157 QAJ262157:QAK262157 QKF262157:QKG262157 QUB262157:QUC262157 RDX262157:RDY262157 RNT262157:RNU262157 RXP262157:RXQ262157 SHL262157:SHM262157 SRH262157:SRI262157 TBD262157:TBE262157 TKZ262157:TLA262157 TUV262157:TUW262157 UER262157:UES262157 UON262157:UOO262157 UYJ262157:UYK262157 VIF262157:VIG262157 VSB262157:VSC262157 WBX262157:WBY262157 WLT262157:WLU262157 WVP262157:WVQ262157 J327693:K327693 JD327693:JE327693 SZ327693:TA327693 ACV327693:ACW327693 AMR327693:AMS327693 AWN327693:AWO327693 BGJ327693:BGK327693 BQF327693:BQG327693 CAB327693:CAC327693 CJX327693:CJY327693 CTT327693:CTU327693 DDP327693:DDQ327693 DNL327693:DNM327693 DXH327693:DXI327693 EHD327693:EHE327693 EQZ327693:ERA327693 FAV327693:FAW327693 FKR327693:FKS327693 FUN327693:FUO327693 GEJ327693:GEK327693 GOF327693:GOG327693 GYB327693:GYC327693 HHX327693:HHY327693 HRT327693:HRU327693 IBP327693:IBQ327693 ILL327693:ILM327693 IVH327693:IVI327693 JFD327693:JFE327693 JOZ327693:JPA327693 JYV327693:JYW327693 KIR327693:KIS327693 KSN327693:KSO327693 LCJ327693:LCK327693 LMF327693:LMG327693 LWB327693:LWC327693 MFX327693:MFY327693 MPT327693:MPU327693 MZP327693:MZQ327693 NJL327693:NJM327693 NTH327693:NTI327693 ODD327693:ODE327693 OMZ327693:ONA327693 OWV327693:OWW327693 PGR327693:PGS327693 PQN327693:PQO327693 QAJ327693:QAK327693 QKF327693:QKG327693 QUB327693:QUC327693 RDX327693:RDY327693 RNT327693:RNU327693 RXP327693:RXQ327693 SHL327693:SHM327693 SRH327693:SRI327693 TBD327693:TBE327693 TKZ327693:TLA327693 TUV327693:TUW327693 UER327693:UES327693 UON327693:UOO327693 UYJ327693:UYK327693 VIF327693:VIG327693 VSB327693:VSC327693 WBX327693:WBY327693 WLT327693:WLU327693 WVP327693:WVQ327693 J393229:K393229 JD393229:JE393229 SZ393229:TA393229 ACV393229:ACW393229 AMR393229:AMS393229 AWN393229:AWO393229 BGJ393229:BGK393229 BQF393229:BQG393229 CAB393229:CAC393229 CJX393229:CJY393229 CTT393229:CTU393229 DDP393229:DDQ393229 DNL393229:DNM393229 DXH393229:DXI393229 EHD393229:EHE393229 EQZ393229:ERA393229 FAV393229:FAW393229 FKR393229:FKS393229 FUN393229:FUO393229 GEJ393229:GEK393229 GOF393229:GOG393229 GYB393229:GYC393229 HHX393229:HHY393229 HRT393229:HRU393229 IBP393229:IBQ393229 ILL393229:ILM393229 IVH393229:IVI393229 JFD393229:JFE393229 JOZ393229:JPA393229 JYV393229:JYW393229 KIR393229:KIS393229 KSN393229:KSO393229 LCJ393229:LCK393229 LMF393229:LMG393229 LWB393229:LWC393229 MFX393229:MFY393229 MPT393229:MPU393229 MZP393229:MZQ393229 NJL393229:NJM393229 NTH393229:NTI393229 ODD393229:ODE393229 OMZ393229:ONA393229 OWV393229:OWW393229 PGR393229:PGS393229 PQN393229:PQO393229 QAJ393229:QAK393229 QKF393229:QKG393229 QUB393229:QUC393229 RDX393229:RDY393229 RNT393229:RNU393229 RXP393229:RXQ393229 SHL393229:SHM393229 SRH393229:SRI393229 TBD393229:TBE393229 TKZ393229:TLA393229 TUV393229:TUW393229 UER393229:UES393229 UON393229:UOO393229 UYJ393229:UYK393229 VIF393229:VIG393229 VSB393229:VSC393229 WBX393229:WBY393229 WLT393229:WLU393229 WVP393229:WVQ393229 J458765:K458765 JD458765:JE458765 SZ458765:TA458765 ACV458765:ACW458765 AMR458765:AMS458765 AWN458765:AWO458765 BGJ458765:BGK458765 BQF458765:BQG458765 CAB458765:CAC458765 CJX458765:CJY458765 CTT458765:CTU458765 DDP458765:DDQ458765 DNL458765:DNM458765 DXH458765:DXI458765 EHD458765:EHE458765 EQZ458765:ERA458765 FAV458765:FAW458765 FKR458765:FKS458765 FUN458765:FUO458765 GEJ458765:GEK458765 GOF458765:GOG458765 GYB458765:GYC458765 HHX458765:HHY458765 HRT458765:HRU458765 IBP458765:IBQ458765 ILL458765:ILM458765 IVH458765:IVI458765 JFD458765:JFE458765 JOZ458765:JPA458765 JYV458765:JYW458765 KIR458765:KIS458765 KSN458765:KSO458765 LCJ458765:LCK458765 LMF458765:LMG458765 LWB458765:LWC458765 MFX458765:MFY458765 MPT458765:MPU458765 MZP458765:MZQ458765 NJL458765:NJM458765 NTH458765:NTI458765 ODD458765:ODE458765 OMZ458765:ONA458765 OWV458765:OWW458765 PGR458765:PGS458765 PQN458765:PQO458765 QAJ458765:QAK458765 QKF458765:QKG458765 QUB458765:QUC458765 RDX458765:RDY458765 RNT458765:RNU458765 RXP458765:RXQ458765 SHL458765:SHM458765 SRH458765:SRI458765 TBD458765:TBE458765 TKZ458765:TLA458765 TUV458765:TUW458765 UER458765:UES458765 UON458765:UOO458765 UYJ458765:UYK458765 VIF458765:VIG458765 VSB458765:VSC458765 WBX458765:WBY458765 WLT458765:WLU458765 WVP458765:WVQ458765 J524301:K524301 JD524301:JE524301 SZ524301:TA524301 ACV524301:ACW524301 AMR524301:AMS524301 AWN524301:AWO524301 BGJ524301:BGK524301 BQF524301:BQG524301 CAB524301:CAC524301 CJX524301:CJY524301 CTT524301:CTU524301 DDP524301:DDQ524301 DNL524301:DNM524301 DXH524301:DXI524301 EHD524301:EHE524301 EQZ524301:ERA524301 FAV524301:FAW524301 FKR524301:FKS524301 FUN524301:FUO524301 GEJ524301:GEK524301 GOF524301:GOG524301 GYB524301:GYC524301 HHX524301:HHY524301 HRT524301:HRU524301 IBP524301:IBQ524301 ILL524301:ILM524301 IVH524301:IVI524301 JFD524301:JFE524301 JOZ524301:JPA524301 JYV524301:JYW524301 KIR524301:KIS524301 KSN524301:KSO524301 LCJ524301:LCK524301 LMF524301:LMG524301 LWB524301:LWC524301 MFX524301:MFY524301 MPT524301:MPU524301 MZP524301:MZQ524301 NJL524301:NJM524301 NTH524301:NTI524301 ODD524301:ODE524301 OMZ524301:ONA524301 OWV524301:OWW524301 PGR524301:PGS524301 PQN524301:PQO524301 QAJ524301:QAK524301 QKF524301:QKG524301 QUB524301:QUC524301 RDX524301:RDY524301 RNT524301:RNU524301 RXP524301:RXQ524301 SHL524301:SHM524301 SRH524301:SRI524301 TBD524301:TBE524301 TKZ524301:TLA524301 TUV524301:TUW524301 UER524301:UES524301 UON524301:UOO524301 UYJ524301:UYK524301 VIF524301:VIG524301 VSB524301:VSC524301 WBX524301:WBY524301 WLT524301:WLU524301 WVP524301:WVQ524301 J589837:K589837 JD589837:JE589837 SZ589837:TA589837 ACV589837:ACW589837 AMR589837:AMS589837 AWN589837:AWO589837 BGJ589837:BGK589837 BQF589837:BQG589837 CAB589837:CAC589837 CJX589837:CJY589837 CTT589837:CTU589837 DDP589837:DDQ589837 DNL589837:DNM589837 DXH589837:DXI589837 EHD589837:EHE589837 EQZ589837:ERA589837 FAV589837:FAW589837 FKR589837:FKS589837 FUN589837:FUO589837 GEJ589837:GEK589837 GOF589837:GOG589837 GYB589837:GYC589837 HHX589837:HHY589837 HRT589837:HRU589837 IBP589837:IBQ589837 ILL589837:ILM589837 IVH589837:IVI589837 JFD589837:JFE589837 JOZ589837:JPA589837 JYV589837:JYW589837 KIR589837:KIS589837 KSN589837:KSO589837 LCJ589837:LCK589837 LMF589837:LMG589837 LWB589837:LWC589837 MFX589837:MFY589837 MPT589837:MPU589837 MZP589837:MZQ589837 NJL589837:NJM589837 NTH589837:NTI589837 ODD589837:ODE589837 OMZ589837:ONA589837 OWV589837:OWW589837 PGR589837:PGS589837 PQN589837:PQO589837 QAJ589837:QAK589837 QKF589837:QKG589837 QUB589837:QUC589837 RDX589837:RDY589837 RNT589837:RNU589837 RXP589837:RXQ589837 SHL589837:SHM589837 SRH589837:SRI589837 TBD589837:TBE589837 TKZ589837:TLA589837 TUV589837:TUW589837 UER589837:UES589837 UON589837:UOO589837 UYJ589837:UYK589837 VIF589837:VIG589837 VSB589837:VSC589837 WBX589837:WBY589837 WLT589837:WLU589837 WVP589837:WVQ589837 J655373:K655373 JD655373:JE655373 SZ655373:TA655373 ACV655373:ACW655373 AMR655373:AMS655373 AWN655373:AWO655373 BGJ655373:BGK655373 BQF655373:BQG655373 CAB655373:CAC655373 CJX655373:CJY655373 CTT655373:CTU655373 DDP655373:DDQ655373 DNL655373:DNM655373 DXH655373:DXI655373 EHD655373:EHE655373 EQZ655373:ERA655373 FAV655373:FAW655373 FKR655373:FKS655373 FUN655373:FUO655373 GEJ655373:GEK655373 GOF655373:GOG655373 GYB655373:GYC655373 HHX655373:HHY655373 HRT655373:HRU655373 IBP655373:IBQ655373 ILL655373:ILM655373 IVH655373:IVI655373 JFD655373:JFE655373 JOZ655373:JPA655373 JYV655373:JYW655373 KIR655373:KIS655373 KSN655373:KSO655373 LCJ655373:LCK655373 LMF655373:LMG655373 LWB655373:LWC655373 MFX655373:MFY655373 MPT655373:MPU655373 MZP655373:MZQ655373 NJL655373:NJM655373 NTH655373:NTI655373 ODD655373:ODE655373 OMZ655373:ONA655373 OWV655373:OWW655373 PGR655373:PGS655373 PQN655373:PQO655373 QAJ655373:QAK655373 QKF655373:QKG655373 QUB655373:QUC655373 RDX655373:RDY655373 RNT655373:RNU655373 RXP655373:RXQ655373 SHL655373:SHM655373 SRH655373:SRI655373 TBD655373:TBE655373 TKZ655373:TLA655373 TUV655373:TUW655373 UER655373:UES655373 UON655373:UOO655373 UYJ655373:UYK655373 VIF655373:VIG655373 VSB655373:VSC655373 WBX655373:WBY655373 WLT655373:WLU655373 WVP655373:WVQ655373 J720909:K720909 JD720909:JE720909 SZ720909:TA720909 ACV720909:ACW720909 AMR720909:AMS720909 AWN720909:AWO720909 BGJ720909:BGK720909 BQF720909:BQG720909 CAB720909:CAC720909 CJX720909:CJY720909 CTT720909:CTU720909 DDP720909:DDQ720909 DNL720909:DNM720909 DXH720909:DXI720909 EHD720909:EHE720909 EQZ720909:ERA720909 FAV720909:FAW720909 FKR720909:FKS720909 FUN720909:FUO720909 GEJ720909:GEK720909 GOF720909:GOG720909 GYB720909:GYC720909 HHX720909:HHY720909 HRT720909:HRU720909 IBP720909:IBQ720909 ILL720909:ILM720909 IVH720909:IVI720909 JFD720909:JFE720909 JOZ720909:JPA720909 JYV720909:JYW720909 KIR720909:KIS720909 KSN720909:KSO720909 LCJ720909:LCK720909 LMF720909:LMG720909 LWB720909:LWC720909 MFX720909:MFY720909 MPT720909:MPU720909 MZP720909:MZQ720909 NJL720909:NJM720909 NTH720909:NTI720909 ODD720909:ODE720909 OMZ720909:ONA720909 OWV720909:OWW720909 PGR720909:PGS720909 PQN720909:PQO720909 QAJ720909:QAK720909 QKF720909:QKG720909 QUB720909:QUC720909 RDX720909:RDY720909 RNT720909:RNU720909 RXP720909:RXQ720909 SHL720909:SHM720909 SRH720909:SRI720909 TBD720909:TBE720909 TKZ720909:TLA720909 TUV720909:TUW720909 UER720909:UES720909 UON720909:UOO720909 UYJ720909:UYK720909 VIF720909:VIG720909 VSB720909:VSC720909 WBX720909:WBY720909 WLT720909:WLU720909 WVP720909:WVQ720909 J786445:K786445 JD786445:JE786445 SZ786445:TA786445 ACV786445:ACW786445 AMR786445:AMS786445 AWN786445:AWO786445 BGJ786445:BGK786445 BQF786445:BQG786445 CAB786445:CAC786445 CJX786445:CJY786445 CTT786445:CTU786445 DDP786445:DDQ786445 DNL786445:DNM786445 DXH786445:DXI786445 EHD786445:EHE786445 EQZ786445:ERA786445 FAV786445:FAW786445 FKR786445:FKS786445 FUN786445:FUO786445 GEJ786445:GEK786445 GOF786445:GOG786445 GYB786445:GYC786445 HHX786445:HHY786445 HRT786445:HRU786445 IBP786445:IBQ786445 ILL786445:ILM786445 IVH786445:IVI786445 JFD786445:JFE786445 JOZ786445:JPA786445 JYV786445:JYW786445 KIR786445:KIS786445 KSN786445:KSO786445 LCJ786445:LCK786445 LMF786445:LMG786445 LWB786445:LWC786445 MFX786445:MFY786445 MPT786445:MPU786445 MZP786445:MZQ786445 NJL786445:NJM786445 NTH786445:NTI786445 ODD786445:ODE786445 OMZ786445:ONA786445 OWV786445:OWW786445 PGR786445:PGS786445 PQN786445:PQO786445 QAJ786445:QAK786445 QKF786445:QKG786445 QUB786445:QUC786445 RDX786445:RDY786445 RNT786445:RNU786445 RXP786445:RXQ786445 SHL786445:SHM786445 SRH786445:SRI786445 TBD786445:TBE786445 TKZ786445:TLA786445 TUV786445:TUW786445 UER786445:UES786445 UON786445:UOO786445 UYJ786445:UYK786445 VIF786445:VIG786445 VSB786445:VSC786445 WBX786445:WBY786445 WLT786445:WLU786445 WVP786445:WVQ786445 J851981:K851981 JD851981:JE851981 SZ851981:TA851981 ACV851981:ACW851981 AMR851981:AMS851981 AWN851981:AWO851981 BGJ851981:BGK851981 BQF851981:BQG851981 CAB851981:CAC851981 CJX851981:CJY851981 CTT851981:CTU851981 DDP851981:DDQ851981 DNL851981:DNM851981 DXH851981:DXI851981 EHD851981:EHE851981 EQZ851981:ERA851981 FAV851981:FAW851981 FKR851981:FKS851981 FUN851981:FUO851981 GEJ851981:GEK851981 GOF851981:GOG851981 GYB851981:GYC851981 HHX851981:HHY851981 HRT851981:HRU851981 IBP851981:IBQ851981 ILL851981:ILM851981 IVH851981:IVI851981 JFD851981:JFE851981 JOZ851981:JPA851981 JYV851981:JYW851981 KIR851981:KIS851981 KSN851981:KSO851981 LCJ851981:LCK851981 LMF851981:LMG851981 LWB851981:LWC851981 MFX851981:MFY851981 MPT851981:MPU851981 MZP851981:MZQ851981 NJL851981:NJM851981 NTH851981:NTI851981 ODD851981:ODE851981 OMZ851981:ONA851981 OWV851981:OWW851981 PGR851981:PGS851981 PQN851981:PQO851981 QAJ851981:QAK851981 QKF851981:QKG851981 QUB851981:QUC851981 RDX851981:RDY851981 RNT851981:RNU851981 RXP851981:RXQ851981 SHL851981:SHM851981 SRH851981:SRI851981 TBD851981:TBE851981 TKZ851981:TLA851981 TUV851981:TUW851981 UER851981:UES851981 UON851981:UOO851981 UYJ851981:UYK851981 VIF851981:VIG851981 VSB851981:VSC851981 WBX851981:WBY851981 WLT851981:WLU851981 WVP851981:WVQ851981 J917517:K917517 JD917517:JE917517 SZ917517:TA917517 ACV917517:ACW917517 AMR917517:AMS917517 AWN917517:AWO917517 BGJ917517:BGK917517 BQF917517:BQG917517 CAB917517:CAC917517 CJX917517:CJY917517 CTT917517:CTU917517 DDP917517:DDQ917517 DNL917517:DNM917517 DXH917517:DXI917517 EHD917517:EHE917517 EQZ917517:ERA917517 FAV917517:FAW917517 FKR917517:FKS917517 FUN917517:FUO917517 GEJ917517:GEK917517 GOF917517:GOG917517 GYB917517:GYC917517 HHX917517:HHY917517 HRT917517:HRU917517 IBP917517:IBQ917517 ILL917517:ILM917517 IVH917517:IVI917517 JFD917517:JFE917517 JOZ917517:JPA917517 JYV917517:JYW917517 KIR917517:KIS917517 KSN917517:KSO917517 LCJ917517:LCK917517 LMF917517:LMG917517 LWB917517:LWC917517 MFX917517:MFY917517 MPT917517:MPU917517 MZP917517:MZQ917517 NJL917517:NJM917517 NTH917517:NTI917517 ODD917517:ODE917517 OMZ917517:ONA917517 OWV917517:OWW917517 PGR917517:PGS917517 PQN917517:PQO917517 QAJ917517:QAK917517 QKF917517:QKG917517 QUB917517:QUC917517 RDX917517:RDY917517 RNT917517:RNU917517 RXP917517:RXQ917517 SHL917517:SHM917517 SRH917517:SRI917517 TBD917517:TBE917517 TKZ917517:TLA917517 TUV917517:TUW917517 UER917517:UES917517 UON917517:UOO917517 UYJ917517:UYK917517 VIF917517:VIG917517 VSB917517:VSC917517 WBX917517:WBY917517 WLT917517:WLU917517 WVP917517:WVQ917517 J983053:K983053 JD983053:JE983053 SZ983053:TA983053 ACV983053:ACW983053 AMR983053:AMS983053 AWN983053:AWO983053 BGJ983053:BGK983053 BQF983053:BQG983053 CAB983053:CAC983053 CJX983053:CJY983053 CTT983053:CTU983053 DDP983053:DDQ983053 DNL983053:DNM983053 DXH983053:DXI983053 EHD983053:EHE983053 EQZ983053:ERA983053 FAV983053:FAW983053 FKR983053:FKS983053 FUN983053:FUO983053 GEJ983053:GEK983053 GOF983053:GOG983053 GYB983053:GYC983053 HHX983053:HHY983053 HRT983053:HRU983053 IBP983053:IBQ983053 ILL983053:ILM983053 IVH983053:IVI983053 JFD983053:JFE983053 JOZ983053:JPA983053 JYV983053:JYW983053 KIR983053:KIS983053 KSN983053:KSO983053 LCJ983053:LCK983053 LMF983053:LMG983053 LWB983053:LWC983053 MFX983053:MFY983053 MPT983053:MPU983053 MZP983053:MZQ983053 NJL983053:NJM983053 NTH983053:NTI983053 ODD983053:ODE983053 OMZ983053:ONA983053 OWV983053:OWW983053 PGR983053:PGS983053 PQN983053:PQO983053 QAJ983053:QAK983053 QKF983053:QKG983053 QUB983053:QUC983053 RDX983053:RDY983053 RNT983053:RNU983053 RXP983053:RXQ983053 SHL983053:SHM983053 SRH983053:SRI983053 TBD983053:TBE983053 TKZ983053:TLA983053 TUV983053:TUW983053 UER983053:UES983053 UON983053:UOO983053 UYJ983053:UYK983053 VIF983053:VIG983053 VSB983053:VSC983053 WBX983053:WBY983053 WLT983053:WLU983053 WVP983053:WVQ983053 J65546:K65546 JD65546:JE65546 SZ65546:TA65546 ACV65546:ACW65546 AMR65546:AMS65546 AWN65546:AWO65546 BGJ65546:BGK65546 BQF65546:BQG65546 CAB65546:CAC65546 CJX65546:CJY65546 CTT65546:CTU65546 DDP65546:DDQ65546 DNL65546:DNM65546 DXH65546:DXI65546 EHD65546:EHE65546 EQZ65546:ERA65546 FAV65546:FAW65546 FKR65546:FKS65546 FUN65546:FUO65546 GEJ65546:GEK65546 GOF65546:GOG65546 GYB65546:GYC65546 HHX65546:HHY65546 HRT65546:HRU65546 IBP65546:IBQ65546 ILL65546:ILM65546 IVH65546:IVI65546 JFD65546:JFE65546 JOZ65546:JPA65546 JYV65546:JYW65546 KIR65546:KIS65546 KSN65546:KSO65546 LCJ65546:LCK65546 LMF65546:LMG65546 LWB65546:LWC65546 MFX65546:MFY65546 MPT65546:MPU65546 MZP65546:MZQ65546 NJL65546:NJM65546 NTH65546:NTI65546 ODD65546:ODE65546 OMZ65546:ONA65546 OWV65546:OWW65546 PGR65546:PGS65546 PQN65546:PQO65546 QAJ65546:QAK65546 QKF65546:QKG65546 QUB65546:QUC65546 RDX65546:RDY65546 RNT65546:RNU65546 RXP65546:RXQ65546 SHL65546:SHM65546 SRH65546:SRI65546 TBD65546:TBE65546 TKZ65546:TLA65546 TUV65546:TUW65546 UER65546:UES65546 UON65546:UOO65546 UYJ65546:UYK65546 VIF65546:VIG65546 VSB65546:VSC65546 WBX65546:WBY65546 WLT65546:WLU65546 WVP65546:WVQ65546 J131082:K131082 JD131082:JE131082 SZ131082:TA131082 ACV131082:ACW131082 AMR131082:AMS131082 AWN131082:AWO131082 BGJ131082:BGK131082 BQF131082:BQG131082 CAB131082:CAC131082 CJX131082:CJY131082 CTT131082:CTU131082 DDP131082:DDQ131082 DNL131082:DNM131082 DXH131082:DXI131082 EHD131082:EHE131082 EQZ131082:ERA131082 FAV131082:FAW131082 FKR131082:FKS131082 FUN131082:FUO131082 GEJ131082:GEK131082 GOF131082:GOG131082 GYB131082:GYC131082 HHX131082:HHY131082 HRT131082:HRU131082 IBP131082:IBQ131082 ILL131082:ILM131082 IVH131082:IVI131082 JFD131082:JFE131082 JOZ131082:JPA131082 JYV131082:JYW131082 KIR131082:KIS131082 KSN131082:KSO131082 LCJ131082:LCK131082 LMF131082:LMG131082 LWB131082:LWC131082 MFX131082:MFY131082 MPT131082:MPU131082 MZP131082:MZQ131082 NJL131082:NJM131082 NTH131082:NTI131082 ODD131082:ODE131082 OMZ131082:ONA131082 OWV131082:OWW131082 PGR131082:PGS131082 PQN131082:PQO131082 QAJ131082:QAK131082 QKF131082:QKG131082 QUB131082:QUC131082 RDX131082:RDY131082 RNT131082:RNU131082 RXP131082:RXQ131082 SHL131082:SHM131082 SRH131082:SRI131082 TBD131082:TBE131082 TKZ131082:TLA131082 TUV131082:TUW131082 UER131082:UES131082 UON131082:UOO131082 UYJ131082:UYK131082 VIF131082:VIG131082 VSB131082:VSC131082 WBX131082:WBY131082 WLT131082:WLU131082 WVP131082:WVQ131082 J196618:K196618 JD196618:JE196618 SZ196618:TA196618 ACV196618:ACW196618 AMR196618:AMS196618 AWN196618:AWO196618 BGJ196618:BGK196618 BQF196618:BQG196618 CAB196618:CAC196618 CJX196618:CJY196618 CTT196618:CTU196618 DDP196618:DDQ196618 DNL196618:DNM196618 DXH196618:DXI196618 EHD196618:EHE196618 EQZ196618:ERA196618 FAV196618:FAW196618 FKR196618:FKS196618 FUN196618:FUO196618 GEJ196618:GEK196618 GOF196618:GOG196618 GYB196618:GYC196618 HHX196618:HHY196618 HRT196618:HRU196618 IBP196618:IBQ196618 ILL196618:ILM196618 IVH196618:IVI196618 JFD196618:JFE196618 JOZ196618:JPA196618 JYV196618:JYW196618 KIR196618:KIS196618 KSN196618:KSO196618 LCJ196618:LCK196618 LMF196618:LMG196618 LWB196618:LWC196618 MFX196618:MFY196618 MPT196618:MPU196618 MZP196618:MZQ196618 NJL196618:NJM196618 NTH196618:NTI196618 ODD196618:ODE196618 OMZ196618:ONA196618 OWV196618:OWW196618 PGR196618:PGS196618 PQN196618:PQO196618 QAJ196618:QAK196618 QKF196618:QKG196618 QUB196618:QUC196618 RDX196618:RDY196618 RNT196618:RNU196618 RXP196618:RXQ196618 SHL196618:SHM196618 SRH196618:SRI196618 TBD196618:TBE196618 TKZ196618:TLA196618 TUV196618:TUW196618 UER196618:UES196618 UON196618:UOO196618 UYJ196618:UYK196618 VIF196618:VIG196618 VSB196618:VSC196618 WBX196618:WBY196618 WLT196618:WLU196618 WVP196618:WVQ196618 J262154:K262154 JD262154:JE262154 SZ262154:TA262154 ACV262154:ACW262154 AMR262154:AMS262154 AWN262154:AWO262154 BGJ262154:BGK262154 BQF262154:BQG262154 CAB262154:CAC262154 CJX262154:CJY262154 CTT262154:CTU262154 DDP262154:DDQ262154 DNL262154:DNM262154 DXH262154:DXI262154 EHD262154:EHE262154 EQZ262154:ERA262154 FAV262154:FAW262154 FKR262154:FKS262154 FUN262154:FUO262154 GEJ262154:GEK262154 GOF262154:GOG262154 GYB262154:GYC262154 HHX262154:HHY262154 HRT262154:HRU262154 IBP262154:IBQ262154 ILL262154:ILM262154 IVH262154:IVI262154 JFD262154:JFE262154 JOZ262154:JPA262154 JYV262154:JYW262154 KIR262154:KIS262154 KSN262154:KSO262154 LCJ262154:LCK262154 LMF262154:LMG262154 LWB262154:LWC262154 MFX262154:MFY262154 MPT262154:MPU262154 MZP262154:MZQ262154 NJL262154:NJM262154 NTH262154:NTI262154 ODD262154:ODE262154 OMZ262154:ONA262154 OWV262154:OWW262154 PGR262154:PGS262154 PQN262154:PQO262154 QAJ262154:QAK262154 QKF262154:QKG262154 QUB262154:QUC262154 RDX262154:RDY262154 RNT262154:RNU262154 RXP262154:RXQ262154 SHL262154:SHM262154 SRH262154:SRI262154 TBD262154:TBE262154 TKZ262154:TLA262154 TUV262154:TUW262154 UER262154:UES262154 UON262154:UOO262154 UYJ262154:UYK262154 VIF262154:VIG262154 VSB262154:VSC262154 WBX262154:WBY262154 WLT262154:WLU262154 WVP262154:WVQ262154 J327690:K327690 JD327690:JE327690 SZ327690:TA327690 ACV327690:ACW327690 AMR327690:AMS327690 AWN327690:AWO327690 BGJ327690:BGK327690 BQF327690:BQG327690 CAB327690:CAC327690 CJX327690:CJY327690 CTT327690:CTU327690 DDP327690:DDQ327690 DNL327690:DNM327690 DXH327690:DXI327690 EHD327690:EHE327690 EQZ327690:ERA327690 FAV327690:FAW327690 FKR327690:FKS327690 FUN327690:FUO327690 GEJ327690:GEK327690 GOF327690:GOG327690 GYB327690:GYC327690 HHX327690:HHY327690 HRT327690:HRU327690 IBP327690:IBQ327690 ILL327690:ILM327690 IVH327690:IVI327690 JFD327690:JFE327690 JOZ327690:JPA327690 JYV327690:JYW327690 KIR327690:KIS327690 KSN327690:KSO327690 LCJ327690:LCK327690 LMF327690:LMG327690 LWB327690:LWC327690 MFX327690:MFY327690 MPT327690:MPU327690 MZP327690:MZQ327690 NJL327690:NJM327690 NTH327690:NTI327690 ODD327690:ODE327690 OMZ327690:ONA327690 OWV327690:OWW327690 PGR327690:PGS327690 PQN327690:PQO327690 QAJ327690:QAK327690 QKF327690:QKG327690 QUB327690:QUC327690 RDX327690:RDY327690 RNT327690:RNU327690 RXP327690:RXQ327690 SHL327690:SHM327690 SRH327690:SRI327690 TBD327690:TBE327690 TKZ327690:TLA327690 TUV327690:TUW327690 UER327690:UES327690 UON327690:UOO327690 UYJ327690:UYK327690 VIF327690:VIG327690 VSB327690:VSC327690 WBX327690:WBY327690 WLT327690:WLU327690 WVP327690:WVQ327690 J393226:K393226 JD393226:JE393226 SZ393226:TA393226 ACV393226:ACW393226 AMR393226:AMS393226 AWN393226:AWO393226 BGJ393226:BGK393226 BQF393226:BQG393226 CAB393226:CAC393226 CJX393226:CJY393226 CTT393226:CTU393226 DDP393226:DDQ393226 DNL393226:DNM393226 DXH393226:DXI393226 EHD393226:EHE393226 EQZ393226:ERA393226 FAV393226:FAW393226 FKR393226:FKS393226 FUN393226:FUO393226 GEJ393226:GEK393226 GOF393226:GOG393226 GYB393226:GYC393226 HHX393226:HHY393226 HRT393226:HRU393226 IBP393226:IBQ393226 ILL393226:ILM393226 IVH393226:IVI393226 JFD393226:JFE393226 JOZ393226:JPA393226 JYV393226:JYW393226 KIR393226:KIS393226 KSN393226:KSO393226 LCJ393226:LCK393226 LMF393226:LMG393226 LWB393226:LWC393226 MFX393226:MFY393226 MPT393226:MPU393226 MZP393226:MZQ393226 NJL393226:NJM393226 NTH393226:NTI393226 ODD393226:ODE393226 OMZ393226:ONA393226 OWV393226:OWW393226 PGR393226:PGS393226 PQN393226:PQO393226 QAJ393226:QAK393226 QKF393226:QKG393226 QUB393226:QUC393226 RDX393226:RDY393226 RNT393226:RNU393226 RXP393226:RXQ393226 SHL393226:SHM393226 SRH393226:SRI393226 TBD393226:TBE393226 TKZ393226:TLA393226 TUV393226:TUW393226 UER393226:UES393226 UON393226:UOO393226 UYJ393226:UYK393226 VIF393226:VIG393226 VSB393226:VSC393226 WBX393226:WBY393226 WLT393226:WLU393226 WVP393226:WVQ393226 J458762:K458762 JD458762:JE458762 SZ458762:TA458762 ACV458762:ACW458762 AMR458762:AMS458762 AWN458762:AWO458762 BGJ458762:BGK458762 BQF458762:BQG458762 CAB458762:CAC458762 CJX458762:CJY458762 CTT458762:CTU458762 DDP458762:DDQ458762 DNL458762:DNM458762 DXH458762:DXI458762 EHD458762:EHE458762 EQZ458762:ERA458762 FAV458762:FAW458762 FKR458762:FKS458762 FUN458762:FUO458762 GEJ458762:GEK458762 GOF458762:GOG458762 GYB458762:GYC458762 HHX458762:HHY458762 HRT458762:HRU458762 IBP458762:IBQ458762 ILL458762:ILM458762 IVH458762:IVI458762 JFD458762:JFE458762 JOZ458762:JPA458762 JYV458762:JYW458762 KIR458762:KIS458762 KSN458762:KSO458762 LCJ458762:LCK458762 LMF458762:LMG458762 LWB458762:LWC458762 MFX458762:MFY458762 MPT458762:MPU458762 MZP458762:MZQ458762 NJL458762:NJM458762 NTH458762:NTI458762 ODD458762:ODE458762 OMZ458762:ONA458762 OWV458762:OWW458762 PGR458762:PGS458762 PQN458762:PQO458762 QAJ458762:QAK458762 QKF458762:QKG458762 QUB458762:QUC458762 RDX458762:RDY458762 RNT458762:RNU458762 RXP458762:RXQ458762 SHL458762:SHM458762 SRH458762:SRI458762 TBD458762:TBE458762 TKZ458762:TLA458762 TUV458762:TUW458762 UER458762:UES458762 UON458762:UOO458762 UYJ458762:UYK458762 VIF458762:VIG458762 VSB458762:VSC458762 WBX458762:WBY458762 WLT458762:WLU458762 WVP458762:WVQ458762 J524298:K524298 JD524298:JE524298 SZ524298:TA524298 ACV524298:ACW524298 AMR524298:AMS524298 AWN524298:AWO524298 BGJ524298:BGK524298 BQF524298:BQG524298 CAB524298:CAC524298 CJX524298:CJY524298 CTT524298:CTU524298 DDP524298:DDQ524298 DNL524298:DNM524298 DXH524298:DXI524298 EHD524298:EHE524298 EQZ524298:ERA524298 FAV524298:FAW524298 FKR524298:FKS524298 FUN524298:FUO524298 GEJ524298:GEK524298 GOF524298:GOG524298 GYB524298:GYC524298 HHX524298:HHY524298 HRT524298:HRU524298 IBP524298:IBQ524298 ILL524298:ILM524298 IVH524298:IVI524298 JFD524298:JFE524298 JOZ524298:JPA524298 JYV524298:JYW524298 KIR524298:KIS524298 KSN524298:KSO524298 LCJ524298:LCK524298 LMF524298:LMG524298 LWB524298:LWC524298 MFX524298:MFY524298 MPT524298:MPU524298 MZP524298:MZQ524298 NJL524298:NJM524298 NTH524298:NTI524298 ODD524298:ODE524298 OMZ524298:ONA524298 OWV524298:OWW524298 PGR524298:PGS524298 PQN524298:PQO524298 QAJ524298:QAK524298 QKF524298:QKG524298 QUB524298:QUC524298 RDX524298:RDY524298 RNT524298:RNU524298 RXP524298:RXQ524298 SHL524298:SHM524298 SRH524298:SRI524298 TBD524298:TBE524298 TKZ524298:TLA524298 TUV524298:TUW524298 UER524298:UES524298 UON524298:UOO524298 UYJ524298:UYK524298 VIF524298:VIG524298 VSB524298:VSC524298 WBX524298:WBY524298 WLT524298:WLU524298 WVP524298:WVQ524298 J589834:K589834 JD589834:JE589834 SZ589834:TA589834 ACV589834:ACW589834 AMR589834:AMS589834 AWN589834:AWO589834 BGJ589834:BGK589834 BQF589834:BQG589834 CAB589834:CAC589834 CJX589834:CJY589834 CTT589834:CTU589834 DDP589834:DDQ589834 DNL589834:DNM589834 DXH589834:DXI589834 EHD589834:EHE589834 EQZ589834:ERA589834 FAV589834:FAW589834 FKR589834:FKS589834 FUN589834:FUO589834 GEJ589834:GEK589834 GOF589834:GOG589834 GYB589834:GYC589834 HHX589834:HHY589834 HRT589834:HRU589834 IBP589834:IBQ589834 ILL589834:ILM589834 IVH589834:IVI589834 JFD589834:JFE589834 JOZ589834:JPA589834 JYV589834:JYW589834 KIR589834:KIS589834 KSN589834:KSO589834 LCJ589834:LCK589834 LMF589834:LMG589834 LWB589834:LWC589834 MFX589834:MFY589834 MPT589834:MPU589834 MZP589834:MZQ589834 NJL589834:NJM589834 NTH589834:NTI589834 ODD589834:ODE589834 OMZ589834:ONA589834 OWV589834:OWW589834 PGR589834:PGS589834 PQN589834:PQO589834 QAJ589834:QAK589834 QKF589834:QKG589834 QUB589834:QUC589834 RDX589834:RDY589834 RNT589834:RNU589834 RXP589834:RXQ589834 SHL589834:SHM589834 SRH589834:SRI589834 TBD589834:TBE589834 TKZ589834:TLA589834 TUV589834:TUW589834 UER589834:UES589834 UON589834:UOO589834 UYJ589834:UYK589834 VIF589834:VIG589834 VSB589834:VSC589834 WBX589834:WBY589834 WLT589834:WLU589834 WVP589834:WVQ589834 J655370:K655370 JD655370:JE655370 SZ655370:TA655370 ACV655370:ACW655370 AMR655370:AMS655370 AWN655370:AWO655370 BGJ655370:BGK655370 BQF655370:BQG655370 CAB655370:CAC655370 CJX655370:CJY655370 CTT655370:CTU655370 DDP655370:DDQ655370 DNL655370:DNM655370 DXH655370:DXI655370 EHD655370:EHE655370 EQZ655370:ERA655370 FAV655370:FAW655370 FKR655370:FKS655370 FUN655370:FUO655370 GEJ655370:GEK655370 GOF655370:GOG655370 GYB655370:GYC655370 HHX655370:HHY655370 HRT655370:HRU655370 IBP655370:IBQ655370 ILL655370:ILM655370 IVH655370:IVI655370 JFD655370:JFE655370 JOZ655370:JPA655370 JYV655370:JYW655370 KIR655370:KIS655370 KSN655370:KSO655370 LCJ655370:LCK655370 LMF655370:LMG655370 LWB655370:LWC655370 MFX655370:MFY655370 MPT655370:MPU655370 MZP655370:MZQ655370 NJL655370:NJM655370 NTH655370:NTI655370 ODD655370:ODE655370 OMZ655370:ONA655370 OWV655370:OWW655370 PGR655370:PGS655370 PQN655370:PQO655370 QAJ655370:QAK655370 QKF655370:QKG655370 QUB655370:QUC655370 RDX655370:RDY655370 RNT655370:RNU655370 RXP655370:RXQ655370 SHL655370:SHM655370 SRH655370:SRI655370 TBD655370:TBE655370 TKZ655370:TLA655370 TUV655370:TUW655370 UER655370:UES655370 UON655370:UOO655370 UYJ655370:UYK655370 VIF655370:VIG655370 VSB655370:VSC655370 WBX655370:WBY655370 WLT655370:WLU655370 WVP655370:WVQ655370 J720906:K720906 JD720906:JE720906 SZ720906:TA720906 ACV720906:ACW720906 AMR720906:AMS720906 AWN720906:AWO720906 BGJ720906:BGK720906 BQF720906:BQG720906 CAB720906:CAC720906 CJX720906:CJY720906 CTT720906:CTU720906 DDP720906:DDQ720906 DNL720906:DNM720906 DXH720906:DXI720906 EHD720906:EHE720906 EQZ720906:ERA720906 FAV720906:FAW720906 FKR720906:FKS720906 FUN720906:FUO720906 GEJ720906:GEK720906 GOF720906:GOG720906 GYB720906:GYC720906 HHX720906:HHY720906 HRT720906:HRU720906 IBP720906:IBQ720906 ILL720906:ILM720906 IVH720906:IVI720906 JFD720906:JFE720906 JOZ720906:JPA720906 JYV720906:JYW720906 KIR720906:KIS720906 KSN720906:KSO720906 LCJ720906:LCK720906 LMF720906:LMG720906 LWB720906:LWC720906 MFX720906:MFY720906 MPT720906:MPU720906 MZP720906:MZQ720906 NJL720906:NJM720906 NTH720906:NTI720906 ODD720906:ODE720906 OMZ720906:ONA720906 OWV720906:OWW720906 PGR720906:PGS720906 PQN720906:PQO720906 QAJ720906:QAK720906 QKF720906:QKG720906 QUB720906:QUC720906 RDX720906:RDY720906 RNT720906:RNU720906 RXP720906:RXQ720906 SHL720906:SHM720906 SRH720906:SRI720906 TBD720906:TBE720906 TKZ720906:TLA720906 TUV720906:TUW720906 UER720906:UES720906 UON720906:UOO720906 UYJ720906:UYK720906 VIF720906:VIG720906 VSB720906:VSC720906 WBX720906:WBY720906 WLT720906:WLU720906 WVP720906:WVQ720906 J786442:K786442 JD786442:JE786442 SZ786442:TA786442 ACV786442:ACW786442 AMR786442:AMS786442 AWN786442:AWO786442 BGJ786442:BGK786442 BQF786442:BQG786442 CAB786442:CAC786442 CJX786442:CJY786442 CTT786442:CTU786442 DDP786442:DDQ786442 DNL786442:DNM786442 DXH786442:DXI786442 EHD786442:EHE786442 EQZ786442:ERA786442 FAV786442:FAW786442 FKR786442:FKS786442 FUN786442:FUO786442 GEJ786442:GEK786442 GOF786442:GOG786442 GYB786442:GYC786442 HHX786442:HHY786442 HRT786442:HRU786442 IBP786442:IBQ786442 ILL786442:ILM786442 IVH786442:IVI786442 JFD786442:JFE786442 JOZ786442:JPA786442 JYV786442:JYW786442 KIR786442:KIS786442 KSN786442:KSO786442 LCJ786442:LCK786442 LMF786442:LMG786442 LWB786442:LWC786442 MFX786442:MFY786442 MPT786442:MPU786442 MZP786442:MZQ786442 NJL786442:NJM786442 NTH786442:NTI786442 ODD786442:ODE786442 OMZ786442:ONA786442 OWV786442:OWW786442 PGR786442:PGS786442 PQN786442:PQO786442 QAJ786442:QAK786442 QKF786442:QKG786442 QUB786442:QUC786442 RDX786442:RDY786442 RNT786442:RNU786442 RXP786442:RXQ786442 SHL786442:SHM786442 SRH786442:SRI786442 TBD786442:TBE786442 TKZ786442:TLA786442 TUV786442:TUW786442 UER786442:UES786442 UON786442:UOO786442 UYJ786442:UYK786442 VIF786442:VIG786442 VSB786442:VSC786442 WBX786442:WBY786442 WLT786442:WLU786442 WVP786442:WVQ786442 J851978:K851978 JD851978:JE851978 SZ851978:TA851978 ACV851978:ACW851978 AMR851978:AMS851978 AWN851978:AWO851978 BGJ851978:BGK851978 BQF851978:BQG851978 CAB851978:CAC851978 CJX851978:CJY851978 CTT851978:CTU851978 DDP851978:DDQ851978 DNL851978:DNM851978 DXH851978:DXI851978 EHD851978:EHE851978 EQZ851978:ERA851978 FAV851978:FAW851978 FKR851978:FKS851978 FUN851978:FUO851978 GEJ851978:GEK851978 GOF851978:GOG851978 GYB851978:GYC851978 HHX851978:HHY851978 HRT851978:HRU851978 IBP851978:IBQ851978 ILL851978:ILM851978 IVH851978:IVI851978 JFD851978:JFE851978 JOZ851978:JPA851978 JYV851978:JYW851978 KIR851978:KIS851978 KSN851978:KSO851978 LCJ851978:LCK851978 LMF851978:LMG851978 LWB851978:LWC851978 MFX851978:MFY851978 MPT851978:MPU851978 MZP851978:MZQ851978 NJL851978:NJM851978 NTH851978:NTI851978 ODD851978:ODE851978 OMZ851978:ONA851978 OWV851978:OWW851978 PGR851978:PGS851978 PQN851978:PQO851978 QAJ851978:QAK851978 QKF851978:QKG851978 QUB851978:QUC851978 RDX851978:RDY851978 RNT851978:RNU851978 RXP851978:RXQ851978 SHL851978:SHM851978 SRH851978:SRI851978 TBD851978:TBE851978 TKZ851978:TLA851978 TUV851978:TUW851978 UER851978:UES851978 UON851978:UOO851978 UYJ851978:UYK851978 VIF851978:VIG851978 VSB851978:VSC851978 WBX851978:WBY851978 WLT851978:WLU851978 WVP851978:WVQ851978 J917514:K917514 JD917514:JE917514 SZ917514:TA917514 ACV917514:ACW917514 AMR917514:AMS917514 AWN917514:AWO917514 BGJ917514:BGK917514 BQF917514:BQG917514 CAB917514:CAC917514 CJX917514:CJY917514 CTT917514:CTU917514 DDP917514:DDQ917514 DNL917514:DNM917514 DXH917514:DXI917514 EHD917514:EHE917514 EQZ917514:ERA917514 FAV917514:FAW917514 FKR917514:FKS917514 FUN917514:FUO917514 GEJ917514:GEK917514 GOF917514:GOG917514 GYB917514:GYC917514 HHX917514:HHY917514 HRT917514:HRU917514 IBP917514:IBQ917514 ILL917514:ILM917514 IVH917514:IVI917514 JFD917514:JFE917514 JOZ917514:JPA917514 JYV917514:JYW917514 KIR917514:KIS917514 KSN917514:KSO917514 LCJ917514:LCK917514 LMF917514:LMG917514 LWB917514:LWC917514 MFX917514:MFY917514 MPT917514:MPU917514 MZP917514:MZQ917514 NJL917514:NJM917514 NTH917514:NTI917514 ODD917514:ODE917514 OMZ917514:ONA917514 OWV917514:OWW917514 PGR917514:PGS917514 PQN917514:PQO917514 QAJ917514:QAK917514 QKF917514:QKG917514 QUB917514:QUC917514 RDX917514:RDY917514 RNT917514:RNU917514 RXP917514:RXQ917514 SHL917514:SHM917514 SRH917514:SRI917514 TBD917514:TBE917514 TKZ917514:TLA917514 TUV917514:TUW917514 UER917514:UES917514 UON917514:UOO917514 UYJ917514:UYK917514 VIF917514:VIG917514 VSB917514:VSC917514 WBX917514:WBY917514 WLT917514:WLU917514 WVP917514:WVQ917514 J983050:K983050 JD983050:JE983050 SZ983050:TA983050 ACV983050:ACW983050 AMR983050:AMS983050 AWN983050:AWO983050 BGJ983050:BGK983050 BQF983050:BQG983050 CAB983050:CAC983050 CJX983050:CJY983050 CTT983050:CTU983050 DDP983050:DDQ983050 DNL983050:DNM983050 DXH983050:DXI983050 EHD983050:EHE983050 EQZ983050:ERA983050 FAV983050:FAW983050 FKR983050:FKS983050 FUN983050:FUO983050 GEJ983050:GEK983050 GOF983050:GOG983050 GYB983050:GYC983050 HHX983050:HHY983050 HRT983050:HRU983050 IBP983050:IBQ983050 ILL983050:ILM983050 IVH983050:IVI983050 JFD983050:JFE983050 JOZ983050:JPA983050 JYV983050:JYW983050 KIR983050:KIS983050 KSN983050:KSO983050 LCJ983050:LCK983050 LMF983050:LMG983050 LWB983050:LWC983050 MFX983050:MFY983050 MPT983050:MPU983050 MZP983050:MZQ983050 NJL983050:NJM983050 NTH983050:NTI983050 ODD983050:ODE983050 OMZ983050:ONA983050 OWV983050:OWW983050 PGR983050:PGS983050 PQN983050:PQO983050 QAJ983050:QAK983050 QKF983050:QKG983050 QUB983050:QUC983050 RDX983050:RDY983050 RNT983050:RNU983050 RXP983050:RXQ983050 SHL983050:SHM983050 SRH983050:SRI983050 TBD983050:TBE983050 TKZ983050:TLA983050 TUV983050:TUW983050 UER983050:UES983050 UON983050:UOO983050 UYJ983050:UYK983050 VIF983050:VIG983050 VSB983050:VSC983050 WBX983050:WBY983050 WLT983050:WLU983050 WVP983050:WVQ983050 G65546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G131082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G196618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G262154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G327690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G393226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G458762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G524298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G589834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G655370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G720906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G786442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G851978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G917514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G983050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G65549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G131085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G196621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G262157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G327693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G393229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G458765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G524301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G589837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G655373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G720909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G786445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G851981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G917517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G983053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G65568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G131104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G196640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G262176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G327712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G393248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G458784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G524320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G589856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G655392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G720928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G786464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G852000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G917536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G983072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G65564:G65565 JA65564:JA65565 SW65564:SW65565 ACS65564:ACS65565 AMO65564:AMO65565 AWK65564:AWK65565 BGG65564:BGG65565 BQC65564:BQC65565 BZY65564:BZY65565 CJU65564:CJU65565 CTQ65564:CTQ65565 DDM65564:DDM65565 DNI65564:DNI65565 DXE65564:DXE65565 EHA65564:EHA65565 EQW65564:EQW65565 FAS65564:FAS65565 FKO65564:FKO65565 FUK65564:FUK65565 GEG65564:GEG65565 GOC65564:GOC65565 GXY65564:GXY65565 HHU65564:HHU65565 HRQ65564:HRQ65565 IBM65564:IBM65565 ILI65564:ILI65565 IVE65564:IVE65565 JFA65564:JFA65565 JOW65564:JOW65565 JYS65564:JYS65565 KIO65564:KIO65565 KSK65564:KSK65565 LCG65564:LCG65565 LMC65564:LMC65565 LVY65564:LVY65565 MFU65564:MFU65565 MPQ65564:MPQ65565 MZM65564:MZM65565 NJI65564:NJI65565 NTE65564:NTE65565 ODA65564:ODA65565 OMW65564:OMW65565 OWS65564:OWS65565 PGO65564:PGO65565 PQK65564:PQK65565 QAG65564:QAG65565 QKC65564:QKC65565 QTY65564:QTY65565 RDU65564:RDU65565 RNQ65564:RNQ65565 RXM65564:RXM65565 SHI65564:SHI65565 SRE65564:SRE65565 TBA65564:TBA65565 TKW65564:TKW65565 TUS65564:TUS65565 UEO65564:UEO65565 UOK65564:UOK65565 UYG65564:UYG65565 VIC65564:VIC65565 VRY65564:VRY65565 WBU65564:WBU65565 WLQ65564:WLQ65565 WVM65564:WVM65565 G131100:G131101 JA131100:JA131101 SW131100:SW131101 ACS131100:ACS131101 AMO131100:AMO131101 AWK131100:AWK131101 BGG131100:BGG131101 BQC131100:BQC131101 BZY131100:BZY131101 CJU131100:CJU131101 CTQ131100:CTQ131101 DDM131100:DDM131101 DNI131100:DNI131101 DXE131100:DXE131101 EHA131100:EHA131101 EQW131100:EQW131101 FAS131100:FAS131101 FKO131100:FKO131101 FUK131100:FUK131101 GEG131100:GEG131101 GOC131100:GOC131101 GXY131100:GXY131101 HHU131100:HHU131101 HRQ131100:HRQ131101 IBM131100:IBM131101 ILI131100:ILI131101 IVE131100:IVE131101 JFA131100:JFA131101 JOW131100:JOW131101 JYS131100:JYS131101 KIO131100:KIO131101 KSK131100:KSK131101 LCG131100:LCG131101 LMC131100:LMC131101 LVY131100:LVY131101 MFU131100:MFU131101 MPQ131100:MPQ131101 MZM131100:MZM131101 NJI131100:NJI131101 NTE131100:NTE131101 ODA131100:ODA131101 OMW131100:OMW131101 OWS131100:OWS131101 PGO131100:PGO131101 PQK131100:PQK131101 QAG131100:QAG131101 QKC131100:QKC131101 QTY131100:QTY131101 RDU131100:RDU131101 RNQ131100:RNQ131101 RXM131100:RXM131101 SHI131100:SHI131101 SRE131100:SRE131101 TBA131100:TBA131101 TKW131100:TKW131101 TUS131100:TUS131101 UEO131100:UEO131101 UOK131100:UOK131101 UYG131100:UYG131101 VIC131100:VIC131101 VRY131100:VRY131101 WBU131100:WBU131101 WLQ131100:WLQ131101 WVM131100:WVM131101 G196636:G196637 JA196636:JA196637 SW196636:SW196637 ACS196636:ACS196637 AMO196636:AMO196637 AWK196636:AWK196637 BGG196636:BGG196637 BQC196636:BQC196637 BZY196636:BZY196637 CJU196636:CJU196637 CTQ196636:CTQ196637 DDM196636:DDM196637 DNI196636:DNI196637 DXE196636:DXE196637 EHA196636:EHA196637 EQW196636:EQW196637 FAS196636:FAS196637 FKO196636:FKO196637 FUK196636:FUK196637 GEG196636:GEG196637 GOC196636:GOC196637 GXY196636:GXY196637 HHU196636:HHU196637 HRQ196636:HRQ196637 IBM196636:IBM196637 ILI196636:ILI196637 IVE196636:IVE196637 JFA196636:JFA196637 JOW196636:JOW196637 JYS196636:JYS196637 KIO196636:KIO196637 KSK196636:KSK196637 LCG196636:LCG196637 LMC196636:LMC196637 LVY196636:LVY196637 MFU196636:MFU196637 MPQ196636:MPQ196637 MZM196636:MZM196637 NJI196636:NJI196637 NTE196636:NTE196637 ODA196636:ODA196637 OMW196636:OMW196637 OWS196636:OWS196637 PGO196636:PGO196637 PQK196636:PQK196637 QAG196636:QAG196637 QKC196636:QKC196637 QTY196636:QTY196637 RDU196636:RDU196637 RNQ196636:RNQ196637 RXM196636:RXM196637 SHI196636:SHI196637 SRE196636:SRE196637 TBA196636:TBA196637 TKW196636:TKW196637 TUS196636:TUS196637 UEO196636:UEO196637 UOK196636:UOK196637 UYG196636:UYG196637 VIC196636:VIC196637 VRY196636:VRY196637 WBU196636:WBU196637 WLQ196636:WLQ196637 WVM196636:WVM196637 G262172:G262173 JA262172:JA262173 SW262172:SW262173 ACS262172:ACS262173 AMO262172:AMO262173 AWK262172:AWK262173 BGG262172:BGG262173 BQC262172:BQC262173 BZY262172:BZY262173 CJU262172:CJU262173 CTQ262172:CTQ262173 DDM262172:DDM262173 DNI262172:DNI262173 DXE262172:DXE262173 EHA262172:EHA262173 EQW262172:EQW262173 FAS262172:FAS262173 FKO262172:FKO262173 FUK262172:FUK262173 GEG262172:GEG262173 GOC262172:GOC262173 GXY262172:GXY262173 HHU262172:HHU262173 HRQ262172:HRQ262173 IBM262172:IBM262173 ILI262172:ILI262173 IVE262172:IVE262173 JFA262172:JFA262173 JOW262172:JOW262173 JYS262172:JYS262173 KIO262172:KIO262173 KSK262172:KSK262173 LCG262172:LCG262173 LMC262172:LMC262173 LVY262172:LVY262173 MFU262172:MFU262173 MPQ262172:MPQ262173 MZM262172:MZM262173 NJI262172:NJI262173 NTE262172:NTE262173 ODA262172:ODA262173 OMW262172:OMW262173 OWS262172:OWS262173 PGO262172:PGO262173 PQK262172:PQK262173 QAG262172:QAG262173 QKC262172:QKC262173 QTY262172:QTY262173 RDU262172:RDU262173 RNQ262172:RNQ262173 RXM262172:RXM262173 SHI262172:SHI262173 SRE262172:SRE262173 TBA262172:TBA262173 TKW262172:TKW262173 TUS262172:TUS262173 UEO262172:UEO262173 UOK262172:UOK262173 UYG262172:UYG262173 VIC262172:VIC262173 VRY262172:VRY262173 WBU262172:WBU262173 WLQ262172:WLQ262173 WVM262172:WVM262173 G327708:G327709 JA327708:JA327709 SW327708:SW327709 ACS327708:ACS327709 AMO327708:AMO327709 AWK327708:AWK327709 BGG327708:BGG327709 BQC327708:BQC327709 BZY327708:BZY327709 CJU327708:CJU327709 CTQ327708:CTQ327709 DDM327708:DDM327709 DNI327708:DNI327709 DXE327708:DXE327709 EHA327708:EHA327709 EQW327708:EQW327709 FAS327708:FAS327709 FKO327708:FKO327709 FUK327708:FUK327709 GEG327708:GEG327709 GOC327708:GOC327709 GXY327708:GXY327709 HHU327708:HHU327709 HRQ327708:HRQ327709 IBM327708:IBM327709 ILI327708:ILI327709 IVE327708:IVE327709 JFA327708:JFA327709 JOW327708:JOW327709 JYS327708:JYS327709 KIO327708:KIO327709 KSK327708:KSK327709 LCG327708:LCG327709 LMC327708:LMC327709 LVY327708:LVY327709 MFU327708:MFU327709 MPQ327708:MPQ327709 MZM327708:MZM327709 NJI327708:NJI327709 NTE327708:NTE327709 ODA327708:ODA327709 OMW327708:OMW327709 OWS327708:OWS327709 PGO327708:PGO327709 PQK327708:PQK327709 QAG327708:QAG327709 QKC327708:QKC327709 QTY327708:QTY327709 RDU327708:RDU327709 RNQ327708:RNQ327709 RXM327708:RXM327709 SHI327708:SHI327709 SRE327708:SRE327709 TBA327708:TBA327709 TKW327708:TKW327709 TUS327708:TUS327709 UEO327708:UEO327709 UOK327708:UOK327709 UYG327708:UYG327709 VIC327708:VIC327709 VRY327708:VRY327709 WBU327708:WBU327709 WLQ327708:WLQ327709 WVM327708:WVM327709 G393244:G393245 JA393244:JA393245 SW393244:SW393245 ACS393244:ACS393245 AMO393244:AMO393245 AWK393244:AWK393245 BGG393244:BGG393245 BQC393244:BQC393245 BZY393244:BZY393245 CJU393244:CJU393245 CTQ393244:CTQ393245 DDM393244:DDM393245 DNI393244:DNI393245 DXE393244:DXE393245 EHA393244:EHA393245 EQW393244:EQW393245 FAS393244:FAS393245 FKO393244:FKO393245 FUK393244:FUK393245 GEG393244:GEG393245 GOC393244:GOC393245 GXY393244:GXY393245 HHU393244:HHU393245 HRQ393244:HRQ393245 IBM393244:IBM393245 ILI393244:ILI393245 IVE393244:IVE393245 JFA393244:JFA393245 JOW393244:JOW393245 JYS393244:JYS393245 KIO393244:KIO393245 KSK393244:KSK393245 LCG393244:LCG393245 LMC393244:LMC393245 LVY393244:LVY393245 MFU393244:MFU393245 MPQ393244:MPQ393245 MZM393244:MZM393245 NJI393244:NJI393245 NTE393244:NTE393245 ODA393244:ODA393245 OMW393244:OMW393245 OWS393244:OWS393245 PGO393244:PGO393245 PQK393244:PQK393245 QAG393244:QAG393245 QKC393244:QKC393245 QTY393244:QTY393245 RDU393244:RDU393245 RNQ393244:RNQ393245 RXM393244:RXM393245 SHI393244:SHI393245 SRE393244:SRE393245 TBA393244:TBA393245 TKW393244:TKW393245 TUS393244:TUS393245 UEO393244:UEO393245 UOK393244:UOK393245 UYG393244:UYG393245 VIC393244:VIC393245 VRY393244:VRY393245 WBU393244:WBU393245 WLQ393244:WLQ393245 WVM393244:WVM393245 G458780:G458781 JA458780:JA458781 SW458780:SW458781 ACS458780:ACS458781 AMO458780:AMO458781 AWK458780:AWK458781 BGG458780:BGG458781 BQC458780:BQC458781 BZY458780:BZY458781 CJU458780:CJU458781 CTQ458780:CTQ458781 DDM458780:DDM458781 DNI458780:DNI458781 DXE458780:DXE458781 EHA458780:EHA458781 EQW458780:EQW458781 FAS458780:FAS458781 FKO458780:FKO458781 FUK458780:FUK458781 GEG458780:GEG458781 GOC458780:GOC458781 GXY458780:GXY458781 HHU458780:HHU458781 HRQ458780:HRQ458781 IBM458780:IBM458781 ILI458780:ILI458781 IVE458780:IVE458781 JFA458780:JFA458781 JOW458780:JOW458781 JYS458780:JYS458781 KIO458780:KIO458781 KSK458780:KSK458781 LCG458780:LCG458781 LMC458780:LMC458781 LVY458780:LVY458781 MFU458780:MFU458781 MPQ458780:MPQ458781 MZM458780:MZM458781 NJI458780:NJI458781 NTE458780:NTE458781 ODA458780:ODA458781 OMW458780:OMW458781 OWS458780:OWS458781 PGO458780:PGO458781 PQK458780:PQK458781 QAG458780:QAG458781 QKC458780:QKC458781 QTY458780:QTY458781 RDU458780:RDU458781 RNQ458780:RNQ458781 RXM458780:RXM458781 SHI458780:SHI458781 SRE458780:SRE458781 TBA458780:TBA458781 TKW458780:TKW458781 TUS458780:TUS458781 UEO458780:UEO458781 UOK458780:UOK458781 UYG458780:UYG458781 VIC458780:VIC458781 VRY458780:VRY458781 WBU458780:WBU458781 WLQ458780:WLQ458781 WVM458780:WVM458781 G524316:G524317 JA524316:JA524317 SW524316:SW524317 ACS524316:ACS524317 AMO524316:AMO524317 AWK524316:AWK524317 BGG524316:BGG524317 BQC524316:BQC524317 BZY524316:BZY524317 CJU524316:CJU524317 CTQ524316:CTQ524317 DDM524316:DDM524317 DNI524316:DNI524317 DXE524316:DXE524317 EHA524316:EHA524317 EQW524316:EQW524317 FAS524316:FAS524317 FKO524316:FKO524317 FUK524316:FUK524317 GEG524316:GEG524317 GOC524316:GOC524317 GXY524316:GXY524317 HHU524316:HHU524317 HRQ524316:HRQ524317 IBM524316:IBM524317 ILI524316:ILI524317 IVE524316:IVE524317 JFA524316:JFA524317 JOW524316:JOW524317 JYS524316:JYS524317 KIO524316:KIO524317 KSK524316:KSK524317 LCG524316:LCG524317 LMC524316:LMC524317 LVY524316:LVY524317 MFU524316:MFU524317 MPQ524316:MPQ524317 MZM524316:MZM524317 NJI524316:NJI524317 NTE524316:NTE524317 ODA524316:ODA524317 OMW524316:OMW524317 OWS524316:OWS524317 PGO524316:PGO524317 PQK524316:PQK524317 QAG524316:QAG524317 QKC524316:QKC524317 QTY524316:QTY524317 RDU524316:RDU524317 RNQ524316:RNQ524317 RXM524316:RXM524317 SHI524316:SHI524317 SRE524316:SRE524317 TBA524316:TBA524317 TKW524316:TKW524317 TUS524316:TUS524317 UEO524316:UEO524317 UOK524316:UOK524317 UYG524316:UYG524317 VIC524316:VIC524317 VRY524316:VRY524317 WBU524316:WBU524317 WLQ524316:WLQ524317 WVM524316:WVM524317 G589852:G589853 JA589852:JA589853 SW589852:SW589853 ACS589852:ACS589853 AMO589852:AMO589853 AWK589852:AWK589853 BGG589852:BGG589853 BQC589852:BQC589853 BZY589852:BZY589853 CJU589852:CJU589853 CTQ589852:CTQ589853 DDM589852:DDM589853 DNI589852:DNI589853 DXE589852:DXE589853 EHA589852:EHA589853 EQW589852:EQW589853 FAS589852:FAS589853 FKO589852:FKO589853 FUK589852:FUK589853 GEG589852:GEG589853 GOC589852:GOC589853 GXY589852:GXY589853 HHU589852:HHU589853 HRQ589852:HRQ589853 IBM589852:IBM589853 ILI589852:ILI589853 IVE589852:IVE589853 JFA589852:JFA589853 JOW589852:JOW589853 JYS589852:JYS589853 KIO589852:KIO589853 KSK589852:KSK589853 LCG589852:LCG589853 LMC589852:LMC589853 LVY589852:LVY589853 MFU589852:MFU589853 MPQ589852:MPQ589853 MZM589852:MZM589853 NJI589852:NJI589853 NTE589852:NTE589853 ODA589852:ODA589853 OMW589852:OMW589853 OWS589852:OWS589853 PGO589852:PGO589853 PQK589852:PQK589853 QAG589852:QAG589853 QKC589852:QKC589853 QTY589852:QTY589853 RDU589852:RDU589853 RNQ589852:RNQ589853 RXM589852:RXM589853 SHI589852:SHI589853 SRE589852:SRE589853 TBA589852:TBA589853 TKW589852:TKW589853 TUS589852:TUS589853 UEO589852:UEO589853 UOK589852:UOK589853 UYG589852:UYG589853 VIC589852:VIC589853 VRY589852:VRY589853 WBU589852:WBU589853 WLQ589852:WLQ589853 WVM589852:WVM589853 G655388:G655389 JA655388:JA655389 SW655388:SW655389 ACS655388:ACS655389 AMO655388:AMO655389 AWK655388:AWK655389 BGG655388:BGG655389 BQC655388:BQC655389 BZY655388:BZY655389 CJU655388:CJU655389 CTQ655388:CTQ655389 DDM655388:DDM655389 DNI655388:DNI655389 DXE655388:DXE655389 EHA655388:EHA655389 EQW655388:EQW655389 FAS655388:FAS655389 FKO655388:FKO655389 FUK655388:FUK655389 GEG655388:GEG655389 GOC655388:GOC655389 GXY655388:GXY655389 HHU655388:HHU655389 HRQ655388:HRQ655389 IBM655388:IBM655389 ILI655388:ILI655389 IVE655388:IVE655389 JFA655388:JFA655389 JOW655388:JOW655389 JYS655388:JYS655389 KIO655388:KIO655389 KSK655388:KSK655389 LCG655388:LCG655389 LMC655388:LMC655389 LVY655388:LVY655389 MFU655388:MFU655389 MPQ655388:MPQ655389 MZM655388:MZM655389 NJI655388:NJI655389 NTE655388:NTE655389 ODA655388:ODA655389 OMW655388:OMW655389 OWS655388:OWS655389 PGO655388:PGO655389 PQK655388:PQK655389 QAG655388:QAG655389 QKC655388:QKC655389 QTY655388:QTY655389 RDU655388:RDU655389 RNQ655388:RNQ655389 RXM655388:RXM655389 SHI655388:SHI655389 SRE655388:SRE655389 TBA655388:TBA655389 TKW655388:TKW655389 TUS655388:TUS655389 UEO655388:UEO655389 UOK655388:UOK655389 UYG655388:UYG655389 VIC655388:VIC655389 VRY655388:VRY655389 WBU655388:WBU655389 WLQ655388:WLQ655389 WVM655388:WVM655389 G720924:G720925 JA720924:JA720925 SW720924:SW720925 ACS720924:ACS720925 AMO720924:AMO720925 AWK720924:AWK720925 BGG720924:BGG720925 BQC720924:BQC720925 BZY720924:BZY720925 CJU720924:CJU720925 CTQ720924:CTQ720925 DDM720924:DDM720925 DNI720924:DNI720925 DXE720924:DXE720925 EHA720924:EHA720925 EQW720924:EQW720925 FAS720924:FAS720925 FKO720924:FKO720925 FUK720924:FUK720925 GEG720924:GEG720925 GOC720924:GOC720925 GXY720924:GXY720925 HHU720924:HHU720925 HRQ720924:HRQ720925 IBM720924:IBM720925 ILI720924:ILI720925 IVE720924:IVE720925 JFA720924:JFA720925 JOW720924:JOW720925 JYS720924:JYS720925 KIO720924:KIO720925 KSK720924:KSK720925 LCG720924:LCG720925 LMC720924:LMC720925 LVY720924:LVY720925 MFU720924:MFU720925 MPQ720924:MPQ720925 MZM720924:MZM720925 NJI720924:NJI720925 NTE720924:NTE720925 ODA720924:ODA720925 OMW720924:OMW720925 OWS720924:OWS720925 PGO720924:PGO720925 PQK720924:PQK720925 QAG720924:QAG720925 QKC720924:QKC720925 QTY720924:QTY720925 RDU720924:RDU720925 RNQ720924:RNQ720925 RXM720924:RXM720925 SHI720924:SHI720925 SRE720924:SRE720925 TBA720924:TBA720925 TKW720924:TKW720925 TUS720924:TUS720925 UEO720924:UEO720925 UOK720924:UOK720925 UYG720924:UYG720925 VIC720924:VIC720925 VRY720924:VRY720925 WBU720924:WBU720925 WLQ720924:WLQ720925 WVM720924:WVM720925 G786460:G786461 JA786460:JA786461 SW786460:SW786461 ACS786460:ACS786461 AMO786460:AMO786461 AWK786460:AWK786461 BGG786460:BGG786461 BQC786460:BQC786461 BZY786460:BZY786461 CJU786460:CJU786461 CTQ786460:CTQ786461 DDM786460:DDM786461 DNI786460:DNI786461 DXE786460:DXE786461 EHA786460:EHA786461 EQW786460:EQW786461 FAS786460:FAS786461 FKO786460:FKO786461 FUK786460:FUK786461 GEG786460:GEG786461 GOC786460:GOC786461 GXY786460:GXY786461 HHU786460:HHU786461 HRQ786460:HRQ786461 IBM786460:IBM786461 ILI786460:ILI786461 IVE786460:IVE786461 JFA786460:JFA786461 JOW786460:JOW786461 JYS786460:JYS786461 KIO786460:KIO786461 KSK786460:KSK786461 LCG786460:LCG786461 LMC786460:LMC786461 LVY786460:LVY786461 MFU786460:MFU786461 MPQ786460:MPQ786461 MZM786460:MZM786461 NJI786460:NJI786461 NTE786460:NTE786461 ODA786460:ODA786461 OMW786460:OMW786461 OWS786460:OWS786461 PGO786460:PGO786461 PQK786460:PQK786461 QAG786460:QAG786461 QKC786460:QKC786461 QTY786460:QTY786461 RDU786460:RDU786461 RNQ786460:RNQ786461 RXM786460:RXM786461 SHI786460:SHI786461 SRE786460:SRE786461 TBA786460:TBA786461 TKW786460:TKW786461 TUS786460:TUS786461 UEO786460:UEO786461 UOK786460:UOK786461 UYG786460:UYG786461 VIC786460:VIC786461 VRY786460:VRY786461 WBU786460:WBU786461 WLQ786460:WLQ786461 WVM786460:WVM786461 G851996:G851997 JA851996:JA851997 SW851996:SW851997 ACS851996:ACS851997 AMO851996:AMO851997 AWK851996:AWK851997 BGG851996:BGG851997 BQC851996:BQC851997 BZY851996:BZY851997 CJU851996:CJU851997 CTQ851996:CTQ851997 DDM851996:DDM851997 DNI851996:DNI851997 DXE851996:DXE851997 EHA851996:EHA851997 EQW851996:EQW851997 FAS851996:FAS851997 FKO851996:FKO851997 FUK851996:FUK851997 GEG851996:GEG851997 GOC851996:GOC851997 GXY851996:GXY851997 HHU851996:HHU851997 HRQ851996:HRQ851997 IBM851996:IBM851997 ILI851996:ILI851997 IVE851996:IVE851997 JFA851996:JFA851997 JOW851996:JOW851997 JYS851996:JYS851997 KIO851996:KIO851997 KSK851996:KSK851997 LCG851996:LCG851997 LMC851996:LMC851997 LVY851996:LVY851997 MFU851996:MFU851997 MPQ851996:MPQ851997 MZM851996:MZM851997 NJI851996:NJI851997 NTE851996:NTE851997 ODA851996:ODA851997 OMW851996:OMW851997 OWS851996:OWS851997 PGO851996:PGO851997 PQK851996:PQK851997 QAG851996:QAG851997 QKC851996:QKC851997 QTY851996:QTY851997 RDU851996:RDU851997 RNQ851996:RNQ851997 RXM851996:RXM851997 SHI851996:SHI851997 SRE851996:SRE851997 TBA851996:TBA851997 TKW851996:TKW851997 TUS851996:TUS851997 UEO851996:UEO851997 UOK851996:UOK851997 UYG851996:UYG851997 VIC851996:VIC851997 VRY851996:VRY851997 WBU851996:WBU851997 WLQ851996:WLQ851997 WVM851996:WVM851997 G917532:G917533 JA917532:JA917533 SW917532:SW917533 ACS917532:ACS917533 AMO917532:AMO917533 AWK917532:AWK917533 BGG917532:BGG917533 BQC917532:BQC917533 BZY917532:BZY917533 CJU917532:CJU917533 CTQ917532:CTQ917533 DDM917532:DDM917533 DNI917532:DNI917533 DXE917532:DXE917533 EHA917532:EHA917533 EQW917532:EQW917533 FAS917532:FAS917533 FKO917532:FKO917533 FUK917532:FUK917533 GEG917532:GEG917533 GOC917532:GOC917533 GXY917532:GXY917533 HHU917532:HHU917533 HRQ917532:HRQ917533 IBM917532:IBM917533 ILI917532:ILI917533 IVE917532:IVE917533 JFA917532:JFA917533 JOW917532:JOW917533 JYS917532:JYS917533 KIO917532:KIO917533 KSK917532:KSK917533 LCG917532:LCG917533 LMC917532:LMC917533 LVY917532:LVY917533 MFU917532:MFU917533 MPQ917532:MPQ917533 MZM917532:MZM917533 NJI917532:NJI917533 NTE917532:NTE917533 ODA917532:ODA917533 OMW917532:OMW917533 OWS917532:OWS917533 PGO917532:PGO917533 PQK917532:PQK917533 QAG917532:QAG917533 QKC917532:QKC917533 QTY917532:QTY917533 RDU917532:RDU917533 RNQ917532:RNQ917533 RXM917532:RXM917533 SHI917532:SHI917533 SRE917532:SRE917533 TBA917532:TBA917533 TKW917532:TKW917533 TUS917532:TUS917533 UEO917532:UEO917533 UOK917532:UOK917533 UYG917532:UYG917533 VIC917532:VIC917533 VRY917532:VRY917533 WBU917532:WBU917533 WLQ917532:WLQ917533 WVM917532:WVM917533 G983068:G983069 JA983068:JA983069 SW983068:SW983069 ACS983068:ACS983069 AMO983068:AMO983069 AWK983068:AWK983069 BGG983068:BGG983069 BQC983068:BQC983069 BZY983068:BZY983069 CJU983068:CJU983069 CTQ983068:CTQ983069 DDM983068:DDM983069 DNI983068:DNI983069 DXE983068:DXE983069 EHA983068:EHA983069 EQW983068:EQW983069 FAS983068:FAS983069 FKO983068:FKO983069 FUK983068:FUK983069 GEG983068:GEG983069 GOC983068:GOC983069 GXY983068:GXY983069 HHU983068:HHU983069 HRQ983068:HRQ983069 IBM983068:IBM983069 ILI983068:ILI983069 IVE983068:IVE983069 JFA983068:JFA983069 JOW983068:JOW983069 JYS983068:JYS983069 KIO983068:KIO983069 KSK983068:KSK983069 LCG983068:LCG983069 LMC983068:LMC983069 LVY983068:LVY983069 MFU983068:MFU983069 MPQ983068:MPQ983069 MZM983068:MZM983069 NJI983068:NJI983069 NTE983068:NTE983069 ODA983068:ODA983069 OMW983068:OMW983069 OWS983068:OWS983069 PGO983068:PGO983069 PQK983068:PQK983069 QAG983068:QAG983069 QKC983068:QKC983069 QTY983068:QTY983069 RDU983068:RDU983069 RNQ983068:RNQ983069 RXM983068:RXM983069 SHI983068:SHI983069 SRE983068:SRE983069 TBA983068:TBA983069 TKW983068:TKW983069 TUS983068:TUS983069 UEO983068:UEO983069 UOK983068:UOK983069 UYG983068:UYG983069 VIC983068:VIC983069 VRY983068:VRY983069 WBU983068:WBU983069 WLQ983068:WLQ983069 WVM983068:WVM983069 J10:K10 JD10:JE10 SZ10:TA10 ACV10:ACW10 AMR10:AMS10 AWN10:AWO10 BGJ10:BGK10 BQF10:BQG10 CAB10:CAC10 CJX10:CJY10 CTT10:CTU10 DDP10:DDQ10 DNL10:DNM10 DXH10:DXI10 EHD10:EHE10 EQZ10:ERA10 FAV10:FAW10 FKR10:FKS10 FUN10:FUO10 GEJ10:GEK10 GOF10:GOG10 GYB10:GYC10 HHX10:HHY10 HRT10:HRU10 IBP10:IBQ10 ILL10:ILM10 IVH10:IVI10 JFD10:JFE10 JOZ10:JPA10 JYV10:JYW10 KIR10:KIS10 KSN10:KSO10 LCJ10:LCK10 LMF10:LMG10 LWB10:LWC10 MFX10:MFY10 MPT10:MPU10 MZP10:MZQ10 NJL10:NJM10 NTH10:NTI10 ODD10:ODE10 OMZ10:ONA10 OWV10:OWW10 PGR10:PGS10 PQN10:PQO10 QAJ10:QAK10 QKF10:QKG10 QUB10:QUC10 RDX10:RDY10 RNT10:RNU10 RXP10:RXQ10 SHL10:SHM10 SRH10:SRI10 TBD10:TBE10 TKZ10:TLA10 TUV10:TUW10 UER10:UES10 UON10:UOO10 UYJ10:UYK10 VIF10:VIG10 VSB10:VSC10 WBX10:WBY10 WLT10:WLU10 WVP10:WVQ10 J65556:K65556 JD65556:JE65556 SZ65556:TA65556 ACV65556:ACW65556 AMR65556:AMS65556 AWN65556:AWO65556 BGJ65556:BGK65556 BQF65556:BQG65556 CAB65556:CAC65556 CJX65556:CJY65556 CTT65556:CTU65556 DDP65556:DDQ65556 DNL65556:DNM65556 DXH65556:DXI65556 EHD65556:EHE65556 EQZ65556:ERA65556 FAV65556:FAW65556 FKR65556:FKS65556 FUN65556:FUO65556 GEJ65556:GEK65556 GOF65556:GOG65556 GYB65556:GYC65556 HHX65556:HHY65556 HRT65556:HRU65556 IBP65556:IBQ65556 ILL65556:ILM65556 IVH65556:IVI65556 JFD65556:JFE65556 JOZ65556:JPA65556 JYV65556:JYW65556 KIR65556:KIS65556 KSN65556:KSO65556 LCJ65556:LCK65556 LMF65556:LMG65556 LWB65556:LWC65556 MFX65556:MFY65556 MPT65556:MPU65556 MZP65556:MZQ65556 NJL65556:NJM65556 NTH65556:NTI65556 ODD65556:ODE65556 OMZ65556:ONA65556 OWV65556:OWW65556 PGR65556:PGS65556 PQN65556:PQO65556 QAJ65556:QAK65556 QKF65556:QKG65556 QUB65556:QUC65556 RDX65556:RDY65556 RNT65556:RNU65556 RXP65556:RXQ65556 SHL65556:SHM65556 SRH65556:SRI65556 TBD65556:TBE65556 TKZ65556:TLA65556 TUV65556:TUW65556 UER65556:UES65556 UON65556:UOO65556 UYJ65556:UYK65556 VIF65556:VIG65556 VSB65556:VSC65556 WBX65556:WBY65556 WLT65556:WLU65556 WVP65556:WVQ65556 J131092:K131092 JD131092:JE131092 SZ131092:TA131092 ACV131092:ACW131092 AMR131092:AMS131092 AWN131092:AWO131092 BGJ131092:BGK131092 BQF131092:BQG131092 CAB131092:CAC131092 CJX131092:CJY131092 CTT131092:CTU131092 DDP131092:DDQ131092 DNL131092:DNM131092 DXH131092:DXI131092 EHD131092:EHE131092 EQZ131092:ERA131092 FAV131092:FAW131092 FKR131092:FKS131092 FUN131092:FUO131092 GEJ131092:GEK131092 GOF131092:GOG131092 GYB131092:GYC131092 HHX131092:HHY131092 HRT131092:HRU131092 IBP131092:IBQ131092 ILL131092:ILM131092 IVH131092:IVI131092 JFD131092:JFE131092 JOZ131092:JPA131092 JYV131092:JYW131092 KIR131092:KIS131092 KSN131092:KSO131092 LCJ131092:LCK131092 LMF131092:LMG131092 LWB131092:LWC131092 MFX131092:MFY131092 MPT131092:MPU131092 MZP131092:MZQ131092 NJL131092:NJM131092 NTH131092:NTI131092 ODD131092:ODE131092 OMZ131092:ONA131092 OWV131092:OWW131092 PGR131092:PGS131092 PQN131092:PQO131092 QAJ131092:QAK131092 QKF131092:QKG131092 QUB131092:QUC131092 RDX131092:RDY131092 RNT131092:RNU131092 RXP131092:RXQ131092 SHL131092:SHM131092 SRH131092:SRI131092 TBD131092:TBE131092 TKZ131092:TLA131092 TUV131092:TUW131092 UER131092:UES131092 UON131092:UOO131092 UYJ131092:UYK131092 VIF131092:VIG131092 VSB131092:VSC131092 WBX131092:WBY131092 WLT131092:WLU131092 WVP131092:WVQ131092 J196628:K196628 JD196628:JE196628 SZ196628:TA196628 ACV196628:ACW196628 AMR196628:AMS196628 AWN196628:AWO196628 BGJ196628:BGK196628 BQF196628:BQG196628 CAB196628:CAC196628 CJX196628:CJY196628 CTT196628:CTU196628 DDP196628:DDQ196628 DNL196628:DNM196628 DXH196628:DXI196628 EHD196628:EHE196628 EQZ196628:ERA196628 FAV196628:FAW196628 FKR196628:FKS196628 FUN196628:FUO196628 GEJ196628:GEK196628 GOF196628:GOG196628 GYB196628:GYC196628 HHX196628:HHY196628 HRT196628:HRU196628 IBP196628:IBQ196628 ILL196628:ILM196628 IVH196628:IVI196628 JFD196628:JFE196628 JOZ196628:JPA196628 JYV196628:JYW196628 KIR196628:KIS196628 KSN196628:KSO196628 LCJ196628:LCK196628 LMF196628:LMG196628 LWB196628:LWC196628 MFX196628:MFY196628 MPT196628:MPU196628 MZP196628:MZQ196628 NJL196628:NJM196628 NTH196628:NTI196628 ODD196628:ODE196628 OMZ196628:ONA196628 OWV196628:OWW196628 PGR196628:PGS196628 PQN196628:PQO196628 QAJ196628:QAK196628 QKF196628:QKG196628 QUB196628:QUC196628 RDX196628:RDY196628 RNT196628:RNU196628 RXP196628:RXQ196628 SHL196628:SHM196628 SRH196628:SRI196628 TBD196628:TBE196628 TKZ196628:TLA196628 TUV196628:TUW196628 UER196628:UES196628 UON196628:UOO196628 UYJ196628:UYK196628 VIF196628:VIG196628 VSB196628:VSC196628 WBX196628:WBY196628 WLT196628:WLU196628 WVP196628:WVQ196628 J262164:K262164 JD262164:JE262164 SZ262164:TA262164 ACV262164:ACW262164 AMR262164:AMS262164 AWN262164:AWO262164 BGJ262164:BGK262164 BQF262164:BQG262164 CAB262164:CAC262164 CJX262164:CJY262164 CTT262164:CTU262164 DDP262164:DDQ262164 DNL262164:DNM262164 DXH262164:DXI262164 EHD262164:EHE262164 EQZ262164:ERA262164 FAV262164:FAW262164 FKR262164:FKS262164 FUN262164:FUO262164 GEJ262164:GEK262164 GOF262164:GOG262164 GYB262164:GYC262164 HHX262164:HHY262164 HRT262164:HRU262164 IBP262164:IBQ262164 ILL262164:ILM262164 IVH262164:IVI262164 JFD262164:JFE262164 JOZ262164:JPA262164 JYV262164:JYW262164 KIR262164:KIS262164 KSN262164:KSO262164 LCJ262164:LCK262164 LMF262164:LMG262164 LWB262164:LWC262164 MFX262164:MFY262164 MPT262164:MPU262164 MZP262164:MZQ262164 NJL262164:NJM262164 NTH262164:NTI262164 ODD262164:ODE262164 OMZ262164:ONA262164 OWV262164:OWW262164 PGR262164:PGS262164 PQN262164:PQO262164 QAJ262164:QAK262164 QKF262164:QKG262164 QUB262164:QUC262164 RDX262164:RDY262164 RNT262164:RNU262164 RXP262164:RXQ262164 SHL262164:SHM262164 SRH262164:SRI262164 TBD262164:TBE262164 TKZ262164:TLA262164 TUV262164:TUW262164 UER262164:UES262164 UON262164:UOO262164 UYJ262164:UYK262164 VIF262164:VIG262164 VSB262164:VSC262164 WBX262164:WBY262164 WLT262164:WLU262164 WVP262164:WVQ262164 J327700:K327700 JD327700:JE327700 SZ327700:TA327700 ACV327700:ACW327700 AMR327700:AMS327700 AWN327700:AWO327700 BGJ327700:BGK327700 BQF327700:BQG327700 CAB327700:CAC327700 CJX327700:CJY327700 CTT327700:CTU327700 DDP327700:DDQ327700 DNL327700:DNM327700 DXH327700:DXI327700 EHD327700:EHE327700 EQZ327700:ERA327700 FAV327700:FAW327700 FKR327700:FKS327700 FUN327700:FUO327700 GEJ327700:GEK327700 GOF327700:GOG327700 GYB327700:GYC327700 HHX327700:HHY327700 HRT327700:HRU327700 IBP327700:IBQ327700 ILL327700:ILM327700 IVH327700:IVI327700 JFD327700:JFE327700 JOZ327700:JPA327700 JYV327700:JYW327700 KIR327700:KIS327700 KSN327700:KSO327700 LCJ327700:LCK327700 LMF327700:LMG327700 LWB327700:LWC327700 MFX327700:MFY327700 MPT327700:MPU327700 MZP327700:MZQ327700 NJL327700:NJM327700 NTH327700:NTI327700 ODD327700:ODE327700 OMZ327700:ONA327700 OWV327700:OWW327700 PGR327700:PGS327700 PQN327700:PQO327700 QAJ327700:QAK327700 QKF327700:QKG327700 QUB327700:QUC327700 RDX327700:RDY327700 RNT327700:RNU327700 RXP327700:RXQ327700 SHL327700:SHM327700 SRH327700:SRI327700 TBD327700:TBE327700 TKZ327700:TLA327700 TUV327700:TUW327700 UER327700:UES327700 UON327700:UOO327700 UYJ327700:UYK327700 VIF327700:VIG327700 VSB327700:VSC327700 WBX327700:WBY327700 WLT327700:WLU327700 WVP327700:WVQ327700 J393236:K393236 JD393236:JE393236 SZ393236:TA393236 ACV393236:ACW393236 AMR393236:AMS393236 AWN393236:AWO393236 BGJ393236:BGK393236 BQF393236:BQG393236 CAB393236:CAC393236 CJX393236:CJY393236 CTT393236:CTU393236 DDP393236:DDQ393236 DNL393236:DNM393236 DXH393236:DXI393236 EHD393236:EHE393236 EQZ393236:ERA393236 FAV393236:FAW393236 FKR393236:FKS393236 FUN393236:FUO393236 GEJ393236:GEK393236 GOF393236:GOG393236 GYB393236:GYC393236 HHX393236:HHY393236 HRT393236:HRU393236 IBP393236:IBQ393236 ILL393236:ILM393236 IVH393236:IVI393236 JFD393236:JFE393236 JOZ393236:JPA393236 JYV393236:JYW393236 KIR393236:KIS393236 KSN393236:KSO393236 LCJ393236:LCK393236 LMF393236:LMG393236 LWB393236:LWC393236 MFX393236:MFY393236 MPT393236:MPU393236 MZP393236:MZQ393236 NJL393236:NJM393236 NTH393236:NTI393236 ODD393236:ODE393236 OMZ393236:ONA393236 OWV393236:OWW393236 PGR393236:PGS393236 PQN393236:PQO393236 QAJ393236:QAK393236 QKF393236:QKG393236 QUB393236:QUC393236 RDX393236:RDY393236 RNT393236:RNU393236 RXP393236:RXQ393236 SHL393236:SHM393236 SRH393236:SRI393236 TBD393236:TBE393236 TKZ393236:TLA393236 TUV393236:TUW393236 UER393236:UES393236 UON393236:UOO393236 UYJ393236:UYK393236 VIF393236:VIG393236 VSB393236:VSC393236 WBX393236:WBY393236 WLT393236:WLU393236 WVP393236:WVQ393236 J458772:K458772 JD458772:JE458772 SZ458772:TA458772 ACV458772:ACW458772 AMR458772:AMS458772 AWN458772:AWO458772 BGJ458772:BGK458772 BQF458772:BQG458772 CAB458772:CAC458772 CJX458772:CJY458772 CTT458772:CTU458772 DDP458772:DDQ458772 DNL458772:DNM458772 DXH458772:DXI458772 EHD458772:EHE458772 EQZ458772:ERA458772 FAV458772:FAW458772 FKR458772:FKS458772 FUN458772:FUO458772 GEJ458772:GEK458772 GOF458772:GOG458772 GYB458772:GYC458772 HHX458772:HHY458772 HRT458772:HRU458772 IBP458772:IBQ458772 ILL458772:ILM458772 IVH458772:IVI458772 JFD458772:JFE458772 JOZ458772:JPA458772 JYV458772:JYW458772 KIR458772:KIS458772 KSN458772:KSO458772 LCJ458772:LCK458772 LMF458772:LMG458772 LWB458772:LWC458772 MFX458772:MFY458772 MPT458772:MPU458772 MZP458772:MZQ458772 NJL458772:NJM458772 NTH458772:NTI458772 ODD458772:ODE458772 OMZ458772:ONA458772 OWV458772:OWW458772 PGR458772:PGS458772 PQN458772:PQO458772 QAJ458772:QAK458772 QKF458772:QKG458772 QUB458772:QUC458772 RDX458772:RDY458772 RNT458772:RNU458772 RXP458772:RXQ458772 SHL458772:SHM458772 SRH458772:SRI458772 TBD458772:TBE458772 TKZ458772:TLA458772 TUV458772:TUW458772 UER458772:UES458772 UON458772:UOO458772 UYJ458772:UYK458772 VIF458772:VIG458772 VSB458772:VSC458772 WBX458772:WBY458772 WLT458772:WLU458772 WVP458772:WVQ458772 J524308:K524308 JD524308:JE524308 SZ524308:TA524308 ACV524308:ACW524308 AMR524308:AMS524308 AWN524308:AWO524308 BGJ524308:BGK524308 BQF524308:BQG524308 CAB524308:CAC524308 CJX524308:CJY524308 CTT524308:CTU524308 DDP524308:DDQ524308 DNL524308:DNM524308 DXH524308:DXI524308 EHD524308:EHE524308 EQZ524308:ERA524308 FAV524308:FAW524308 FKR524308:FKS524308 FUN524308:FUO524308 GEJ524308:GEK524308 GOF524308:GOG524308 GYB524308:GYC524308 HHX524308:HHY524308 HRT524308:HRU524308 IBP524308:IBQ524308 ILL524308:ILM524308 IVH524308:IVI524308 JFD524308:JFE524308 JOZ524308:JPA524308 JYV524308:JYW524308 KIR524308:KIS524308 KSN524308:KSO524308 LCJ524308:LCK524308 LMF524308:LMG524308 LWB524308:LWC524308 MFX524308:MFY524308 MPT524308:MPU524308 MZP524308:MZQ524308 NJL524308:NJM524308 NTH524308:NTI524308 ODD524308:ODE524308 OMZ524308:ONA524308 OWV524308:OWW524308 PGR524308:PGS524308 PQN524308:PQO524308 QAJ524308:QAK524308 QKF524308:QKG524308 QUB524308:QUC524308 RDX524308:RDY524308 RNT524308:RNU524308 RXP524308:RXQ524308 SHL524308:SHM524308 SRH524308:SRI524308 TBD524308:TBE524308 TKZ524308:TLA524308 TUV524308:TUW524308 UER524308:UES524308 UON524308:UOO524308 UYJ524308:UYK524308 VIF524308:VIG524308 VSB524308:VSC524308 WBX524308:WBY524308 WLT524308:WLU524308 WVP524308:WVQ524308 J589844:K589844 JD589844:JE589844 SZ589844:TA589844 ACV589844:ACW589844 AMR589844:AMS589844 AWN589844:AWO589844 BGJ589844:BGK589844 BQF589844:BQG589844 CAB589844:CAC589844 CJX589844:CJY589844 CTT589844:CTU589844 DDP589844:DDQ589844 DNL589844:DNM589844 DXH589844:DXI589844 EHD589844:EHE589844 EQZ589844:ERA589844 FAV589844:FAW589844 FKR589844:FKS589844 FUN589844:FUO589844 GEJ589844:GEK589844 GOF589844:GOG589844 GYB589844:GYC589844 HHX589844:HHY589844 HRT589844:HRU589844 IBP589844:IBQ589844 ILL589844:ILM589844 IVH589844:IVI589844 JFD589844:JFE589844 JOZ589844:JPA589844 JYV589844:JYW589844 KIR589844:KIS589844 KSN589844:KSO589844 LCJ589844:LCK589844 LMF589844:LMG589844 LWB589844:LWC589844 MFX589844:MFY589844 MPT589844:MPU589844 MZP589844:MZQ589844 NJL589844:NJM589844 NTH589844:NTI589844 ODD589844:ODE589844 OMZ589844:ONA589844 OWV589844:OWW589844 PGR589844:PGS589844 PQN589844:PQO589844 QAJ589844:QAK589844 QKF589844:QKG589844 QUB589844:QUC589844 RDX589844:RDY589844 RNT589844:RNU589844 RXP589844:RXQ589844 SHL589844:SHM589844 SRH589844:SRI589844 TBD589844:TBE589844 TKZ589844:TLA589844 TUV589844:TUW589844 UER589844:UES589844 UON589844:UOO589844 UYJ589844:UYK589844 VIF589844:VIG589844 VSB589844:VSC589844 WBX589844:WBY589844 WLT589844:WLU589844 WVP589844:WVQ589844 J655380:K655380 JD655380:JE655380 SZ655380:TA655380 ACV655380:ACW655380 AMR655380:AMS655380 AWN655380:AWO655380 BGJ655380:BGK655380 BQF655380:BQG655380 CAB655380:CAC655380 CJX655380:CJY655380 CTT655380:CTU655380 DDP655380:DDQ655380 DNL655380:DNM655380 DXH655380:DXI655380 EHD655380:EHE655380 EQZ655380:ERA655380 FAV655380:FAW655380 FKR655380:FKS655380 FUN655380:FUO655380 GEJ655380:GEK655380 GOF655380:GOG655380 GYB655380:GYC655380 HHX655380:HHY655380 HRT655380:HRU655380 IBP655380:IBQ655380 ILL655380:ILM655380 IVH655380:IVI655380 JFD655380:JFE655380 JOZ655380:JPA655380 JYV655380:JYW655380 KIR655380:KIS655380 KSN655380:KSO655380 LCJ655380:LCK655380 LMF655380:LMG655380 LWB655380:LWC655380 MFX655380:MFY655380 MPT655380:MPU655380 MZP655380:MZQ655380 NJL655380:NJM655380 NTH655380:NTI655380 ODD655380:ODE655380 OMZ655380:ONA655380 OWV655380:OWW655380 PGR655380:PGS655380 PQN655380:PQO655380 QAJ655380:QAK655380 QKF655380:QKG655380 QUB655380:QUC655380 RDX655380:RDY655380 RNT655380:RNU655380 RXP655380:RXQ655380 SHL655380:SHM655380 SRH655380:SRI655380 TBD655380:TBE655380 TKZ655380:TLA655380 TUV655380:TUW655380 UER655380:UES655380 UON655380:UOO655380 UYJ655380:UYK655380 VIF655380:VIG655380 VSB655380:VSC655380 WBX655380:WBY655380 WLT655380:WLU655380 WVP655380:WVQ655380 J720916:K720916 JD720916:JE720916 SZ720916:TA720916 ACV720916:ACW720916 AMR720916:AMS720916 AWN720916:AWO720916 BGJ720916:BGK720916 BQF720916:BQG720916 CAB720916:CAC720916 CJX720916:CJY720916 CTT720916:CTU720916 DDP720916:DDQ720916 DNL720916:DNM720916 DXH720916:DXI720916 EHD720916:EHE720916 EQZ720916:ERA720916 FAV720916:FAW720916 FKR720916:FKS720916 FUN720916:FUO720916 GEJ720916:GEK720916 GOF720916:GOG720916 GYB720916:GYC720916 HHX720916:HHY720916 HRT720916:HRU720916 IBP720916:IBQ720916 ILL720916:ILM720916 IVH720916:IVI720916 JFD720916:JFE720916 JOZ720916:JPA720916 JYV720916:JYW720916 KIR720916:KIS720916 KSN720916:KSO720916 LCJ720916:LCK720916 LMF720916:LMG720916 LWB720916:LWC720916 MFX720916:MFY720916 MPT720916:MPU720916 MZP720916:MZQ720916 NJL720916:NJM720916 NTH720916:NTI720916 ODD720916:ODE720916 OMZ720916:ONA720916 OWV720916:OWW720916 PGR720916:PGS720916 PQN720916:PQO720916 QAJ720916:QAK720916 QKF720916:QKG720916 QUB720916:QUC720916 RDX720916:RDY720916 RNT720916:RNU720916 RXP720916:RXQ720916 SHL720916:SHM720916 SRH720916:SRI720916 TBD720916:TBE720916 TKZ720916:TLA720916 TUV720916:TUW720916 UER720916:UES720916 UON720916:UOO720916 UYJ720916:UYK720916 VIF720916:VIG720916 VSB720916:VSC720916 WBX720916:WBY720916 WLT720916:WLU720916 WVP720916:WVQ720916 J786452:K786452 JD786452:JE786452 SZ786452:TA786452 ACV786452:ACW786452 AMR786452:AMS786452 AWN786452:AWO786452 BGJ786452:BGK786452 BQF786452:BQG786452 CAB786452:CAC786452 CJX786452:CJY786452 CTT786452:CTU786452 DDP786452:DDQ786452 DNL786452:DNM786452 DXH786452:DXI786452 EHD786452:EHE786452 EQZ786452:ERA786452 FAV786452:FAW786452 FKR786452:FKS786452 FUN786452:FUO786452 GEJ786452:GEK786452 GOF786452:GOG786452 GYB786452:GYC786452 HHX786452:HHY786452 HRT786452:HRU786452 IBP786452:IBQ786452 ILL786452:ILM786452 IVH786452:IVI786452 JFD786452:JFE786452 JOZ786452:JPA786452 JYV786452:JYW786452 KIR786452:KIS786452 KSN786452:KSO786452 LCJ786452:LCK786452 LMF786452:LMG786452 LWB786452:LWC786452 MFX786452:MFY786452 MPT786452:MPU786452 MZP786452:MZQ786452 NJL786452:NJM786452 NTH786452:NTI786452 ODD786452:ODE786452 OMZ786452:ONA786452 OWV786452:OWW786452 PGR786452:PGS786452 PQN786452:PQO786452 QAJ786452:QAK786452 QKF786452:QKG786452 QUB786452:QUC786452 RDX786452:RDY786452 RNT786452:RNU786452 RXP786452:RXQ786452 SHL786452:SHM786452 SRH786452:SRI786452 TBD786452:TBE786452 TKZ786452:TLA786452 TUV786452:TUW786452 UER786452:UES786452 UON786452:UOO786452 UYJ786452:UYK786452 VIF786452:VIG786452 VSB786452:VSC786452 WBX786452:WBY786452 WLT786452:WLU786452 WVP786452:WVQ786452 J851988:K851988 JD851988:JE851988 SZ851988:TA851988 ACV851988:ACW851988 AMR851988:AMS851988 AWN851988:AWO851988 BGJ851988:BGK851988 BQF851988:BQG851988 CAB851988:CAC851988 CJX851988:CJY851988 CTT851988:CTU851988 DDP851988:DDQ851988 DNL851988:DNM851988 DXH851988:DXI851988 EHD851988:EHE851988 EQZ851988:ERA851988 FAV851988:FAW851988 FKR851988:FKS851988 FUN851988:FUO851988 GEJ851988:GEK851988 GOF851988:GOG851988 GYB851988:GYC851988 HHX851988:HHY851988 HRT851988:HRU851988 IBP851988:IBQ851988 ILL851988:ILM851988 IVH851988:IVI851988 JFD851988:JFE851988 JOZ851988:JPA851988 JYV851988:JYW851988 KIR851988:KIS851988 KSN851988:KSO851988 LCJ851988:LCK851988 LMF851988:LMG851988 LWB851988:LWC851988 MFX851988:MFY851988 MPT851988:MPU851988 MZP851988:MZQ851988 NJL851988:NJM851988 NTH851988:NTI851988 ODD851988:ODE851988 OMZ851988:ONA851988 OWV851988:OWW851988 PGR851988:PGS851988 PQN851988:PQO851988 QAJ851988:QAK851988 QKF851988:QKG851988 QUB851988:QUC851988 RDX851988:RDY851988 RNT851988:RNU851988 RXP851988:RXQ851988 SHL851988:SHM851988 SRH851988:SRI851988 TBD851988:TBE851988 TKZ851988:TLA851988 TUV851988:TUW851988 UER851988:UES851988 UON851988:UOO851988 UYJ851988:UYK851988 VIF851988:VIG851988 VSB851988:VSC851988 WBX851988:WBY851988 WLT851988:WLU851988 WVP851988:WVQ851988 J917524:K917524 JD917524:JE917524 SZ917524:TA917524 ACV917524:ACW917524 AMR917524:AMS917524 AWN917524:AWO917524 BGJ917524:BGK917524 BQF917524:BQG917524 CAB917524:CAC917524 CJX917524:CJY917524 CTT917524:CTU917524 DDP917524:DDQ917524 DNL917524:DNM917524 DXH917524:DXI917524 EHD917524:EHE917524 EQZ917524:ERA917524 FAV917524:FAW917524 FKR917524:FKS917524 FUN917524:FUO917524 GEJ917524:GEK917524 GOF917524:GOG917524 GYB917524:GYC917524 HHX917524:HHY917524 HRT917524:HRU917524 IBP917524:IBQ917524 ILL917524:ILM917524 IVH917524:IVI917524 JFD917524:JFE917524 JOZ917524:JPA917524 JYV917524:JYW917524 KIR917524:KIS917524 KSN917524:KSO917524 LCJ917524:LCK917524 LMF917524:LMG917524 LWB917524:LWC917524 MFX917524:MFY917524 MPT917524:MPU917524 MZP917524:MZQ917524 NJL917524:NJM917524 NTH917524:NTI917524 ODD917524:ODE917524 OMZ917524:ONA917524 OWV917524:OWW917524 PGR917524:PGS917524 PQN917524:PQO917524 QAJ917524:QAK917524 QKF917524:QKG917524 QUB917524:QUC917524 RDX917524:RDY917524 RNT917524:RNU917524 RXP917524:RXQ917524 SHL917524:SHM917524 SRH917524:SRI917524 TBD917524:TBE917524 TKZ917524:TLA917524 TUV917524:TUW917524 UER917524:UES917524 UON917524:UOO917524 UYJ917524:UYK917524 VIF917524:VIG917524 VSB917524:VSC917524 WBX917524:WBY917524 WLT917524:WLU917524 WVP917524:WVQ917524 J983060:K983060 JD983060:JE983060 SZ983060:TA983060 ACV983060:ACW983060 AMR983060:AMS983060 AWN983060:AWO983060 BGJ983060:BGK983060 BQF983060:BQG983060 CAB983060:CAC983060 CJX983060:CJY983060 CTT983060:CTU983060 DDP983060:DDQ983060 DNL983060:DNM983060 DXH983060:DXI983060 EHD983060:EHE983060 EQZ983060:ERA983060 FAV983060:FAW983060 FKR983060:FKS983060 FUN983060:FUO983060 GEJ983060:GEK983060 GOF983060:GOG983060 GYB983060:GYC983060 HHX983060:HHY983060 HRT983060:HRU983060 IBP983060:IBQ983060 ILL983060:ILM983060 IVH983060:IVI983060 JFD983060:JFE983060 JOZ983060:JPA983060 JYV983060:JYW983060 KIR983060:KIS983060 KSN983060:KSO983060 LCJ983060:LCK983060 LMF983060:LMG983060 LWB983060:LWC983060 MFX983060:MFY983060 MPT983060:MPU983060 MZP983060:MZQ983060 NJL983060:NJM983060 NTH983060:NTI983060 ODD983060:ODE983060 OMZ983060:ONA983060 OWV983060:OWW983060 PGR983060:PGS983060 PQN983060:PQO983060 QAJ983060:QAK983060 QKF983060:QKG983060 QUB983060:QUC983060 RDX983060:RDY983060 RNT983060:RNU983060 RXP983060:RXQ983060 SHL983060:SHM983060 SRH983060:SRI983060 TBD983060:TBE983060 TKZ983060:TLA983060 TUV983060:TUW983060 UER983060:UES983060 UON983060:UOO983060 UYJ983060:UYK983060 VIF983060:VIG983060 VSB983060:VSC983060 WBX983060:WBY983060 WLT983060:WLU983060 WVP983060:WVQ983060 J65568:K65568 JD65568:JE65568 SZ65568:TA65568 ACV65568:ACW65568 AMR65568:AMS65568 AWN65568:AWO65568 BGJ65568:BGK65568 BQF65568:BQG65568 CAB65568:CAC65568 CJX65568:CJY65568 CTT65568:CTU65568 DDP65568:DDQ65568 DNL65568:DNM65568 DXH65568:DXI65568 EHD65568:EHE65568 EQZ65568:ERA65568 FAV65568:FAW65568 FKR65568:FKS65568 FUN65568:FUO65568 GEJ65568:GEK65568 GOF65568:GOG65568 GYB65568:GYC65568 HHX65568:HHY65568 HRT65568:HRU65568 IBP65568:IBQ65568 ILL65568:ILM65568 IVH65568:IVI65568 JFD65568:JFE65568 JOZ65568:JPA65568 JYV65568:JYW65568 KIR65568:KIS65568 KSN65568:KSO65568 LCJ65568:LCK65568 LMF65568:LMG65568 LWB65568:LWC65568 MFX65568:MFY65568 MPT65568:MPU65568 MZP65568:MZQ65568 NJL65568:NJM65568 NTH65568:NTI65568 ODD65568:ODE65568 OMZ65568:ONA65568 OWV65568:OWW65568 PGR65568:PGS65568 PQN65568:PQO65568 QAJ65568:QAK65568 QKF65568:QKG65568 QUB65568:QUC65568 RDX65568:RDY65568 RNT65568:RNU65568 RXP65568:RXQ65568 SHL65568:SHM65568 SRH65568:SRI65568 TBD65568:TBE65568 TKZ65568:TLA65568 TUV65568:TUW65568 UER65568:UES65568 UON65568:UOO65568 UYJ65568:UYK65568 VIF65568:VIG65568 VSB65568:VSC65568 WBX65568:WBY65568 WLT65568:WLU65568 WVP65568:WVQ65568 J131104:K131104 JD131104:JE131104 SZ131104:TA131104 ACV131104:ACW131104 AMR131104:AMS131104 AWN131104:AWO131104 BGJ131104:BGK131104 BQF131104:BQG131104 CAB131104:CAC131104 CJX131104:CJY131104 CTT131104:CTU131104 DDP131104:DDQ131104 DNL131104:DNM131104 DXH131104:DXI131104 EHD131104:EHE131104 EQZ131104:ERA131104 FAV131104:FAW131104 FKR131104:FKS131104 FUN131104:FUO131104 GEJ131104:GEK131104 GOF131104:GOG131104 GYB131104:GYC131104 HHX131104:HHY131104 HRT131104:HRU131104 IBP131104:IBQ131104 ILL131104:ILM131104 IVH131104:IVI131104 JFD131104:JFE131104 JOZ131104:JPA131104 JYV131104:JYW131104 KIR131104:KIS131104 KSN131104:KSO131104 LCJ131104:LCK131104 LMF131104:LMG131104 LWB131104:LWC131104 MFX131104:MFY131104 MPT131104:MPU131104 MZP131104:MZQ131104 NJL131104:NJM131104 NTH131104:NTI131104 ODD131104:ODE131104 OMZ131104:ONA131104 OWV131104:OWW131104 PGR131104:PGS131104 PQN131104:PQO131104 QAJ131104:QAK131104 QKF131104:QKG131104 QUB131104:QUC131104 RDX131104:RDY131104 RNT131104:RNU131104 RXP131104:RXQ131104 SHL131104:SHM131104 SRH131104:SRI131104 TBD131104:TBE131104 TKZ131104:TLA131104 TUV131104:TUW131104 UER131104:UES131104 UON131104:UOO131104 UYJ131104:UYK131104 VIF131104:VIG131104 VSB131104:VSC131104 WBX131104:WBY131104 WLT131104:WLU131104 WVP131104:WVQ131104 J196640:K196640 JD196640:JE196640 SZ196640:TA196640 ACV196640:ACW196640 AMR196640:AMS196640 AWN196640:AWO196640 BGJ196640:BGK196640 BQF196640:BQG196640 CAB196640:CAC196640 CJX196640:CJY196640 CTT196640:CTU196640 DDP196640:DDQ196640 DNL196640:DNM196640 DXH196640:DXI196640 EHD196640:EHE196640 EQZ196640:ERA196640 FAV196640:FAW196640 FKR196640:FKS196640 FUN196640:FUO196640 GEJ196640:GEK196640 GOF196640:GOG196640 GYB196640:GYC196640 HHX196640:HHY196640 HRT196640:HRU196640 IBP196640:IBQ196640 ILL196640:ILM196640 IVH196640:IVI196640 JFD196640:JFE196640 JOZ196640:JPA196640 JYV196640:JYW196640 KIR196640:KIS196640 KSN196640:KSO196640 LCJ196640:LCK196640 LMF196640:LMG196640 LWB196640:LWC196640 MFX196640:MFY196640 MPT196640:MPU196640 MZP196640:MZQ196640 NJL196640:NJM196640 NTH196640:NTI196640 ODD196640:ODE196640 OMZ196640:ONA196640 OWV196640:OWW196640 PGR196640:PGS196640 PQN196640:PQO196640 QAJ196640:QAK196640 QKF196640:QKG196640 QUB196640:QUC196640 RDX196640:RDY196640 RNT196640:RNU196640 RXP196640:RXQ196640 SHL196640:SHM196640 SRH196640:SRI196640 TBD196640:TBE196640 TKZ196640:TLA196640 TUV196640:TUW196640 UER196640:UES196640 UON196640:UOO196640 UYJ196640:UYK196640 VIF196640:VIG196640 VSB196640:VSC196640 WBX196640:WBY196640 WLT196640:WLU196640 WVP196640:WVQ196640 J262176:K262176 JD262176:JE262176 SZ262176:TA262176 ACV262176:ACW262176 AMR262176:AMS262176 AWN262176:AWO262176 BGJ262176:BGK262176 BQF262176:BQG262176 CAB262176:CAC262176 CJX262176:CJY262176 CTT262176:CTU262176 DDP262176:DDQ262176 DNL262176:DNM262176 DXH262176:DXI262176 EHD262176:EHE262176 EQZ262176:ERA262176 FAV262176:FAW262176 FKR262176:FKS262176 FUN262176:FUO262176 GEJ262176:GEK262176 GOF262176:GOG262176 GYB262176:GYC262176 HHX262176:HHY262176 HRT262176:HRU262176 IBP262176:IBQ262176 ILL262176:ILM262176 IVH262176:IVI262176 JFD262176:JFE262176 JOZ262176:JPA262176 JYV262176:JYW262176 KIR262176:KIS262176 KSN262176:KSO262176 LCJ262176:LCK262176 LMF262176:LMG262176 LWB262176:LWC262176 MFX262176:MFY262176 MPT262176:MPU262176 MZP262176:MZQ262176 NJL262176:NJM262176 NTH262176:NTI262176 ODD262176:ODE262176 OMZ262176:ONA262176 OWV262176:OWW262176 PGR262176:PGS262176 PQN262176:PQO262176 QAJ262176:QAK262176 QKF262176:QKG262176 QUB262176:QUC262176 RDX262176:RDY262176 RNT262176:RNU262176 RXP262176:RXQ262176 SHL262176:SHM262176 SRH262176:SRI262176 TBD262176:TBE262176 TKZ262176:TLA262176 TUV262176:TUW262176 UER262176:UES262176 UON262176:UOO262176 UYJ262176:UYK262176 VIF262176:VIG262176 VSB262176:VSC262176 WBX262176:WBY262176 WLT262176:WLU262176 WVP262176:WVQ262176 J327712:K327712 JD327712:JE327712 SZ327712:TA327712 ACV327712:ACW327712 AMR327712:AMS327712 AWN327712:AWO327712 BGJ327712:BGK327712 BQF327712:BQG327712 CAB327712:CAC327712 CJX327712:CJY327712 CTT327712:CTU327712 DDP327712:DDQ327712 DNL327712:DNM327712 DXH327712:DXI327712 EHD327712:EHE327712 EQZ327712:ERA327712 FAV327712:FAW327712 FKR327712:FKS327712 FUN327712:FUO327712 GEJ327712:GEK327712 GOF327712:GOG327712 GYB327712:GYC327712 HHX327712:HHY327712 HRT327712:HRU327712 IBP327712:IBQ327712 ILL327712:ILM327712 IVH327712:IVI327712 JFD327712:JFE327712 JOZ327712:JPA327712 JYV327712:JYW327712 KIR327712:KIS327712 KSN327712:KSO327712 LCJ327712:LCK327712 LMF327712:LMG327712 LWB327712:LWC327712 MFX327712:MFY327712 MPT327712:MPU327712 MZP327712:MZQ327712 NJL327712:NJM327712 NTH327712:NTI327712 ODD327712:ODE327712 OMZ327712:ONA327712 OWV327712:OWW327712 PGR327712:PGS327712 PQN327712:PQO327712 QAJ327712:QAK327712 QKF327712:QKG327712 QUB327712:QUC327712 RDX327712:RDY327712 RNT327712:RNU327712 RXP327712:RXQ327712 SHL327712:SHM327712 SRH327712:SRI327712 TBD327712:TBE327712 TKZ327712:TLA327712 TUV327712:TUW327712 UER327712:UES327712 UON327712:UOO327712 UYJ327712:UYK327712 VIF327712:VIG327712 VSB327712:VSC327712 WBX327712:WBY327712 WLT327712:WLU327712 WVP327712:WVQ327712 J393248:K393248 JD393248:JE393248 SZ393248:TA393248 ACV393248:ACW393248 AMR393248:AMS393248 AWN393248:AWO393248 BGJ393248:BGK393248 BQF393248:BQG393248 CAB393248:CAC393248 CJX393248:CJY393248 CTT393248:CTU393248 DDP393248:DDQ393248 DNL393248:DNM393248 DXH393248:DXI393248 EHD393248:EHE393248 EQZ393248:ERA393248 FAV393248:FAW393248 FKR393248:FKS393248 FUN393248:FUO393248 GEJ393248:GEK393248 GOF393248:GOG393248 GYB393248:GYC393248 HHX393248:HHY393248 HRT393248:HRU393248 IBP393248:IBQ393248 ILL393248:ILM393248 IVH393248:IVI393248 JFD393248:JFE393248 JOZ393248:JPA393248 JYV393248:JYW393248 KIR393248:KIS393248 KSN393248:KSO393248 LCJ393248:LCK393248 LMF393248:LMG393248 LWB393248:LWC393248 MFX393248:MFY393248 MPT393248:MPU393248 MZP393248:MZQ393248 NJL393248:NJM393248 NTH393248:NTI393248 ODD393248:ODE393248 OMZ393248:ONA393248 OWV393248:OWW393248 PGR393248:PGS393248 PQN393248:PQO393248 QAJ393248:QAK393248 QKF393248:QKG393248 QUB393248:QUC393248 RDX393248:RDY393248 RNT393248:RNU393248 RXP393248:RXQ393248 SHL393248:SHM393248 SRH393248:SRI393248 TBD393248:TBE393248 TKZ393248:TLA393248 TUV393248:TUW393248 UER393248:UES393248 UON393248:UOO393248 UYJ393248:UYK393248 VIF393248:VIG393248 VSB393248:VSC393248 WBX393248:WBY393248 WLT393248:WLU393248 WVP393248:WVQ393248 J458784:K458784 JD458784:JE458784 SZ458784:TA458784 ACV458784:ACW458784 AMR458784:AMS458784 AWN458784:AWO458784 BGJ458784:BGK458784 BQF458784:BQG458784 CAB458784:CAC458784 CJX458784:CJY458784 CTT458784:CTU458784 DDP458784:DDQ458784 DNL458784:DNM458784 DXH458784:DXI458784 EHD458784:EHE458784 EQZ458784:ERA458784 FAV458784:FAW458784 FKR458784:FKS458784 FUN458784:FUO458784 GEJ458784:GEK458784 GOF458784:GOG458784 GYB458784:GYC458784 HHX458784:HHY458784 HRT458784:HRU458784 IBP458784:IBQ458784 ILL458784:ILM458784 IVH458784:IVI458784 JFD458784:JFE458784 JOZ458784:JPA458784 JYV458784:JYW458784 KIR458784:KIS458784 KSN458784:KSO458784 LCJ458784:LCK458784 LMF458784:LMG458784 LWB458784:LWC458784 MFX458784:MFY458784 MPT458784:MPU458784 MZP458784:MZQ458784 NJL458784:NJM458784 NTH458784:NTI458784 ODD458784:ODE458784 OMZ458784:ONA458784 OWV458784:OWW458784 PGR458784:PGS458784 PQN458784:PQO458784 QAJ458784:QAK458784 QKF458784:QKG458784 QUB458784:QUC458784 RDX458784:RDY458784 RNT458784:RNU458784 RXP458784:RXQ458784 SHL458784:SHM458784 SRH458784:SRI458784 TBD458784:TBE458784 TKZ458784:TLA458784 TUV458784:TUW458784 UER458784:UES458784 UON458784:UOO458784 UYJ458784:UYK458784 VIF458784:VIG458784 VSB458784:VSC458784 WBX458784:WBY458784 WLT458784:WLU458784 WVP458784:WVQ458784 J524320:K524320 JD524320:JE524320 SZ524320:TA524320 ACV524320:ACW524320 AMR524320:AMS524320 AWN524320:AWO524320 BGJ524320:BGK524320 BQF524320:BQG524320 CAB524320:CAC524320 CJX524320:CJY524320 CTT524320:CTU524320 DDP524320:DDQ524320 DNL524320:DNM524320 DXH524320:DXI524320 EHD524320:EHE524320 EQZ524320:ERA524320 FAV524320:FAW524320 FKR524320:FKS524320 FUN524320:FUO524320 GEJ524320:GEK524320 GOF524320:GOG524320 GYB524320:GYC524320 HHX524320:HHY524320 HRT524320:HRU524320 IBP524320:IBQ524320 ILL524320:ILM524320 IVH524320:IVI524320 JFD524320:JFE524320 JOZ524320:JPA524320 JYV524320:JYW524320 KIR524320:KIS524320 KSN524320:KSO524320 LCJ524320:LCK524320 LMF524320:LMG524320 LWB524320:LWC524320 MFX524320:MFY524320 MPT524320:MPU524320 MZP524320:MZQ524320 NJL524320:NJM524320 NTH524320:NTI524320 ODD524320:ODE524320 OMZ524320:ONA524320 OWV524320:OWW524320 PGR524320:PGS524320 PQN524320:PQO524320 QAJ524320:QAK524320 QKF524320:QKG524320 QUB524320:QUC524320 RDX524320:RDY524320 RNT524320:RNU524320 RXP524320:RXQ524320 SHL524320:SHM524320 SRH524320:SRI524320 TBD524320:TBE524320 TKZ524320:TLA524320 TUV524320:TUW524320 UER524320:UES524320 UON524320:UOO524320 UYJ524320:UYK524320 VIF524320:VIG524320 VSB524320:VSC524320 WBX524320:WBY524320 WLT524320:WLU524320 WVP524320:WVQ524320 J589856:K589856 JD589856:JE589856 SZ589856:TA589856 ACV589856:ACW589856 AMR589856:AMS589856 AWN589856:AWO589856 BGJ589856:BGK589856 BQF589856:BQG589856 CAB589856:CAC589856 CJX589856:CJY589856 CTT589856:CTU589856 DDP589856:DDQ589856 DNL589856:DNM589856 DXH589856:DXI589856 EHD589856:EHE589856 EQZ589856:ERA589856 FAV589856:FAW589856 FKR589856:FKS589856 FUN589856:FUO589856 GEJ589856:GEK589856 GOF589856:GOG589856 GYB589856:GYC589856 HHX589856:HHY589856 HRT589856:HRU589856 IBP589856:IBQ589856 ILL589856:ILM589856 IVH589856:IVI589856 JFD589856:JFE589856 JOZ589856:JPA589856 JYV589856:JYW589856 KIR589856:KIS589856 KSN589856:KSO589856 LCJ589856:LCK589856 LMF589856:LMG589856 LWB589856:LWC589856 MFX589856:MFY589856 MPT589856:MPU589856 MZP589856:MZQ589856 NJL589856:NJM589856 NTH589856:NTI589856 ODD589856:ODE589856 OMZ589856:ONA589856 OWV589856:OWW589856 PGR589856:PGS589856 PQN589856:PQO589856 QAJ589856:QAK589856 QKF589856:QKG589856 QUB589856:QUC589856 RDX589856:RDY589856 RNT589856:RNU589856 RXP589856:RXQ589856 SHL589856:SHM589856 SRH589856:SRI589856 TBD589856:TBE589856 TKZ589856:TLA589856 TUV589856:TUW589856 UER589856:UES589856 UON589856:UOO589856 UYJ589856:UYK589856 VIF589856:VIG589856 VSB589856:VSC589856 WBX589856:WBY589856 WLT589856:WLU589856 WVP589856:WVQ589856 J655392:K655392 JD655392:JE655392 SZ655392:TA655392 ACV655392:ACW655392 AMR655392:AMS655392 AWN655392:AWO655392 BGJ655392:BGK655392 BQF655392:BQG655392 CAB655392:CAC655392 CJX655392:CJY655392 CTT655392:CTU655392 DDP655392:DDQ655392 DNL655392:DNM655392 DXH655392:DXI655392 EHD655392:EHE655392 EQZ655392:ERA655392 FAV655392:FAW655392 FKR655392:FKS655392 FUN655392:FUO655392 GEJ655392:GEK655392 GOF655392:GOG655392 GYB655392:GYC655392 HHX655392:HHY655392 HRT655392:HRU655392 IBP655392:IBQ655392 ILL655392:ILM655392 IVH655392:IVI655392 JFD655392:JFE655392 JOZ655392:JPA655392 JYV655392:JYW655392 KIR655392:KIS655392 KSN655392:KSO655392 LCJ655392:LCK655392 LMF655392:LMG655392 LWB655392:LWC655392 MFX655392:MFY655392 MPT655392:MPU655392 MZP655392:MZQ655392 NJL655392:NJM655392 NTH655392:NTI655392 ODD655392:ODE655392 OMZ655392:ONA655392 OWV655392:OWW655392 PGR655392:PGS655392 PQN655392:PQO655392 QAJ655392:QAK655392 QKF655392:QKG655392 QUB655392:QUC655392 RDX655392:RDY655392 RNT655392:RNU655392 RXP655392:RXQ655392 SHL655392:SHM655392 SRH655392:SRI655392 TBD655392:TBE655392 TKZ655392:TLA655392 TUV655392:TUW655392 UER655392:UES655392 UON655392:UOO655392 UYJ655392:UYK655392 VIF655392:VIG655392 VSB655392:VSC655392 WBX655392:WBY655392 WLT655392:WLU655392 WVP655392:WVQ655392 J720928:K720928 JD720928:JE720928 SZ720928:TA720928 ACV720928:ACW720928 AMR720928:AMS720928 AWN720928:AWO720928 BGJ720928:BGK720928 BQF720928:BQG720928 CAB720928:CAC720928 CJX720928:CJY720928 CTT720928:CTU720928 DDP720928:DDQ720928 DNL720928:DNM720928 DXH720928:DXI720928 EHD720928:EHE720928 EQZ720928:ERA720928 FAV720928:FAW720928 FKR720928:FKS720928 FUN720928:FUO720928 GEJ720928:GEK720928 GOF720928:GOG720928 GYB720928:GYC720928 HHX720928:HHY720928 HRT720928:HRU720928 IBP720928:IBQ720928 ILL720928:ILM720928 IVH720928:IVI720928 JFD720928:JFE720928 JOZ720928:JPA720928 JYV720928:JYW720928 KIR720928:KIS720928 KSN720928:KSO720928 LCJ720928:LCK720928 LMF720928:LMG720928 LWB720928:LWC720928 MFX720928:MFY720928 MPT720928:MPU720928 MZP720928:MZQ720928 NJL720928:NJM720928 NTH720928:NTI720928 ODD720928:ODE720928 OMZ720928:ONA720928 OWV720928:OWW720928 PGR720928:PGS720928 PQN720928:PQO720928 QAJ720928:QAK720928 QKF720928:QKG720928 QUB720928:QUC720928 RDX720928:RDY720928 RNT720928:RNU720928 RXP720928:RXQ720928 SHL720928:SHM720928 SRH720928:SRI720928 TBD720928:TBE720928 TKZ720928:TLA720928 TUV720928:TUW720928 UER720928:UES720928 UON720928:UOO720928 UYJ720928:UYK720928 VIF720928:VIG720928 VSB720928:VSC720928 WBX720928:WBY720928 WLT720928:WLU720928 WVP720928:WVQ720928 J786464:K786464 JD786464:JE786464 SZ786464:TA786464 ACV786464:ACW786464 AMR786464:AMS786464 AWN786464:AWO786464 BGJ786464:BGK786464 BQF786464:BQG786464 CAB786464:CAC786464 CJX786464:CJY786464 CTT786464:CTU786464 DDP786464:DDQ786464 DNL786464:DNM786464 DXH786464:DXI786464 EHD786464:EHE786464 EQZ786464:ERA786464 FAV786464:FAW786464 FKR786464:FKS786464 FUN786464:FUO786464 GEJ786464:GEK786464 GOF786464:GOG786464 GYB786464:GYC786464 HHX786464:HHY786464 HRT786464:HRU786464 IBP786464:IBQ786464 ILL786464:ILM786464 IVH786464:IVI786464 JFD786464:JFE786464 JOZ786464:JPA786464 JYV786464:JYW786464 KIR786464:KIS786464 KSN786464:KSO786464 LCJ786464:LCK786464 LMF786464:LMG786464 LWB786464:LWC786464 MFX786464:MFY786464 MPT786464:MPU786464 MZP786464:MZQ786464 NJL786464:NJM786464 NTH786464:NTI786464 ODD786464:ODE786464 OMZ786464:ONA786464 OWV786464:OWW786464 PGR786464:PGS786464 PQN786464:PQO786464 QAJ786464:QAK786464 QKF786464:QKG786464 QUB786464:QUC786464 RDX786464:RDY786464 RNT786464:RNU786464 RXP786464:RXQ786464 SHL786464:SHM786464 SRH786464:SRI786464 TBD786464:TBE786464 TKZ786464:TLA786464 TUV786464:TUW786464 UER786464:UES786464 UON786464:UOO786464 UYJ786464:UYK786464 VIF786464:VIG786464 VSB786464:VSC786464 WBX786464:WBY786464 WLT786464:WLU786464 WVP786464:WVQ786464 J852000:K852000 JD852000:JE852000 SZ852000:TA852000 ACV852000:ACW852000 AMR852000:AMS852000 AWN852000:AWO852000 BGJ852000:BGK852000 BQF852000:BQG852000 CAB852000:CAC852000 CJX852000:CJY852000 CTT852000:CTU852000 DDP852000:DDQ852000 DNL852000:DNM852000 DXH852000:DXI852000 EHD852000:EHE852000 EQZ852000:ERA852000 FAV852000:FAW852000 FKR852000:FKS852000 FUN852000:FUO852000 GEJ852000:GEK852000 GOF852000:GOG852000 GYB852000:GYC852000 HHX852000:HHY852000 HRT852000:HRU852000 IBP852000:IBQ852000 ILL852000:ILM852000 IVH852000:IVI852000 JFD852000:JFE852000 JOZ852000:JPA852000 JYV852000:JYW852000 KIR852000:KIS852000 KSN852000:KSO852000 LCJ852000:LCK852000 LMF852000:LMG852000 LWB852000:LWC852000 MFX852000:MFY852000 MPT852000:MPU852000 MZP852000:MZQ852000 NJL852000:NJM852000 NTH852000:NTI852000 ODD852000:ODE852000 OMZ852000:ONA852000 OWV852000:OWW852000 PGR852000:PGS852000 PQN852000:PQO852000 QAJ852000:QAK852000 QKF852000:QKG852000 QUB852000:QUC852000 RDX852000:RDY852000 RNT852000:RNU852000 RXP852000:RXQ852000 SHL852000:SHM852000 SRH852000:SRI852000 TBD852000:TBE852000 TKZ852000:TLA852000 TUV852000:TUW852000 UER852000:UES852000 UON852000:UOO852000 UYJ852000:UYK852000 VIF852000:VIG852000 VSB852000:VSC852000 WBX852000:WBY852000 WLT852000:WLU852000 WVP852000:WVQ852000 J917536:K917536 JD917536:JE917536 SZ917536:TA917536 ACV917536:ACW917536 AMR917536:AMS917536 AWN917536:AWO917536 BGJ917536:BGK917536 BQF917536:BQG917536 CAB917536:CAC917536 CJX917536:CJY917536 CTT917536:CTU917536 DDP917536:DDQ917536 DNL917536:DNM917536 DXH917536:DXI917536 EHD917536:EHE917536 EQZ917536:ERA917536 FAV917536:FAW917536 FKR917536:FKS917536 FUN917536:FUO917536 GEJ917536:GEK917536 GOF917536:GOG917536 GYB917536:GYC917536 HHX917536:HHY917536 HRT917536:HRU917536 IBP917536:IBQ917536 ILL917536:ILM917536 IVH917536:IVI917536 JFD917536:JFE917536 JOZ917536:JPA917536 JYV917536:JYW917536 KIR917536:KIS917536 KSN917536:KSO917536 LCJ917536:LCK917536 LMF917536:LMG917536 LWB917536:LWC917536 MFX917536:MFY917536 MPT917536:MPU917536 MZP917536:MZQ917536 NJL917536:NJM917536 NTH917536:NTI917536 ODD917536:ODE917536 OMZ917536:ONA917536 OWV917536:OWW917536 PGR917536:PGS917536 PQN917536:PQO917536 QAJ917536:QAK917536 QKF917536:QKG917536 QUB917536:QUC917536 RDX917536:RDY917536 RNT917536:RNU917536 RXP917536:RXQ917536 SHL917536:SHM917536 SRH917536:SRI917536 TBD917536:TBE917536 TKZ917536:TLA917536 TUV917536:TUW917536 UER917536:UES917536 UON917536:UOO917536 UYJ917536:UYK917536 VIF917536:VIG917536 VSB917536:VSC917536 WBX917536:WBY917536 WLT917536:WLU917536 WVP917536:WVQ917536 J983072:K983072 JD983072:JE983072 SZ983072:TA983072 ACV983072:ACW983072 AMR983072:AMS983072 AWN983072:AWO983072 BGJ983072:BGK983072 BQF983072:BQG983072 CAB983072:CAC983072 CJX983072:CJY983072 CTT983072:CTU983072 DDP983072:DDQ983072 DNL983072:DNM983072 DXH983072:DXI983072 EHD983072:EHE983072 EQZ983072:ERA983072 FAV983072:FAW983072 FKR983072:FKS983072 FUN983072:FUO983072 GEJ983072:GEK983072 GOF983072:GOG983072 GYB983072:GYC983072 HHX983072:HHY983072 HRT983072:HRU983072 IBP983072:IBQ983072 ILL983072:ILM983072 IVH983072:IVI983072 JFD983072:JFE983072 JOZ983072:JPA983072 JYV983072:JYW983072 KIR983072:KIS983072 KSN983072:KSO983072 LCJ983072:LCK983072 LMF983072:LMG983072 LWB983072:LWC983072 MFX983072:MFY983072 MPT983072:MPU983072 MZP983072:MZQ983072 NJL983072:NJM983072 NTH983072:NTI983072 ODD983072:ODE983072 OMZ983072:ONA983072 OWV983072:OWW983072 PGR983072:PGS983072 PQN983072:PQO983072 QAJ983072:QAK983072 QKF983072:QKG983072 QUB983072:QUC983072 RDX983072:RDY983072 RNT983072:RNU983072 RXP983072:RXQ983072 SHL983072:SHM983072 SRH983072:SRI983072 TBD983072:TBE983072 TKZ983072:TLA983072 TUV983072:TUW983072 UER983072:UES983072 UON983072:UOO983072 UYJ983072:UYK983072 VIF983072:VIG983072 VSB983072:VSC983072 WBX983072:WBY983072 WLT983072:WLU983072 WVP983072:WVQ983072 G65585:G65587 JA65585:JA65587 SW65585:SW65587 ACS65585:ACS65587 AMO65585:AMO65587 AWK65585:AWK65587 BGG65585:BGG65587 BQC65585:BQC65587 BZY65585:BZY65587 CJU65585:CJU65587 CTQ65585:CTQ65587 DDM65585:DDM65587 DNI65585:DNI65587 DXE65585:DXE65587 EHA65585:EHA65587 EQW65585:EQW65587 FAS65585:FAS65587 FKO65585:FKO65587 FUK65585:FUK65587 GEG65585:GEG65587 GOC65585:GOC65587 GXY65585:GXY65587 HHU65585:HHU65587 HRQ65585:HRQ65587 IBM65585:IBM65587 ILI65585:ILI65587 IVE65585:IVE65587 JFA65585:JFA65587 JOW65585:JOW65587 JYS65585:JYS65587 KIO65585:KIO65587 KSK65585:KSK65587 LCG65585:LCG65587 LMC65585:LMC65587 LVY65585:LVY65587 MFU65585:MFU65587 MPQ65585:MPQ65587 MZM65585:MZM65587 NJI65585:NJI65587 NTE65585:NTE65587 ODA65585:ODA65587 OMW65585:OMW65587 OWS65585:OWS65587 PGO65585:PGO65587 PQK65585:PQK65587 QAG65585:QAG65587 QKC65585:QKC65587 QTY65585:QTY65587 RDU65585:RDU65587 RNQ65585:RNQ65587 RXM65585:RXM65587 SHI65585:SHI65587 SRE65585:SRE65587 TBA65585:TBA65587 TKW65585:TKW65587 TUS65585:TUS65587 UEO65585:UEO65587 UOK65585:UOK65587 UYG65585:UYG65587 VIC65585:VIC65587 VRY65585:VRY65587 WBU65585:WBU65587 WLQ65585:WLQ65587 WVM65585:WVM65587 G131121:G131123 JA131121:JA131123 SW131121:SW131123 ACS131121:ACS131123 AMO131121:AMO131123 AWK131121:AWK131123 BGG131121:BGG131123 BQC131121:BQC131123 BZY131121:BZY131123 CJU131121:CJU131123 CTQ131121:CTQ131123 DDM131121:DDM131123 DNI131121:DNI131123 DXE131121:DXE131123 EHA131121:EHA131123 EQW131121:EQW131123 FAS131121:FAS131123 FKO131121:FKO131123 FUK131121:FUK131123 GEG131121:GEG131123 GOC131121:GOC131123 GXY131121:GXY131123 HHU131121:HHU131123 HRQ131121:HRQ131123 IBM131121:IBM131123 ILI131121:ILI131123 IVE131121:IVE131123 JFA131121:JFA131123 JOW131121:JOW131123 JYS131121:JYS131123 KIO131121:KIO131123 KSK131121:KSK131123 LCG131121:LCG131123 LMC131121:LMC131123 LVY131121:LVY131123 MFU131121:MFU131123 MPQ131121:MPQ131123 MZM131121:MZM131123 NJI131121:NJI131123 NTE131121:NTE131123 ODA131121:ODA131123 OMW131121:OMW131123 OWS131121:OWS131123 PGO131121:PGO131123 PQK131121:PQK131123 QAG131121:QAG131123 QKC131121:QKC131123 QTY131121:QTY131123 RDU131121:RDU131123 RNQ131121:RNQ131123 RXM131121:RXM131123 SHI131121:SHI131123 SRE131121:SRE131123 TBA131121:TBA131123 TKW131121:TKW131123 TUS131121:TUS131123 UEO131121:UEO131123 UOK131121:UOK131123 UYG131121:UYG131123 VIC131121:VIC131123 VRY131121:VRY131123 WBU131121:WBU131123 WLQ131121:WLQ131123 WVM131121:WVM131123 G196657:G196659 JA196657:JA196659 SW196657:SW196659 ACS196657:ACS196659 AMO196657:AMO196659 AWK196657:AWK196659 BGG196657:BGG196659 BQC196657:BQC196659 BZY196657:BZY196659 CJU196657:CJU196659 CTQ196657:CTQ196659 DDM196657:DDM196659 DNI196657:DNI196659 DXE196657:DXE196659 EHA196657:EHA196659 EQW196657:EQW196659 FAS196657:FAS196659 FKO196657:FKO196659 FUK196657:FUK196659 GEG196657:GEG196659 GOC196657:GOC196659 GXY196657:GXY196659 HHU196657:HHU196659 HRQ196657:HRQ196659 IBM196657:IBM196659 ILI196657:ILI196659 IVE196657:IVE196659 JFA196657:JFA196659 JOW196657:JOW196659 JYS196657:JYS196659 KIO196657:KIO196659 KSK196657:KSK196659 LCG196657:LCG196659 LMC196657:LMC196659 LVY196657:LVY196659 MFU196657:MFU196659 MPQ196657:MPQ196659 MZM196657:MZM196659 NJI196657:NJI196659 NTE196657:NTE196659 ODA196657:ODA196659 OMW196657:OMW196659 OWS196657:OWS196659 PGO196657:PGO196659 PQK196657:PQK196659 QAG196657:QAG196659 QKC196657:QKC196659 QTY196657:QTY196659 RDU196657:RDU196659 RNQ196657:RNQ196659 RXM196657:RXM196659 SHI196657:SHI196659 SRE196657:SRE196659 TBA196657:TBA196659 TKW196657:TKW196659 TUS196657:TUS196659 UEO196657:UEO196659 UOK196657:UOK196659 UYG196657:UYG196659 VIC196657:VIC196659 VRY196657:VRY196659 WBU196657:WBU196659 WLQ196657:WLQ196659 WVM196657:WVM196659 G262193:G262195 JA262193:JA262195 SW262193:SW262195 ACS262193:ACS262195 AMO262193:AMO262195 AWK262193:AWK262195 BGG262193:BGG262195 BQC262193:BQC262195 BZY262193:BZY262195 CJU262193:CJU262195 CTQ262193:CTQ262195 DDM262193:DDM262195 DNI262193:DNI262195 DXE262193:DXE262195 EHA262193:EHA262195 EQW262193:EQW262195 FAS262193:FAS262195 FKO262193:FKO262195 FUK262193:FUK262195 GEG262193:GEG262195 GOC262193:GOC262195 GXY262193:GXY262195 HHU262193:HHU262195 HRQ262193:HRQ262195 IBM262193:IBM262195 ILI262193:ILI262195 IVE262193:IVE262195 JFA262193:JFA262195 JOW262193:JOW262195 JYS262193:JYS262195 KIO262193:KIO262195 KSK262193:KSK262195 LCG262193:LCG262195 LMC262193:LMC262195 LVY262193:LVY262195 MFU262193:MFU262195 MPQ262193:MPQ262195 MZM262193:MZM262195 NJI262193:NJI262195 NTE262193:NTE262195 ODA262193:ODA262195 OMW262193:OMW262195 OWS262193:OWS262195 PGO262193:PGO262195 PQK262193:PQK262195 QAG262193:QAG262195 QKC262193:QKC262195 QTY262193:QTY262195 RDU262193:RDU262195 RNQ262193:RNQ262195 RXM262193:RXM262195 SHI262193:SHI262195 SRE262193:SRE262195 TBA262193:TBA262195 TKW262193:TKW262195 TUS262193:TUS262195 UEO262193:UEO262195 UOK262193:UOK262195 UYG262193:UYG262195 VIC262193:VIC262195 VRY262193:VRY262195 WBU262193:WBU262195 WLQ262193:WLQ262195 WVM262193:WVM262195 G327729:G327731 JA327729:JA327731 SW327729:SW327731 ACS327729:ACS327731 AMO327729:AMO327731 AWK327729:AWK327731 BGG327729:BGG327731 BQC327729:BQC327731 BZY327729:BZY327731 CJU327729:CJU327731 CTQ327729:CTQ327731 DDM327729:DDM327731 DNI327729:DNI327731 DXE327729:DXE327731 EHA327729:EHA327731 EQW327729:EQW327731 FAS327729:FAS327731 FKO327729:FKO327731 FUK327729:FUK327731 GEG327729:GEG327731 GOC327729:GOC327731 GXY327729:GXY327731 HHU327729:HHU327731 HRQ327729:HRQ327731 IBM327729:IBM327731 ILI327729:ILI327731 IVE327729:IVE327731 JFA327729:JFA327731 JOW327729:JOW327731 JYS327729:JYS327731 KIO327729:KIO327731 KSK327729:KSK327731 LCG327729:LCG327731 LMC327729:LMC327731 LVY327729:LVY327731 MFU327729:MFU327731 MPQ327729:MPQ327731 MZM327729:MZM327731 NJI327729:NJI327731 NTE327729:NTE327731 ODA327729:ODA327731 OMW327729:OMW327731 OWS327729:OWS327731 PGO327729:PGO327731 PQK327729:PQK327731 QAG327729:QAG327731 QKC327729:QKC327731 QTY327729:QTY327731 RDU327729:RDU327731 RNQ327729:RNQ327731 RXM327729:RXM327731 SHI327729:SHI327731 SRE327729:SRE327731 TBA327729:TBA327731 TKW327729:TKW327731 TUS327729:TUS327731 UEO327729:UEO327731 UOK327729:UOK327731 UYG327729:UYG327731 VIC327729:VIC327731 VRY327729:VRY327731 WBU327729:WBU327731 WLQ327729:WLQ327731 WVM327729:WVM327731 G393265:G393267 JA393265:JA393267 SW393265:SW393267 ACS393265:ACS393267 AMO393265:AMO393267 AWK393265:AWK393267 BGG393265:BGG393267 BQC393265:BQC393267 BZY393265:BZY393267 CJU393265:CJU393267 CTQ393265:CTQ393267 DDM393265:DDM393267 DNI393265:DNI393267 DXE393265:DXE393267 EHA393265:EHA393267 EQW393265:EQW393267 FAS393265:FAS393267 FKO393265:FKO393267 FUK393265:FUK393267 GEG393265:GEG393267 GOC393265:GOC393267 GXY393265:GXY393267 HHU393265:HHU393267 HRQ393265:HRQ393267 IBM393265:IBM393267 ILI393265:ILI393267 IVE393265:IVE393267 JFA393265:JFA393267 JOW393265:JOW393267 JYS393265:JYS393267 KIO393265:KIO393267 KSK393265:KSK393267 LCG393265:LCG393267 LMC393265:LMC393267 LVY393265:LVY393267 MFU393265:MFU393267 MPQ393265:MPQ393267 MZM393265:MZM393267 NJI393265:NJI393267 NTE393265:NTE393267 ODA393265:ODA393267 OMW393265:OMW393267 OWS393265:OWS393267 PGO393265:PGO393267 PQK393265:PQK393267 QAG393265:QAG393267 QKC393265:QKC393267 QTY393265:QTY393267 RDU393265:RDU393267 RNQ393265:RNQ393267 RXM393265:RXM393267 SHI393265:SHI393267 SRE393265:SRE393267 TBA393265:TBA393267 TKW393265:TKW393267 TUS393265:TUS393267 UEO393265:UEO393267 UOK393265:UOK393267 UYG393265:UYG393267 VIC393265:VIC393267 VRY393265:VRY393267 WBU393265:WBU393267 WLQ393265:WLQ393267 WVM393265:WVM393267 G458801:G458803 JA458801:JA458803 SW458801:SW458803 ACS458801:ACS458803 AMO458801:AMO458803 AWK458801:AWK458803 BGG458801:BGG458803 BQC458801:BQC458803 BZY458801:BZY458803 CJU458801:CJU458803 CTQ458801:CTQ458803 DDM458801:DDM458803 DNI458801:DNI458803 DXE458801:DXE458803 EHA458801:EHA458803 EQW458801:EQW458803 FAS458801:FAS458803 FKO458801:FKO458803 FUK458801:FUK458803 GEG458801:GEG458803 GOC458801:GOC458803 GXY458801:GXY458803 HHU458801:HHU458803 HRQ458801:HRQ458803 IBM458801:IBM458803 ILI458801:ILI458803 IVE458801:IVE458803 JFA458801:JFA458803 JOW458801:JOW458803 JYS458801:JYS458803 KIO458801:KIO458803 KSK458801:KSK458803 LCG458801:LCG458803 LMC458801:LMC458803 LVY458801:LVY458803 MFU458801:MFU458803 MPQ458801:MPQ458803 MZM458801:MZM458803 NJI458801:NJI458803 NTE458801:NTE458803 ODA458801:ODA458803 OMW458801:OMW458803 OWS458801:OWS458803 PGO458801:PGO458803 PQK458801:PQK458803 QAG458801:QAG458803 QKC458801:QKC458803 QTY458801:QTY458803 RDU458801:RDU458803 RNQ458801:RNQ458803 RXM458801:RXM458803 SHI458801:SHI458803 SRE458801:SRE458803 TBA458801:TBA458803 TKW458801:TKW458803 TUS458801:TUS458803 UEO458801:UEO458803 UOK458801:UOK458803 UYG458801:UYG458803 VIC458801:VIC458803 VRY458801:VRY458803 WBU458801:WBU458803 WLQ458801:WLQ458803 WVM458801:WVM458803 G524337:G524339 JA524337:JA524339 SW524337:SW524339 ACS524337:ACS524339 AMO524337:AMO524339 AWK524337:AWK524339 BGG524337:BGG524339 BQC524337:BQC524339 BZY524337:BZY524339 CJU524337:CJU524339 CTQ524337:CTQ524339 DDM524337:DDM524339 DNI524337:DNI524339 DXE524337:DXE524339 EHA524337:EHA524339 EQW524337:EQW524339 FAS524337:FAS524339 FKO524337:FKO524339 FUK524337:FUK524339 GEG524337:GEG524339 GOC524337:GOC524339 GXY524337:GXY524339 HHU524337:HHU524339 HRQ524337:HRQ524339 IBM524337:IBM524339 ILI524337:ILI524339 IVE524337:IVE524339 JFA524337:JFA524339 JOW524337:JOW524339 JYS524337:JYS524339 KIO524337:KIO524339 KSK524337:KSK524339 LCG524337:LCG524339 LMC524337:LMC524339 LVY524337:LVY524339 MFU524337:MFU524339 MPQ524337:MPQ524339 MZM524337:MZM524339 NJI524337:NJI524339 NTE524337:NTE524339 ODA524337:ODA524339 OMW524337:OMW524339 OWS524337:OWS524339 PGO524337:PGO524339 PQK524337:PQK524339 QAG524337:QAG524339 QKC524337:QKC524339 QTY524337:QTY524339 RDU524337:RDU524339 RNQ524337:RNQ524339 RXM524337:RXM524339 SHI524337:SHI524339 SRE524337:SRE524339 TBA524337:TBA524339 TKW524337:TKW524339 TUS524337:TUS524339 UEO524337:UEO524339 UOK524337:UOK524339 UYG524337:UYG524339 VIC524337:VIC524339 VRY524337:VRY524339 WBU524337:WBU524339 WLQ524337:WLQ524339 WVM524337:WVM524339 G589873:G589875 JA589873:JA589875 SW589873:SW589875 ACS589873:ACS589875 AMO589873:AMO589875 AWK589873:AWK589875 BGG589873:BGG589875 BQC589873:BQC589875 BZY589873:BZY589875 CJU589873:CJU589875 CTQ589873:CTQ589875 DDM589873:DDM589875 DNI589873:DNI589875 DXE589873:DXE589875 EHA589873:EHA589875 EQW589873:EQW589875 FAS589873:FAS589875 FKO589873:FKO589875 FUK589873:FUK589875 GEG589873:GEG589875 GOC589873:GOC589875 GXY589873:GXY589875 HHU589873:HHU589875 HRQ589873:HRQ589875 IBM589873:IBM589875 ILI589873:ILI589875 IVE589873:IVE589875 JFA589873:JFA589875 JOW589873:JOW589875 JYS589873:JYS589875 KIO589873:KIO589875 KSK589873:KSK589875 LCG589873:LCG589875 LMC589873:LMC589875 LVY589873:LVY589875 MFU589873:MFU589875 MPQ589873:MPQ589875 MZM589873:MZM589875 NJI589873:NJI589875 NTE589873:NTE589875 ODA589873:ODA589875 OMW589873:OMW589875 OWS589873:OWS589875 PGO589873:PGO589875 PQK589873:PQK589875 QAG589873:QAG589875 QKC589873:QKC589875 QTY589873:QTY589875 RDU589873:RDU589875 RNQ589873:RNQ589875 RXM589873:RXM589875 SHI589873:SHI589875 SRE589873:SRE589875 TBA589873:TBA589875 TKW589873:TKW589875 TUS589873:TUS589875 UEO589873:UEO589875 UOK589873:UOK589875 UYG589873:UYG589875 VIC589873:VIC589875 VRY589873:VRY589875 WBU589873:WBU589875 WLQ589873:WLQ589875 WVM589873:WVM589875 G655409:G655411 JA655409:JA655411 SW655409:SW655411 ACS655409:ACS655411 AMO655409:AMO655411 AWK655409:AWK655411 BGG655409:BGG655411 BQC655409:BQC655411 BZY655409:BZY655411 CJU655409:CJU655411 CTQ655409:CTQ655411 DDM655409:DDM655411 DNI655409:DNI655411 DXE655409:DXE655411 EHA655409:EHA655411 EQW655409:EQW655411 FAS655409:FAS655411 FKO655409:FKO655411 FUK655409:FUK655411 GEG655409:GEG655411 GOC655409:GOC655411 GXY655409:GXY655411 HHU655409:HHU655411 HRQ655409:HRQ655411 IBM655409:IBM655411 ILI655409:ILI655411 IVE655409:IVE655411 JFA655409:JFA655411 JOW655409:JOW655411 JYS655409:JYS655411 KIO655409:KIO655411 KSK655409:KSK655411 LCG655409:LCG655411 LMC655409:LMC655411 LVY655409:LVY655411 MFU655409:MFU655411 MPQ655409:MPQ655411 MZM655409:MZM655411 NJI655409:NJI655411 NTE655409:NTE655411 ODA655409:ODA655411 OMW655409:OMW655411 OWS655409:OWS655411 PGO655409:PGO655411 PQK655409:PQK655411 QAG655409:QAG655411 QKC655409:QKC655411 QTY655409:QTY655411 RDU655409:RDU655411 RNQ655409:RNQ655411 RXM655409:RXM655411 SHI655409:SHI655411 SRE655409:SRE655411 TBA655409:TBA655411 TKW655409:TKW655411 TUS655409:TUS655411 UEO655409:UEO655411 UOK655409:UOK655411 UYG655409:UYG655411 VIC655409:VIC655411 VRY655409:VRY655411 WBU655409:WBU655411 WLQ655409:WLQ655411 WVM655409:WVM655411 G720945:G720947 JA720945:JA720947 SW720945:SW720947 ACS720945:ACS720947 AMO720945:AMO720947 AWK720945:AWK720947 BGG720945:BGG720947 BQC720945:BQC720947 BZY720945:BZY720947 CJU720945:CJU720947 CTQ720945:CTQ720947 DDM720945:DDM720947 DNI720945:DNI720947 DXE720945:DXE720947 EHA720945:EHA720947 EQW720945:EQW720947 FAS720945:FAS720947 FKO720945:FKO720947 FUK720945:FUK720947 GEG720945:GEG720947 GOC720945:GOC720947 GXY720945:GXY720947 HHU720945:HHU720947 HRQ720945:HRQ720947 IBM720945:IBM720947 ILI720945:ILI720947 IVE720945:IVE720947 JFA720945:JFA720947 JOW720945:JOW720947 JYS720945:JYS720947 KIO720945:KIO720947 KSK720945:KSK720947 LCG720945:LCG720947 LMC720945:LMC720947 LVY720945:LVY720947 MFU720945:MFU720947 MPQ720945:MPQ720947 MZM720945:MZM720947 NJI720945:NJI720947 NTE720945:NTE720947 ODA720945:ODA720947 OMW720945:OMW720947 OWS720945:OWS720947 PGO720945:PGO720947 PQK720945:PQK720947 QAG720945:QAG720947 QKC720945:QKC720947 QTY720945:QTY720947 RDU720945:RDU720947 RNQ720945:RNQ720947 RXM720945:RXM720947 SHI720945:SHI720947 SRE720945:SRE720947 TBA720945:TBA720947 TKW720945:TKW720947 TUS720945:TUS720947 UEO720945:UEO720947 UOK720945:UOK720947 UYG720945:UYG720947 VIC720945:VIC720947 VRY720945:VRY720947 WBU720945:WBU720947 WLQ720945:WLQ720947 WVM720945:WVM720947 G786481:G786483 JA786481:JA786483 SW786481:SW786483 ACS786481:ACS786483 AMO786481:AMO786483 AWK786481:AWK786483 BGG786481:BGG786483 BQC786481:BQC786483 BZY786481:BZY786483 CJU786481:CJU786483 CTQ786481:CTQ786483 DDM786481:DDM786483 DNI786481:DNI786483 DXE786481:DXE786483 EHA786481:EHA786483 EQW786481:EQW786483 FAS786481:FAS786483 FKO786481:FKO786483 FUK786481:FUK786483 GEG786481:GEG786483 GOC786481:GOC786483 GXY786481:GXY786483 HHU786481:HHU786483 HRQ786481:HRQ786483 IBM786481:IBM786483 ILI786481:ILI786483 IVE786481:IVE786483 JFA786481:JFA786483 JOW786481:JOW786483 JYS786481:JYS786483 KIO786481:KIO786483 KSK786481:KSK786483 LCG786481:LCG786483 LMC786481:LMC786483 LVY786481:LVY786483 MFU786481:MFU786483 MPQ786481:MPQ786483 MZM786481:MZM786483 NJI786481:NJI786483 NTE786481:NTE786483 ODA786481:ODA786483 OMW786481:OMW786483 OWS786481:OWS786483 PGO786481:PGO786483 PQK786481:PQK786483 QAG786481:QAG786483 QKC786481:QKC786483 QTY786481:QTY786483 RDU786481:RDU786483 RNQ786481:RNQ786483 RXM786481:RXM786483 SHI786481:SHI786483 SRE786481:SRE786483 TBA786481:TBA786483 TKW786481:TKW786483 TUS786481:TUS786483 UEO786481:UEO786483 UOK786481:UOK786483 UYG786481:UYG786483 VIC786481:VIC786483 VRY786481:VRY786483 WBU786481:WBU786483 WLQ786481:WLQ786483 WVM786481:WVM786483 G852017:G852019 JA852017:JA852019 SW852017:SW852019 ACS852017:ACS852019 AMO852017:AMO852019 AWK852017:AWK852019 BGG852017:BGG852019 BQC852017:BQC852019 BZY852017:BZY852019 CJU852017:CJU852019 CTQ852017:CTQ852019 DDM852017:DDM852019 DNI852017:DNI852019 DXE852017:DXE852019 EHA852017:EHA852019 EQW852017:EQW852019 FAS852017:FAS852019 FKO852017:FKO852019 FUK852017:FUK852019 GEG852017:GEG852019 GOC852017:GOC852019 GXY852017:GXY852019 HHU852017:HHU852019 HRQ852017:HRQ852019 IBM852017:IBM852019 ILI852017:ILI852019 IVE852017:IVE852019 JFA852017:JFA852019 JOW852017:JOW852019 JYS852017:JYS852019 KIO852017:KIO852019 KSK852017:KSK852019 LCG852017:LCG852019 LMC852017:LMC852019 LVY852017:LVY852019 MFU852017:MFU852019 MPQ852017:MPQ852019 MZM852017:MZM852019 NJI852017:NJI852019 NTE852017:NTE852019 ODA852017:ODA852019 OMW852017:OMW852019 OWS852017:OWS852019 PGO852017:PGO852019 PQK852017:PQK852019 QAG852017:QAG852019 QKC852017:QKC852019 QTY852017:QTY852019 RDU852017:RDU852019 RNQ852017:RNQ852019 RXM852017:RXM852019 SHI852017:SHI852019 SRE852017:SRE852019 TBA852017:TBA852019 TKW852017:TKW852019 TUS852017:TUS852019 UEO852017:UEO852019 UOK852017:UOK852019 UYG852017:UYG852019 VIC852017:VIC852019 VRY852017:VRY852019 WBU852017:WBU852019 WLQ852017:WLQ852019 WVM852017:WVM852019 G917553:G917555 JA917553:JA917555 SW917553:SW917555 ACS917553:ACS917555 AMO917553:AMO917555 AWK917553:AWK917555 BGG917553:BGG917555 BQC917553:BQC917555 BZY917553:BZY917555 CJU917553:CJU917555 CTQ917553:CTQ917555 DDM917553:DDM917555 DNI917553:DNI917555 DXE917553:DXE917555 EHA917553:EHA917555 EQW917553:EQW917555 FAS917553:FAS917555 FKO917553:FKO917555 FUK917553:FUK917555 GEG917553:GEG917555 GOC917553:GOC917555 GXY917553:GXY917555 HHU917553:HHU917555 HRQ917553:HRQ917555 IBM917553:IBM917555 ILI917553:ILI917555 IVE917553:IVE917555 JFA917553:JFA917555 JOW917553:JOW917555 JYS917553:JYS917555 KIO917553:KIO917555 KSK917553:KSK917555 LCG917553:LCG917555 LMC917553:LMC917555 LVY917553:LVY917555 MFU917553:MFU917555 MPQ917553:MPQ917555 MZM917553:MZM917555 NJI917553:NJI917555 NTE917553:NTE917555 ODA917553:ODA917555 OMW917553:OMW917555 OWS917553:OWS917555 PGO917553:PGO917555 PQK917553:PQK917555 QAG917553:QAG917555 QKC917553:QKC917555 QTY917553:QTY917555 RDU917553:RDU917555 RNQ917553:RNQ917555 RXM917553:RXM917555 SHI917553:SHI917555 SRE917553:SRE917555 TBA917553:TBA917555 TKW917553:TKW917555 TUS917553:TUS917555 UEO917553:UEO917555 UOK917553:UOK917555 UYG917553:UYG917555 VIC917553:VIC917555 VRY917553:VRY917555 WBU917553:WBU917555 WLQ917553:WLQ917555 WVM917553:WVM917555 G983089:G983091 JA983089:JA983091 SW983089:SW983091 ACS983089:ACS983091 AMO983089:AMO983091 AWK983089:AWK983091 BGG983089:BGG983091 BQC983089:BQC983091 BZY983089:BZY983091 CJU983089:CJU983091 CTQ983089:CTQ983091 DDM983089:DDM983091 DNI983089:DNI983091 DXE983089:DXE983091 EHA983089:EHA983091 EQW983089:EQW983091 FAS983089:FAS983091 FKO983089:FKO983091 FUK983089:FUK983091 GEG983089:GEG983091 GOC983089:GOC983091 GXY983089:GXY983091 HHU983089:HHU983091 HRQ983089:HRQ983091 IBM983089:IBM983091 ILI983089:ILI983091 IVE983089:IVE983091 JFA983089:JFA983091 JOW983089:JOW983091 JYS983089:JYS983091 KIO983089:KIO983091 KSK983089:KSK983091 LCG983089:LCG983091 LMC983089:LMC983091 LVY983089:LVY983091 MFU983089:MFU983091 MPQ983089:MPQ983091 MZM983089:MZM983091 NJI983089:NJI983091 NTE983089:NTE983091 ODA983089:ODA983091 OMW983089:OMW983091 OWS983089:OWS983091 PGO983089:PGO983091 PQK983089:PQK983091 QAG983089:QAG983091 QKC983089:QKC983091 QTY983089:QTY983091 RDU983089:RDU983091 RNQ983089:RNQ983091 RXM983089:RXM983091 SHI983089:SHI983091 SRE983089:SRE983091 TBA983089:TBA983091 TKW983089:TKW983091 TUS983089:TUS983091 UEO983089:UEO983091 UOK983089:UOK983091 UYG983089:UYG983091 VIC983089:VIC983091 VRY983089:VRY983091 WBU983089:WBU983091 WLQ983089:WLQ983091 WVM983089:WVM983091 WVP983075:WVQ983083 G65571:G65580 JA65571:JA65580 SW65571:SW65580 ACS65571:ACS65580 AMO65571:AMO65580 AWK65571:AWK65580 BGG65571:BGG65580 BQC65571:BQC65580 BZY65571:BZY65580 CJU65571:CJU65580 CTQ65571:CTQ65580 DDM65571:DDM65580 DNI65571:DNI65580 DXE65571:DXE65580 EHA65571:EHA65580 EQW65571:EQW65580 FAS65571:FAS65580 FKO65571:FKO65580 FUK65571:FUK65580 GEG65571:GEG65580 GOC65571:GOC65580 GXY65571:GXY65580 HHU65571:HHU65580 HRQ65571:HRQ65580 IBM65571:IBM65580 ILI65571:ILI65580 IVE65571:IVE65580 JFA65571:JFA65580 JOW65571:JOW65580 JYS65571:JYS65580 KIO65571:KIO65580 KSK65571:KSK65580 LCG65571:LCG65580 LMC65571:LMC65580 LVY65571:LVY65580 MFU65571:MFU65580 MPQ65571:MPQ65580 MZM65571:MZM65580 NJI65571:NJI65580 NTE65571:NTE65580 ODA65571:ODA65580 OMW65571:OMW65580 OWS65571:OWS65580 PGO65571:PGO65580 PQK65571:PQK65580 QAG65571:QAG65580 QKC65571:QKC65580 QTY65571:QTY65580 RDU65571:RDU65580 RNQ65571:RNQ65580 RXM65571:RXM65580 SHI65571:SHI65580 SRE65571:SRE65580 TBA65571:TBA65580 TKW65571:TKW65580 TUS65571:TUS65580 UEO65571:UEO65580 UOK65571:UOK65580 UYG65571:UYG65580 VIC65571:VIC65580 VRY65571:VRY65580 WBU65571:WBU65580 WLQ65571:WLQ65580 WVM65571:WVM65580 G131107:G131116 JA131107:JA131116 SW131107:SW131116 ACS131107:ACS131116 AMO131107:AMO131116 AWK131107:AWK131116 BGG131107:BGG131116 BQC131107:BQC131116 BZY131107:BZY131116 CJU131107:CJU131116 CTQ131107:CTQ131116 DDM131107:DDM131116 DNI131107:DNI131116 DXE131107:DXE131116 EHA131107:EHA131116 EQW131107:EQW131116 FAS131107:FAS131116 FKO131107:FKO131116 FUK131107:FUK131116 GEG131107:GEG131116 GOC131107:GOC131116 GXY131107:GXY131116 HHU131107:HHU131116 HRQ131107:HRQ131116 IBM131107:IBM131116 ILI131107:ILI131116 IVE131107:IVE131116 JFA131107:JFA131116 JOW131107:JOW131116 JYS131107:JYS131116 KIO131107:KIO131116 KSK131107:KSK131116 LCG131107:LCG131116 LMC131107:LMC131116 LVY131107:LVY131116 MFU131107:MFU131116 MPQ131107:MPQ131116 MZM131107:MZM131116 NJI131107:NJI131116 NTE131107:NTE131116 ODA131107:ODA131116 OMW131107:OMW131116 OWS131107:OWS131116 PGO131107:PGO131116 PQK131107:PQK131116 QAG131107:QAG131116 QKC131107:QKC131116 QTY131107:QTY131116 RDU131107:RDU131116 RNQ131107:RNQ131116 RXM131107:RXM131116 SHI131107:SHI131116 SRE131107:SRE131116 TBA131107:TBA131116 TKW131107:TKW131116 TUS131107:TUS131116 UEO131107:UEO131116 UOK131107:UOK131116 UYG131107:UYG131116 VIC131107:VIC131116 VRY131107:VRY131116 WBU131107:WBU131116 WLQ131107:WLQ131116 WVM131107:WVM131116 G196643:G196652 JA196643:JA196652 SW196643:SW196652 ACS196643:ACS196652 AMO196643:AMO196652 AWK196643:AWK196652 BGG196643:BGG196652 BQC196643:BQC196652 BZY196643:BZY196652 CJU196643:CJU196652 CTQ196643:CTQ196652 DDM196643:DDM196652 DNI196643:DNI196652 DXE196643:DXE196652 EHA196643:EHA196652 EQW196643:EQW196652 FAS196643:FAS196652 FKO196643:FKO196652 FUK196643:FUK196652 GEG196643:GEG196652 GOC196643:GOC196652 GXY196643:GXY196652 HHU196643:HHU196652 HRQ196643:HRQ196652 IBM196643:IBM196652 ILI196643:ILI196652 IVE196643:IVE196652 JFA196643:JFA196652 JOW196643:JOW196652 JYS196643:JYS196652 KIO196643:KIO196652 KSK196643:KSK196652 LCG196643:LCG196652 LMC196643:LMC196652 LVY196643:LVY196652 MFU196643:MFU196652 MPQ196643:MPQ196652 MZM196643:MZM196652 NJI196643:NJI196652 NTE196643:NTE196652 ODA196643:ODA196652 OMW196643:OMW196652 OWS196643:OWS196652 PGO196643:PGO196652 PQK196643:PQK196652 QAG196643:QAG196652 QKC196643:QKC196652 QTY196643:QTY196652 RDU196643:RDU196652 RNQ196643:RNQ196652 RXM196643:RXM196652 SHI196643:SHI196652 SRE196643:SRE196652 TBA196643:TBA196652 TKW196643:TKW196652 TUS196643:TUS196652 UEO196643:UEO196652 UOK196643:UOK196652 UYG196643:UYG196652 VIC196643:VIC196652 VRY196643:VRY196652 WBU196643:WBU196652 WLQ196643:WLQ196652 WVM196643:WVM196652 G262179:G262188 JA262179:JA262188 SW262179:SW262188 ACS262179:ACS262188 AMO262179:AMO262188 AWK262179:AWK262188 BGG262179:BGG262188 BQC262179:BQC262188 BZY262179:BZY262188 CJU262179:CJU262188 CTQ262179:CTQ262188 DDM262179:DDM262188 DNI262179:DNI262188 DXE262179:DXE262188 EHA262179:EHA262188 EQW262179:EQW262188 FAS262179:FAS262188 FKO262179:FKO262188 FUK262179:FUK262188 GEG262179:GEG262188 GOC262179:GOC262188 GXY262179:GXY262188 HHU262179:HHU262188 HRQ262179:HRQ262188 IBM262179:IBM262188 ILI262179:ILI262188 IVE262179:IVE262188 JFA262179:JFA262188 JOW262179:JOW262188 JYS262179:JYS262188 KIO262179:KIO262188 KSK262179:KSK262188 LCG262179:LCG262188 LMC262179:LMC262188 LVY262179:LVY262188 MFU262179:MFU262188 MPQ262179:MPQ262188 MZM262179:MZM262188 NJI262179:NJI262188 NTE262179:NTE262188 ODA262179:ODA262188 OMW262179:OMW262188 OWS262179:OWS262188 PGO262179:PGO262188 PQK262179:PQK262188 QAG262179:QAG262188 QKC262179:QKC262188 QTY262179:QTY262188 RDU262179:RDU262188 RNQ262179:RNQ262188 RXM262179:RXM262188 SHI262179:SHI262188 SRE262179:SRE262188 TBA262179:TBA262188 TKW262179:TKW262188 TUS262179:TUS262188 UEO262179:UEO262188 UOK262179:UOK262188 UYG262179:UYG262188 VIC262179:VIC262188 VRY262179:VRY262188 WBU262179:WBU262188 WLQ262179:WLQ262188 WVM262179:WVM262188 G327715:G327724 JA327715:JA327724 SW327715:SW327724 ACS327715:ACS327724 AMO327715:AMO327724 AWK327715:AWK327724 BGG327715:BGG327724 BQC327715:BQC327724 BZY327715:BZY327724 CJU327715:CJU327724 CTQ327715:CTQ327724 DDM327715:DDM327724 DNI327715:DNI327724 DXE327715:DXE327724 EHA327715:EHA327724 EQW327715:EQW327724 FAS327715:FAS327724 FKO327715:FKO327724 FUK327715:FUK327724 GEG327715:GEG327724 GOC327715:GOC327724 GXY327715:GXY327724 HHU327715:HHU327724 HRQ327715:HRQ327724 IBM327715:IBM327724 ILI327715:ILI327724 IVE327715:IVE327724 JFA327715:JFA327724 JOW327715:JOW327724 JYS327715:JYS327724 KIO327715:KIO327724 KSK327715:KSK327724 LCG327715:LCG327724 LMC327715:LMC327724 LVY327715:LVY327724 MFU327715:MFU327724 MPQ327715:MPQ327724 MZM327715:MZM327724 NJI327715:NJI327724 NTE327715:NTE327724 ODA327715:ODA327724 OMW327715:OMW327724 OWS327715:OWS327724 PGO327715:PGO327724 PQK327715:PQK327724 QAG327715:QAG327724 QKC327715:QKC327724 QTY327715:QTY327724 RDU327715:RDU327724 RNQ327715:RNQ327724 RXM327715:RXM327724 SHI327715:SHI327724 SRE327715:SRE327724 TBA327715:TBA327724 TKW327715:TKW327724 TUS327715:TUS327724 UEO327715:UEO327724 UOK327715:UOK327724 UYG327715:UYG327724 VIC327715:VIC327724 VRY327715:VRY327724 WBU327715:WBU327724 WLQ327715:WLQ327724 WVM327715:WVM327724 G393251:G393260 JA393251:JA393260 SW393251:SW393260 ACS393251:ACS393260 AMO393251:AMO393260 AWK393251:AWK393260 BGG393251:BGG393260 BQC393251:BQC393260 BZY393251:BZY393260 CJU393251:CJU393260 CTQ393251:CTQ393260 DDM393251:DDM393260 DNI393251:DNI393260 DXE393251:DXE393260 EHA393251:EHA393260 EQW393251:EQW393260 FAS393251:FAS393260 FKO393251:FKO393260 FUK393251:FUK393260 GEG393251:GEG393260 GOC393251:GOC393260 GXY393251:GXY393260 HHU393251:HHU393260 HRQ393251:HRQ393260 IBM393251:IBM393260 ILI393251:ILI393260 IVE393251:IVE393260 JFA393251:JFA393260 JOW393251:JOW393260 JYS393251:JYS393260 KIO393251:KIO393260 KSK393251:KSK393260 LCG393251:LCG393260 LMC393251:LMC393260 LVY393251:LVY393260 MFU393251:MFU393260 MPQ393251:MPQ393260 MZM393251:MZM393260 NJI393251:NJI393260 NTE393251:NTE393260 ODA393251:ODA393260 OMW393251:OMW393260 OWS393251:OWS393260 PGO393251:PGO393260 PQK393251:PQK393260 QAG393251:QAG393260 QKC393251:QKC393260 QTY393251:QTY393260 RDU393251:RDU393260 RNQ393251:RNQ393260 RXM393251:RXM393260 SHI393251:SHI393260 SRE393251:SRE393260 TBA393251:TBA393260 TKW393251:TKW393260 TUS393251:TUS393260 UEO393251:UEO393260 UOK393251:UOK393260 UYG393251:UYG393260 VIC393251:VIC393260 VRY393251:VRY393260 WBU393251:WBU393260 WLQ393251:WLQ393260 WVM393251:WVM393260 G458787:G458796 JA458787:JA458796 SW458787:SW458796 ACS458787:ACS458796 AMO458787:AMO458796 AWK458787:AWK458796 BGG458787:BGG458796 BQC458787:BQC458796 BZY458787:BZY458796 CJU458787:CJU458796 CTQ458787:CTQ458796 DDM458787:DDM458796 DNI458787:DNI458796 DXE458787:DXE458796 EHA458787:EHA458796 EQW458787:EQW458796 FAS458787:FAS458796 FKO458787:FKO458796 FUK458787:FUK458796 GEG458787:GEG458796 GOC458787:GOC458796 GXY458787:GXY458796 HHU458787:HHU458796 HRQ458787:HRQ458796 IBM458787:IBM458796 ILI458787:ILI458796 IVE458787:IVE458796 JFA458787:JFA458796 JOW458787:JOW458796 JYS458787:JYS458796 KIO458787:KIO458796 KSK458787:KSK458796 LCG458787:LCG458796 LMC458787:LMC458796 LVY458787:LVY458796 MFU458787:MFU458796 MPQ458787:MPQ458796 MZM458787:MZM458796 NJI458787:NJI458796 NTE458787:NTE458796 ODA458787:ODA458796 OMW458787:OMW458796 OWS458787:OWS458796 PGO458787:PGO458796 PQK458787:PQK458796 QAG458787:QAG458796 QKC458787:QKC458796 QTY458787:QTY458796 RDU458787:RDU458796 RNQ458787:RNQ458796 RXM458787:RXM458796 SHI458787:SHI458796 SRE458787:SRE458796 TBA458787:TBA458796 TKW458787:TKW458796 TUS458787:TUS458796 UEO458787:UEO458796 UOK458787:UOK458796 UYG458787:UYG458796 VIC458787:VIC458796 VRY458787:VRY458796 WBU458787:WBU458796 WLQ458787:WLQ458796 WVM458787:WVM458796 G524323:G524332 JA524323:JA524332 SW524323:SW524332 ACS524323:ACS524332 AMO524323:AMO524332 AWK524323:AWK524332 BGG524323:BGG524332 BQC524323:BQC524332 BZY524323:BZY524332 CJU524323:CJU524332 CTQ524323:CTQ524332 DDM524323:DDM524332 DNI524323:DNI524332 DXE524323:DXE524332 EHA524323:EHA524332 EQW524323:EQW524332 FAS524323:FAS524332 FKO524323:FKO524332 FUK524323:FUK524332 GEG524323:GEG524332 GOC524323:GOC524332 GXY524323:GXY524332 HHU524323:HHU524332 HRQ524323:HRQ524332 IBM524323:IBM524332 ILI524323:ILI524332 IVE524323:IVE524332 JFA524323:JFA524332 JOW524323:JOW524332 JYS524323:JYS524332 KIO524323:KIO524332 KSK524323:KSK524332 LCG524323:LCG524332 LMC524323:LMC524332 LVY524323:LVY524332 MFU524323:MFU524332 MPQ524323:MPQ524332 MZM524323:MZM524332 NJI524323:NJI524332 NTE524323:NTE524332 ODA524323:ODA524332 OMW524323:OMW524332 OWS524323:OWS524332 PGO524323:PGO524332 PQK524323:PQK524332 QAG524323:QAG524332 QKC524323:QKC524332 QTY524323:QTY524332 RDU524323:RDU524332 RNQ524323:RNQ524332 RXM524323:RXM524332 SHI524323:SHI524332 SRE524323:SRE524332 TBA524323:TBA524332 TKW524323:TKW524332 TUS524323:TUS524332 UEO524323:UEO524332 UOK524323:UOK524332 UYG524323:UYG524332 VIC524323:VIC524332 VRY524323:VRY524332 WBU524323:WBU524332 WLQ524323:WLQ524332 WVM524323:WVM524332 G589859:G589868 JA589859:JA589868 SW589859:SW589868 ACS589859:ACS589868 AMO589859:AMO589868 AWK589859:AWK589868 BGG589859:BGG589868 BQC589859:BQC589868 BZY589859:BZY589868 CJU589859:CJU589868 CTQ589859:CTQ589868 DDM589859:DDM589868 DNI589859:DNI589868 DXE589859:DXE589868 EHA589859:EHA589868 EQW589859:EQW589868 FAS589859:FAS589868 FKO589859:FKO589868 FUK589859:FUK589868 GEG589859:GEG589868 GOC589859:GOC589868 GXY589859:GXY589868 HHU589859:HHU589868 HRQ589859:HRQ589868 IBM589859:IBM589868 ILI589859:ILI589868 IVE589859:IVE589868 JFA589859:JFA589868 JOW589859:JOW589868 JYS589859:JYS589868 KIO589859:KIO589868 KSK589859:KSK589868 LCG589859:LCG589868 LMC589859:LMC589868 LVY589859:LVY589868 MFU589859:MFU589868 MPQ589859:MPQ589868 MZM589859:MZM589868 NJI589859:NJI589868 NTE589859:NTE589868 ODA589859:ODA589868 OMW589859:OMW589868 OWS589859:OWS589868 PGO589859:PGO589868 PQK589859:PQK589868 QAG589859:QAG589868 QKC589859:QKC589868 QTY589859:QTY589868 RDU589859:RDU589868 RNQ589859:RNQ589868 RXM589859:RXM589868 SHI589859:SHI589868 SRE589859:SRE589868 TBA589859:TBA589868 TKW589859:TKW589868 TUS589859:TUS589868 UEO589859:UEO589868 UOK589859:UOK589868 UYG589859:UYG589868 VIC589859:VIC589868 VRY589859:VRY589868 WBU589859:WBU589868 WLQ589859:WLQ589868 WVM589859:WVM589868 G655395:G655404 JA655395:JA655404 SW655395:SW655404 ACS655395:ACS655404 AMO655395:AMO655404 AWK655395:AWK655404 BGG655395:BGG655404 BQC655395:BQC655404 BZY655395:BZY655404 CJU655395:CJU655404 CTQ655395:CTQ655404 DDM655395:DDM655404 DNI655395:DNI655404 DXE655395:DXE655404 EHA655395:EHA655404 EQW655395:EQW655404 FAS655395:FAS655404 FKO655395:FKO655404 FUK655395:FUK655404 GEG655395:GEG655404 GOC655395:GOC655404 GXY655395:GXY655404 HHU655395:HHU655404 HRQ655395:HRQ655404 IBM655395:IBM655404 ILI655395:ILI655404 IVE655395:IVE655404 JFA655395:JFA655404 JOW655395:JOW655404 JYS655395:JYS655404 KIO655395:KIO655404 KSK655395:KSK655404 LCG655395:LCG655404 LMC655395:LMC655404 LVY655395:LVY655404 MFU655395:MFU655404 MPQ655395:MPQ655404 MZM655395:MZM655404 NJI655395:NJI655404 NTE655395:NTE655404 ODA655395:ODA655404 OMW655395:OMW655404 OWS655395:OWS655404 PGO655395:PGO655404 PQK655395:PQK655404 QAG655395:QAG655404 QKC655395:QKC655404 QTY655395:QTY655404 RDU655395:RDU655404 RNQ655395:RNQ655404 RXM655395:RXM655404 SHI655395:SHI655404 SRE655395:SRE655404 TBA655395:TBA655404 TKW655395:TKW655404 TUS655395:TUS655404 UEO655395:UEO655404 UOK655395:UOK655404 UYG655395:UYG655404 VIC655395:VIC655404 VRY655395:VRY655404 WBU655395:WBU655404 WLQ655395:WLQ655404 WVM655395:WVM655404 G720931:G720940 JA720931:JA720940 SW720931:SW720940 ACS720931:ACS720940 AMO720931:AMO720940 AWK720931:AWK720940 BGG720931:BGG720940 BQC720931:BQC720940 BZY720931:BZY720940 CJU720931:CJU720940 CTQ720931:CTQ720940 DDM720931:DDM720940 DNI720931:DNI720940 DXE720931:DXE720940 EHA720931:EHA720940 EQW720931:EQW720940 FAS720931:FAS720940 FKO720931:FKO720940 FUK720931:FUK720940 GEG720931:GEG720940 GOC720931:GOC720940 GXY720931:GXY720940 HHU720931:HHU720940 HRQ720931:HRQ720940 IBM720931:IBM720940 ILI720931:ILI720940 IVE720931:IVE720940 JFA720931:JFA720940 JOW720931:JOW720940 JYS720931:JYS720940 KIO720931:KIO720940 KSK720931:KSK720940 LCG720931:LCG720940 LMC720931:LMC720940 LVY720931:LVY720940 MFU720931:MFU720940 MPQ720931:MPQ720940 MZM720931:MZM720940 NJI720931:NJI720940 NTE720931:NTE720940 ODA720931:ODA720940 OMW720931:OMW720940 OWS720931:OWS720940 PGO720931:PGO720940 PQK720931:PQK720940 QAG720931:QAG720940 QKC720931:QKC720940 QTY720931:QTY720940 RDU720931:RDU720940 RNQ720931:RNQ720940 RXM720931:RXM720940 SHI720931:SHI720940 SRE720931:SRE720940 TBA720931:TBA720940 TKW720931:TKW720940 TUS720931:TUS720940 UEO720931:UEO720940 UOK720931:UOK720940 UYG720931:UYG720940 VIC720931:VIC720940 VRY720931:VRY720940 WBU720931:WBU720940 WLQ720931:WLQ720940 WVM720931:WVM720940 G786467:G786476 JA786467:JA786476 SW786467:SW786476 ACS786467:ACS786476 AMO786467:AMO786476 AWK786467:AWK786476 BGG786467:BGG786476 BQC786467:BQC786476 BZY786467:BZY786476 CJU786467:CJU786476 CTQ786467:CTQ786476 DDM786467:DDM786476 DNI786467:DNI786476 DXE786467:DXE786476 EHA786467:EHA786476 EQW786467:EQW786476 FAS786467:FAS786476 FKO786467:FKO786476 FUK786467:FUK786476 GEG786467:GEG786476 GOC786467:GOC786476 GXY786467:GXY786476 HHU786467:HHU786476 HRQ786467:HRQ786476 IBM786467:IBM786476 ILI786467:ILI786476 IVE786467:IVE786476 JFA786467:JFA786476 JOW786467:JOW786476 JYS786467:JYS786476 KIO786467:KIO786476 KSK786467:KSK786476 LCG786467:LCG786476 LMC786467:LMC786476 LVY786467:LVY786476 MFU786467:MFU786476 MPQ786467:MPQ786476 MZM786467:MZM786476 NJI786467:NJI786476 NTE786467:NTE786476 ODA786467:ODA786476 OMW786467:OMW786476 OWS786467:OWS786476 PGO786467:PGO786476 PQK786467:PQK786476 QAG786467:QAG786476 QKC786467:QKC786476 QTY786467:QTY786476 RDU786467:RDU786476 RNQ786467:RNQ786476 RXM786467:RXM786476 SHI786467:SHI786476 SRE786467:SRE786476 TBA786467:TBA786476 TKW786467:TKW786476 TUS786467:TUS786476 UEO786467:UEO786476 UOK786467:UOK786476 UYG786467:UYG786476 VIC786467:VIC786476 VRY786467:VRY786476 WBU786467:WBU786476 WLQ786467:WLQ786476 WVM786467:WVM786476 G852003:G852012 JA852003:JA852012 SW852003:SW852012 ACS852003:ACS852012 AMO852003:AMO852012 AWK852003:AWK852012 BGG852003:BGG852012 BQC852003:BQC852012 BZY852003:BZY852012 CJU852003:CJU852012 CTQ852003:CTQ852012 DDM852003:DDM852012 DNI852003:DNI852012 DXE852003:DXE852012 EHA852003:EHA852012 EQW852003:EQW852012 FAS852003:FAS852012 FKO852003:FKO852012 FUK852003:FUK852012 GEG852003:GEG852012 GOC852003:GOC852012 GXY852003:GXY852012 HHU852003:HHU852012 HRQ852003:HRQ852012 IBM852003:IBM852012 ILI852003:ILI852012 IVE852003:IVE852012 JFA852003:JFA852012 JOW852003:JOW852012 JYS852003:JYS852012 KIO852003:KIO852012 KSK852003:KSK852012 LCG852003:LCG852012 LMC852003:LMC852012 LVY852003:LVY852012 MFU852003:MFU852012 MPQ852003:MPQ852012 MZM852003:MZM852012 NJI852003:NJI852012 NTE852003:NTE852012 ODA852003:ODA852012 OMW852003:OMW852012 OWS852003:OWS852012 PGO852003:PGO852012 PQK852003:PQK852012 QAG852003:QAG852012 QKC852003:QKC852012 QTY852003:QTY852012 RDU852003:RDU852012 RNQ852003:RNQ852012 RXM852003:RXM852012 SHI852003:SHI852012 SRE852003:SRE852012 TBA852003:TBA852012 TKW852003:TKW852012 TUS852003:TUS852012 UEO852003:UEO852012 UOK852003:UOK852012 UYG852003:UYG852012 VIC852003:VIC852012 VRY852003:VRY852012 WBU852003:WBU852012 WLQ852003:WLQ852012 WVM852003:WVM852012 G917539:G917548 JA917539:JA917548 SW917539:SW917548 ACS917539:ACS917548 AMO917539:AMO917548 AWK917539:AWK917548 BGG917539:BGG917548 BQC917539:BQC917548 BZY917539:BZY917548 CJU917539:CJU917548 CTQ917539:CTQ917548 DDM917539:DDM917548 DNI917539:DNI917548 DXE917539:DXE917548 EHA917539:EHA917548 EQW917539:EQW917548 FAS917539:FAS917548 FKO917539:FKO917548 FUK917539:FUK917548 GEG917539:GEG917548 GOC917539:GOC917548 GXY917539:GXY917548 HHU917539:HHU917548 HRQ917539:HRQ917548 IBM917539:IBM917548 ILI917539:ILI917548 IVE917539:IVE917548 JFA917539:JFA917548 JOW917539:JOW917548 JYS917539:JYS917548 KIO917539:KIO917548 KSK917539:KSK917548 LCG917539:LCG917548 LMC917539:LMC917548 LVY917539:LVY917548 MFU917539:MFU917548 MPQ917539:MPQ917548 MZM917539:MZM917548 NJI917539:NJI917548 NTE917539:NTE917548 ODA917539:ODA917548 OMW917539:OMW917548 OWS917539:OWS917548 PGO917539:PGO917548 PQK917539:PQK917548 QAG917539:QAG917548 QKC917539:QKC917548 QTY917539:QTY917548 RDU917539:RDU917548 RNQ917539:RNQ917548 RXM917539:RXM917548 SHI917539:SHI917548 SRE917539:SRE917548 TBA917539:TBA917548 TKW917539:TKW917548 TUS917539:TUS917548 UEO917539:UEO917548 UOK917539:UOK917548 UYG917539:UYG917548 VIC917539:VIC917548 VRY917539:VRY917548 WBU917539:WBU917548 WLQ917539:WLQ917548 WVM917539:WVM917548 G983075:G983084 JA983075:JA983084 SW983075:SW983084 ACS983075:ACS983084 AMO983075:AMO983084 AWK983075:AWK983084 BGG983075:BGG983084 BQC983075:BQC983084 BZY983075:BZY983084 CJU983075:CJU983084 CTQ983075:CTQ983084 DDM983075:DDM983084 DNI983075:DNI983084 DXE983075:DXE983084 EHA983075:EHA983084 EQW983075:EQW983084 FAS983075:FAS983084 FKO983075:FKO983084 FUK983075:FUK983084 GEG983075:GEG983084 GOC983075:GOC983084 GXY983075:GXY983084 HHU983075:HHU983084 HRQ983075:HRQ983084 IBM983075:IBM983084 ILI983075:ILI983084 IVE983075:IVE983084 JFA983075:JFA983084 JOW983075:JOW983084 JYS983075:JYS983084 KIO983075:KIO983084 KSK983075:KSK983084 LCG983075:LCG983084 LMC983075:LMC983084 LVY983075:LVY983084 MFU983075:MFU983084 MPQ983075:MPQ983084 MZM983075:MZM983084 NJI983075:NJI983084 NTE983075:NTE983084 ODA983075:ODA983084 OMW983075:OMW983084 OWS983075:OWS983084 PGO983075:PGO983084 PQK983075:PQK983084 QAG983075:QAG983084 QKC983075:QKC983084 QTY983075:QTY983084 RDU983075:RDU983084 RNQ983075:RNQ983084 RXM983075:RXM983084 SHI983075:SHI983084 SRE983075:SRE983084 TBA983075:TBA983084 TKW983075:TKW983084 TUS983075:TUS983084 UEO983075:UEO983084 UOK983075:UOK983084 UYG983075:UYG983084 VIC983075:VIC983084 VRY983075:VRY983084 WBU983075:WBU983084 WLQ983075:WLQ983084 WVM983075:WVM983084 J65585:K65587 JD65585:JE65587 SZ65585:TA65587 ACV65585:ACW65587 AMR65585:AMS65587 AWN65585:AWO65587 BGJ65585:BGK65587 BQF65585:BQG65587 CAB65585:CAC65587 CJX65585:CJY65587 CTT65585:CTU65587 DDP65585:DDQ65587 DNL65585:DNM65587 DXH65585:DXI65587 EHD65585:EHE65587 EQZ65585:ERA65587 FAV65585:FAW65587 FKR65585:FKS65587 FUN65585:FUO65587 GEJ65585:GEK65587 GOF65585:GOG65587 GYB65585:GYC65587 HHX65585:HHY65587 HRT65585:HRU65587 IBP65585:IBQ65587 ILL65585:ILM65587 IVH65585:IVI65587 JFD65585:JFE65587 JOZ65585:JPA65587 JYV65585:JYW65587 KIR65585:KIS65587 KSN65585:KSO65587 LCJ65585:LCK65587 LMF65585:LMG65587 LWB65585:LWC65587 MFX65585:MFY65587 MPT65585:MPU65587 MZP65585:MZQ65587 NJL65585:NJM65587 NTH65585:NTI65587 ODD65585:ODE65587 OMZ65585:ONA65587 OWV65585:OWW65587 PGR65585:PGS65587 PQN65585:PQO65587 QAJ65585:QAK65587 QKF65585:QKG65587 QUB65585:QUC65587 RDX65585:RDY65587 RNT65585:RNU65587 RXP65585:RXQ65587 SHL65585:SHM65587 SRH65585:SRI65587 TBD65585:TBE65587 TKZ65585:TLA65587 TUV65585:TUW65587 UER65585:UES65587 UON65585:UOO65587 UYJ65585:UYK65587 VIF65585:VIG65587 VSB65585:VSC65587 WBX65585:WBY65587 WLT65585:WLU65587 WVP65585:WVQ65587 J131121:K131123 JD131121:JE131123 SZ131121:TA131123 ACV131121:ACW131123 AMR131121:AMS131123 AWN131121:AWO131123 BGJ131121:BGK131123 BQF131121:BQG131123 CAB131121:CAC131123 CJX131121:CJY131123 CTT131121:CTU131123 DDP131121:DDQ131123 DNL131121:DNM131123 DXH131121:DXI131123 EHD131121:EHE131123 EQZ131121:ERA131123 FAV131121:FAW131123 FKR131121:FKS131123 FUN131121:FUO131123 GEJ131121:GEK131123 GOF131121:GOG131123 GYB131121:GYC131123 HHX131121:HHY131123 HRT131121:HRU131123 IBP131121:IBQ131123 ILL131121:ILM131123 IVH131121:IVI131123 JFD131121:JFE131123 JOZ131121:JPA131123 JYV131121:JYW131123 KIR131121:KIS131123 KSN131121:KSO131123 LCJ131121:LCK131123 LMF131121:LMG131123 LWB131121:LWC131123 MFX131121:MFY131123 MPT131121:MPU131123 MZP131121:MZQ131123 NJL131121:NJM131123 NTH131121:NTI131123 ODD131121:ODE131123 OMZ131121:ONA131123 OWV131121:OWW131123 PGR131121:PGS131123 PQN131121:PQO131123 QAJ131121:QAK131123 QKF131121:QKG131123 QUB131121:QUC131123 RDX131121:RDY131123 RNT131121:RNU131123 RXP131121:RXQ131123 SHL131121:SHM131123 SRH131121:SRI131123 TBD131121:TBE131123 TKZ131121:TLA131123 TUV131121:TUW131123 UER131121:UES131123 UON131121:UOO131123 UYJ131121:UYK131123 VIF131121:VIG131123 VSB131121:VSC131123 WBX131121:WBY131123 WLT131121:WLU131123 WVP131121:WVQ131123 J196657:K196659 JD196657:JE196659 SZ196657:TA196659 ACV196657:ACW196659 AMR196657:AMS196659 AWN196657:AWO196659 BGJ196657:BGK196659 BQF196657:BQG196659 CAB196657:CAC196659 CJX196657:CJY196659 CTT196657:CTU196659 DDP196657:DDQ196659 DNL196657:DNM196659 DXH196657:DXI196659 EHD196657:EHE196659 EQZ196657:ERA196659 FAV196657:FAW196659 FKR196657:FKS196659 FUN196657:FUO196659 GEJ196657:GEK196659 GOF196657:GOG196659 GYB196657:GYC196659 HHX196657:HHY196659 HRT196657:HRU196659 IBP196657:IBQ196659 ILL196657:ILM196659 IVH196657:IVI196659 JFD196657:JFE196659 JOZ196657:JPA196659 JYV196657:JYW196659 KIR196657:KIS196659 KSN196657:KSO196659 LCJ196657:LCK196659 LMF196657:LMG196659 LWB196657:LWC196659 MFX196657:MFY196659 MPT196657:MPU196659 MZP196657:MZQ196659 NJL196657:NJM196659 NTH196657:NTI196659 ODD196657:ODE196659 OMZ196657:ONA196659 OWV196657:OWW196659 PGR196657:PGS196659 PQN196657:PQO196659 QAJ196657:QAK196659 QKF196657:QKG196659 QUB196657:QUC196659 RDX196657:RDY196659 RNT196657:RNU196659 RXP196657:RXQ196659 SHL196657:SHM196659 SRH196657:SRI196659 TBD196657:TBE196659 TKZ196657:TLA196659 TUV196657:TUW196659 UER196657:UES196659 UON196657:UOO196659 UYJ196657:UYK196659 VIF196657:VIG196659 VSB196657:VSC196659 WBX196657:WBY196659 WLT196657:WLU196659 WVP196657:WVQ196659 J262193:K262195 JD262193:JE262195 SZ262193:TA262195 ACV262193:ACW262195 AMR262193:AMS262195 AWN262193:AWO262195 BGJ262193:BGK262195 BQF262193:BQG262195 CAB262193:CAC262195 CJX262193:CJY262195 CTT262193:CTU262195 DDP262193:DDQ262195 DNL262193:DNM262195 DXH262193:DXI262195 EHD262193:EHE262195 EQZ262193:ERA262195 FAV262193:FAW262195 FKR262193:FKS262195 FUN262193:FUO262195 GEJ262193:GEK262195 GOF262193:GOG262195 GYB262193:GYC262195 HHX262193:HHY262195 HRT262193:HRU262195 IBP262193:IBQ262195 ILL262193:ILM262195 IVH262193:IVI262195 JFD262193:JFE262195 JOZ262193:JPA262195 JYV262193:JYW262195 KIR262193:KIS262195 KSN262193:KSO262195 LCJ262193:LCK262195 LMF262193:LMG262195 LWB262193:LWC262195 MFX262193:MFY262195 MPT262193:MPU262195 MZP262193:MZQ262195 NJL262193:NJM262195 NTH262193:NTI262195 ODD262193:ODE262195 OMZ262193:ONA262195 OWV262193:OWW262195 PGR262193:PGS262195 PQN262193:PQO262195 QAJ262193:QAK262195 QKF262193:QKG262195 QUB262193:QUC262195 RDX262193:RDY262195 RNT262193:RNU262195 RXP262193:RXQ262195 SHL262193:SHM262195 SRH262193:SRI262195 TBD262193:TBE262195 TKZ262193:TLA262195 TUV262193:TUW262195 UER262193:UES262195 UON262193:UOO262195 UYJ262193:UYK262195 VIF262193:VIG262195 VSB262193:VSC262195 WBX262193:WBY262195 WLT262193:WLU262195 WVP262193:WVQ262195 J327729:K327731 JD327729:JE327731 SZ327729:TA327731 ACV327729:ACW327731 AMR327729:AMS327731 AWN327729:AWO327731 BGJ327729:BGK327731 BQF327729:BQG327731 CAB327729:CAC327731 CJX327729:CJY327731 CTT327729:CTU327731 DDP327729:DDQ327731 DNL327729:DNM327731 DXH327729:DXI327731 EHD327729:EHE327731 EQZ327729:ERA327731 FAV327729:FAW327731 FKR327729:FKS327731 FUN327729:FUO327731 GEJ327729:GEK327731 GOF327729:GOG327731 GYB327729:GYC327731 HHX327729:HHY327731 HRT327729:HRU327731 IBP327729:IBQ327731 ILL327729:ILM327731 IVH327729:IVI327731 JFD327729:JFE327731 JOZ327729:JPA327731 JYV327729:JYW327731 KIR327729:KIS327731 KSN327729:KSO327731 LCJ327729:LCK327731 LMF327729:LMG327731 LWB327729:LWC327731 MFX327729:MFY327731 MPT327729:MPU327731 MZP327729:MZQ327731 NJL327729:NJM327731 NTH327729:NTI327731 ODD327729:ODE327731 OMZ327729:ONA327731 OWV327729:OWW327731 PGR327729:PGS327731 PQN327729:PQO327731 QAJ327729:QAK327731 QKF327729:QKG327731 QUB327729:QUC327731 RDX327729:RDY327731 RNT327729:RNU327731 RXP327729:RXQ327731 SHL327729:SHM327731 SRH327729:SRI327731 TBD327729:TBE327731 TKZ327729:TLA327731 TUV327729:TUW327731 UER327729:UES327731 UON327729:UOO327731 UYJ327729:UYK327731 VIF327729:VIG327731 VSB327729:VSC327731 WBX327729:WBY327731 WLT327729:WLU327731 WVP327729:WVQ327731 J393265:K393267 JD393265:JE393267 SZ393265:TA393267 ACV393265:ACW393267 AMR393265:AMS393267 AWN393265:AWO393267 BGJ393265:BGK393267 BQF393265:BQG393267 CAB393265:CAC393267 CJX393265:CJY393267 CTT393265:CTU393267 DDP393265:DDQ393267 DNL393265:DNM393267 DXH393265:DXI393267 EHD393265:EHE393267 EQZ393265:ERA393267 FAV393265:FAW393267 FKR393265:FKS393267 FUN393265:FUO393267 GEJ393265:GEK393267 GOF393265:GOG393267 GYB393265:GYC393267 HHX393265:HHY393267 HRT393265:HRU393267 IBP393265:IBQ393267 ILL393265:ILM393267 IVH393265:IVI393267 JFD393265:JFE393267 JOZ393265:JPA393267 JYV393265:JYW393267 KIR393265:KIS393267 KSN393265:KSO393267 LCJ393265:LCK393267 LMF393265:LMG393267 LWB393265:LWC393267 MFX393265:MFY393267 MPT393265:MPU393267 MZP393265:MZQ393267 NJL393265:NJM393267 NTH393265:NTI393267 ODD393265:ODE393267 OMZ393265:ONA393267 OWV393265:OWW393267 PGR393265:PGS393267 PQN393265:PQO393267 QAJ393265:QAK393267 QKF393265:QKG393267 QUB393265:QUC393267 RDX393265:RDY393267 RNT393265:RNU393267 RXP393265:RXQ393267 SHL393265:SHM393267 SRH393265:SRI393267 TBD393265:TBE393267 TKZ393265:TLA393267 TUV393265:TUW393267 UER393265:UES393267 UON393265:UOO393267 UYJ393265:UYK393267 VIF393265:VIG393267 VSB393265:VSC393267 WBX393265:WBY393267 WLT393265:WLU393267 WVP393265:WVQ393267 J458801:K458803 JD458801:JE458803 SZ458801:TA458803 ACV458801:ACW458803 AMR458801:AMS458803 AWN458801:AWO458803 BGJ458801:BGK458803 BQF458801:BQG458803 CAB458801:CAC458803 CJX458801:CJY458803 CTT458801:CTU458803 DDP458801:DDQ458803 DNL458801:DNM458803 DXH458801:DXI458803 EHD458801:EHE458803 EQZ458801:ERA458803 FAV458801:FAW458803 FKR458801:FKS458803 FUN458801:FUO458803 GEJ458801:GEK458803 GOF458801:GOG458803 GYB458801:GYC458803 HHX458801:HHY458803 HRT458801:HRU458803 IBP458801:IBQ458803 ILL458801:ILM458803 IVH458801:IVI458803 JFD458801:JFE458803 JOZ458801:JPA458803 JYV458801:JYW458803 KIR458801:KIS458803 KSN458801:KSO458803 LCJ458801:LCK458803 LMF458801:LMG458803 LWB458801:LWC458803 MFX458801:MFY458803 MPT458801:MPU458803 MZP458801:MZQ458803 NJL458801:NJM458803 NTH458801:NTI458803 ODD458801:ODE458803 OMZ458801:ONA458803 OWV458801:OWW458803 PGR458801:PGS458803 PQN458801:PQO458803 QAJ458801:QAK458803 QKF458801:QKG458803 QUB458801:QUC458803 RDX458801:RDY458803 RNT458801:RNU458803 RXP458801:RXQ458803 SHL458801:SHM458803 SRH458801:SRI458803 TBD458801:TBE458803 TKZ458801:TLA458803 TUV458801:TUW458803 UER458801:UES458803 UON458801:UOO458803 UYJ458801:UYK458803 VIF458801:VIG458803 VSB458801:VSC458803 WBX458801:WBY458803 WLT458801:WLU458803 WVP458801:WVQ458803 J524337:K524339 JD524337:JE524339 SZ524337:TA524339 ACV524337:ACW524339 AMR524337:AMS524339 AWN524337:AWO524339 BGJ524337:BGK524339 BQF524337:BQG524339 CAB524337:CAC524339 CJX524337:CJY524339 CTT524337:CTU524339 DDP524337:DDQ524339 DNL524337:DNM524339 DXH524337:DXI524339 EHD524337:EHE524339 EQZ524337:ERA524339 FAV524337:FAW524339 FKR524337:FKS524339 FUN524337:FUO524339 GEJ524337:GEK524339 GOF524337:GOG524339 GYB524337:GYC524339 HHX524337:HHY524339 HRT524337:HRU524339 IBP524337:IBQ524339 ILL524337:ILM524339 IVH524337:IVI524339 JFD524337:JFE524339 JOZ524337:JPA524339 JYV524337:JYW524339 KIR524337:KIS524339 KSN524337:KSO524339 LCJ524337:LCK524339 LMF524337:LMG524339 LWB524337:LWC524339 MFX524337:MFY524339 MPT524337:MPU524339 MZP524337:MZQ524339 NJL524337:NJM524339 NTH524337:NTI524339 ODD524337:ODE524339 OMZ524337:ONA524339 OWV524337:OWW524339 PGR524337:PGS524339 PQN524337:PQO524339 QAJ524337:QAK524339 QKF524337:QKG524339 QUB524337:QUC524339 RDX524337:RDY524339 RNT524337:RNU524339 RXP524337:RXQ524339 SHL524337:SHM524339 SRH524337:SRI524339 TBD524337:TBE524339 TKZ524337:TLA524339 TUV524337:TUW524339 UER524337:UES524339 UON524337:UOO524339 UYJ524337:UYK524339 VIF524337:VIG524339 VSB524337:VSC524339 WBX524337:WBY524339 WLT524337:WLU524339 WVP524337:WVQ524339 J589873:K589875 JD589873:JE589875 SZ589873:TA589875 ACV589873:ACW589875 AMR589873:AMS589875 AWN589873:AWO589875 BGJ589873:BGK589875 BQF589873:BQG589875 CAB589873:CAC589875 CJX589873:CJY589875 CTT589873:CTU589875 DDP589873:DDQ589875 DNL589873:DNM589875 DXH589873:DXI589875 EHD589873:EHE589875 EQZ589873:ERA589875 FAV589873:FAW589875 FKR589873:FKS589875 FUN589873:FUO589875 GEJ589873:GEK589875 GOF589873:GOG589875 GYB589873:GYC589875 HHX589873:HHY589875 HRT589873:HRU589875 IBP589873:IBQ589875 ILL589873:ILM589875 IVH589873:IVI589875 JFD589873:JFE589875 JOZ589873:JPA589875 JYV589873:JYW589875 KIR589873:KIS589875 KSN589873:KSO589875 LCJ589873:LCK589875 LMF589873:LMG589875 LWB589873:LWC589875 MFX589873:MFY589875 MPT589873:MPU589875 MZP589873:MZQ589875 NJL589873:NJM589875 NTH589873:NTI589875 ODD589873:ODE589875 OMZ589873:ONA589875 OWV589873:OWW589875 PGR589873:PGS589875 PQN589873:PQO589875 QAJ589873:QAK589875 QKF589873:QKG589875 QUB589873:QUC589875 RDX589873:RDY589875 RNT589873:RNU589875 RXP589873:RXQ589875 SHL589873:SHM589875 SRH589873:SRI589875 TBD589873:TBE589875 TKZ589873:TLA589875 TUV589873:TUW589875 UER589873:UES589875 UON589873:UOO589875 UYJ589873:UYK589875 VIF589873:VIG589875 VSB589873:VSC589875 WBX589873:WBY589875 WLT589873:WLU589875 WVP589873:WVQ589875 J655409:K655411 JD655409:JE655411 SZ655409:TA655411 ACV655409:ACW655411 AMR655409:AMS655411 AWN655409:AWO655411 BGJ655409:BGK655411 BQF655409:BQG655411 CAB655409:CAC655411 CJX655409:CJY655411 CTT655409:CTU655411 DDP655409:DDQ655411 DNL655409:DNM655411 DXH655409:DXI655411 EHD655409:EHE655411 EQZ655409:ERA655411 FAV655409:FAW655411 FKR655409:FKS655411 FUN655409:FUO655411 GEJ655409:GEK655411 GOF655409:GOG655411 GYB655409:GYC655411 HHX655409:HHY655411 HRT655409:HRU655411 IBP655409:IBQ655411 ILL655409:ILM655411 IVH655409:IVI655411 JFD655409:JFE655411 JOZ655409:JPA655411 JYV655409:JYW655411 KIR655409:KIS655411 KSN655409:KSO655411 LCJ655409:LCK655411 LMF655409:LMG655411 LWB655409:LWC655411 MFX655409:MFY655411 MPT655409:MPU655411 MZP655409:MZQ655411 NJL655409:NJM655411 NTH655409:NTI655411 ODD655409:ODE655411 OMZ655409:ONA655411 OWV655409:OWW655411 PGR655409:PGS655411 PQN655409:PQO655411 QAJ655409:QAK655411 QKF655409:QKG655411 QUB655409:QUC655411 RDX655409:RDY655411 RNT655409:RNU655411 RXP655409:RXQ655411 SHL655409:SHM655411 SRH655409:SRI655411 TBD655409:TBE655411 TKZ655409:TLA655411 TUV655409:TUW655411 UER655409:UES655411 UON655409:UOO655411 UYJ655409:UYK655411 VIF655409:VIG655411 VSB655409:VSC655411 WBX655409:WBY655411 WLT655409:WLU655411 WVP655409:WVQ655411 J720945:K720947 JD720945:JE720947 SZ720945:TA720947 ACV720945:ACW720947 AMR720945:AMS720947 AWN720945:AWO720947 BGJ720945:BGK720947 BQF720945:BQG720947 CAB720945:CAC720947 CJX720945:CJY720947 CTT720945:CTU720947 DDP720945:DDQ720947 DNL720945:DNM720947 DXH720945:DXI720947 EHD720945:EHE720947 EQZ720945:ERA720947 FAV720945:FAW720947 FKR720945:FKS720947 FUN720945:FUO720947 GEJ720945:GEK720947 GOF720945:GOG720947 GYB720945:GYC720947 HHX720945:HHY720947 HRT720945:HRU720947 IBP720945:IBQ720947 ILL720945:ILM720947 IVH720945:IVI720947 JFD720945:JFE720947 JOZ720945:JPA720947 JYV720945:JYW720947 KIR720945:KIS720947 KSN720945:KSO720947 LCJ720945:LCK720947 LMF720945:LMG720947 LWB720945:LWC720947 MFX720945:MFY720947 MPT720945:MPU720947 MZP720945:MZQ720947 NJL720945:NJM720947 NTH720945:NTI720947 ODD720945:ODE720947 OMZ720945:ONA720947 OWV720945:OWW720947 PGR720945:PGS720947 PQN720945:PQO720947 QAJ720945:QAK720947 QKF720945:QKG720947 QUB720945:QUC720947 RDX720945:RDY720947 RNT720945:RNU720947 RXP720945:RXQ720947 SHL720945:SHM720947 SRH720945:SRI720947 TBD720945:TBE720947 TKZ720945:TLA720947 TUV720945:TUW720947 UER720945:UES720947 UON720945:UOO720947 UYJ720945:UYK720947 VIF720945:VIG720947 VSB720945:VSC720947 WBX720945:WBY720947 WLT720945:WLU720947 WVP720945:WVQ720947 J786481:K786483 JD786481:JE786483 SZ786481:TA786483 ACV786481:ACW786483 AMR786481:AMS786483 AWN786481:AWO786483 BGJ786481:BGK786483 BQF786481:BQG786483 CAB786481:CAC786483 CJX786481:CJY786483 CTT786481:CTU786483 DDP786481:DDQ786483 DNL786481:DNM786483 DXH786481:DXI786483 EHD786481:EHE786483 EQZ786481:ERA786483 FAV786481:FAW786483 FKR786481:FKS786483 FUN786481:FUO786483 GEJ786481:GEK786483 GOF786481:GOG786483 GYB786481:GYC786483 HHX786481:HHY786483 HRT786481:HRU786483 IBP786481:IBQ786483 ILL786481:ILM786483 IVH786481:IVI786483 JFD786481:JFE786483 JOZ786481:JPA786483 JYV786481:JYW786483 KIR786481:KIS786483 KSN786481:KSO786483 LCJ786481:LCK786483 LMF786481:LMG786483 LWB786481:LWC786483 MFX786481:MFY786483 MPT786481:MPU786483 MZP786481:MZQ786483 NJL786481:NJM786483 NTH786481:NTI786483 ODD786481:ODE786483 OMZ786481:ONA786483 OWV786481:OWW786483 PGR786481:PGS786483 PQN786481:PQO786483 QAJ786481:QAK786483 QKF786481:QKG786483 QUB786481:QUC786483 RDX786481:RDY786483 RNT786481:RNU786483 RXP786481:RXQ786483 SHL786481:SHM786483 SRH786481:SRI786483 TBD786481:TBE786483 TKZ786481:TLA786483 TUV786481:TUW786483 UER786481:UES786483 UON786481:UOO786483 UYJ786481:UYK786483 VIF786481:VIG786483 VSB786481:VSC786483 WBX786481:WBY786483 WLT786481:WLU786483 WVP786481:WVQ786483 J852017:K852019 JD852017:JE852019 SZ852017:TA852019 ACV852017:ACW852019 AMR852017:AMS852019 AWN852017:AWO852019 BGJ852017:BGK852019 BQF852017:BQG852019 CAB852017:CAC852019 CJX852017:CJY852019 CTT852017:CTU852019 DDP852017:DDQ852019 DNL852017:DNM852019 DXH852017:DXI852019 EHD852017:EHE852019 EQZ852017:ERA852019 FAV852017:FAW852019 FKR852017:FKS852019 FUN852017:FUO852019 GEJ852017:GEK852019 GOF852017:GOG852019 GYB852017:GYC852019 HHX852017:HHY852019 HRT852017:HRU852019 IBP852017:IBQ852019 ILL852017:ILM852019 IVH852017:IVI852019 JFD852017:JFE852019 JOZ852017:JPA852019 JYV852017:JYW852019 KIR852017:KIS852019 KSN852017:KSO852019 LCJ852017:LCK852019 LMF852017:LMG852019 LWB852017:LWC852019 MFX852017:MFY852019 MPT852017:MPU852019 MZP852017:MZQ852019 NJL852017:NJM852019 NTH852017:NTI852019 ODD852017:ODE852019 OMZ852017:ONA852019 OWV852017:OWW852019 PGR852017:PGS852019 PQN852017:PQO852019 QAJ852017:QAK852019 QKF852017:QKG852019 QUB852017:QUC852019 RDX852017:RDY852019 RNT852017:RNU852019 RXP852017:RXQ852019 SHL852017:SHM852019 SRH852017:SRI852019 TBD852017:TBE852019 TKZ852017:TLA852019 TUV852017:TUW852019 UER852017:UES852019 UON852017:UOO852019 UYJ852017:UYK852019 VIF852017:VIG852019 VSB852017:VSC852019 WBX852017:WBY852019 WLT852017:WLU852019 WVP852017:WVQ852019 J917553:K917555 JD917553:JE917555 SZ917553:TA917555 ACV917553:ACW917555 AMR917553:AMS917555 AWN917553:AWO917555 BGJ917553:BGK917555 BQF917553:BQG917555 CAB917553:CAC917555 CJX917553:CJY917555 CTT917553:CTU917555 DDP917553:DDQ917555 DNL917553:DNM917555 DXH917553:DXI917555 EHD917553:EHE917555 EQZ917553:ERA917555 FAV917553:FAW917555 FKR917553:FKS917555 FUN917553:FUO917555 GEJ917553:GEK917555 GOF917553:GOG917555 GYB917553:GYC917555 HHX917553:HHY917555 HRT917553:HRU917555 IBP917553:IBQ917555 ILL917553:ILM917555 IVH917553:IVI917555 JFD917553:JFE917555 JOZ917553:JPA917555 JYV917553:JYW917555 KIR917553:KIS917555 KSN917553:KSO917555 LCJ917553:LCK917555 LMF917553:LMG917555 LWB917553:LWC917555 MFX917553:MFY917555 MPT917553:MPU917555 MZP917553:MZQ917555 NJL917553:NJM917555 NTH917553:NTI917555 ODD917553:ODE917555 OMZ917553:ONA917555 OWV917553:OWW917555 PGR917553:PGS917555 PQN917553:PQO917555 QAJ917553:QAK917555 QKF917553:QKG917555 QUB917553:QUC917555 RDX917553:RDY917555 RNT917553:RNU917555 RXP917553:RXQ917555 SHL917553:SHM917555 SRH917553:SRI917555 TBD917553:TBE917555 TKZ917553:TLA917555 TUV917553:TUW917555 UER917553:UES917555 UON917553:UOO917555 UYJ917553:UYK917555 VIF917553:VIG917555 VSB917553:VSC917555 WBX917553:WBY917555 WLT917553:WLU917555 WVP917553:WVQ917555 J983089:K983091 JD983089:JE983091 SZ983089:TA983091 ACV983089:ACW983091 AMR983089:AMS983091 AWN983089:AWO983091 BGJ983089:BGK983091 BQF983089:BQG983091 CAB983089:CAC983091 CJX983089:CJY983091 CTT983089:CTU983091 DDP983089:DDQ983091 DNL983089:DNM983091 DXH983089:DXI983091 EHD983089:EHE983091 EQZ983089:ERA983091 FAV983089:FAW983091 FKR983089:FKS983091 FUN983089:FUO983091 GEJ983089:GEK983091 GOF983089:GOG983091 GYB983089:GYC983091 HHX983089:HHY983091 HRT983089:HRU983091 IBP983089:IBQ983091 ILL983089:ILM983091 IVH983089:IVI983091 JFD983089:JFE983091 JOZ983089:JPA983091 JYV983089:JYW983091 KIR983089:KIS983091 KSN983089:KSO983091 LCJ983089:LCK983091 LMF983089:LMG983091 LWB983089:LWC983091 MFX983089:MFY983091 MPT983089:MPU983091 MZP983089:MZQ983091 NJL983089:NJM983091 NTH983089:NTI983091 ODD983089:ODE983091 OMZ983089:ONA983091 OWV983089:OWW983091 PGR983089:PGS983091 PQN983089:PQO983091 QAJ983089:QAK983091 QKF983089:QKG983091 QUB983089:QUC983091 RDX983089:RDY983091 RNT983089:RNU983091 RXP983089:RXQ983091 SHL983089:SHM983091 SRH983089:SRI983091 TBD983089:TBE983091 TKZ983089:TLA983091 TUV983089:TUW983091 UER983089:UES983091 UON983089:UOO983091 UYJ983089:UYK983091 VIF983089:VIG983091 VSB983089:VSC983091 WBX983089:WBY983091 WLT983089:WLU983091 WVP983089:WVQ983091 J65571:K65579 JD65571:JE65579 SZ65571:TA65579 ACV65571:ACW65579 AMR65571:AMS65579 AWN65571:AWO65579 BGJ65571:BGK65579 BQF65571:BQG65579 CAB65571:CAC65579 CJX65571:CJY65579 CTT65571:CTU65579 DDP65571:DDQ65579 DNL65571:DNM65579 DXH65571:DXI65579 EHD65571:EHE65579 EQZ65571:ERA65579 FAV65571:FAW65579 FKR65571:FKS65579 FUN65571:FUO65579 GEJ65571:GEK65579 GOF65571:GOG65579 GYB65571:GYC65579 HHX65571:HHY65579 HRT65571:HRU65579 IBP65571:IBQ65579 ILL65571:ILM65579 IVH65571:IVI65579 JFD65571:JFE65579 JOZ65571:JPA65579 JYV65571:JYW65579 KIR65571:KIS65579 KSN65571:KSO65579 LCJ65571:LCK65579 LMF65571:LMG65579 LWB65571:LWC65579 MFX65571:MFY65579 MPT65571:MPU65579 MZP65571:MZQ65579 NJL65571:NJM65579 NTH65571:NTI65579 ODD65571:ODE65579 OMZ65571:ONA65579 OWV65571:OWW65579 PGR65571:PGS65579 PQN65571:PQO65579 QAJ65571:QAK65579 QKF65571:QKG65579 QUB65571:QUC65579 RDX65571:RDY65579 RNT65571:RNU65579 RXP65571:RXQ65579 SHL65571:SHM65579 SRH65571:SRI65579 TBD65571:TBE65579 TKZ65571:TLA65579 TUV65571:TUW65579 UER65571:UES65579 UON65571:UOO65579 UYJ65571:UYK65579 VIF65571:VIG65579 VSB65571:VSC65579 WBX65571:WBY65579 WLT65571:WLU65579 WVP65571:WVQ65579 J131107:K131115 JD131107:JE131115 SZ131107:TA131115 ACV131107:ACW131115 AMR131107:AMS131115 AWN131107:AWO131115 BGJ131107:BGK131115 BQF131107:BQG131115 CAB131107:CAC131115 CJX131107:CJY131115 CTT131107:CTU131115 DDP131107:DDQ131115 DNL131107:DNM131115 DXH131107:DXI131115 EHD131107:EHE131115 EQZ131107:ERA131115 FAV131107:FAW131115 FKR131107:FKS131115 FUN131107:FUO131115 GEJ131107:GEK131115 GOF131107:GOG131115 GYB131107:GYC131115 HHX131107:HHY131115 HRT131107:HRU131115 IBP131107:IBQ131115 ILL131107:ILM131115 IVH131107:IVI131115 JFD131107:JFE131115 JOZ131107:JPA131115 JYV131107:JYW131115 KIR131107:KIS131115 KSN131107:KSO131115 LCJ131107:LCK131115 LMF131107:LMG131115 LWB131107:LWC131115 MFX131107:MFY131115 MPT131107:MPU131115 MZP131107:MZQ131115 NJL131107:NJM131115 NTH131107:NTI131115 ODD131107:ODE131115 OMZ131107:ONA131115 OWV131107:OWW131115 PGR131107:PGS131115 PQN131107:PQO131115 QAJ131107:QAK131115 QKF131107:QKG131115 QUB131107:QUC131115 RDX131107:RDY131115 RNT131107:RNU131115 RXP131107:RXQ131115 SHL131107:SHM131115 SRH131107:SRI131115 TBD131107:TBE131115 TKZ131107:TLA131115 TUV131107:TUW131115 UER131107:UES131115 UON131107:UOO131115 UYJ131107:UYK131115 VIF131107:VIG131115 VSB131107:VSC131115 WBX131107:WBY131115 WLT131107:WLU131115 WVP131107:WVQ131115 J196643:K196651 JD196643:JE196651 SZ196643:TA196651 ACV196643:ACW196651 AMR196643:AMS196651 AWN196643:AWO196651 BGJ196643:BGK196651 BQF196643:BQG196651 CAB196643:CAC196651 CJX196643:CJY196651 CTT196643:CTU196651 DDP196643:DDQ196651 DNL196643:DNM196651 DXH196643:DXI196651 EHD196643:EHE196651 EQZ196643:ERA196651 FAV196643:FAW196651 FKR196643:FKS196651 FUN196643:FUO196651 GEJ196643:GEK196651 GOF196643:GOG196651 GYB196643:GYC196651 HHX196643:HHY196651 HRT196643:HRU196651 IBP196643:IBQ196651 ILL196643:ILM196651 IVH196643:IVI196651 JFD196643:JFE196651 JOZ196643:JPA196651 JYV196643:JYW196651 KIR196643:KIS196651 KSN196643:KSO196651 LCJ196643:LCK196651 LMF196643:LMG196651 LWB196643:LWC196651 MFX196643:MFY196651 MPT196643:MPU196651 MZP196643:MZQ196651 NJL196643:NJM196651 NTH196643:NTI196651 ODD196643:ODE196651 OMZ196643:ONA196651 OWV196643:OWW196651 PGR196643:PGS196651 PQN196643:PQO196651 QAJ196643:QAK196651 QKF196643:QKG196651 QUB196643:QUC196651 RDX196643:RDY196651 RNT196643:RNU196651 RXP196643:RXQ196651 SHL196643:SHM196651 SRH196643:SRI196651 TBD196643:TBE196651 TKZ196643:TLA196651 TUV196643:TUW196651 UER196643:UES196651 UON196643:UOO196651 UYJ196643:UYK196651 VIF196643:VIG196651 VSB196643:VSC196651 WBX196643:WBY196651 WLT196643:WLU196651 WVP196643:WVQ196651 J262179:K262187 JD262179:JE262187 SZ262179:TA262187 ACV262179:ACW262187 AMR262179:AMS262187 AWN262179:AWO262187 BGJ262179:BGK262187 BQF262179:BQG262187 CAB262179:CAC262187 CJX262179:CJY262187 CTT262179:CTU262187 DDP262179:DDQ262187 DNL262179:DNM262187 DXH262179:DXI262187 EHD262179:EHE262187 EQZ262179:ERA262187 FAV262179:FAW262187 FKR262179:FKS262187 FUN262179:FUO262187 GEJ262179:GEK262187 GOF262179:GOG262187 GYB262179:GYC262187 HHX262179:HHY262187 HRT262179:HRU262187 IBP262179:IBQ262187 ILL262179:ILM262187 IVH262179:IVI262187 JFD262179:JFE262187 JOZ262179:JPA262187 JYV262179:JYW262187 KIR262179:KIS262187 KSN262179:KSO262187 LCJ262179:LCK262187 LMF262179:LMG262187 LWB262179:LWC262187 MFX262179:MFY262187 MPT262179:MPU262187 MZP262179:MZQ262187 NJL262179:NJM262187 NTH262179:NTI262187 ODD262179:ODE262187 OMZ262179:ONA262187 OWV262179:OWW262187 PGR262179:PGS262187 PQN262179:PQO262187 QAJ262179:QAK262187 QKF262179:QKG262187 QUB262179:QUC262187 RDX262179:RDY262187 RNT262179:RNU262187 RXP262179:RXQ262187 SHL262179:SHM262187 SRH262179:SRI262187 TBD262179:TBE262187 TKZ262179:TLA262187 TUV262179:TUW262187 UER262179:UES262187 UON262179:UOO262187 UYJ262179:UYK262187 VIF262179:VIG262187 VSB262179:VSC262187 WBX262179:WBY262187 WLT262179:WLU262187 WVP262179:WVQ262187 J327715:K327723 JD327715:JE327723 SZ327715:TA327723 ACV327715:ACW327723 AMR327715:AMS327723 AWN327715:AWO327723 BGJ327715:BGK327723 BQF327715:BQG327723 CAB327715:CAC327723 CJX327715:CJY327723 CTT327715:CTU327723 DDP327715:DDQ327723 DNL327715:DNM327723 DXH327715:DXI327723 EHD327715:EHE327723 EQZ327715:ERA327723 FAV327715:FAW327723 FKR327715:FKS327723 FUN327715:FUO327723 GEJ327715:GEK327723 GOF327715:GOG327723 GYB327715:GYC327723 HHX327715:HHY327723 HRT327715:HRU327723 IBP327715:IBQ327723 ILL327715:ILM327723 IVH327715:IVI327723 JFD327715:JFE327723 JOZ327715:JPA327723 JYV327715:JYW327723 KIR327715:KIS327723 KSN327715:KSO327723 LCJ327715:LCK327723 LMF327715:LMG327723 LWB327715:LWC327723 MFX327715:MFY327723 MPT327715:MPU327723 MZP327715:MZQ327723 NJL327715:NJM327723 NTH327715:NTI327723 ODD327715:ODE327723 OMZ327715:ONA327723 OWV327715:OWW327723 PGR327715:PGS327723 PQN327715:PQO327723 QAJ327715:QAK327723 QKF327715:QKG327723 QUB327715:QUC327723 RDX327715:RDY327723 RNT327715:RNU327723 RXP327715:RXQ327723 SHL327715:SHM327723 SRH327715:SRI327723 TBD327715:TBE327723 TKZ327715:TLA327723 TUV327715:TUW327723 UER327715:UES327723 UON327715:UOO327723 UYJ327715:UYK327723 VIF327715:VIG327723 VSB327715:VSC327723 WBX327715:WBY327723 WLT327715:WLU327723 WVP327715:WVQ327723 J393251:K393259 JD393251:JE393259 SZ393251:TA393259 ACV393251:ACW393259 AMR393251:AMS393259 AWN393251:AWO393259 BGJ393251:BGK393259 BQF393251:BQG393259 CAB393251:CAC393259 CJX393251:CJY393259 CTT393251:CTU393259 DDP393251:DDQ393259 DNL393251:DNM393259 DXH393251:DXI393259 EHD393251:EHE393259 EQZ393251:ERA393259 FAV393251:FAW393259 FKR393251:FKS393259 FUN393251:FUO393259 GEJ393251:GEK393259 GOF393251:GOG393259 GYB393251:GYC393259 HHX393251:HHY393259 HRT393251:HRU393259 IBP393251:IBQ393259 ILL393251:ILM393259 IVH393251:IVI393259 JFD393251:JFE393259 JOZ393251:JPA393259 JYV393251:JYW393259 KIR393251:KIS393259 KSN393251:KSO393259 LCJ393251:LCK393259 LMF393251:LMG393259 LWB393251:LWC393259 MFX393251:MFY393259 MPT393251:MPU393259 MZP393251:MZQ393259 NJL393251:NJM393259 NTH393251:NTI393259 ODD393251:ODE393259 OMZ393251:ONA393259 OWV393251:OWW393259 PGR393251:PGS393259 PQN393251:PQO393259 QAJ393251:QAK393259 QKF393251:QKG393259 QUB393251:QUC393259 RDX393251:RDY393259 RNT393251:RNU393259 RXP393251:RXQ393259 SHL393251:SHM393259 SRH393251:SRI393259 TBD393251:TBE393259 TKZ393251:TLA393259 TUV393251:TUW393259 UER393251:UES393259 UON393251:UOO393259 UYJ393251:UYK393259 VIF393251:VIG393259 VSB393251:VSC393259 WBX393251:WBY393259 WLT393251:WLU393259 WVP393251:WVQ393259 J458787:K458795 JD458787:JE458795 SZ458787:TA458795 ACV458787:ACW458795 AMR458787:AMS458795 AWN458787:AWO458795 BGJ458787:BGK458795 BQF458787:BQG458795 CAB458787:CAC458795 CJX458787:CJY458795 CTT458787:CTU458795 DDP458787:DDQ458795 DNL458787:DNM458795 DXH458787:DXI458795 EHD458787:EHE458795 EQZ458787:ERA458795 FAV458787:FAW458795 FKR458787:FKS458795 FUN458787:FUO458795 GEJ458787:GEK458795 GOF458787:GOG458795 GYB458787:GYC458795 HHX458787:HHY458795 HRT458787:HRU458795 IBP458787:IBQ458795 ILL458787:ILM458795 IVH458787:IVI458795 JFD458787:JFE458795 JOZ458787:JPA458795 JYV458787:JYW458795 KIR458787:KIS458795 KSN458787:KSO458795 LCJ458787:LCK458795 LMF458787:LMG458795 LWB458787:LWC458795 MFX458787:MFY458795 MPT458787:MPU458795 MZP458787:MZQ458795 NJL458787:NJM458795 NTH458787:NTI458795 ODD458787:ODE458795 OMZ458787:ONA458795 OWV458787:OWW458795 PGR458787:PGS458795 PQN458787:PQO458795 QAJ458787:QAK458795 QKF458787:QKG458795 QUB458787:QUC458795 RDX458787:RDY458795 RNT458787:RNU458795 RXP458787:RXQ458795 SHL458787:SHM458795 SRH458787:SRI458795 TBD458787:TBE458795 TKZ458787:TLA458795 TUV458787:TUW458795 UER458787:UES458795 UON458787:UOO458795 UYJ458787:UYK458795 VIF458787:VIG458795 VSB458787:VSC458795 WBX458787:WBY458795 WLT458787:WLU458795 WVP458787:WVQ458795 J524323:K524331 JD524323:JE524331 SZ524323:TA524331 ACV524323:ACW524331 AMR524323:AMS524331 AWN524323:AWO524331 BGJ524323:BGK524331 BQF524323:BQG524331 CAB524323:CAC524331 CJX524323:CJY524331 CTT524323:CTU524331 DDP524323:DDQ524331 DNL524323:DNM524331 DXH524323:DXI524331 EHD524323:EHE524331 EQZ524323:ERA524331 FAV524323:FAW524331 FKR524323:FKS524331 FUN524323:FUO524331 GEJ524323:GEK524331 GOF524323:GOG524331 GYB524323:GYC524331 HHX524323:HHY524331 HRT524323:HRU524331 IBP524323:IBQ524331 ILL524323:ILM524331 IVH524323:IVI524331 JFD524323:JFE524331 JOZ524323:JPA524331 JYV524323:JYW524331 KIR524323:KIS524331 KSN524323:KSO524331 LCJ524323:LCK524331 LMF524323:LMG524331 LWB524323:LWC524331 MFX524323:MFY524331 MPT524323:MPU524331 MZP524323:MZQ524331 NJL524323:NJM524331 NTH524323:NTI524331 ODD524323:ODE524331 OMZ524323:ONA524331 OWV524323:OWW524331 PGR524323:PGS524331 PQN524323:PQO524331 QAJ524323:QAK524331 QKF524323:QKG524331 QUB524323:QUC524331 RDX524323:RDY524331 RNT524323:RNU524331 RXP524323:RXQ524331 SHL524323:SHM524331 SRH524323:SRI524331 TBD524323:TBE524331 TKZ524323:TLA524331 TUV524323:TUW524331 UER524323:UES524331 UON524323:UOO524331 UYJ524323:UYK524331 VIF524323:VIG524331 VSB524323:VSC524331 WBX524323:WBY524331 WLT524323:WLU524331 WVP524323:WVQ524331 J589859:K589867 JD589859:JE589867 SZ589859:TA589867 ACV589859:ACW589867 AMR589859:AMS589867 AWN589859:AWO589867 BGJ589859:BGK589867 BQF589859:BQG589867 CAB589859:CAC589867 CJX589859:CJY589867 CTT589859:CTU589867 DDP589859:DDQ589867 DNL589859:DNM589867 DXH589859:DXI589867 EHD589859:EHE589867 EQZ589859:ERA589867 FAV589859:FAW589867 FKR589859:FKS589867 FUN589859:FUO589867 GEJ589859:GEK589867 GOF589859:GOG589867 GYB589859:GYC589867 HHX589859:HHY589867 HRT589859:HRU589867 IBP589859:IBQ589867 ILL589859:ILM589867 IVH589859:IVI589867 JFD589859:JFE589867 JOZ589859:JPA589867 JYV589859:JYW589867 KIR589859:KIS589867 KSN589859:KSO589867 LCJ589859:LCK589867 LMF589859:LMG589867 LWB589859:LWC589867 MFX589859:MFY589867 MPT589859:MPU589867 MZP589859:MZQ589867 NJL589859:NJM589867 NTH589859:NTI589867 ODD589859:ODE589867 OMZ589859:ONA589867 OWV589859:OWW589867 PGR589859:PGS589867 PQN589859:PQO589867 QAJ589859:QAK589867 QKF589859:QKG589867 QUB589859:QUC589867 RDX589859:RDY589867 RNT589859:RNU589867 RXP589859:RXQ589867 SHL589859:SHM589867 SRH589859:SRI589867 TBD589859:TBE589867 TKZ589859:TLA589867 TUV589859:TUW589867 UER589859:UES589867 UON589859:UOO589867 UYJ589859:UYK589867 VIF589859:VIG589867 VSB589859:VSC589867 WBX589859:WBY589867 WLT589859:WLU589867 WVP589859:WVQ589867 J655395:K655403 JD655395:JE655403 SZ655395:TA655403 ACV655395:ACW655403 AMR655395:AMS655403 AWN655395:AWO655403 BGJ655395:BGK655403 BQF655395:BQG655403 CAB655395:CAC655403 CJX655395:CJY655403 CTT655395:CTU655403 DDP655395:DDQ655403 DNL655395:DNM655403 DXH655395:DXI655403 EHD655395:EHE655403 EQZ655395:ERA655403 FAV655395:FAW655403 FKR655395:FKS655403 FUN655395:FUO655403 GEJ655395:GEK655403 GOF655395:GOG655403 GYB655395:GYC655403 HHX655395:HHY655403 HRT655395:HRU655403 IBP655395:IBQ655403 ILL655395:ILM655403 IVH655395:IVI655403 JFD655395:JFE655403 JOZ655395:JPA655403 JYV655395:JYW655403 KIR655395:KIS655403 KSN655395:KSO655403 LCJ655395:LCK655403 LMF655395:LMG655403 LWB655395:LWC655403 MFX655395:MFY655403 MPT655395:MPU655403 MZP655395:MZQ655403 NJL655395:NJM655403 NTH655395:NTI655403 ODD655395:ODE655403 OMZ655395:ONA655403 OWV655395:OWW655403 PGR655395:PGS655403 PQN655395:PQO655403 QAJ655395:QAK655403 QKF655395:QKG655403 QUB655395:QUC655403 RDX655395:RDY655403 RNT655395:RNU655403 RXP655395:RXQ655403 SHL655395:SHM655403 SRH655395:SRI655403 TBD655395:TBE655403 TKZ655395:TLA655403 TUV655395:TUW655403 UER655395:UES655403 UON655395:UOO655403 UYJ655395:UYK655403 VIF655395:VIG655403 VSB655395:VSC655403 WBX655395:WBY655403 WLT655395:WLU655403 WVP655395:WVQ655403 J720931:K720939 JD720931:JE720939 SZ720931:TA720939 ACV720931:ACW720939 AMR720931:AMS720939 AWN720931:AWO720939 BGJ720931:BGK720939 BQF720931:BQG720939 CAB720931:CAC720939 CJX720931:CJY720939 CTT720931:CTU720939 DDP720931:DDQ720939 DNL720931:DNM720939 DXH720931:DXI720939 EHD720931:EHE720939 EQZ720931:ERA720939 FAV720931:FAW720939 FKR720931:FKS720939 FUN720931:FUO720939 GEJ720931:GEK720939 GOF720931:GOG720939 GYB720931:GYC720939 HHX720931:HHY720939 HRT720931:HRU720939 IBP720931:IBQ720939 ILL720931:ILM720939 IVH720931:IVI720939 JFD720931:JFE720939 JOZ720931:JPA720939 JYV720931:JYW720939 KIR720931:KIS720939 KSN720931:KSO720939 LCJ720931:LCK720939 LMF720931:LMG720939 LWB720931:LWC720939 MFX720931:MFY720939 MPT720931:MPU720939 MZP720931:MZQ720939 NJL720931:NJM720939 NTH720931:NTI720939 ODD720931:ODE720939 OMZ720931:ONA720939 OWV720931:OWW720939 PGR720931:PGS720939 PQN720931:PQO720939 QAJ720931:QAK720939 QKF720931:QKG720939 QUB720931:QUC720939 RDX720931:RDY720939 RNT720931:RNU720939 RXP720931:RXQ720939 SHL720931:SHM720939 SRH720931:SRI720939 TBD720931:TBE720939 TKZ720931:TLA720939 TUV720931:TUW720939 UER720931:UES720939 UON720931:UOO720939 UYJ720931:UYK720939 VIF720931:VIG720939 VSB720931:VSC720939 WBX720931:WBY720939 WLT720931:WLU720939 WVP720931:WVQ720939 J786467:K786475 JD786467:JE786475 SZ786467:TA786475 ACV786467:ACW786475 AMR786467:AMS786475 AWN786467:AWO786475 BGJ786467:BGK786475 BQF786467:BQG786475 CAB786467:CAC786475 CJX786467:CJY786475 CTT786467:CTU786475 DDP786467:DDQ786475 DNL786467:DNM786475 DXH786467:DXI786475 EHD786467:EHE786475 EQZ786467:ERA786475 FAV786467:FAW786475 FKR786467:FKS786475 FUN786467:FUO786475 GEJ786467:GEK786475 GOF786467:GOG786475 GYB786467:GYC786475 HHX786467:HHY786475 HRT786467:HRU786475 IBP786467:IBQ786475 ILL786467:ILM786475 IVH786467:IVI786475 JFD786467:JFE786475 JOZ786467:JPA786475 JYV786467:JYW786475 KIR786467:KIS786475 KSN786467:KSO786475 LCJ786467:LCK786475 LMF786467:LMG786475 LWB786467:LWC786475 MFX786467:MFY786475 MPT786467:MPU786475 MZP786467:MZQ786475 NJL786467:NJM786475 NTH786467:NTI786475 ODD786467:ODE786475 OMZ786467:ONA786475 OWV786467:OWW786475 PGR786467:PGS786475 PQN786467:PQO786475 QAJ786467:QAK786475 QKF786467:QKG786475 QUB786467:QUC786475 RDX786467:RDY786475 RNT786467:RNU786475 RXP786467:RXQ786475 SHL786467:SHM786475 SRH786467:SRI786475 TBD786467:TBE786475 TKZ786467:TLA786475 TUV786467:TUW786475 UER786467:UES786475 UON786467:UOO786475 UYJ786467:UYK786475 VIF786467:VIG786475 VSB786467:VSC786475 WBX786467:WBY786475 WLT786467:WLU786475 WVP786467:WVQ786475 J852003:K852011 JD852003:JE852011 SZ852003:TA852011 ACV852003:ACW852011 AMR852003:AMS852011 AWN852003:AWO852011 BGJ852003:BGK852011 BQF852003:BQG852011 CAB852003:CAC852011 CJX852003:CJY852011 CTT852003:CTU852011 DDP852003:DDQ852011 DNL852003:DNM852011 DXH852003:DXI852011 EHD852003:EHE852011 EQZ852003:ERA852011 FAV852003:FAW852011 FKR852003:FKS852011 FUN852003:FUO852011 GEJ852003:GEK852011 GOF852003:GOG852011 GYB852003:GYC852011 HHX852003:HHY852011 HRT852003:HRU852011 IBP852003:IBQ852011 ILL852003:ILM852011 IVH852003:IVI852011 JFD852003:JFE852011 JOZ852003:JPA852011 JYV852003:JYW852011 KIR852003:KIS852011 KSN852003:KSO852011 LCJ852003:LCK852011 LMF852003:LMG852011 LWB852003:LWC852011 MFX852003:MFY852011 MPT852003:MPU852011 MZP852003:MZQ852011 NJL852003:NJM852011 NTH852003:NTI852011 ODD852003:ODE852011 OMZ852003:ONA852011 OWV852003:OWW852011 PGR852003:PGS852011 PQN852003:PQO852011 QAJ852003:QAK852011 QKF852003:QKG852011 QUB852003:QUC852011 RDX852003:RDY852011 RNT852003:RNU852011 RXP852003:RXQ852011 SHL852003:SHM852011 SRH852003:SRI852011 TBD852003:TBE852011 TKZ852003:TLA852011 TUV852003:TUW852011 UER852003:UES852011 UON852003:UOO852011 UYJ852003:UYK852011 VIF852003:VIG852011 VSB852003:VSC852011 WBX852003:WBY852011 WLT852003:WLU852011 WVP852003:WVQ852011 J917539:K917547 JD917539:JE917547 SZ917539:TA917547 ACV917539:ACW917547 AMR917539:AMS917547 AWN917539:AWO917547 BGJ917539:BGK917547 BQF917539:BQG917547 CAB917539:CAC917547 CJX917539:CJY917547 CTT917539:CTU917547 DDP917539:DDQ917547 DNL917539:DNM917547 DXH917539:DXI917547 EHD917539:EHE917547 EQZ917539:ERA917547 FAV917539:FAW917547 FKR917539:FKS917547 FUN917539:FUO917547 GEJ917539:GEK917547 GOF917539:GOG917547 GYB917539:GYC917547 HHX917539:HHY917547 HRT917539:HRU917547 IBP917539:IBQ917547 ILL917539:ILM917547 IVH917539:IVI917547 JFD917539:JFE917547 JOZ917539:JPA917547 JYV917539:JYW917547 KIR917539:KIS917547 KSN917539:KSO917547 LCJ917539:LCK917547 LMF917539:LMG917547 LWB917539:LWC917547 MFX917539:MFY917547 MPT917539:MPU917547 MZP917539:MZQ917547 NJL917539:NJM917547 NTH917539:NTI917547 ODD917539:ODE917547 OMZ917539:ONA917547 OWV917539:OWW917547 PGR917539:PGS917547 PQN917539:PQO917547 QAJ917539:QAK917547 QKF917539:QKG917547 QUB917539:QUC917547 RDX917539:RDY917547 RNT917539:RNU917547 RXP917539:RXQ917547 SHL917539:SHM917547 SRH917539:SRI917547 TBD917539:TBE917547 TKZ917539:TLA917547 TUV917539:TUW917547 UER917539:UES917547 UON917539:UOO917547 UYJ917539:UYK917547 VIF917539:VIG917547 VSB917539:VSC917547 WBX917539:WBY917547 WLT917539:WLU917547 WVP917539:WVQ917547 J983075:K983083 JD983075:JE983083 SZ983075:TA983083 ACV983075:ACW983083 AMR983075:AMS983083 AWN983075:AWO983083 BGJ983075:BGK983083 BQF983075:BQG983083 CAB983075:CAC983083 CJX983075:CJY983083 CTT983075:CTU983083 DDP983075:DDQ983083 DNL983075:DNM983083 DXH983075:DXI983083 EHD983075:EHE983083 EQZ983075:ERA983083 FAV983075:FAW983083 FKR983075:FKS983083 FUN983075:FUO983083 GEJ983075:GEK983083 GOF983075:GOG983083 GYB983075:GYC983083 HHX983075:HHY983083 HRT983075:HRU983083 IBP983075:IBQ983083 ILL983075:ILM983083 IVH983075:IVI983083 JFD983075:JFE983083 JOZ983075:JPA983083 JYV983075:JYW983083 KIR983075:KIS983083 KSN983075:KSO983083 LCJ983075:LCK983083 LMF983075:LMG983083 LWB983075:LWC983083 MFX983075:MFY983083 MPT983075:MPU983083 MZP983075:MZQ983083 NJL983075:NJM983083 NTH983075:NTI983083 ODD983075:ODE983083 OMZ983075:ONA983083 OWV983075:OWW983083 PGR983075:PGS983083 PQN983075:PQO983083 QAJ983075:QAK983083 QKF983075:QKG983083 QUB983075:QUC983083 RDX983075:RDY983083 RNT983075:RNU983083 RXP983075:RXQ983083 SHL983075:SHM983083 SRH983075:SRI983083 TBD983075:TBE983083 TKZ983075:TLA983083 TUV983075:TUW983083 UER983075:UES983083 UON983075:UOO983083 UYJ983075:UYK983083 VIF983075:VIG983083 VSB983075:VSC983083 WBX983075:WBY983083 WLT983075:WLU983083 J48:K48 WVP52:WVQ55 WLT52:WLU55 WBX52:WBY55 VSB52:VSC55 VIF52:VIG55 UYJ52:UYK55 UON52:UOO55 UER52:UES55 TUV52:TUW55 TKZ52:TLA55 TBD52:TBE55 SRH52:SRI55 SHL52:SHM55 RXP52:RXQ55 RNT52:RNU55 RDX52:RDY55 QUB52:QUC55 QKF52:QKG55 QAJ52:QAK55 PQN52:PQO55 PGR52:PGS55 OWV52:OWW55 OMZ52:ONA55 ODD52:ODE55 NTH52:NTI55 NJL52:NJM55 MZP52:MZQ55 MPT52:MPU55 MFX52:MFY55 LWB52:LWC55 LMF52:LMG55 LCJ52:LCK55 KSN52:KSO55 KIR52:KIS55 JYV52:JYW55 JOZ52:JPA55 JFD52:JFE55 IVH52:IVI55 ILL52:ILM55 IBP52:IBQ55 HRT52:HRU55 HHX52:HHY55 GYB52:GYC55 GOF52:GOG55 GEJ52:GEK55 FUN52:FUO55 FKR52:FKS55 FAV52:FAW55 EQZ52:ERA55 EHD52:EHE55 DXH52:DXI55 DNL52:DNM55 DDP52:DDQ55 CTT52:CTU55 CJX52:CJY55 CAB52:CAC55 BQF52:BQG55 BGJ52:BGK55 AWN52:AWO55 AMR52:AMS55 ACV52:ACW55 SZ52:TA55 JD52:JE55 J52:K55 JA52:JA56 SW52:SW56 ACS52:ACS56 AMO52:AMO56 AWK52:AWK56 BGG52:BGG56 BQC52:BQC56 BZY52:BZY56 CJU52:CJU56 CTQ52:CTQ56 DDM52:DDM56 DNI52:DNI56 DXE52:DXE56 EHA52:EHA56 EQW52:EQW56 FAS52:FAS56 FKO52:FKO56 FUK52:FUK56 GEG52:GEG56 GOC52:GOC56 GXY52:GXY56 HHU52:HHU56 HRQ52:HRQ56 IBM52:IBM56 ILI52:ILI56 IVE52:IVE56 JFA52:JFA56 JOW52:JOW56 JYS52:JYS56 KIO52:KIO56 KSK52:KSK56 LCG52:LCG56 LMC52:LMC56 LVY52:LVY56 MFU52:MFU56 MPQ52:MPQ56 MZM52:MZM56 NJI52:NJI56 NTE52:NTE56 ODA52:ODA56 OMW52:OMW56 OWS52:OWS56 PGO52:PGO56 PQK52:PQK56 QAG52:QAG56 QKC52:QKC56 QTY52:QTY56 RDU52:RDU56 RNQ52:RNQ56 RXM52:RXM56 SHI52:SHI56 SRE52:SRE56 TBA52:TBA56 TKW52:TKW56 TUS52:TUS56 UEO52:UEO56 UOK52:UOK56 UYG52:UYG56 VIC52:VIC56 VRY52:VRY56 WBU52:WBU56 WLQ52:WLQ56 WVM52:WVM56 G52:G56 G41 WLT68:WLU68 WBX68:WBY68 VSB68:VSC68 VIF68:VIG68 UYJ68:UYK68 UON68:UOO68 UER68:UES68 TUV68:TUW68 TKZ68:TLA68 TBD68:TBE68 SRH68:SRI68 SHL68:SHM68 RXP68:RXQ68 RNT68:RNU68 RDX68:RDY68 QUB68:QUC68 QKF68:QKG68 QAJ68:QAK68 PQN68:PQO68 PGR68:PGS68 OWV68:OWW68 OMZ68:ONA68 ODD68:ODE68 NTH68:NTI68 NJL68:NJM68 MZP68:MZQ68 MPT68:MPU68 MFX68:MFY68 LWB68:LWC68 LMF68:LMG68 LCJ68:LCK68 KSN68:KSO68 KIR68:KIS68 JYV68:JYW68 JOZ68:JPA68 JFD68:JFE68 IVH68:IVI68 ILL68:ILM68 IBP68:IBQ68 HRT68:HRU68 HHX68:HHY68 GYB68:GYC68 GOF68:GOG68 GEJ68:GEK68 FUN68:FUO68 FKR68:FKS68 FAV68:FAW68 EQZ68:ERA68 EHD68:EHE68 DXH68:DXI68 DNL68:DNM68 DDP68:DDQ68 CTT68:CTU68 CJX68:CJY68 CAB68:CAC68 BQF68:BQG68 BGJ68:BGK68 AWN68:AWO68 AMR68:AMS68 ACV68:ACW68 SZ68:TA68 JD68:JE68 WVP68:WVQ68 JD41:JE41 SZ41:TA41 ACV41:ACW41 AMR41:AMS41 AWN41:AWO41 BGJ41:BGK41 BQF41:BQG41 CAB41:CAC41 CJX41:CJY41 CTT41:CTU41 DDP41:DDQ41 DNL41:DNM41 DXH41:DXI41 EHD41:EHE41 EQZ41:ERA41 FAV41:FAW41 FKR41:FKS41 FUN41:FUO41 GEJ41:GEK41 GOF41:GOG41 GYB41:GYC41 HHX41:HHY41 HRT41:HRU41 IBP41:IBQ41 ILL41:ILM41 IVH41:IVI41 JFD41:JFE41 JOZ41:JPA41 JYV41:JYW41 KIR41:KIS41 KSN41:KSO41 LCJ41:LCK41 LMF41:LMG41 LWB41:LWC41 MFX41:MFY41 MPT41:MPU41 MZP41:MZQ41 NJL41:NJM41 NTH41:NTI41 ODD41:ODE41 OMZ41:ONA41 OWV41:OWW41 PGR41:PGS41 PQN41:PQO41 QAJ41:QAK41 QKF41:QKG41 QUB41:QUC41 RDX41:RDY41 RNT41:RNU41 RXP41:RXQ41 SHL41:SHM41 SRH41:SRI41 TBD41:TBE41 TKZ41:TLA41 TUV41:TUW41 UER41:UES41 UON41:UOO41 UYJ41:UYK41 VIF41:VIG41 VSB41:VSC41 WBX41:WBY41 WLT41:WLU41 J41:K41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WVP41:WVQ41 WLQ58 WBU58 VRY58 VIC58 UYG58 UOK58 UEO58 TUS58 TKW58 TBA58 SRE58 SHI58 RXM58 RNQ58 RDU58 QTY58 QKC58 QAG58 PQK58 PGO58 OWS58 OMW58 ODA58 NTE58 NJI58 MZM58 MPQ58 MFU58 LVY58 LMC58 LCG58 KSK58 KIO58 JYS58 JOW58 JFA58 IVE58 ILI58 IBM58 HRQ58 HHU58 GXY58 GOC58 GEG58 FUK58 FKO58 FAS58 EQW58 EHA58 DXE58 DNI58 DDM58 CTQ58 CJU58 BZY58 BQC58 BGG58 AWK58 AMO58 ACS58 SW58 JA58 J58:K58 WLT58:WLU58 WBX58:WBY58 VSB58:VSC58 VIF58:VIG58 UYJ58:UYK58 UON58:UOO58 UER58:UES58 TUV58:TUW58 TKZ58:TLA58 TBD58:TBE58 SRH58:SRI58 SHL58:SHM58 RXP58:RXQ58 RNT58:RNU58 RDX58:RDY58 QUB58:QUC58 QKF58:QKG58 QAJ58:QAK58 PQN58:PQO58 PGR58:PGS58 OWV58:OWW58 OMZ58:ONA58 ODD58:ODE58 NTH58:NTI58 NJL58:NJM58 MZP58:MZQ58 MPT58:MPU58 MFX58:MFY58 LWB58:LWC58 LMF58:LMG58 LCJ58:LCK58 KSN58:KSO58 KIR58:KIS58 JYV58:JYW58 JOZ58:JPA58 JFD58:JFE58 IVH58:IVI58 ILL58:ILM58 IBP58:IBQ58 HRT58:HRU58 HHX58:HHY58 GYB58:GYC58 GOF58:GOG58 GEJ58:GEK58 FUN58:FUO58 FKR58:FKS58 FAV58:FAW58 EQZ58:ERA58 EHD58:EHE58 DXH58:DXI58 DNL58:DNM58 DDP58:DDQ58 CTT58:CTU58 CJX58:CJY58 CAB58:CAC58 BQF58:BQG58 BGJ58:BGK58 AWN58:AWO58 AMR58:AMS58 ACV58:ACW58 SZ58:TA58 JD58:JE58 WVP58:WVQ58 WVM58 G58 WVP17:WVQ23 JD17:JE23 SZ17:TA23 ACV17:ACW23 AMR17:AMS23 AWN17:AWO23 BGJ17:BGK23 BQF17:BQG23 CAB17:CAC23 CJX17:CJY23 CTT17:CTU23 DDP17:DDQ23 DNL17:DNM23 DXH17:DXI23 EHD17:EHE23 EQZ17:ERA23 FAV17:FAW23 FKR17:FKS23 FUN17:FUO23 GEJ17:GEK23 GOF17:GOG23 GYB17:GYC23 HHX17:HHY23 HRT17:HRU23 IBP17:IBQ23 ILL17:ILM23 IVH17:IVI23 JFD17:JFE23 JOZ17:JPA23 JYV17:JYW23 KIR17:KIS23 KSN17:KSO23 LCJ17:LCK23 LMF17:LMG23 LWB17:LWC23 MFX17:MFY23 MPT17:MPU23 MZP17:MZQ23 NJL17:NJM23 NTH17:NTI23 ODD17:ODE23 OMZ17:ONA23 OWV17:OWW23 PGR17:PGS23 PQN17:PQO23 QAJ17:QAK23 QKF17:QKG23 QUB17:QUC23 RDX17:RDY23 RNT17:RNU23 RXP17:RXQ23 SHL17:SHM23 SRH17:SRI23 TBD17:TBE23 TKZ17:TLA23 TUV17:TUW23 UER17:UES23 UON17:UOO23 UYJ17:UYK23 VIF17:VIG23 VSB17:VSC23 WBX17:WBY23 WLT17:WLU23 G17 J17:K22 SX60 JB60 WVN60 WLR60 WBV60 VRZ60 VID60 UYH60 UOL60 UEP60 TUT60 TKX60 TBB60 SRF60 SHJ60 RXN60 RNR60 RDV60 QTZ60 QKD60 QAH60 PQL60 PGP60 OWT60 OMX60 ODB60 NTF60 NJJ60 MZN60 MPR60 MFV60 LVZ60 LMD60 LCH60 KSL60 KIP60 JYT60 JOX60 JFB60 IVF60 ILJ60 IBN60 HRR60 HHV60 GXZ60 GOD60 GEH60 FUL60 FKP60 FAT60 EQX60 EHB60 DXF60 DNJ60 DDN60 CTR60 CJV60 BZZ60 BQD60 BGH60 AWL60 AMP60 WVQ60:WVR60 WLU26:WLV26 J60:K60 WVQ26:WVR26 JE60:JF60 J26:K26 TA60:TB60 JE26:JF26 ACW60:ACX60 TA26:TB26 AMS60:AMT60 ACW26:ACX26 AWO60:AWP60 AMS26:AMT26 BGK60:BGL60 AWO26:AWP26 BQG60:BQH60 BGK26:BGL26 CAC60:CAD60 BQG26:BQH26 CJY60:CJZ60 CAC26:CAD26 CTU60:CTV60 CJY26:CJZ26 DDQ60:DDR60 CTU26:CTV26 DNM60:DNN60 DDQ26:DDR26 DXI60:DXJ60 DNM26:DNN26 EHE60:EHF60 DXI26:DXJ26 ERA60:ERB60 EHE26:EHF26 FAW60:FAX60 ERA26:ERB26 FKS60:FKT60 FAW26:FAX26 FUO60:FUP60 FKS26:FKT26 GEK60:GEL60 FUO26:FUP26 GOG60:GOH60 GEK26:GEL26 GYC60:GYD60 GOG26:GOH26 HHY60:HHZ60 GYC26:GYD26 HRU60:HRV60 HHY26:HHZ26 IBQ60:IBR60 HRU26:HRV26 ILM60:ILN60 IBQ26:IBR26 IVI60:IVJ60 ILM26:ILN26 JFE60:JFF60 IVI26:IVJ26 JPA60:JPB60 JFE26:JFF26 JYW60:JYX60 JPA26:JPB26 KIS60:KIT60 JYW26:JYX26 KSO60:KSP60 KIS26:KIT26 LCK60:LCL60 KSO26:KSP26 LMG60:LMH60 LCK26:LCL26 LWC60:LWD60 LMG26:LMH26 MFY60:MFZ60 LWC26:LWD26 MPU60:MPV60 MFY26:MFZ26 MZQ60:MZR60 MPU26:MPV26 NJM60:NJN60 MZQ26:MZR26 NTI60:NTJ60 NJM26:NJN26 ODE60:ODF60 NTI26:NTJ26 ONA60:ONB60 ODE26:ODF26 OWW60:OWX60 ONA26:ONB26 PGS60:PGT60 OWW26:OWX26 PQO60:PQP60 PGS26:PGT26 QAK60:QAL60 PQO26:PQP26 QKG60:QKH60 QAK26:QAL26 QUC60:QUD60 QKG26:QKH26 RDY60:RDZ60 QUC26:QUD26 RNU60:RNV60 RDY26:RDZ26 RXQ60:RXR60 RNU26:RNV26 SHM60:SHN60 RXQ26:RXR26 SRI60:SRJ60 SHM26:SHN26 TBE60:TBF60 SRI26:SRJ26 TLA60:TLB60 TBE26:TBF26 TUW60:TUX60 TLA26:TLB26 UES60:UET60 TUW26:TUX26 UOO60:UOP60 UES26:UET26 UYK60:UYL60 UOO26:UOP26 VIG60:VIH60 UYK26:UYL26 VSC60:VSD60 VIG26:VIH26 WBY60:WBZ60 VSC26:VSD26 WLU60:WLV60 WBY26:WBZ26 J31:K31 WVQ31:WVR31 WLU31:WLV31 WBY31:WBZ31 VSC31:VSD31 VIG31:VIH31 UYK31:UYL31 UOO31:UOP31 UES31:UET31 TUW31:TUX31 TLA31:TLB31 TBE31:TBF31 SRI31:SRJ31 SHM31:SHN31 RXQ31:RXR31 RNU31:RNV31 RDY31:RDZ31 QUC31:QUD31 QKG31:QKH31 QAK31:QAL31 PQO31:PQP31 PGS31:PGT31 OWW31:OWX31 ONA31:ONB31 ODE31:ODF31 NTI31:NTJ31 NJM31:NJN31 MZQ31:MZR31 MPU31:MPV31 MFY31:MFZ31 LWC31:LWD31 LMG31:LMH31 LCK31:LCL31 KSO31:KSP31 KIS31:KIT31 JYW31:JYX31 JPA31:JPB31 JFE31:JFF31 IVI31:IVJ31 ILM31:ILN31 IBQ31:IBR31 HRU31:HRV31 HHY31:HHZ31 GYC31:GYD31 GOG31:GOH31 GEK31:GEL31 FUO31:FUP31 FKS31:FKT31 FAW31:FAX31 ERA31:ERB31 EHE31:EHF31 DXI31:DXJ31 DNM31:DNN31 DDQ31:DDR31 CTU31:CTV31 CJY31:CJZ31 CAC31:CAD31 BQG31:BQH31 BGK31:BGL31 AWO31:AWP31 AMS31:AMT31 ACW31:ACX31 TA31:TB31 JE31:JF31 ACT60 G26:G27 G60:G61 WLQ62 WBU62 VRY62 VIC62 UYG62 UOK62 UEO62 TUS62 TKW62 TBA62 SRE62 SHI62 RXM62 RNQ62 RDU62 QTY62 QKC62 QAG62 PQK62 PGO62 OWS62 OMW62 ODA62 NTE62 NJI62 MZM62 MPQ62 MFU62 LVY62 LMC62 LCG62 KSK62 KIO62 JYS62 JOW62 JFA62 IVE62 ILI62 IBM62 HRQ62 HHU62 GXY62 GOC62 GEG62 FUK62 FKO62 FAS62 EQW62 EHA62 DXE62 DNI62 DDM62 CTQ62 CJU62 BZY62 BQC62 BGG62 AWK62 AMO62 ACS62 SW62 JA62 WVM62 WVP65:WVQ65 WVP14:WVQ15 WLT65:WLU65 WLT14:WLU15 WBX65:WBY65 WBX14:WBY15 VSB65:VSC65 VSB14:VSC15 VIF65:VIG65 VIF14:VIG15 UYJ65:UYK65 UYJ14:UYK15 UON65:UOO65 UON14:UOO15 UER65:UES65 UER14:UES15 TUV65:TUW65 TUV14:TUW15 TKZ65:TLA65 TKZ14:TLA15 TBD65:TBE65 TBD14:TBE15 SRH65:SRI65 SRH14:SRI15 SHL65:SHM65 SHL14:SHM15 RXP65:RXQ65 RXP14:RXQ15 RNT65:RNU65 RNT14:RNU15 RDX65:RDY65 RDX14:RDY15 QUB65:QUC65 QUB14:QUC15 QKF65:QKG65 QKF14:QKG15 QAJ65:QAK65 QAJ14:QAK15 PQN65:PQO65 PQN14:PQO15 PGR65:PGS65 PGR14:PGS15 OWV65:OWW65 OWV14:OWW15 OMZ65:ONA65 OMZ14:ONA15 ODD65:ODE65 ODD14:ODE15 NTH65:NTI65 NTH14:NTI15 NJL65:NJM65 NJL14:NJM15 MZP65:MZQ65 MZP14:MZQ15 MPT65:MPU65 MPT14:MPU15 MFX65:MFY65 MFX14:MFY15 LWB65:LWC65 LWB14:LWC15 LMF65:LMG65 LMF14:LMG15 LCJ65:LCK65 LCJ14:LCK15 KSN65:KSO65 KSN14:KSO15 KIR65:KIS65 KIR14:KIS15 JYV65:JYW65 JYV14:JYW15 JOZ65:JPA65 JOZ14:JPA15 JFD65:JFE65 JFD14:JFE15 IVH65:IVI65 IVH14:IVI15 ILL65:ILM65 ILL14:ILM15 IBP65:IBQ65 IBP14:IBQ15 HRT65:HRU65 HRT14:HRU15 HHX65:HHY65 HHX14:HHY15 GYB65:GYC65 GYB14:GYC15 GOF65:GOG65 GOF14:GOG15 GEJ65:GEK65 GEJ14:GEK15 FUN65:FUO65 FUN14:FUO15 FKR65:FKS65 FKR14:FKS15 FAV65:FAW65 FAV14:FAW15 EQZ65:ERA65 EQZ14:ERA15 EHD65:EHE65 EHD14:EHE15 DXH65:DXI65 DXH14:DXI15 DNL65:DNM65 DNL14:DNM15 DDP65:DDQ65 DDP14:DDQ15 CTT65:CTU65 CTT14:CTU15 CJX65:CJY65 CJX14:CJY15 CAB65:CAC65 CAB14:CAC15 BQF65:BQG65 BQF14:BQG15 BGJ65:BGK65 BGJ14:BGK15 AWN65:AWO65 AWN14:AWO15 AMR65:AMS65 AMR14:AMS15 ACV65:ACW65 ACV14:ACW15 SZ65:TA65 SZ14:TA15 JD65:JE65 JD14:JE15 J65:K65 J14:K15 WVM14:WVM15 WLQ14:WLQ15 WBU14:WBU15 VRY14:VRY15 VIC14:VIC15 UYG14:UYG15 UOK14:UOK15 UEO14:UEO15 TUS14:TUS15 TKW14:TKW15 TBA14:TBA15 SRE14:SRE15 SHI14:SHI15 RXM14:RXM15 RNQ14:RNQ15 RDU14:RDU15 QTY14:QTY15 QKC14:QKC15 QAG14:QAG15 PQK14:PQK15 PGO14:PGO15 OWS14:OWS15 OMW14:OMW15 ODA14:ODA15 NTE14:NTE15 NJI14:NJI15 MZM14:MZM15 MPQ14:MPQ15 MFU14:MFU15 LVY14:LVY15 LMC14:LMC15 LCG14:LCG15 KSK14:KSK15 KIO14:KIO15 JYS14:JYS15 JOW14:JOW15 JFA14:JFA15 IVE14:IVE15 ILI14:ILI15 IBM14:IBM15 HRQ14:HRQ15 HHU14:HHU15 GXY14:GXY15 GOC14:GOC15 GEG14:GEG15 FUK14:FUK15 FKO14:FKO15 FAS14:FAS15 EQW14:EQW15 EHA14:EHA15 DXE14:DXE15 DNI14:DNI15 DDM14:DDM15 CTQ14:CTQ15 CJU14:CJU15 BZY14:BZY15 BQC14:BQC15 BGG14:BGG15 AWK14:AWK15 AMO14:AMO15 ACS14:ACS15 SW14:SW15 JA14:JA15 G14:G15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ACT67 ACT26:ACT32 SX67 SX26:SX32 JB67 JB26:JB32 WVN67 WVN26:WVN32 WLR67 WLR26:WLR32 WBV67 WBV26:WBV32 VRZ67 VRZ26:VRZ32 VID67 VID26:VID32 UYH67 UYH26:UYH32 UOL67 UOL26:UOL32 UEP67 UEP26:UEP32 TUT67 TUT26:TUT32 TKX67 TKX26:TKX32 TBB67 TBB26:TBB32 SRF67 SRF26:SRF32 SHJ67 SHJ26:SHJ32 RXN67 RXN26:RXN32 RNR67 RNR26:RNR32 RDV67 RDV26:RDV32 QTZ67 QTZ26:QTZ32 QKD67 QKD26:QKD32 QAH67 QAH26:QAH32 PQL67 PQL26:PQL32 PGP67 PGP26:PGP32 OWT67 OWT26:OWT32 OMX67 OMX26:OMX32 ODB67 ODB26:ODB32 NTF67 NTF26:NTF32 NJJ67 NJJ26:NJJ32 MZN67 MZN26:MZN32 MPR67 MPR26:MPR32 MFV67 MFV26:MFV32 LVZ67 LVZ26:LVZ32 LMD67 LMD26:LMD32 LCH67 LCH26:LCH32 KSL67 KSL26:KSL32 KIP67 KIP26:KIP32 JYT67 JYT26:JYT32 JOX67 JOX26:JOX32 JFB67 JFB26:JFB32 IVF67 IVF26:IVF32 ILJ67 ILJ26:ILJ32 IBN67 IBN26:IBN32 HRR67 HRR26:HRR32 HHV67 HHV26:HHV32 GXZ67 GXZ26:GXZ32 GOD67 GOD26:GOD32 GEH67 GEH26:GEH32 FUL67 FUL26:FUL32 FKP67 FKP26:FKP32 FAT67 FAT26:FAT32 EQX67 EQX26:EQX32 EHB67 EHB26:EHB32 DXF67 DXF26:DXF32 DNJ67 DNJ26:DNJ32 DDN67 DDN26:DDN32 CTR67 CTR26:CTR32 CJV67 CJV26:CJV32 BZZ67 BZZ26:BZZ32 BQD67 BQD26:BQD32 BGH67 BGH26:BGH32 AWL67 AWL26:AWL32 AMP67 AMP26:AMP32 G39 J39:K39 JO34:JO35 TK34:TK35 ADG34:ADG35 ANC34:ANC35 AWY34:AWY35 BGU34:BGU35 BQQ34:BQQ35 CAM34:CAM35 CKI34:CKI35 CUE34:CUE35 DEA34:DEA35 DNW34:DNW35 DXS34:DXS35 EHO34:EHO35 ERK34:ERK35 FBG34:FBG35 FLC34:FLC35 FUY34:FUY35 GEU34:GEU35 GOQ34:GOQ35 GYM34:GYM35 HII34:HII35 HSE34:HSE35 ICA34:ICA35 ILW34:ILW35 IVS34:IVS35 JFO34:JFO35 JPK34:JPK35 JZG34:JZG35 KJC34:KJC35 KSY34:KSY35 LCU34:LCU35 LMQ34:LMQ35 LWM34:LWM35 MGI34:MGI35 MQE34:MQE35 NAA34:NAA35 NJW34:NJW35 NTS34:NTS35 ODO34:ODO35 ONK34:ONK35 OXG34:OXG35 PHC34:PHC35 PQY34:PQY35 QAU34:QAU35 QKQ34:QKQ35 QUM34:QUM35 REI34:REI35 ROE34:ROE35 RYA34:RYA35 SHW34:SHW35 SRS34:SRS35 TBO34:TBO35 TLK34:TLK35 TVG34:TVG35 UFC34:UFC35 UOY34:UOY35 UYU34:UYU35 VIQ34:VIQ35 VSM34:VSM35 WCI34:WCI35 WME34:WME35 WWA34:WWA35 WWD34:WWE35 WMH34:WMI35 WCL34:WCM35 VSP34:VSQ35 VIT34:VIU35 UYX34:UYY35 UPB34:UPC35 UFF34:UFG35 TVJ34:TVK35 TLN34:TLO35 TBR34:TBS35 SRV34:SRW35 SHZ34:SIA35 RYD34:RYE35 ROH34:ROI35 REL34:REM35 QUP34:QUQ35 QKT34:QKU35 QAX34:QAY35 PRB34:PRC35 PHF34:PHG35 OXJ34:OXK35 ONN34:ONO35 ODR34:ODS35 NTV34:NTW35 NJZ34:NKA35 NAD34:NAE35 MQH34:MQI35 MGL34:MGM35 LWP34:LWQ35 LMT34:LMU35 LCX34:LCY35 KTB34:KTC35 KJF34:KJG35 JZJ34:JZK35 JPN34:JPO35 JFR34:JFS35 IVV34:IVW35 ILZ34:IMA35 ICD34:ICE35 HSH34:HSI35 HIL34:HIM35 GYP34:GYQ35 GOT34:GOU35 GEX34:GEY35 FVB34:FVC35 FLF34:FLG35 FBJ34:FBK35 ERN34:ERO35 EHR34:EHS35 DXV34:DXW35 DNZ34:DOA35 DED34:DEE35 CUH34:CUI35 CKL34:CKM35 CAP34:CAQ35 BQT34:BQU35 BGX34:BGY35 AXB34:AXC35 ANF34:ANG35 ADJ34:ADK35 TN34:TO35 JR34:JS35 T34:U35 Q34:Q35 G29:G35 J68:K68 G19 J33:K35 G65:G69 G21:G23 G24 WVM65:WVM69 WVM17:WVM23 WVM24 JA65:JA69 JA17:JA23 JA24 SW65:SW69 SW17:SW23 SW24 ACS65:ACS69 ACS17:ACS23 ACS24 AMO65:AMO69 AMO17:AMO23 AMO24 AWK65:AWK69 AWK17:AWK23 AWK24 BGG65:BGG69 BGG17:BGG23 BGG24 BQC65:BQC69 BQC17:BQC23 BQC24 BZY65:BZY69 BZY17:BZY23 BZY24 CJU65:CJU69 CJU17:CJU23 CJU24 CTQ65:CTQ69 CTQ17:CTQ23 CTQ24 DDM65:DDM69 DDM17:DDM23 DDM24 DNI65:DNI69 DNI17:DNI23 DNI24 DXE65:DXE69 DXE17:DXE23 DXE24 EHA65:EHA69 EHA17:EHA23 EHA24 EQW65:EQW69 EQW17:EQW23 EQW24 FAS65:FAS69 FAS17:FAS23 FAS24 FKO65:FKO69 FKO17:FKO23 FKO24 FUK65:FUK69 FUK17:FUK23 FUK24 GEG65:GEG69 GEG17:GEG23 GEG24 GOC65:GOC69 GOC17:GOC23 GOC24 GXY65:GXY69 GXY17:GXY23 GXY24 HHU65:HHU69 HHU17:HHU23 HHU24 HRQ65:HRQ69 HRQ17:HRQ23 HRQ24 IBM65:IBM69 IBM17:IBM23 IBM24 ILI65:ILI69 ILI17:ILI23 ILI24 IVE65:IVE69 IVE17:IVE23 IVE24 JFA65:JFA69 JFA17:JFA23 JFA24 JOW65:JOW69 JOW17:JOW23 JOW24 JYS65:JYS69 JYS17:JYS23 JYS24 KIO65:KIO69 KIO17:KIO23 KIO24 KSK65:KSK69 KSK17:KSK23 KSK24 LCG65:LCG69 LCG17:LCG23 LCG24 LMC65:LMC69 LMC17:LMC23 LMC24 LVY65:LVY69 LVY17:LVY23 LVY24 MFU65:MFU69 MFU17:MFU23 MFU24 MPQ65:MPQ69 MPQ17:MPQ23 MPQ24 MZM65:MZM69 MZM17:MZM23 MZM24 NJI65:NJI69 NJI17:NJI23 NJI24 NTE65:NTE69 NTE17:NTE23 NTE24 ODA65:ODA69 ODA17:ODA23 ODA24 OMW65:OMW69 OMW17:OMW23 OMW24 OWS65:OWS69 OWS17:OWS23 OWS24 PGO65:PGO69 PGO17:PGO23 PGO24 PQK65:PQK69 PQK17:PQK23 PQK24 QAG65:QAG69 QAG17:QAG23 QAG24 QKC65:QKC69 QKC17:QKC23 QKC24 QTY65:QTY69 QTY17:QTY23 QTY24 RDU65:RDU69 RDU17:RDU23 RDU24 RNQ65:RNQ69 RNQ17:RNQ23 RNQ24 RXM65:RXM69 RXM17:RXM23 RXM24 SHI65:SHI69 SHI17:SHI23 SHI24 SRE65:SRE69 SRE17:SRE23 SRE24 TBA65:TBA69 TBA17:TBA23 TBA24 TKW65:TKW69 TKW17:TKW23 TKW24 TUS65:TUS69 TUS17:TUS23 TUS24 UEO65:UEO69 UEO17:UEO23 UEO24 UOK65:UOK69 UOK17:UOK23 UOK24 UYG65:UYG69 UYG17:UYG23 UYG24 VIC65:VIC69 VIC17:VIC23 VIC24 VRY65:VRY69 VRY17:VRY23 VRY24 WBU65:WBU69 WBU17:WBU23 WBU24 WLQ65:WLQ69 WLQ17:WLQ23 WLQ24</xm:sqref>
        </x14:dataValidation>
        <x14:dataValidation type="list" allowBlank="1" showInputMessage="1" showErrorMessage="1" errorTitle="入力エラー" error="入力した値が間違っています。リストから選択してください。" xr:uid="{00000000-0002-0000-0300-000003000000}">
          <x14:formula1>
            <xm:f>C_市町村コード</xm:f>
          </x14:formula1>
          <xm:sqref>I65548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I131084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I196620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I262156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I327692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I393228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I458764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I524300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I589836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I655372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I720908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I786444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I851980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I917516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I983052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H65554:I65559 JB65554:JC65559 SX65554:SY65559 ACT65554:ACU65559 AMP65554:AMQ65559 AWL65554:AWM65559 BGH65554:BGI65559 BQD65554:BQE65559 BZZ65554:CAA65559 CJV65554:CJW65559 CTR65554:CTS65559 DDN65554:DDO65559 DNJ65554:DNK65559 DXF65554:DXG65559 EHB65554:EHC65559 EQX65554:EQY65559 FAT65554:FAU65559 FKP65554:FKQ65559 FUL65554:FUM65559 GEH65554:GEI65559 GOD65554:GOE65559 GXZ65554:GYA65559 HHV65554:HHW65559 HRR65554:HRS65559 IBN65554:IBO65559 ILJ65554:ILK65559 IVF65554:IVG65559 JFB65554:JFC65559 JOX65554:JOY65559 JYT65554:JYU65559 KIP65554:KIQ65559 KSL65554:KSM65559 LCH65554:LCI65559 LMD65554:LME65559 LVZ65554:LWA65559 MFV65554:MFW65559 MPR65554:MPS65559 MZN65554:MZO65559 NJJ65554:NJK65559 NTF65554:NTG65559 ODB65554:ODC65559 OMX65554:OMY65559 OWT65554:OWU65559 PGP65554:PGQ65559 PQL65554:PQM65559 QAH65554:QAI65559 QKD65554:QKE65559 QTZ65554:QUA65559 RDV65554:RDW65559 RNR65554:RNS65559 RXN65554:RXO65559 SHJ65554:SHK65559 SRF65554:SRG65559 TBB65554:TBC65559 TKX65554:TKY65559 TUT65554:TUU65559 UEP65554:UEQ65559 UOL65554:UOM65559 UYH65554:UYI65559 VID65554:VIE65559 VRZ65554:VSA65559 WBV65554:WBW65559 WLR65554:WLS65559 WVN65554:WVO65559 H131090:I131095 JB131090:JC131095 SX131090:SY131095 ACT131090:ACU131095 AMP131090:AMQ131095 AWL131090:AWM131095 BGH131090:BGI131095 BQD131090:BQE131095 BZZ131090:CAA131095 CJV131090:CJW131095 CTR131090:CTS131095 DDN131090:DDO131095 DNJ131090:DNK131095 DXF131090:DXG131095 EHB131090:EHC131095 EQX131090:EQY131095 FAT131090:FAU131095 FKP131090:FKQ131095 FUL131090:FUM131095 GEH131090:GEI131095 GOD131090:GOE131095 GXZ131090:GYA131095 HHV131090:HHW131095 HRR131090:HRS131095 IBN131090:IBO131095 ILJ131090:ILK131095 IVF131090:IVG131095 JFB131090:JFC131095 JOX131090:JOY131095 JYT131090:JYU131095 KIP131090:KIQ131095 KSL131090:KSM131095 LCH131090:LCI131095 LMD131090:LME131095 LVZ131090:LWA131095 MFV131090:MFW131095 MPR131090:MPS131095 MZN131090:MZO131095 NJJ131090:NJK131095 NTF131090:NTG131095 ODB131090:ODC131095 OMX131090:OMY131095 OWT131090:OWU131095 PGP131090:PGQ131095 PQL131090:PQM131095 QAH131090:QAI131095 QKD131090:QKE131095 QTZ131090:QUA131095 RDV131090:RDW131095 RNR131090:RNS131095 RXN131090:RXO131095 SHJ131090:SHK131095 SRF131090:SRG131095 TBB131090:TBC131095 TKX131090:TKY131095 TUT131090:TUU131095 UEP131090:UEQ131095 UOL131090:UOM131095 UYH131090:UYI131095 VID131090:VIE131095 VRZ131090:VSA131095 WBV131090:WBW131095 WLR131090:WLS131095 WVN131090:WVO131095 H196626:I196631 JB196626:JC196631 SX196626:SY196631 ACT196626:ACU196631 AMP196626:AMQ196631 AWL196626:AWM196631 BGH196626:BGI196631 BQD196626:BQE196631 BZZ196626:CAA196631 CJV196626:CJW196631 CTR196626:CTS196631 DDN196626:DDO196631 DNJ196626:DNK196631 DXF196626:DXG196631 EHB196626:EHC196631 EQX196626:EQY196631 FAT196626:FAU196631 FKP196626:FKQ196631 FUL196626:FUM196631 GEH196626:GEI196631 GOD196626:GOE196631 GXZ196626:GYA196631 HHV196626:HHW196631 HRR196626:HRS196631 IBN196626:IBO196631 ILJ196626:ILK196631 IVF196626:IVG196631 JFB196626:JFC196631 JOX196626:JOY196631 JYT196626:JYU196631 KIP196626:KIQ196631 KSL196626:KSM196631 LCH196626:LCI196631 LMD196626:LME196631 LVZ196626:LWA196631 MFV196626:MFW196631 MPR196626:MPS196631 MZN196626:MZO196631 NJJ196626:NJK196631 NTF196626:NTG196631 ODB196626:ODC196631 OMX196626:OMY196631 OWT196626:OWU196631 PGP196626:PGQ196631 PQL196626:PQM196631 QAH196626:QAI196631 QKD196626:QKE196631 QTZ196626:QUA196631 RDV196626:RDW196631 RNR196626:RNS196631 RXN196626:RXO196631 SHJ196626:SHK196631 SRF196626:SRG196631 TBB196626:TBC196631 TKX196626:TKY196631 TUT196626:TUU196631 UEP196626:UEQ196631 UOL196626:UOM196631 UYH196626:UYI196631 VID196626:VIE196631 VRZ196626:VSA196631 WBV196626:WBW196631 WLR196626:WLS196631 WVN196626:WVO196631 H262162:I262167 JB262162:JC262167 SX262162:SY262167 ACT262162:ACU262167 AMP262162:AMQ262167 AWL262162:AWM262167 BGH262162:BGI262167 BQD262162:BQE262167 BZZ262162:CAA262167 CJV262162:CJW262167 CTR262162:CTS262167 DDN262162:DDO262167 DNJ262162:DNK262167 DXF262162:DXG262167 EHB262162:EHC262167 EQX262162:EQY262167 FAT262162:FAU262167 FKP262162:FKQ262167 FUL262162:FUM262167 GEH262162:GEI262167 GOD262162:GOE262167 GXZ262162:GYA262167 HHV262162:HHW262167 HRR262162:HRS262167 IBN262162:IBO262167 ILJ262162:ILK262167 IVF262162:IVG262167 JFB262162:JFC262167 JOX262162:JOY262167 JYT262162:JYU262167 KIP262162:KIQ262167 KSL262162:KSM262167 LCH262162:LCI262167 LMD262162:LME262167 LVZ262162:LWA262167 MFV262162:MFW262167 MPR262162:MPS262167 MZN262162:MZO262167 NJJ262162:NJK262167 NTF262162:NTG262167 ODB262162:ODC262167 OMX262162:OMY262167 OWT262162:OWU262167 PGP262162:PGQ262167 PQL262162:PQM262167 QAH262162:QAI262167 QKD262162:QKE262167 QTZ262162:QUA262167 RDV262162:RDW262167 RNR262162:RNS262167 RXN262162:RXO262167 SHJ262162:SHK262167 SRF262162:SRG262167 TBB262162:TBC262167 TKX262162:TKY262167 TUT262162:TUU262167 UEP262162:UEQ262167 UOL262162:UOM262167 UYH262162:UYI262167 VID262162:VIE262167 VRZ262162:VSA262167 WBV262162:WBW262167 WLR262162:WLS262167 WVN262162:WVO262167 H327698:I327703 JB327698:JC327703 SX327698:SY327703 ACT327698:ACU327703 AMP327698:AMQ327703 AWL327698:AWM327703 BGH327698:BGI327703 BQD327698:BQE327703 BZZ327698:CAA327703 CJV327698:CJW327703 CTR327698:CTS327703 DDN327698:DDO327703 DNJ327698:DNK327703 DXF327698:DXG327703 EHB327698:EHC327703 EQX327698:EQY327703 FAT327698:FAU327703 FKP327698:FKQ327703 FUL327698:FUM327703 GEH327698:GEI327703 GOD327698:GOE327703 GXZ327698:GYA327703 HHV327698:HHW327703 HRR327698:HRS327703 IBN327698:IBO327703 ILJ327698:ILK327703 IVF327698:IVG327703 JFB327698:JFC327703 JOX327698:JOY327703 JYT327698:JYU327703 KIP327698:KIQ327703 KSL327698:KSM327703 LCH327698:LCI327703 LMD327698:LME327703 LVZ327698:LWA327703 MFV327698:MFW327703 MPR327698:MPS327703 MZN327698:MZO327703 NJJ327698:NJK327703 NTF327698:NTG327703 ODB327698:ODC327703 OMX327698:OMY327703 OWT327698:OWU327703 PGP327698:PGQ327703 PQL327698:PQM327703 QAH327698:QAI327703 QKD327698:QKE327703 QTZ327698:QUA327703 RDV327698:RDW327703 RNR327698:RNS327703 RXN327698:RXO327703 SHJ327698:SHK327703 SRF327698:SRG327703 TBB327698:TBC327703 TKX327698:TKY327703 TUT327698:TUU327703 UEP327698:UEQ327703 UOL327698:UOM327703 UYH327698:UYI327703 VID327698:VIE327703 VRZ327698:VSA327703 WBV327698:WBW327703 WLR327698:WLS327703 WVN327698:WVO327703 H393234:I393239 JB393234:JC393239 SX393234:SY393239 ACT393234:ACU393239 AMP393234:AMQ393239 AWL393234:AWM393239 BGH393234:BGI393239 BQD393234:BQE393239 BZZ393234:CAA393239 CJV393234:CJW393239 CTR393234:CTS393239 DDN393234:DDO393239 DNJ393234:DNK393239 DXF393234:DXG393239 EHB393234:EHC393239 EQX393234:EQY393239 FAT393234:FAU393239 FKP393234:FKQ393239 FUL393234:FUM393239 GEH393234:GEI393239 GOD393234:GOE393239 GXZ393234:GYA393239 HHV393234:HHW393239 HRR393234:HRS393239 IBN393234:IBO393239 ILJ393234:ILK393239 IVF393234:IVG393239 JFB393234:JFC393239 JOX393234:JOY393239 JYT393234:JYU393239 KIP393234:KIQ393239 KSL393234:KSM393239 LCH393234:LCI393239 LMD393234:LME393239 LVZ393234:LWA393239 MFV393234:MFW393239 MPR393234:MPS393239 MZN393234:MZO393239 NJJ393234:NJK393239 NTF393234:NTG393239 ODB393234:ODC393239 OMX393234:OMY393239 OWT393234:OWU393239 PGP393234:PGQ393239 PQL393234:PQM393239 QAH393234:QAI393239 QKD393234:QKE393239 QTZ393234:QUA393239 RDV393234:RDW393239 RNR393234:RNS393239 RXN393234:RXO393239 SHJ393234:SHK393239 SRF393234:SRG393239 TBB393234:TBC393239 TKX393234:TKY393239 TUT393234:TUU393239 UEP393234:UEQ393239 UOL393234:UOM393239 UYH393234:UYI393239 VID393234:VIE393239 VRZ393234:VSA393239 WBV393234:WBW393239 WLR393234:WLS393239 WVN393234:WVO393239 H458770:I458775 JB458770:JC458775 SX458770:SY458775 ACT458770:ACU458775 AMP458770:AMQ458775 AWL458770:AWM458775 BGH458770:BGI458775 BQD458770:BQE458775 BZZ458770:CAA458775 CJV458770:CJW458775 CTR458770:CTS458775 DDN458770:DDO458775 DNJ458770:DNK458775 DXF458770:DXG458775 EHB458770:EHC458775 EQX458770:EQY458775 FAT458770:FAU458775 FKP458770:FKQ458775 FUL458770:FUM458775 GEH458770:GEI458775 GOD458770:GOE458775 GXZ458770:GYA458775 HHV458770:HHW458775 HRR458770:HRS458775 IBN458770:IBO458775 ILJ458770:ILK458775 IVF458770:IVG458775 JFB458770:JFC458775 JOX458770:JOY458775 JYT458770:JYU458775 KIP458770:KIQ458775 KSL458770:KSM458775 LCH458770:LCI458775 LMD458770:LME458775 LVZ458770:LWA458775 MFV458770:MFW458775 MPR458770:MPS458775 MZN458770:MZO458775 NJJ458770:NJK458775 NTF458770:NTG458775 ODB458770:ODC458775 OMX458770:OMY458775 OWT458770:OWU458775 PGP458770:PGQ458775 PQL458770:PQM458775 QAH458770:QAI458775 QKD458770:QKE458775 QTZ458770:QUA458775 RDV458770:RDW458775 RNR458770:RNS458775 RXN458770:RXO458775 SHJ458770:SHK458775 SRF458770:SRG458775 TBB458770:TBC458775 TKX458770:TKY458775 TUT458770:TUU458775 UEP458770:UEQ458775 UOL458770:UOM458775 UYH458770:UYI458775 VID458770:VIE458775 VRZ458770:VSA458775 WBV458770:WBW458775 WLR458770:WLS458775 WVN458770:WVO458775 H524306:I524311 JB524306:JC524311 SX524306:SY524311 ACT524306:ACU524311 AMP524306:AMQ524311 AWL524306:AWM524311 BGH524306:BGI524311 BQD524306:BQE524311 BZZ524306:CAA524311 CJV524306:CJW524311 CTR524306:CTS524311 DDN524306:DDO524311 DNJ524306:DNK524311 DXF524306:DXG524311 EHB524306:EHC524311 EQX524306:EQY524311 FAT524306:FAU524311 FKP524306:FKQ524311 FUL524306:FUM524311 GEH524306:GEI524311 GOD524306:GOE524311 GXZ524306:GYA524311 HHV524306:HHW524311 HRR524306:HRS524311 IBN524306:IBO524311 ILJ524306:ILK524311 IVF524306:IVG524311 JFB524306:JFC524311 JOX524306:JOY524311 JYT524306:JYU524311 KIP524306:KIQ524311 KSL524306:KSM524311 LCH524306:LCI524311 LMD524306:LME524311 LVZ524306:LWA524311 MFV524306:MFW524311 MPR524306:MPS524311 MZN524306:MZO524311 NJJ524306:NJK524311 NTF524306:NTG524311 ODB524306:ODC524311 OMX524306:OMY524311 OWT524306:OWU524311 PGP524306:PGQ524311 PQL524306:PQM524311 QAH524306:QAI524311 QKD524306:QKE524311 QTZ524306:QUA524311 RDV524306:RDW524311 RNR524306:RNS524311 RXN524306:RXO524311 SHJ524306:SHK524311 SRF524306:SRG524311 TBB524306:TBC524311 TKX524306:TKY524311 TUT524306:TUU524311 UEP524306:UEQ524311 UOL524306:UOM524311 UYH524306:UYI524311 VID524306:VIE524311 VRZ524306:VSA524311 WBV524306:WBW524311 WLR524306:WLS524311 WVN524306:WVO524311 H589842:I589847 JB589842:JC589847 SX589842:SY589847 ACT589842:ACU589847 AMP589842:AMQ589847 AWL589842:AWM589847 BGH589842:BGI589847 BQD589842:BQE589847 BZZ589842:CAA589847 CJV589842:CJW589847 CTR589842:CTS589847 DDN589842:DDO589847 DNJ589842:DNK589847 DXF589842:DXG589847 EHB589842:EHC589847 EQX589842:EQY589847 FAT589842:FAU589847 FKP589842:FKQ589847 FUL589842:FUM589847 GEH589842:GEI589847 GOD589842:GOE589847 GXZ589842:GYA589847 HHV589842:HHW589847 HRR589842:HRS589847 IBN589842:IBO589847 ILJ589842:ILK589847 IVF589842:IVG589847 JFB589842:JFC589847 JOX589842:JOY589847 JYT589842:JYU589847 KIP589842:KIQ589847 KSL589842:KSM589847 LCH589842:LCI589847 LMD589842:LME589847 LVZ589842:LWA589847 MFV589842:MFW589847 MPR589842:MPS589847 MZN589842:MZO589847 NJJ589842:NJK589847 NTF589842:NTG589847 ODB589842:ODC589847 OMX589842:OMY589847 OWT589842:OWU589847 PGP589842:PGQ589847 PQL589842:PQM589847 QAH589842:QAI589847 QKD589842:QKE589847 QTZ589842:QUA589847 RDV589842:RDW589847 RNR589842:RNS589847 RXN589842:RXO589847 SHJ589842:SHK589847 SRF589842:SRG589847 TBB589842:TBC589847 TKX589842:TKY589847 TUT589842:TUU589847 UEP589842:UEQ589847 UOL589842:UOM589847 UYH589842:UYI589847 VID589842:VIE589847 VRZ589842:VSA589847 WBV589842:WBW589847 WLR589842:WLS589847 WVN589842:WVO589847 H655378:I655383 JB655378:JC655383 SX655378:SY655383 ACT655378:ACU655383 AMP655378:AMQ655383 AWL655378:AWM655383 BGH655378:BGI655383 BQD655378:BQE655383 BZZ655378:CAA655383 CJV655378:CJW655383 CTR655378:CTS655383 DDN655378:DDO655383 DNJ655378:DNK655383 DXF655378:DXG655383 EHB655378:EHC655383 EQX655378:EQY655383 FAT655378:FAU655383 FKP655378:FKQ655383 FUL655378:FUM655383 GEH655378:GEI655383 GOD655378:GOE655383 GXZ655378:GYA655383 HHV655378:HHW655383 HRR655378:HRS655383 IBN655378:IBO655383 ILJ655378:ILK655383 IVF655378:IVG655383 JFB655378:JFC655383 JOX655378:JOY655383 JYT655378:JYU655383 KIP655378:KIQ655383 KSL655378:KSM655383 LCH655378:LCI655383 LMD655378:LME655383 LVZ655378:LWA655383 MFV655378:MFW655383 MPR655378:MPS655383 MZN655378:MZO655383 NJJ655378:NJK655383 NTF655378:NTG655383 ODB655378:ODC655383 OMX655378:OMY655383 OWT655378:OWU655383 PGP655378:PGQ655383 PQL655378:PQM655383 QAH655378:QAI655383 QKD655378:QKE655383 QTZ655378:QUA655383 RDV655378:RDW655383 RNR655378:RNS655383 RXN655378:RXO655383 SHJ655378:SHK655383 SRF655378:SRG655383 TBB655378:TBC655383 TKX655378:TKY655383 TUT655378:TUU655383 UEP655378:UEQ655383 UOL655378:UOM655383 UYH655378:UYI655383 VID655378:VIE655383 VRZ655378:VSA655383 WBV655378:WBW655383 WLR655378:WLS655383 WVN655378:WVO655383 H720914:I720919 JB720914:JC720919 SX720914:SY720919 ACT720914:ACU720919 AMP720914:AMQ720919 AWL720914:AWM720919 BGH720914:BGI720919 BQD720914:BQE720919 BZZ720914:CAA720919 CJV720914:CJW720919 CTR720914:CTS720919 DDN720914:DDO720919 DNJ720914:DNK720919 DXF720914:DXG720919 EHB720914:EHC720919 EQX720914:EQY720919 FAT720914:FAU720919 FKP720914:FKQ720919 FUL720914:FUM720919 GEH720914:GEI720919 GOD720914:GOE720919 GXZ720914:GYA720919 HHV720914:HHW720919 HRR720914:HRS720919 IBN720914:IBO720919 ILJ720914:ILK720919 IVF720914:IVG720919 JFB720914:JFC720919 JOX720914:JOY720919 JYT720914:JYU720919 KIP720914:KIQ720919 KSL720914:KSM720919 LCH720914:LCI720919 LMD720914:LME720919 LVZ720914:LWA720919 MFV720914:MFW720919 MPR720914:MPS720919 MZN720914:MZO720919 NJJ720914:NJK720919 NTF720914:NTG720919 ODB720914:ODC720919 OMX720914:OMY720919 OWT720914:OWU720919 PGP720914:PGQ720919 PQL720914:PQM720919 QAH720914:QAI720919 QKD720914:QKE720919 QTZ720914:QUA720919 RDV720914:RDW720919 RNR720914:RNS720919 RXN720914:RXO720919 SHJ720914:SHK720919 SRF720914:SRG720919 TBB720914:TBC720919 TKX720914:TKY720919 TUT720914:TUU720919 UEP720914:UEQ720919 UOL720914:UOM720919 UYH720914:UYI720919 VID720914:VIE720919 VRZ720914:VSA720919 WBV720914:WBW720919 WLR720914:WLS720919 WVN720914:WVO720919 H786450:I786455 JB786450:JC786455 SX786450:SY786455 ACT786450:ACU786455 AMP786450:AMQ786455 AWL786450:AWM786455 BGH786450:BGI786455 BQD786450:BQE786455 BZZ786450:CAA786455 CJV786450:CJW786455 CTR786450:CTS786455 DDN786450:DDO786455 DNJ786450:DNK786455 DXF786450:DXG786455 EHB786450:EHC786455 EQX786450:EQY786455 FAT786450:FAU786455 FKP786450:FKQ786455 FUL786450:FUM786455 GEH786450:GEI786455 GOD786450:GOE786455 GXZ786450:GYA786455 HHV786450:HHW786455 HRR786450:HRS786455 IBN786450:IBO786455 ILJ786450:ILK786455 IVF786450:IVG786455 JFB786450:JFC786455 JOX786450:JOY786455 JYT786450:JYU786455 KIP786450:KIQ786455 KSL786450:KSM786455 LCH786450:LCI786455 LMD786450:LME786455 LVZ786450:LWA786455 MFV786450:MFW786455 MPR786450:MPS786455 MZN786450:MZO786455 NJJ786450:NJK786455 NTF786450:NTG786455 ODB786450:ODC786455 OMX786450:OMY786455 OWT786450:OWU786455 PGP786450:PGQ786455 PQL786450:PQM786455 QAH786450:QAI786455 QKD786450:QKE786455 QTZ786450:QUA786455 RDV786450:RDW786455 RNR786450:RNS786455 RXN786450:RXO786455 SHJ786450:SHK786455 SRF786450:SRG786455 TBB786450:TBC786455 TKX786450:TKY786455 TUT786450:TUU786455 UEP786450:UEQ786455 UOL786450:UOM786455 UYH786450:UYI786455 VID786450:VIE786455 VRZ786450:VSA786455 WBV786450:WBW786455 WLR786450:WLS786455 WVN786450:WVO786455 H851986:I851991 JB851986:JC851991 SX851986:SY851991 ACT851986:ACU851991 AMP851986:AMQ851991 AWL851986:AWM851991 BGH851986:BGI851991 BQD851986:BQE851991 BZZ851986:CAA851991 CJV851986:CJW851991 CTR851986:CTS851991 DDN851986:DDO851991 DNJ851986:DNK851991 DXF851986:DXG851991 EHB851986:EHC851991 EQX851986:EQY851991 FAT851986:FAU851991 FKP851986:FKQ851991 FUL851986:FUM851991 GEH851986:GEI851991 GOD851986:GOE851991 GXZ851986:GYA851991 HHV851986:HHW851991 HRR851986:HRS851991 IBN851986:IBO851991 ILJ851986:ILK851991 IVF851986:IVG851991 JFB851986:JFC851991 JOX851986:JOY851991 JYT851986:JYU851991 KIP851986:KIQ851991 KSL851986:KSM851991 LCH851986:LCI851991 LMD851986:LME851991 LVZ851986:LWA851991 MFV851986:MFW851991 MPR851986:MPS851991 MZN851986:MZO851991 NJJ851986:NJK851991 NTF851986:NTG851991 ODB851986:ODC851991 OMX851986:OMY851991 OWT851986:OWU851991 PGP851986:PGQ851991 PQL851986:PQM851991 QAH851986:QAI851991 QKD851986:QKE851991 QTZ851986:QUA851991 RDV851986:RDW851991 RNR851986:RNS851991 RXN851986:RXO851991 SHJ851986:SHK851991 SRF851986:SRG851991 TBB851986:TBC851991 TKX851986:TKY851991 TUT851986:TUU851991 UEP851986:UEQ851991 UOL851986:UOM851991 UYH851986:UYI851991 VID851986:VIE851991 VRZ851986:VSA851991 WBV851986:WBW851991 WLR851986:WLS851991 WVN851986:WVO851991 H917522:I917527 JB917522:JC917527 SX917522:SY917527 ACT917522:ACU917527 AMP917522:AMQ917527 AWL917522:AWM917527 BGH917522:BGI917527 BQD917522:BQE917527 BZZ917522:CAA917527 CJV917522:CJW917527 CTR917522:CTS917527 DDN917522:DDO917527 DNJ917522:DNK917527 DXF917522:DXG917527 EHB917522:EHC917527 EQX917522:EQY917527 FAT917522:FAU917527 FKP917522:FKQ917527 FUL917522:FUM917527 GEH917522:GEI917527 GOD917522:GOE917527 GXZ917522:GYA917527 HHV917522:HHW917527 HRR917522:HRS917527 IBN917522:IBO917527 ILJ917522:ILK917527 IVF917522:IVG917527 JFB917522:JFC917527 JOX917522:JOY917527 JYT917522:JYU917527 KIP917522:KIQ917527 KSL917522:KSM917527 LCH917522:LCI917527 LMD917522:LME917527 LVZ917522:LWA917527 MFV917522:MFW917527 MPR917522:MPS917527 MZN917522:MZO917527 NJJ917522:NJK917527 NTF917522:NTG917527 ODB917522:ODC917527 OMX917522:OMY917527 OWT917522:OWU917527 PGP917522:PGQ917527 PQL917522:PQM917527 QAH917522:QAI917527 QKD917522:QKE917527 QTZ917522:QUA917527 RDV917522:RDW917527 RNR917522:RNS917527 RXN917522:RXO917527 SHJ917522:SHK917527 SRF917522:SRG917527 TBB917522:TBC917527 TKX917522:TKY917527 TUT917522:TUU917527 UEP917522:UEQ917527 UOL917522:UOM917527 UYH917522:UYI917527 VID917522:VIE917527 VRZ917522:VSA917527 WBV917522:WBW917527 WLR917522:WLS917527 WVN917522:WVO917527 H983058:I983063 JB983058:JC983063 SX983058:SY983063 ACT983058:ACU983063 AMP983058:AMQ983063 AWL983058:AWM983063 BGH983058:BGI983063 BQD983058:BQE983063 BZZ983058:CAA983063 CJV983058:CJW983063 CTR983058:CTS983063 DDN983058:DDO983063 DNJ983058:DNK983063 DXF983058:DXG983063 EHB983058:EHC983063 EQX983058:EQY983063 FAT983058:FAU983063 FKP983058:FKQ983063 FUL983058:FUM983063 GEH983058:GEI983063 GOD983058:GOE983063 GXZ983058:GYA983063 HHV983058:HHW983063 HRR983058:HRS983063 IBN983058:IBO983063 ILJ983058:ILK983063 IVF983058:IVG983063 JFB983058:JFC983063 JOX983058:JOY983063 JYT983058:JYU983063 KIP983058:KIQ983063 KSL983058:KSM983063 LCH983058:LCI983063 LMD983058:LME983063 LVZ983058:LWA983063 MFV983058:MFW983063 MPR983058:MPS983063 MZN983058:MZO983063 NJJ983058:NJK983063 NTF983058:NTG983063 ODB983058:ODC983063 OMX983058:OMY983063 OWT983058:OWU983063 PGP983058:PGQ983063 PQL983058:PQM983063 QAH983058:QAI983063 QKD983058:QKE983063 QTZ983058:QUA983063 RDV983058:RDW983063 RNR983058:RNS983063 RXN983058:RXO983063 SHJ983058:SHK983063 SRF983058:SRG983063 TBB983058:TBC983063 TKX983058:TKY983063 TUT983058:TUU983063 UEP983058:UEQ983063 UOL983058:UOM983063 UYH983058:UYI983063 VID983058:VIE983063 VRZ983058:VSA983063 WBV983058:WBW983063 WLR983058:WLS983063 WVN983058:WVO983063 I46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I65570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I131106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I196642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I262178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I327714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I393250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I458786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I524322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I589858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I655394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I720930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I786466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I852002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I917538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I983074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H65544:H65553 JB65544:JB65553 SX65544:SX65553 ACT65544:ACT65553 AMP65544:AMP65553 AWL65544:AWL65553 BGH65544:BGH65553 BQD65544:BQD65553 BZZ65544:BZZ65553 CJV65544:CJV65553 CTR65544:CTR65553 DDN65544:DDN65553 DNJ65544:DNJ65553 DXF65544:DXF65553 EHB65544:EHB65553 EQX65544:EQX65553 FAT65544:FAT65553 FKP65544:FKP65553 FUL65544:FUL65553 GEH65544:GEH65553 GOD65544:GOD65553 GXZ65544:GXZ65553 HHV65544:HHV65553 HRR65544:HRR65553 IBN65544:IBN65553 ILJ65544:ILJ65553 IVF65544:IVF65553 JFB65544:JFB65553 JOX65544:JOX65553 JYT65544:JYT65553 KIP65544:KIP65553 KSL65544:KSL65553 LCH65544:LCH65553 LMD65544:LMD65553 LVZ65544:LVZ65553 MFV65544:MFV65553 MPR65544:MPR65553 MZN65544:MZN65553 NJJ65544:NJJ65553 NTF65544:NTF65553 ODB65544:ODB65553 OMX65544:OMX65553 OWT65544:OWT65553 PGP65544:PGP65553 PQL65544:PQL65553 QAH65544:QAH65553 QKD65544:QKD65553 QTZ65544:QTZ65553 RDV65544:RDV65553 RNR65544:RNR65553 RXN65544:RXN65553 SHJ65544:SHJ65553 SRF65544:SRF65553 TBB65544:TBB65553 TKX65544:TKX65553 TUT65544:TUT65553 UEP65544:UEP65553 UOL65544:UOL65553 UYH65544:UYH65553 VID65544:VID65553 VRZ65544:VRZ65553 WBV65544:WBV65553 WLR65544:WLR65553 WVN65544:WVN65553 H131080:H131089 JB131080:JB131089 SX131080:SX131089 ACT131080:ACT131089 AMP131080:AMP131089 AWL131080:AWL131089 BGH131080:BGH131089 BQD131080:BQD131089 BZZ131080:BZZ131089 CJV131080:CJV131089 CTR131080:CTR131089 DDN131080:DDN131089 DNJ131080:DNJ131089 DXF131080:DXF131089 EHB131080:EHB131089 EQX131080:EQX131089 FAT131080:FAT131089 FKP131080:FKP131089 FUL131080:FUL131089 GEH131080:GEH131089 GOD131080:GOD131089 GXZ131080:GXZ131089 HHV131080:HHV131089 HRR131080:HRR131089 IBN131080:IBN131089 ILJ131080:ILJ131089 IVF131080:IVF131089 JFB131080:JFB131089 JOX131080:JOX131089 JYT131080:JYT131089 KIP131080:KIP131089 KSL131080:KSL131089 LCH131080:LCH131089 LMD131080:LMD131089 LVZ131080:LVZ131089 MFV131080:MFV131089 MPR131080:MPR131089 MZN131080:MZN131089 NJJ131080:NJJ131089 NTF131080:NTF131089 ODB131080:ODB131089 OMX131080:OMX131089 OWT131080:OWT131089 PGP131080:PGP131089 PQL131080:PQL131089 QAH131080:QAH131089 QKD131080:QKD131089 QTZ131080:QTZ131089 RDV131080:RDV131089 RNR131080:RNR131089 RXN131080:RXN131089 SHJ131080:SHJ131089 SRF131080:SRF131089 TBB131080:TBB131089 TKX131080:TKX131089 TUT131080:TUT131089 UEP131080:UEP131089 UOL131080:UOL131089 UYH131080:UYH131089 VID131080:VID131089 VRZ131080:VRZ131089 WBV131080:WBV131089 WLR131080:WLR131089 WVN131080:WVN131089 H196616:H196625 JB196616:JB196625 SX196616:SX196625 ACT196616:ACT196625 AMP196616:AMP196625 AWL196616:AWL196625 BGH196616:BGH196625 BQD196616:BQD196625 BZZ196616:BZZ196625 CJV196616:CJV196625 CTR196616:CTR196625 DDN196616:DDN196625 DNJ196616:DNJ196625 DXF196616:DXF196625 EHB196616:EHB196625 EQX196616:EQX196625 FAT196616:FAT196625 FKP196616:FKP196625 FUL196616:FUL196625 GEH196616:GEH196625 GOD196616:GOD196625 GXZ196616:GXZ196625 HHV196616:HHV196625 HRR196616:HRR196625 IBN196616:IBN196625 ILJ196616:ILJ196625 IVF196616:IVF196625 JFB196616:JFB196625 JOX196616:JOX196625 JYT196616:JYT196625 KIP196616:KIP196625 KSL196616:KSL196625 LCH196616:LCH196625 LMD196616:LMD196625 LVZ196616:LVZ196625 MFV196616:MFV196625 MPR196616:MPR196625 MZN196616:MZN196625 NJJ196616:NJJ196625 NTF196616:NTF196625 ODB196616:ODB196625 OMX196616:OMX196625 OWT196616:OWT196625 PGP196616:PGP196625 PQL196616:PQL196625 QAH196616:QAH196625 QKD196616:QKD196625 QTZ196616:QTZ196625 RDV196616:RDV196625 RNR196616:RNR196625 RXN196616:RXN196625 SHJ196616:SHJ196625 SRF196616:SRF196625 TBB196616:TBB196625 TKX196616:TKX196625 TUT196616:TUT196625 UEP196616:UEP196625 UOL196616:UOL196625 UYH196616:UYH196625 VID196616:VID196625 VRZ196616:VRZ196625 WBV196616:WBV196625 WLR196616:WLR196625 WVN196616:WVN196625 H262152:H262161 JB262152:JB262161 SX262152:SX262161 ACT262152:ACT262161 AMP262152:AMP262161 AWL262152:AWL262161 BGH262152:BGH262161 BQD262152:BQD262161 BZZ262152:BZZ262161 CJV262152:CJV262161 CTR262152:CTR262161 DDN262152:DDN262161 DNJ262152:DNJ262161 DXF262152:DXF262161 EHB262152:EHB262161 EQX262152:EQX262161 FAT262152:FAT262161 FKP262152:FKP262161 FUL262152:FUL262161 GEH262152:GEH262161 GOD262152:GOD262161 GXZ262152:GXZ262161 HHV262152:HHV262161 HRR262152:HRR262161 IBN262152:IBN262161 ILJ262152:ILJ262161 IVF262152:IVF262161 JFB262152:JFB262161 JOX262152:JOX262161 JYT262152:JYT262161 KIP262152:KIP262161 KSL262152:KSL262161 LCH262152:LCH262161 LMD262152:LMD262161 LVZ262152:LVZ262161 MFV262152:MFV262161 MPR262152:MPR262161 MZN262152:MZN262161 NJJ262152:NJJ262161 NTF262152:NTF262161 ODB262152:ODB262161 OMX262152:OMX262161 OWT262152:OWT262161 PGP262152:PGP262161 PQL262152:PQL262161 QAH262152:QAH262161 QKD262152:QKD262161 QTZ262152:QTZ262161 RDV262152:RDV262161 RNR262152:RNR262161 RXN262152:RXN262161 SHJ262152:SHJ262161 SRF262152:SRF262161 TBB262152:TBB262161 TKX262152:TKX262161 TUT262152:TUT262161 UEP262152:UEP262161 UOL262152:UOL262161 UYH262152:UYH262161 VID262152:VID262161 VRZ262152:VRZ262161 WBV262152:WBV262161 WLR262152:WLR262161 WVN262152:WVN262161 H327688:H327697 JB327688:JB327697 SX327688:SX327697 ACT327688:ACT327697 AMP327688:AMP327697 AWL327688:AWL327697 BGH327688:BGH327697 BQD327688:BQD327697 BZZ327688:BZZ327697 CJV327688:CJV327697 CTR327688:CTR327697 DDN327688:DDN327697 DNJ327688:DNJ327697 DXF327688:DXF327697 EHB327688:EHB327697 EQX327688:EQX327697 FAT327688:FAT327697 FKP327688:FKP327697 FUL327688:FUL327697 GEH327688:GEH327697 GOD327688:GOD327697 GXZ327688:GXZ327697 HHV327688:HHV327697 HRR327688:HRR327697 IBN327688:IBN327697 ILJ327688:ILJ327697 IVF327688:IVF327697 JFB327688:JFB327697 JOX327688:JOX327697 JYT327688:JYT327697 KIP327688:KIP327697 KSL327688:KSL327697 LCH327688:LCH327697 LMD327688:LMD327697 LVZ327688:LVZ327697 MFV327688:MFV327697 MPR327688:MPR327697 MZN327688:MZN327697 NJJ327688:NJJ327697 NTF327688:NTF327697 ODB327688:ODB327697 OMX327688:OMX327697 OWT327688:OWT327697 PGP327688:PGP327697 PQL327688:PQL327697 QAH327688:QAH327697 QKD327688:QKD327697 QTZ327688:QTZ327697 RDV327688:RDV327697 RNR327688:RNR327697 RXN327688:RXN327697 SHJ327688:SHJ327697 SRF327688:SRF327697 TBB327688:TBB327697 TKX327688:TKX327697 TUT327688:TUT327697 UEP327688:UEP327697 UOL327688:UOL327697 UYH327688:UYH327697 VID327688:VID327697 VRZ327688:VRZ327697 WBV327688:WBV327697 WLR327688:WLR327697 WVN327688:WVN327697 H393224:H393233 JB393224:JB393233 SX393224:SX393233 ACT393224:ACT393233 AMP393224:AMP393233 AWL393224:AWL393233 BGH393224:BGH393233 BQD393224:BQD393233 BZZ393224:BZZ393233 CJV393224:CJV393233 CTR393224:CTR393233 DDN393224:DDN393233 DNJ393224:DNJ393233 DXF393224:DXF393233 EHB393224:EHB393233 EQX393224:EQX393233 FAT393224:FAT393233 FKP393224:FKP393233 FUL393224:FUL393233 GEH393224:GEH393233 GOD393224:GOD393233 GXZ393224:GXZ393233 HHV393224:HHV393233 HRR393224:HRR393233 IBN393224:IBN393233 ILJ393224:ILJ393233 IVF393224:IVF393233 JFB393224:JFB393233 JOX393224:JOX393233 JYT393224:JYT393233 KIP393224:KIP393233 KSL393224:KSL393233 LCH393224:LCH393233 LMD393224:LMD393233 LVZ393224:LVZ393233 MFV393224:MFV393233 MPR393224:MPR393233 MZN393224:MZN393233 NJJ393224:NJJ393233 NTF393224:NTF393233 ODB393224:ODB393233 OMX393224:OMX393233 OWT393224:OWT393233 PGP393224:PGP393233 PQL393224:PQL393233 QAH393224:QAH393233 QKD393224:QKD393233 QTZ393224:QTZ393233 RDV393224:RDV393233 RNR393224:RNR393233 RXN393224:RXN393233 SHJ393224:SHJ393233 SRF393224:SRF393233 TBB393224:TBB393233 TKX393224:TKX393233 TUT393224:TUT393233 UEP393224:UEP393233 UOL393224:UOL393233 UYH393224:UYH393233 VID393224:VID393233 VRZ393224:VRZ393233 WBV393224:WBV393233 WLR393224:WLR393233 WVN393224:WVN393233 H458760:H458769 JB458760:JB458769 SX458760:SX458769 ACT458760:ACT458769 AMP458760:AMP458769 AWL458760:AWL458769 BGH458760:BGH458769 BQD458760:BQD458769 BZZ458760:BZZ458769 CJV458760:CJV458769 CTR458760:CTR458769 DDN458760:DDN458769 DNJ458760:DNJ458769 DXF458760:DXF458769 EHB458760:EHB458769 EQX458760:EQX458769 FAT458760:FAT458769 FKP458760:FKP458769 FUL458760:FUL458769 GEH458760:GEH458769 GOD458760:GOD458769 GXZ458760:GXZ458769 HHV458760:HHV458769 HRR458760:HRR458769 IBN458760:IBN458769 ILJ458760:ILJ458769 IVF458760:IVF458769 JFB458760:JFB458769 JOX458760:JOX458769 JYT458760:JYT458769 KIP458760:KIP458769 KSL458760:KSL458769 LCH458760:LCH458769 LMD458760:LMD458769 LVZ458760:LVZ458769 MFV458760:MFV458769 MPR458760:MPR458769 MZN458760:MZN458769 NJJ458760:NJJ458769 NTF458760:NTF458769 ODB458760:ODB458769 OMX458760:OMX458769 OWT458760:OWT458769 PGP458760:PGP458769 PQL458760:PQL458769 QAH458760:QAH458769 QKD458760:QKD458769 QTZ458760:QTZ458769 RDV458760:RDV458769 RNR458760:RNR458769 RXN458760:RXN458769 SHJ458760:SHJ458769 SRF458760:SRF458769 TBB458760:TBB458769 TKX458760:TKX458769 TUT458760:TUT458769 UEP458760:UEP458769 UOL458760:UOL458769 UYH458760:UYH458769 VID458760:VID458769 VRZ458760:VRZ458769 WBV458760:WBV458769 WLR458760:WLR458769 WVN458760:WVN458769 H524296:H524305 JB524296:JB524305 SX524296:SX524305 ACT524296:ACT524305 AMP524296:AMP524305 AWL524296:AWL524305 BGH524296:BGH524305 BQD524296:BQD524305 BZZ524296:BZZ524305 CJV524296:CJV524305 CTR524296:CTR524305 DDN524296:DDN524305 DNJ524296:DNJ524305 DXF524296:DXF524305 EHB524296:EHB524305 EQX524296:EQX524305 FAT524296:FAT524305 FKP524296:FKP524305 FUL524296:FUL524305 GEH524296:GEH524305 GOD524296:GOD524305 GXZ524296:GXZ524305 HHV524296:HHV524305 HRR524296:HRR524305 IBN524296:IBN524305 ILJ524296:ILJ524305 IVF524296:IVF524305 JFB524296:JFB524305 JOX524296:JOX524305 JYT524296:JYT524305 KIP524296:KIP524305 KSL524296:KSL524305 LCH524296:LCH524305 LMD524296:LMD524305 LVZ524296:LVZ524305 MFV524296:MFV524305 MPR524296:MPR524305 MZN524296:MZN524305 NJJ524296:NJJ524305 NTF524296:NTF524305 ODB524296:ODB524305 OMX524296:OMX524305 OWT524296:OWT524305 PGP524296:PGP524305 PQL524296:PQL524305 QAH524296:QAH524305 QKD524296:QKD524305 QTZ524296:QTZ524305 RDV524296:RDV524305 RNR524296:RNR524305 RXN524296:RXN524305 SHJ524296:SHJ524305 SRF524296:SRF524305 TBB524296:TBB524305 TKX524296:TKX524305 TUT524296:TUT524305 UEP524296:UEP524305 UOL524296:UOL524305 UYH524296:UYH524305 VID524296:VID524305 VRZ524296:VRZ524305 WBV524296:WBV524305 WLR524296:WLR524305 WVN524296:WVN524305 H589832:H589841 JB589832:JB589841 SX589832:SX589841 ACT589832:ACT589841 AMP589832:AMP589841 AWL589832:AWL589841 BGH589832:BGH589841 BQD589832:BQD589841 BZZ589832:BZZ589841 CJV589832:CJV589841 CTR589832:CTR589841 DDN589832:DDN589841 DNJ589832:DNJ589841 DXF589832:DXF589841 EHB589832:EHB589841 EQX589832:EQX589841 FAT589832:FAT589841 FKP589832:FKP589841 FUL589832:FUL589841 GEH589832:GEH589841 GOD589832:GOD589841 GXZ589832:GXZ589841 HHV589832:HHV589841 HRR589832:HRR589841 IBN589832:IBN589841 ILJ589832:ILJ589841 IVF589832:IVF589841 JFB589832:JFB589841 JOX589832:JOX589841 JYT589832:JYT589841 KIP589832:KIP589841 KSL589832:KSL589841 LCH589832:LCH589841 LMD589832:LMD589841 LVZ589832:LVZ589841 MFV589832:MFV589841 MPR589832:MPR589841 MZN589832:MZN589841 NJJ589832:NJJ589841 NTF589832:NTF589841 ODB589832:ODB589841 OMX589832:OMX589841 OWT589832:OWT589841 PGP589832:PGP589841 PQL589832:PQL589841 QAH589832:QAH589841 QKD589832:QKD589841 QTZ589832:QTZ589841 RDV589832:RDV589841 RNR589832:RNR589841 RXN589832:RXN589841 SHJ589832:SHJ589841 SRF589832:SRF589841 TBB589832:TBB589841 TKX589832:TKX589841 TUT589832:TUT589841 UEP589832:UEP589841 UOL589832:UOL589841 UYH589832:UYH589841 VID589832:VID589841 VRZ589832:VRZ589841 WBV589832:WBV589841 WLR589832:WLR589841 WVN589832:WVN589841 H655368:H655377 JB655368:JB655377 SX655368:SX655377 ACT655368:ACT655377 AMP655368:AMP655377 AWL655368:AWL655377 BGH655368:BGH655377 BQD655368:BQD655377 BZZ655368:BZZ655377 CJV655368:CJV655377 CTR655368:CTR655377 DDN655368:DDN655377 DNJ655368:DNJ655377 DXF655368:DXF655377 EHB655368:EHB655377 EQX655368:EQX655377 FAT655368:FAT655377 FKP655368:FKP655377 FUL655368:FUL655377 GEH655368:GEH655377 GOD655368:GOD655377 GXZ655368:GXZ655377 HHV655368:HHV655377 HRR655368:HRR655377 IBN655368:IBN655377 ILJ655368:ILJ655377 IVF655368:IVF655377 JFB655368:JFB655377 JOX655368:JOX655377 JYT655368:JYT655377 KIP655368:KIP655377 KSL655368:KSL655377 LCH655368:LCH655377 LMD655368:LMD655377 LVZ655368:LVZ655377 MFV655368:MFV655377 MPR655368:MPR655377 MZN655368:MZN655377 NJJ655368:NJJ655377 NTF655368:NTF655377 ODB655368:ODB655377 OMX655368:OMX655377 OWT655368:OWT655377 PGP655368:PGP655377 PQL655368:PQL655377 QAH655368:QAH655377 QKD655368:QKD655377 QTZ655368:QTZ655377 RDV655368:RDV655377 RNR655368:RNR655377 RXN655368:RXN655377 SHJ655368:SHJ655377 SRF655368:SRF655377 TBB655368:TBB655377 TKX655368:TKX655377 TUT655368:TUT655377 UEP655368:UEP655377 UOL655368:UOL655377 UYH655368:UYH655377 VID655368:VID655377 VRZ655368:VRZ655377 WBV655368:WBV655377 WLR655368:WLR655377 WVN655368:WVN655377 H720904:H720913 JB720904:JB720913 SX720904:SX720913 ACT720904:ACT720913 AMP720904:AMP720913 AWL720904:AWL720913 BGH720904:BGH720913 BQD720904:BQD720913 BZZ720904:BZZ720913 CJV720904:CJV720913 CTR720904:CTR720913 DDN720904:DDN720913 DNJ720904:DNJ720913 DXF720904:DXF720913 EHB720904:EHB720913 EQX720904:EQX720913 FAT720904:FAT720913 FKP720904:FKP720913 FUL720904:FUL720913 GEH720904:GEH720913 GOD720904:GOD720913 GXZ720904:GXZ720913 HHV720904:HHV720913 HRR720904:HRR720913 IBN720904:IBN720913 ILJ720904:ILJ720913 IVF720904:IVF720913 JFB720904:JFB720913 JOX720904:JOX720913 JYT720904:JYT720913 KIP720904:KIP720913 KSL720904:KSL720913 LCH720904:LCH720913 LMD720904:LMD720913 LVZ720904:LVZ720913 MFV720904:MFV720913 MPR720904:MPR720913 MZN720904:MZN720913 NJJ720904:NJJ720913 NTF720904:NTF720913 ODB720904:ODB720913 OMX720904:OMX720913 OWT720904:OWT720913 PGP720904:PGP720913 PQL720904:PQL720913 QAH720904:QAH720913 QKD720904:QKD720913 QTZ720904:QTZ720913 RDV720904:RDV720913 RNR720904:RNR720913 RXN720904:RXN720913 SHJ720904:SHJ720913 SRF720904:SRF720913 TBB720904:TBB720913 TKX720904:TKX720913 TUT720904:TUT720913 UEP720904:UEP720913 UOL720904:UOL720913 UYH720904:UYH720913 VID720904:VID720913 VRZ720904:VRZ720913 WBV720904:WBV720913 WLR720904:WLR720913 WVN720904:WVN720913 H786440:H786449 JB786440:JB786449 SX786440:SX786449 ACT786440:ACT786449 AMP786440:AMP786449 AWL786440:AWL786449 BGH786440:BGH786449 BQD786440:BQD786449 BZZ786440:BZZ786449 CJV786440:CJV786449 CTR786440:CTR786449 DDN786440:DDN786449 DNJ786440:DNJ786449 DXF786440:DXF786449 EHB786440:EHB786449 EQX786440:EQX786449 FAT786440:FAT786449 FKP786440:FKP786449 FUL786440:FUL786449 GEH786440:GEH786449 GOD786440:GOD786449 GXZ786440:GXZ786449 HHV786440:HHV786449 HRR786440:HRR786449 IBN786440:IBN786449 ILJ786440:ILJ786449 IVF786440:IVF786449 JFB786440:JFB786449 JOX786440:JOX786449 JYT786440:JYT786449 KIP786440:KIP786449 KSL786440:KSL786449 LCH786440:LCH786449 LMD786440:LMD786449 LVZ786440:LVZ786449 MFV786440:MFV786449 MPR786440:MPR786449 MZN786440:MZN786449 NJJ786440:NJJ786449 NTF786440:NTF786449 ODB786440:ODB786449 OMX786440:OMX786449 OWT786440:OWT786449 PGP786440:PGP786449 PQL786440:PQL786449 QAH786440:QAH786449 QKD786440:QKD786449 QTZ786440:QTZ786449 RDV786440:RDV786449 RNR786440:RNR786449 RXN786440:RXN786449 SHJ786440:SHJ786449 SRF786440:SRF786449 TBB786440:TBB786449 TKX786440:TKX786449 TUT786440:TUT786449 UEP786440:UEP786449 UOL786440:UOL786449 UYH786440:UYH786449 VID786440:VID786449 VRZ786440:VRZ786449 WBV786440:WBV786449 WLR786440:WLR786449 WVN786440:WVN786449 H851976:H851985 JB851976:JB851985 SX851976:SX851985 ACT851976:ACT851985 AMP851976:AMP851985 AWL851976:AWL851985 BGH851976:BGH851985 BQD851976:BQD851985 BZZ851976:BZZ851985 CJV851976:CJV851985 CTR851976:CTR851985 DDN851976:DDN851985 DNJ851976:DNJ851985 DXF851976:DXF851985 EHB851976:EHB851985 EQX851976:EQX851985 FAT851976:FAT851985 FKP851976:FKP851985 FUL851976:FUL851985 GEH851976:GEH851985 GOD851976:GOD851985 GXZ851976:GXZ851985 HHV851976:HHV851985 HRR851976:HRR851985 IBN851976:IBN851985 ILJ851976:ILJ851985 IVF851976:IVF851985 JFB851976:JFB851985 JOX851976:JOX851985 JYT851976:JYT851985 KIP851976:KIP851985 KSL851976:KSL851985 LCH851976:LCH851985 LMD851976:LMD851985 LVZ851976:LVZ851985 MFV851976:MFV851985 MPR851976:MPR851985 MZN851976:MZN851985 NJJ851976:NJJ851985 NTF851976:NTF851985 ODB851976:ODB851985 OMX851976:OMX851985 OWT851976:OWT851985 PGP851976:PGP851985 PQL851976:PQL851985 QAH851976:QAH851985 QKD851976:QKD851985 QTZ851976:QTZ851985 RDV851976:RDV851985 RNR851976:RNR851985 RXN851976:RXN851985 SHJ851976:SHJ851985 SRF851976:SRF851985 TBB851976:TBB851985 TKX851976:TKX851985 TUT851976:TUT851985 UEP851976:UEP851985 UOL851976:UOL851985 UYH851976:UYH851985 VID851976:VID851985 VRZ851976:VRZ851985 WBV851976:WBV851985 WLR851976:WLR851985 WVN851976:WVN851985 H917512:H917521 JB917512:JB917521 SX917512:SX917521 ACT917512:ACT917521 AMP917512:AMP917521 AWL917512:AWL917521 BGH917512:BGH917521 BQD917512:BQD917521 BZZ917512:BZZ917521 CJV917512:CJV917521 CTR917512:CTR917521 DDN917512:DDN917521 DNJ917512:DNJ917521 DXF917512:DXF917521 EHB917512:EHB917521 EQX917512:EQX917521 FAT917512:FAT917521 FKP917512:FKP917521 FUL917512:FUL917521 GEH917512:GEH917521 GOD917512:GOD917521 GXZ917512:GXZ917521 HHV917512:HHV917521 HRR917512:HRR917521 IBN917512:IBN917521 ILJ917512:ILJ917521 IVF917512:IVF917521 JFB917512:JFB917521 JOX917512:JOX917521 JYT917512:JYT917521 KIP917512:KIP917521 KSL917512:KSL917521 LCH917512:LCH917521 LMD917512:LMD917521 LVZ917512:LVZ917521 MFV917512:MFV917521 MPR917512:MPR917521 MZN917512:MZN917521 NJJ917512:NJJ917521 NTF917512:NTF917521 ODB917512:ODB917521 OMX917512:OMX917521 OWT917512:OWT917521 PGP917512:PGP917521 PQL917512:PQL917521 QAH917512:QAH917521 QKD917512:QKD917521 QTZ917512:QTZ917521 RDV917512:RDV917521 RNR917512:RNR917521 RXN917512:RXN917521 SHJ917512:SHJ917521 SRF917512:SRF917521 TBB917512:TBB917521 TKX917512:TKX917521 TUT917512:TUT917521 UEP917512:UEP917521 UOL917512:UOL917521 UYH917512:UYH917521 VID917512:VID917521 VRZ917512:VRZ917521 WBV917512:WBV917521 WLR917512:WLR917521 WVN917512:WVN917521 H983048:H983057 JB983048:JB983057 SX983048:SX983057 ACT983048:ACT983057 AMP983048:AMP983057 AWL983048:AWL983057 BGH983048:BGH983057 BQD983048:BQD983057 BZZ983048:BZZ983057 CJV983048:CJV983057 CTR983048:CTR983057 DDN983048:DDN983057 DNJ983048:DNJ983057 DXF983048:DXF983057 EHB983048:EHB983057 EQX983048:EQX983057 FAT983048:FAT983057 FKP983048:FKP983057 FUL983048:FUL983057 GEH983048:GEH983057 GOD983048:GOD983057 GXZ983048:GXZ983057 HHV983048:HHV983057 HRR983048:HRR983057 IBN983048:IBN983057 ILJ983048:ILJ983057 IVF983048:IVF983057 JFB983048:JFB983057 JOX983048:JOX983057 JYT983048:JYT983057 KIP983048:KIP983057 KSL983048:KSL983057 LCH983048:LCH983057 LMD983048:LMD983057 LVZ983048:LVZ983057 MFV983048:MFV983057 MPR983048:MPR983057 MZN983048:MZN983057 NJJ983048:NJJ983057 NTF983048:NTF983057 ODB983048:ODB983057 OMX983048:OMX983057 OWT983048:OWT983057 PGP983048:PGP983057 PQL983048:PQL983057 QAH983048:QAH983057 QKD983048:QKD983057 QTZ983048:QTZ983057 RDV983048:RDV983057 RNR983048:RNR983057 RXN983048:RXN983057 SHJ983048:SHJ983057 SRF983048:SRF983057 TBB983048:TBB983057 TKX983048:TKX983057 TUT983048:TUT983057 UEP983048:UEP983057 UOL983048:UOL983057 UYH983048:UYH983057 VID983048:VID983057 VRZ983048:VRZ983057 WBV983048:WBV983057 WLR983048:WLR983057 WVN983048:WVN983057 H49:I49 H65584:I65584 JB65584:JC65584 SX65584:SY65584 ACT65584:ACU65584 AMP65584:AMQ65584 AWL65584:AWM65584 BGH65584:BGI65584 BQD65584:BQE65584 BZZ65584:CAA65584 CJV65584:CJW65584 CTR65584:CTS65584 DDN65584:DDO65584 DNJ65584:DNK65584 DXF65584:DXG65584 EHB65584:EHC65584 EQX65584:EQY65584 FAT65584:FAU65584 FKP65584:FKQ65584 FUL65584:FUM65584 GEH65584:GEI65584 GOD65584:GOE65584 GXZ65584:GYA65584 HHV65584:HHW65584 HRR65584:HRS65584 IBN65584:IBO65584 ILJ65584:ILK65584 IVF65584:IVG65584 JFB65584:JFC65584 JOX65584:JOY65584 JYT65584:JYU65584 KIP65584:KIQ65584 KSL65584:KSM65584 LCH65584:LCI65584 LMD65584:LME65584 LVZ65584:LWA65584 MFV65584:MFW65584 MPR65584:MPS65584 MZN65584:MZO65584 NJJ65584:NJK65584 NTF65584:NTG65584 ODB65584:ODC65584 OMX65584:OMY65584 OWT65584:OWU65584 PGP65584:PGQ65584 PQL65584:PQM65584 QAH65584:QAI65584 QKD65584:QKE65584 QTZ65584:QUA65584 RDV65584:RDW65584 RNR65584:RNS65584 RXN65584:RXO65584 SHJ65584:SHK65584 SRF65584:SRG65584 TBB65584:TBC65584 TKX65584:TKY65584 TUT65584:TUU65584 UEP65584:UEQ65584 UOL65584:UOM65584 UYH65584:UYI65584 VID65584:VIE65584 VRZ65584:VSA65584 WBV65584:WBW65584 WLR65584:WLS65584 WVN65584:WVO65584 H131120:I131120 JB131120:JC131120 SX131120:SY131120 ACT131120:ACU131120 AMP131120:AMQ131120 AWL131120:AWM131120 BGH131120:BGI131120 BQD131120:BQE131120 BZZ131120:CAA131120 CJV131120:CJW131120 CTR131120:CTS131120 DDN131120:DDO131120 DNJ131120:DNK131120 DXF131120:DXG131120 EHB131120:EHC131120 EQX131120:EQY131120 FAT131120:FAU131120 FKP131120:FKQ131120 FUL131120:FUM131120 GEH131120:GEI131120 GOD131120:GOE131120 GXZ131120:GYA131120 HHV131120:HHW131120 HRR131120:HRS131120 IBN131120:IBO131120 ILJ131120:ILK131120 IVF131120:IVG131120 JFB131120:JFC131120 JOX131120:JOY131120 JYT131120:JYU131120 KIP131120:KIQ131120 KSL131120:KSM131120 LCH131120:LCI131120 LMD131120:LME131120 LVZ131120:LWA131120 MFV131120:MFW131120 MPR131120:MPS131120 MZN131120:MZO131120 NJJ131120:NJK131120 NTF131120:NTG131120 ODB131120:ODC131120 OMX131120:OMY131120 OWT131120:OWU131120 PGP131120:PGQ131120 PQL131120:PQM131120 QAH131120:QAI131120 QKD131120:QKE131120 QTZ131120:QUA131120 RDV131120:RDW131120 RNR131120:RNS131120 RXN131120:RXO131120 SHJ131120:SHK131120 SRF131120:SRG131120 TBB131120:TBC131120 TKX131120:TKY131120 TUT131120:TUU131120 UEP131120:UEQ131120 UOL131120:UOM131120 UYH131120:UYI131120 VID131120:VIE131120 VRZ131120:VSA131120 WBV131120:WBW131120 WLR131120:WLS131120 WVN131120:WVO131120 H196656:I196656 JB196656:JC196656 SX196656:SY196656 ACT196656:ACU196656 AMP196656:AMQ196656 AWL196656:AWM196656 BGH196656:BGI196656 BQD196656:BQE196656 BZZ196656:CAA196656 CJV196656:CJW196656 CTR196656:CTS196656 DDN196656:DDO196656 DNJ196656:DNK196656 DXF196656:DXG196656 EHB196656:EHC196656 EQX196656:EQY196656 FAT196656:FAU196656 FKP196656:FKQ196656 FUL196656:FUM196656 GEH196656:GEI196656 GOD196656:GOE196656 GXZ196656:GYA196656 HHV196656:HHW196656 HRR196656:HRS196656 IBN196656:IBO196656 ILJ196656:ILK196656 IVF196656:IVG196656 JFB196656:JFC196656 JOX196656:JOY196656 JYT196656:JYU196656 KIP196656:KIQ196656 KSL196656:KSM196656 LCH196656:LCI196656 LMD196656:LME196656 LVZ196656:LWA196656 MFV196656:MFW196656 MPR196656:MPS196656 MZN196656:MZO196656 NJJ196656:NJK196656 NTF196656:NTG196656 ODB196656:ODC196656 OMX196656:OMY196656 OWT196656:OWU196656 PGP196656:PGQ196656 PQL196656:PQM196656 QAH196656:QAI196656 QKD196656:QKE196656 QTZ196656:QUA196656 RDV196656:RDW196656 RNR196656:RNS196656 RXN196656:RXO196656 SHJ196656:SHK196656 SRF196656:SRG196656 TBB196656:TBC196656 TKX196656:TKY196656 TUT196656:TUU196656 UEP196656:UEQ196656 UOL196656:UOM196656 UYH196656:UYI196656 VID196656:VIE196656 VRZ196656:VSA196656 WBV196656:WBW196656 WLR196656:WLS196656 WVN196656:WVO196656 H262192:I262192 JB262192:JC262192 SX262192:SY262192 ACT262192:ACU262192 AMP262192:AMQ262192 AWL262192:AWM262192 BGH262192:BGI262192 BQD262192:BQE262192 BZZ262192:CAA262192 CJV262192:CJW262192 CTR262192:CTS262192 DDN262192:DDO262192 DNJ262192:DNK262192 DXF262192:DXG262192 EHB262192:EHC262192 EQX262192:EQY262192 FAT262192:FAU262192 FKP262192:FKQ262192 FUL262192:FUM262192 GEH262192:GEI262192 GOD262192:GOE262192 GXZ262192:GYA262192 HHV262192:HHW262192 HRR262192:HRS262192 IBN262192:IBO262192 ILJ262192:ILK262192 IVF262192:IVG262192 JFB262192:JFC262192 JOX262192:JOY262192 JYT262192:JYU262192 KIP262192:KIQ262192 KSL262192:KSM262192 LCH262192:LCI262192 LMD262192:LME262192 LVZ262192:LWA262192 MFV262192:MFW262192 MPR262192:MPS262192 MZN262192:MZO262192 NJJ262192:NJK262192 NTF262192:NTG262192 ODB262192:ODC262192 OMX262192:OMY262192 OWT262192:OWU262192 PGP262192:PGQ262192 PQL262192:PQM262192 QAH262192:QAI262192 QKD262192:QKE262192 QTZ262192:QUA262192 RDV262192:RDW262192 RNR262192:RNS262192 RXN262192:RXO262192 SHJ262192:SHK262192 SRF262192:SRG262192 TBB262192:TBC262192 TKX262192:TKY262192 TUT262192:TUU262192 UEP262192:UEQ262192 UOL262192:UOM262192 UYH262192:UYI262192 VID262192:VIE262192 VRZ262192:VSA262192 WBV262192:WBW262192 WLR262192:WLS262192 WVN262192:WVO262192 H327728:I327728 JB327728:JC327728 SX327728:SY327728 ACT327728:ACU327728 AMP327728:AMQ327728 AWL327728:AWM327728 BGH327728:BGI327728 BQD327728:BQE327728 BZZ327728:CAA327728 CJV327728:CJW327728 CTR327728:CTS327728 DDN327728:DDO327728 DNJ327728:DNK327728 DXF327728:DXG327728 EHB327728:EHC327728 EQX327728:EQY327728 FAT327728:FAU327728 FKP327728:FKQ327728 FUL327728:FUM327728 GEH327728:GEI327728 GOD327728:GOE327728 GXZ327728:GYA327728 HHV327728:HHW327728 HRR327728:HRS327728 IBN327728:IBO327728 ILJ327728:ILK327728 IVF327728:IVG327728 JFB327728:JFC327728 JOX327728:JOY327728 JYT327728:JYU327728 KIP327728:KIQ327728 KSL327728:KSM327728 LCH327728:LCI327728 LMD327728:LME327728 LVZ327728:LWA327728 MFV327728:MFW327728 MPR327728:MPS327728 MZN327728:MZO327728 NJJ327728:NJK327728 NTF327728:NTG327728 ODB327728:ODC327728 OMX327728:OMY327728 OWT327728:OWU327728 PGP327728:PGQ327728 PQL327728:PQM327728 QAH327728:QAI327728 QKD327728:QKE327728 QTZ327728:QUA327728 RDV327728:RDW327728 RNR327728:RNS327728 RXN327728:RXO327728 SHJ327728:SHK327728 SRF327728:SRG327728 TBB327728:TBC327728 TKX327728:TKY327728 TUT327728:TUU327728 UEP327728:UEQ327728 UOL327728:UOM327728 UYH327728:UYI327728 VID327728:VIE327728 VRZ327728:VSA327728 WBV327728:WBW327728 WLR327728:WLS327728 WVN327728:WVO327728 H393264:I393264 JB393264:JC393264 SX393264:SY393264 ACT393264:ACU393264 AMP393264:AMQ393264 AWL393264:AWM393264 BGH393264:BGI393264 BQD393264:BQE393264 BZZ393264:CAA393264 CJV393264:CJW393264 CTR393264:CTS393264 DDN393264:DDO393264 DNJ393264:DNK393264 DXF393264:DXG393264 EHB393264:EHC393264 EQX393264:EQY393264 FAT393264:FAU393264 FKP393264:FKQ393264 FUL393264:FUM393264 GEH393264:GEI393264 GOD393264:GOE393264 GXZ393264:GYA393264 HHV393264:HHW393264 HRR393264:HRS393264 IBN393264:IBO393264 ILJ393264:ILK393264 IVF393264:IVG393264 JFB393264:JFC393264 JOX393264:JOY393264 JYT393264:JYU393264 KIP393264:KIQ393264 KSL393264:KSM393264 LCH393264:LCI393264 LMD393264:LME393264 LVZ393264:LWA393264 MFV393264:MFW393264 MPR393264:MPS393264 MZN393264:MZO393264 NJJ393264:NJK393264 NTF393264:NTG393264 ODB393264:ODC393264 OMX393264:OMY393264 OWT393264:OWU393264 PGP393264:PGQ393264 PQL393264:PQM393264 QAH393264:QAI393264 QKD393264:QKE393264 QTZ393264:QUA393264 RDV393264:RDW393264 RNR393264:RNS393264 RXN393264:RXO393264 SHJ393264:SHK393264 SRF393264:SRG393264 TBB393264:TBC393264 TKX393264:TKY393264 TUT393264:TUU393264 UEP393264:UEQ393264 UOL393264:UOM393264 UYH393264:UYI393264 VID393264:VIE393264 VRZ393264:VSA393264 WBV393264:WBW393264 WLR393264:WLS393264 WVN393264:WVO393264 H458800:I458800 JB458800:JC458800 SX458800:SY458800 ACT458800:ACU458800 AMP458800:AMQ458800 AWL458800:AWM458800 BGH458800:BGI458800 BQD458800:BQE458800 BZZ458800:CAA458800 CJV458800:CJW458800 CTR458800:CTS458800 DDN458800:DDO458800 DNJ458800:DNK458800 DXF458800:DXG458800 EHB458800:EHC458800 EQX458800:EQY458800 FAT458800:FAU458800 FKP458800:FKQ458800 FUL458800:FUM458800 GEH458800:GEI458800 GOD458800:GOE458800 GXZ458800:GYA458800 HHV458800:HHW458800 HRR458800:HRS458800 IBN458800:IBO458800 ILJ458800:ILK458800 IVF458800:IVG458800 JFB458800:JFC458800 JOX458800:JOY458800 JYT458800:JYU458800 KIP458800:KIQ458800 KSL458800:KSM458800 LCH458800:LCI458800 LMD458800:LME458800 LVZ458800:LWA458800 MFV458800:MFW458800 MPR458800:MPS458800 MZN458800:MZO458800 NJJ458800:NJK458800 NTF458800:NTG458800 ODB458800:ODC458800 OMX458800:OMY458800 OWT458800:OWU458800 PGP458800:PGQ458800 PQL458800:PQM458800 QAH458800:QAI458800 QKD458800:QKE458800 QTZ458800:QUA458800 RDV458800:RDW458800 RNR458800:RNS458800 RXN458800:RXO458800 SHJ458800:SHK458800 SRF458800:SRG458800 TBB458800:TBC458800 TKX458800:TKY458800 TUT458800:TUU458800 UEP458800:UEQ458800 UOL458800:UOM458800 UYH458800:UYI458800 VID458800:VIE458800 VRZ458800:VSA458800 WBV458800:WBW458800 WLR458800:WLS458800 WVN458800:WVO458800 H524336:I524336 JB524336:JC524336 SX524336:SY524336 ACT524336:ACU524336 AMP524336:AMQ524336 AWL524336:AWM524336 BGH524336:BGI524336 BQD524336:BQE524336 BZZ524336:CAA524336 CJV524336:CJW524336 CTR524336:CTS524336 DDN524336:DDO524336 DNJ524336:DNK524336 DXF524336:DXG524336 EHB524336:EHC524336 EQX524336:EQY524336 FAT524336:FAU524336 FKP524336:FKQ524336 FUL524336:FUM524336 GEH524336:GEI524336 GOD524336:GOE524336 GXZ524336:GYA524336 HHV524336:HHW524336 HRR524336:HRS524336 IBN524336:IBO524336 ILJ524336:ILK524336 IVF524336:IVG524336 JFB524336:JFC524336 JOX524336:JOY524336 JYT524336:JYU524336 KIP524336:KIQ524336 KSL524336:KSM524336 LCH524336:LCI524336 LMD524336:LME524336 LVZ524336:LWA524336 MFV524336:MFW524336 MPR524336:MPS524336 MZN524336:MZO524336 NJJ524336:NJK524336 NTF524336:NTG524336 ODB524336:ODC524336 OMX524336:OMY524336 OWT524336:OWU524336 PGP524336:PGQ524336 PQL524336:PQM524336 QAH524336:QAI524336 QKD524336:QKE524336 QTZ524336:QUA524336 RDV524336:RDW524336 RNR524336:RNS524336 RXN524336:RXO524336 SHJ524336:SHK524336 SRF524336:SRG524336 TBB524336:TBC524336 TKX524336:TKY524336 TUT524336:TUU524336 UEP524336:UEQ524336 UOL524336:UOM524336 UYH524336:UYI524336 VID524336:VIE524336 VRZ524336:VSA524336 WBV524336:WBW524336 WLR524336:WLS524336 WVN524336:WVO524336 H589872:I589872 JB589872:JC589872 SX589872:SY589872 ACT589872:ACU589872 AMP589872:AMQ589872 AWL589872:AWM589872 BGH589872:BGI589872 BQD589872:BQE589872 BZZ589872:CAA589872 CJV589872:CJW589872 CTR589872:CTS589872 DDN589872:DDO589872 DNJ589872:DNK589872 DXF589872:DXG589872 EHB589872:EHC589872 EQX589872:EQY589872 FAT589872:FAU589872 FKP589872:FKQ589872 FUL589872:FUM589872 GEH589872:GEI589872 GOD589872:GOE589872 GXZ589872:GYA589872 HHV589872:HHW589872 HRR589872:HRS589872 IBN589872:IBO589872 ILJ589872:ILK589872 IVF589872:IVG589872 JFB589872:JFC589872 JOX589872:JOY589872 JYT589872:JYU589872 KIP589872:KIQ589872 KSL589872:KSM589872 LCH589872:LCI589872 LMD589872:LME589872 LVZ589872:LWA589872 MFV589872:MFW589872 MPR589872:MPS589872 MZN589872:MZO589872 NJJ589872:NJK589872 NTF589872:NTG589872 ODB589872:ODC589872 OMX589872:OMY589872 OWT589872:OWU589872 PGP589872:PGQ589872 PQL589872:PQM589872 QAH589872:QAI589872 QKD589872:QKE589872 QTZ589872:QUA589872 RDV589872:RDW589872 RNR589872:RNS589872 RXN589872:RXO589872 SHJ589872:SHK589872 SRF589872:SRG589872 TBB589872:TBC589872 TKX589872:TKY589872 TUT589872:TUU589872 UEP589872:UEQ589872 UOL589872:UOM589872 UYH589872:UYI589872 VID589872:VIE589872 VRZ589872:VSA589872 WBV589872:WBW589872 WLR589872:WLS589872 WVN589872:WVO589872 H655408:I655408 JB655408:JC655408 SX655408:SY655408 ACT655408:ACU655408 AMP655408:AMQ655408 AWL655408:AWM655408 BGH655408:BGI655408 BQD655408:BQE655408 BZZ655408:CAA655408 CJV655408:CJW655408 CTR655408:CTS655408 DDN655408:DDO655408 DNJ655408:DNK655408 DXF655408:DXG655408 EHB655408:EHC655408 EQX655408:EQY655408 FAT655408:FAU655408 FKP655408:FKQ655408 FUL655408:FUM655408 GEH655408:GEI655408 GOD655408:GOE655408 GXZ655408:GYA655408 HHV655408:HHW655408 HRR655408:HRS655408 IBN655408:IBO655408 ILJ655408:ILK655408 IVF655408:IVG655408 JFB655408:JFC655408 JOX655408:JOY655408 JYT655408:JYU655408 KIP655408:KIQ655408 KSL655408:KSM655408 LCH655408:LCI655408 LMD655408:LME655408 LVZ655408:LWA655408 MFV655408:MFW655408 MPR655408:MPS655408 MZN655408:MZO655408 NJJ655408:NJK655408 NTF655408:NTG655408 ODB655408:ODC655408 OMX655408:OMY655408 OWT655408:OWU655408 PGP655408:PGQ655408 PQL655408:PQM655408 QAH655408:QAI655408 QKD655408:QKE655408 QTZ655408:QUA655408 RDV655408:RDW655408 RNR655408:RNS655408 RXN655408:RXO655408 SHJ655408:SHK655408 SRF655408:SRG655408 TBB655408:TBC655408 TKX655408:TKY655408 TUT655408:TUU655408 UEP655408:UEQ655408 UOL655408:UOM655408 UYH655408:UYI655408 VID655408:VIE655408 VRZ655408:VSA655408 WBV655408:WBW655408 WLR655408:WLS655408 WVN655408:WVO655408 H720944:I720944 JB720944:JC720944 SX720944:SY720944 ACT720944:ACU720944 AMP720944:AMQ720944 AWL720944:AWM720944 BGH720944:BGI720944 BQD720944:BQE720944 BZZ720944:CAA720944 CJV720944:CJW720944 CTR720944:CTS720944 DDN720944:DDO720944 DNJ720944:DNK720944 DXF720944:DXG720944 EHB720944:EHC720944 EQX720944:EQY720944 FAT720944:FAU720944 FKP720944:FKQ720944 FUL720944:FUM720944 GEH720944:GEI720944 GOD720944:GOE720944 GXZ720944:GYA720944 HHV720944:HHW720944 HRR720944:HRS720944 IBN720944:IBO720944 ILJ720944:ILK720944 IVF720944:IVG720944 JFB720944:JFC720944 JOX720944:JOY720944 JYT720944:JYU720944 KIP720944:KIQ720944 KSL720944:KSM720944 LCH720944:LCI720944 LMD720944:LME720944 LVZ720944:LWA720944 MFV720944:MFW720944 MPR720944:MPS720944 MZN720944:MZO720944 NJJ720944:NJK720944 NTF720944:NTG720944 ODB720944:ODC720944 OMX720944:OMY720944 OWT720944:OWU720944 PGP720944:PGQ720944 PQL720944:PQM720944 QAH720944:QAI720944 QKD720944:QKE720944 QTZ720944:QUA720944 RDV720944:RDW720944 RNR720944:RNS720944 RXN720944:RXO720944 SHJ720944:SHK720944 SRF720944:SRG720944 TBB720944:TBC720944 TKX720944:TKY720944 TUT720944:TUU720944 UEP720944:UEQ720944 UOL720944:UOM720944 UYH720944:UYI720944 VID720944:VIE720944 VRZ720944:VSA720944 WBV720944:WBW720944 WLR720944:WLS720944 WVN720944:WVO720944 H786480:I786480 JB786480:JC786480 SX786480:SY786480 ACT786480:ACU786480 AMP786480:AMQ786480 AWL786480:AWM786480 BGH786480:BGI786480 BQD786480:BQE786480 BZZ786480:CAA786480 CJV786480:CJW786480 CTR786480:CTS786480 DDN786480:DDO786480 DNJ786480:DNK786480 DXF786480:DXG786480 EHB786480:EHC786480 EQX786480:EQY786480 FAT786480:FAU786480 FKP786480:FKQ786480 FUL786480:FUM786480 GEH786480:GEI786480 GOD786480:GOE786480 GXZ786480:GYA786480 HHV786480:HHW786480 HRR786480:HRS786480 IBN786480:IBO786480 ILJ786480:ILK786480 IVF786480:IVG786480 JFB786480:JFC786480 JOX786480:JOY786480 JYT786480:JYU786480 KIP786480:KIQ786480 KSL786480:KSM786480 LCH786480:LCI786480 LMD786480:LME786480 LVZ786480:LWA786480 MFV786480:MFW786480 MPR786480:MPS786480 MZN786480:MZO786480 NJJ786480:NJK786480 NTF786480:NTG786480 ODB786480:ODC786480 OMX786480:OMY786480 OWT786480:OWU786480 PGP786480:PGQ786480 PQL786480:PQM786480 QAH786480:QAI786480 QKD786480:QKE786480 QTZ786480:QUA786480 RDV786480:RDW786480 RNR786480:RNS786480 RXN786480:RXO786480 SHJ786480:SHK786480 SRF786480:SRG786480 TBB786480:TBC786480 TKX786480:TKY786480 TUT786480:TUU786480 UEP786480:UEQ786480 UOL786480:UOM786480 UYH786480:UYI786480 VID786480:VIE786480 VRZ786480:VSA786480 WBV786480:WBW786480 WLR786480:WLS786480 WVN786480:WVO786480 H852016:I852016 JB852016:JC852016 SX852016:SY852016 ACT852016:ACU852016 AMP852016:AMQ852016 AWL852016:AWM852016 BGH852016:BGI852016 BQD852016:BQE852016 BZZ852016:CAA852016 CJV852016:CJW852016 CTR852016:CTS852016 DDN852016:DDO852016 DNJ852016:DNK852016 DXF852016:DXG852016 EHB852016:EHC852016 EQX852016:EQY852016 FAT852016:FAU852016 FKP852016:FKQ852016 FUL852016:FUM852016 GEH852016:GEI852016 GOD852016:GOE852016 GXZ852016:GYA852016 HHV852016:HHW852016 HRR852016:HRS852016 IBN852016:IBO852016 ILJ852016:ILK852016 IVF852016:IVG852016 JFB852016:JFC852016 JOX852016:JOY852016 JYT852016:JYU852016 KIP852016:KIQ852016 KSL852016:KSM852016 LCH852016:LCI852016 LMD852016:LME852016 LVZ852016:LWA852016 MFV852016:MFW852016 MPR852016:MPS852016 MZN852016:MZO852016 NJJ852016:NJK852016 NTF852016:NTG852016 ODB852016:ODC852016 OMX852016:OMY852016 OWT852016:OWU852016 PGP852016:PGQ852016 PQL852016:PQM852016 QAH852016:QAI852016 QKD852016:QKE852016 QTZ852016:QUA852016 RDV852016:RDW852016 RNR852016:RNS852016 RXN852016:RXO852016 SHJ852016:SHK852016 SRF852016:SRG852016 TBB852016:TBC852016 TKX852016:TKY852016 TUT852016:TUU852016 UEP852016:UEQ852016 UOL852016:UOM852016 UYH852016:UYI852016 VID852016:VIE852016 VRZ852016:VSA852016 WBV852016:WBW852016 WLR852016:WLS852016 WVN852016:WVO852016 H917552:I917552 JB917552:JC917552 SX917552:SY917552 ACT917552:ACU917552 AMP917552:AMQ917552 AWL917552:AWM917552 BGH917552:BGI917552 BQD917552:BQE917552 BZZ917552:CAA917552 CJV917552:CJW917552 CTR917552:CTS917552 DDN917552:DDO917552 DNJ917552:DNK917552 DXF917552:DXG917552 EHB917552:EHC917552 EQX917552:EQY917552 FAT917552:FAU917552 FKP917552:FKQ917552 FUL917552:FUM917552 GEH917552:GEI917552 GOD917552:GOE917552 GXZ917552:GYA917552 HHV917552:HHW917552 HRR917552:HRS917552 IBN917552:IBO917552 ILJ917552:ILK917552 IVF917552:IVG917552 JFB917552:JFC917552 JOX917552:JOY917552 JYT917552:JYU917552 KIP917552:KIQ917552 KSL917552:KSM917552 LCH917552:LCI917552 LMD917552:LME917552 LVZ917552:LWA917552 MFV917552:MFW917552 MPR917552:MPS917552 MZN917552:MZO917552 NJJ917552:NJK917552 NTF917552:NTG917552 ODB917552:ODC917552 OMX917552:OMY917552 OWT917552:OWU917552 PGP917552:PGQ917552 PQL917552:PQM917552 QAH917552:QAI917552 QKD917552:QKE917552 QTZ917552:QUA917552 RDV917552:RDW917552 RNR917552:RNS917552 RXN917552:RXO917552 SHJ917552:SHK917552 SRF917552:SRG917552 TBB917552:TBC917552 TKX917552:TKY917552 TUT917552:TUU917552 UEP917552:UEQ917552 UOL917552:UOM917552 UYH917552:UYI917552 VID917552:VIE917552 VRZ917552:VSA917552 WBV917552:WBW917552 WLR917552:WLS917552 WVN917552:WVO917552 H983088:I983088 JB983088:JC983088 SX983088:SY983088 ACT983088:ACU983088 AMP983088:AMQ983088 AWL983088:AWM983088 BGH983088:BGI983088 BQD983088:BQE983088 BZZ983088:CAA983088 CJV983088:CJW983088 CTR983088:CTS983088 DDN983088:DDO983088 DNJ983088:DNK983088 DXF983088:DXG983088 EHB983088:EHC983088 EQX983088:EQY983088 FAT983088:FAU983088 FKP983088:FKQ983088 FUL983088:FUM983088 GEH983088:GEI983088 GOD983088:GOE983088 GXZ983088:GYA983088 HHV983088:HHW983088 HRR983088:HRS983088 IBN983088:IBO983088 ILJ983088:ILK983088 IVF983088:IVG983088 JFB983088:JFC983088 JOX983088:JOY983088 JYT983088:JYU983088 KIP983088:KIQ983088 KSL983088:KSM983088 LCH983088:LCI983088 LMD983088:LME983088 LVZ983088:LWA983088 MFV983088:MFW983088 MPR983088:MPS983088 MZN983088:MZO983088 NJJ983088:NJK983088 NTF983088:NTG983088 ODB983088:ODC983088 OMX983088:OMY983088 OWT983088:OWU983088 PGP983088:PGQ983088 PQL983088:PQM983088 QAH983088:QAI983088 QKD983088:QKE983088 QTZ983088:QUA983088 RDV983088:RDW983088 RNR983088:RNS983088 RXN983088:RXO983088 SHJ983088:SHK983088 SRF983088:SRG983088 TBB983088:TBC983088 TKX983088:TKY983088 TUT983088:TUU983088 UEP983088:UEQ983088 UOL983088:UOM983088 UYH983088:UYI983088 VID983088:VIE983088 VRZ983088:VSA983088 WBV983088:WBW983088 WLR983088:WLS983088 WVN983088:WVO983088 I65545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I131081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I196617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I262153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I327689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I393225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I458761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I524297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I589833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I655369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I720905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I786441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I851977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I917513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I983049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H65585:H65587 JB65585:JB65587 SX65585:SX65587 ACT65585:ACT65587 AMP65585:AMP65587 AWL65585:AWL65587 BGH65585:BGH65587 BQD65585:BQD65587 BZZ65585:BZZ65587 CJV65585:CJV65587 CTR65585:CTR65587 DDN65585:DDN65587 DNJ65585:DNJ65587 DXF65585:DXF65587 EHB65585:EHB65587 EQX65585:EQX65587 FAT65585:FAT65587 FKP65585:FKP65587 FUL65585:FUL65587 GEH65585:GEH65587 GOD65585:GOD65587 GXZ65585:GXZ65587 HHV65585:HHV65587 HRR65585:HRR65587 IBN65585:IBN65587 ILJ65585:ILJ65587 IVF65585:IVF65587 JFB65585:JFB65587 JOX65585:JOX65587 JYT65585:JYT65587 KIP65585:KIP65587 KSL65585:KSL65587 LCH65585:LCH65587 LMD65585:LMD65587 LVZ65585:LVZ65587 MFV65585:MFV65587 MPR65585:MPR65587 MZN65585:MZN65587 NJJ65585:NJJ65587 NTF65585:NTF65587 ODB65585:ODB65587 OMX65585:OMX65587 OWT65585:OWT65587 PGP65585:PGP65587 PQL65585:PQL65587 QAH65585:QAH65587 QKD65585:QKD65587 QTZ65585:QTZ65587 RDV65585:RDV65587 RNR65585:RNR65587 RXN65585:RXN65587 SHJ65585:SHJ65587 SRF65585:SRF65587 TBB65585:TBB65587 TKX65585:TKX65587 TUT65585:TUT65587 UEP65585:UEP65587 UOL65585:UOL65587 UYH65585:UYH65587 VID65585:VID65587 VRZ65585:VRZ65587 WBV65585:WBV65587 WLR65585:WLR65587 WVN65585:WVN65587 H131121:H131123 JB131121:JB131123 SX131121:SX131123 ACT131121:ACT131123 AMP131121:AMP131123 AWL131121:AWL131123 BGH131121:BGH131123 BQD131121:BQD131123 BZZ131121:BZZ131123 CJV131121:CJV131123 CTR131121:CTR131123 DDN131121:DDN131123 DNJ131121:DNJ131123 DXF131121:DXF131123 EHB131121:EHB131123 EQX131121:EQX131123 FAT131121:FAT131123 FKP131121:FKP131123 FUL131121:FUL131123 GEH131121:GEH131123 GOD131121:GOD131123 GXZ131121:GXZ131123 HHV131121:HHV131123 HRR131121:HRR131123 IBN131121:IBN131123 ILJ131121:ILJ131123 IVF131121:IVF131123 JFB131121:JFB131123 JOX131121:JOX131123 JYT131121:JYT131123 KIP131121:KIP131123 KSL131121:KSL131123 LCH131121:LCH131123 LMD131121:LMD131123 LVZ131121:LVZ131123 MFV131121:MFV131123 MPR131121:MPR131123 MZN131121:MZN131123 NJJ131121:NJJ131123 NTF131121:NTF131123 ODB131121:ODB131123 OMX131121:OMX131123 OWT131121:OWT131123 PGP131121:PGP131123 PQL131121:PQL131123 QAH131121:QAH131123 QKD131121:QKD131123 QTZ131121:QTZ131123 RDV131121:RDV131123 RNR131121:RNR131123 RXN131121:RXN131123 SHJ131121:SHJ131123 SRF131121:SRF131123 TBB131121:TBB131123 TKX131121:TKX131123 TUT131121:TUT131123 UEP131121:UEP131123 UOL131121:UOL131123 UYH131121:UYH131123 VID131121:VID131123 VRZ131121:VRZ131123 WBV131121:WBV131123 WLR131121:WLR131123 WVN131121:WVN131123 H196657:H196659 JB196657:JB196659 SX196657:SX196659 ACT196657:ACT196659 AMP196657:AMP196659 AWL196657:AWL196659 BGH196657:BGH196659 BQD196657:BQD196659 BZZ196657:BZZ196659 CJV196657:CJV196659 CTR196657:CTR196659 DDN196657:DDN196659 DNJ196657:DNJ196659 DXF196657:DXF196659 EHB196657:EHB196659 EQX196657:EQX196659 FAT196657:FAT196659 FKP196657:FKP196659 FUL196657:FUL196659 GEH196657:GEH196659 GOD196657:GOD196659 GXZ196657:GXZ196659 HHV196657:HHV196659 HRR196657:HRR196659 IBN196657:IBN196659 ILJ196657:ILJ196659 IVF196657:IVF196659 JFB196657:JFB196659 JOX196657:JOX196659 JYT196657:JYT196659 KIP196657:KIP196659 KSL196657:KSL196659 LCH196657:LCH196659 LMD196657:LMD196659 LVZ196657:LVZ196659 MFV196657:MFV196659 MPR196657:MPR196659 MZN196657:MZN196659 NJJ196657:NJJ196659 NTF196657:NTF196659 ODB196657:ODB196659 OMX196657:OMX196659 OWT196657:OWT196659 PGP196657:PGP196659 PQL196657:PQL196659 QAH196657:QAH196659 QKD196657:QKD196659 QTZ196657:QTZ196659 RDV196657:RDV196659 RNR196657:RNR196659 RXN196657:RXN196659 SHJ196657:SHJ196659 SRF196657:SRF196659 TBB196657:TBB196659 TKX196657:TKX196659 TUT196657:TUT196659 UEP196657:UEP196659 UOL196657:UOL196659 UYH196657:UYH196659 VID196657:VID196659 VRZ196657:VRZ196659 WBV196657:WBV196659 WLR196657:WLR196659 WVN196657:WVN196659 H262193:H262195 JB262193:JB262195 SX262193:SX262195 ACT262193:ACT262195 AMP262193:AMP262195 AWL262193:AWL262195 BGH262193:BGH262195 BQD262193:BQD262195 BZZ262193:BZZ262195 CJV262193:CJV262195 CTR262193:CTR262195 DDN262193:DDN262195 DNJ262193:DNJ262195 DXF262193:DXF262195 EHB262193:EHB262195 EQX262193:EQX262195 FAT262193:FAT262195 FKP262193:FKP262195 FUL262193:FUL262195 GEH262193:GEH262195 GOD262193:GOD262195 GXZ262193:GXZ262195 HHV262193:HHV262195 HRR262193:HRR262195 IBN262193:IBN262195 ILJ262193:ILJ262195 IVF262193:IVF262195 JFB262193:JFB262195 JOX262193:JOX262195 JYT262193:JYT262195 KIP262193:KIP262195 KSL262193:KSL262195 LCH262193:LCH262195 LMD262193:LMD262195 LVZ262193:LVZ262195 MFV262193:MFV262195 MPR262193:MPR262195 MZN262193:MZN262195 NJJ262193:NJJ262195 NTF262193:NTF262195 ODB262193:ODB262195 OMX262193:OMX262195 OWT262193:OWT262195 PGP262193:PGP262195 PQL262193:PQL262195 QAH262193:QAH262195 QKD262193:QKD262195 QTZ262193:QTZ262195 RDV262193:RDV262195 RNR262193:RNR262195 RXN262193:RXN262195 SHJ262193:SHJ262195 SRF262193:SRF262195 TBB262193:TBB262195 TKX262193:TKX262195 TUT262193:TUT262195 UEP262193:UEP262195 UOL262193:UOL262195 UYH262193:UYH262195 VID262193:VID262195 VRZ262193:VRZ262195 WBV262193:WBV262195 WLR262193:WLR262195 WVN262193:WVN262195 H327729:H327731 JB327729:JB327731 SX327729:SX327731 ACT327729:ACT327731 AMP327729:AMP327731 AWL327729:AWL327731 BGH327729:BGH327731 BQD327729:BQD327731 BZZ327729:BZZ327731 CJV327729:CJV327731 CTR327729:CTR327731 DDN327729:DDN327731 DNJ327729:DNJ327731 DXF327729:DXF327731 EHB327729:EHB327731 EQX327729:EQX327731 FAT327729:FAT327731 FKP327729:FKP327731 FUL327729:FUL327731 GEH327729:GEH327731 GOD327729:GOD327731 GXZ327729:GXZ327731 HHV327729:HHV327731 HRR327729:HRR327731 IBN327729:IBN327731 ILJ327729:ILJ327731 IVF327729:IVF327731 JFB327729:JFB327731 JOX327729:JOX327731 JYT327729:JYT327731 KIP327729:KIP327731 KSL327729:KSL327731 LCH327729:LCH327731 LMD327729:LMD327731 LVZ327729:LVZ327731 MFV327729:MFV327731 MPR327729:MPR327731 MZN327729:MZN327731 NJJ327729:NJJ327731 NTF327729:NTF327731 ODB327729:ODB327731 OMX327729:OMX327731 OWT327729:OWT327731 PGP327729:PGP327731 PQL327729:PQL327731 QAH327729:QAH327731 QKD327729:QKD327731 QTZ327729:QTZ327731 RDV327729:RDV327731 RNR327729:RNR327731 RXN327729:RXN327731 SHJ327729:SHJ327731 SRF327729:SRF327731 TBB327729:TBB327731 TKX327729:TKX327731 TUT327729:TUT327731 UEP327729:UEP327731 UOL327729:UOL327731 UYH327729:UYH327731 VID327729:VID327731 VRZ327729:VRZ327731 WBV327729:WBV327731 WLR327729:WLR327731 WVN327729:WVN327731 H393265:H393267 JB393265:JB393267 SX393265:SX393267 ACT393265:ACT393267 AMP393265:AMP393267 AWL393265:AWL393267 BGH393265:BGH393267 BQD393265:BQD393267 BZZ393265:BZZ393267 CJV393265:CJV393267 CTR393265:CTR393267 DDN393265:DDN393267 DNJ393265:DNJ393267 DXF393265:DXF393267 EHB393265:EHB393267 EQX393265:EQX393267 FAT393265:FAT393267 FKP393265:FKP393267 FUL393265:FUL393267 GEH393265:GEH393267 GOD393265:GOD393267 GXZ393265:GXZ393267 HHV393265:HHV393267 HRR393265:HRR393267 IBN393265:IBN393267 ILJ393265:ILJ393267 IVF393265:IVF393267 JFB393265:JFB393267 JOX393265:JOX393267 JYT393265:JYT393267 KIP393265:KIP393267 KSL393265:KSL393267 LCH393265:LCH393267 LMD393265:LMD393267 LVZ393265:LVZ393267 MFV393265:MFV393267 MPR393265:MPR393267 MZN393265:MZN393267 NJJ393265:NJJ393267 NTF393265:NTF393267 ODB393265:ODB393267 OMX393265:OMX393267 OWT393265:OWT393267 PGP393265:PGP393267 PQL393265:PQL393267 QAH393265:QAH393267 QKD393265:QKD393267 QTZ393265:QTZ393267 RDV393265:RDV393267 RNR393265:RNR393267 RXN393265:RXN393267 SHJ393265:SHJ393267 SRF393265:SRF393267 TBB393265:TBB393267 TKX393265:TKX393267 TUT393265:TUT393267 UEP393265:UEP393267 UOL393265:UOL393267 UYH393265:UYH393267 VID393265:VID393267 VRZ393265:VRZ393267 WBV393265:WBV393267 WLR393265:WLR393267 WVN393265:WVN393267 H458801:H458803 JB458801:JB458803 SX458801:SX458803 ACT458801:ACT458803 AMP458801:AMP458803 AWL458801:AWL458803 BGH458801:BGH458803 BQD458801:BQD458803 BZZ458801:BZZ458803 CJV458801:CJV458803 CTR458801:CTR458803 DDN458801:DDN458803 DNJ458801:DNJ458803 DXF458801:DXF458803 EHB458801:EHB458803 EQX458801:EQX458803 FAT458801:FAT458803 FKP458801:FKP458803 FUL458801:FUL458803 GEH458801:GEH458803 GOD458801:GOD458803 GXZ458801:GXZ458803 HHV458801:HHV458803 HRR458801:HRR458803 IBN458801:IBN458803 ILJ458801:ILJ458803 IVF458801:IVF458803 JFB458801:JFB458803 JOX458801:JOX458803 JYT458801:JYT458803 KIP458801:KIP458803 KSL458801:KSL458803 LCH458801:LCH458803 LMD458801:LMD458803 LVZ458801:LVZ458803 MFV458801:MFV458803 MPR458801:MPR458803 MZN458801:MZN458803 NJJ458801:NJJ458803 NTF458801:NTF458803 ODB458801:ODB458803 OMX458801:OMX458803 OWT458801:OWT458803 PGP458801:PGP458803 PQL458801:PQL458803 QAH458801:QAH458803 QKD458801:QKD458803 QTZ458801:QTZ458803 RDV458801:RDV458803 RNR458801:RNR458803 RXN458801:RXN458803 SHJ458801:SHJ458803 SRF458801:SRF458803 TBB458801:TBB458803 TKX458801:TKX458803 TUT458801:TUT458803 UEP458801:UEP458803 UOL458801:UOL458803 UYH458801:UYH458803 VID458801:VID458803 VRZ458801:VRZ458803 WBV458801:WBV458803 WLR458801:WLR458803 WVN458801:WVN458803 H524337:H524339 JB524337:JB524339 SX524337:SX524339 ACT524337:ACT524339 AMP524337:AMP524339 AWL524337:AWL524339 BGH524337:BGH524339 BQD524337:BQD524339 BZZ524337:BZZ524339 CJV524337:CJV524339 CTR524337:CTR524339 DDN524337:DDN524339 DNJ524337:DNJ524339 DXF524337:DXF524339 EHB524337:EHB524339 EQX524337:EQX524339 FAT524337:FAT524339 FKP524337:FKP524339 FUL524337:FUL524339 GEH524337:GEH524339 GOD524337:GOD524339 GXZ524337:GXZ524339 HHV524337:HHV524339 HRR524337:HRR524339 IBN524337:IBN524339 ILJ524337:ILJ524339 IVF524337:IVF524339 JFB524337:JFB524339 JOX524337:JOX524339 JYT524337:JYT524339 KIP524337:KIP524339 KSL524337:KSL524339 LCH524337:LCH524339 LMD524337:LMD524339 LVZ524337:LVZ524339 MFV524337:MFV524339 MPR524337:MPR524339 MZN524337:MZN524339 NJJ524337:NJJ524339 NTF524337:NTF524339 ODB524337:ODB524339 OMX524337:OMX524339 OWT524337:OWT524339 PGP524337:PGP524339 PQL524337:PQL524339 QAH524337:QAH524339 QKD524337:QKD524339 QTZ524337:QTZ524339 RDV524337:RDV524339 RNR524337:RNR524339 RXN524337:RXN524339 SHJ524337:SHJ524339 SRF524337:SRF524339 TBB524337:TBB524339 TKX524337:TKX524339 TUT524337:TUT524339 UEP524337:UEP524339 UOL524337:UOL524339 UYH524337:UYH524339 VID524337:VID524339 VRZ524337:VRZ524339 WBV524337:WBV524339 WLR524337:WLR524339 WVN524337:WVN524339 H589873:H589875 JB589873:JB589875 SX589873:SX589875 ACT589873:ACT589875 AMP589873:AMP589875 AWL589873:AWL589875 BGH589873:BGH589875 BQD589873:BQD589875 BZZ589873:BZZ589875 CJV589873:CJV589875 CTR589873:CTR589875 DDN589873:DDN589875 DNJ589873:DNJ589875 DXF589873:DXF589875 EHB589873:EHB589875 EQX589873:EQX589875 FAT589873:FAT589875 FKP589873:FKP589875 FUL589873:FUL589875 GEH589873:GEH589875 GOD589873:GOD589875 GXZ589873:GXZ589875 HHV589873:HHV589875 HRR589873:HRR589875 IBN589873:IBN589875 ILJ589873:ILJ589875 IVF589873:IVF589875 JFB589873:JFB589875 JOX589873:JOX589875 JYT589873:JYT589875 KIP589873:KIP589875 KSL589873:KSL589875 LCH589873:LCH589875 LMD589873:LMD589875 LVZ589873:LVZ589875 MFV589873:MFV589875 MPR589873:MPR589875 MZN589873:MZN589875 NJJ589873:NJJ589875 NTF589873:NTF589875 ODB589873:ODB589875 OMX589873:OMX589875 OWT589873:OWT589875 PGP589873:PGP589875 PQL589873:PQL589875 QAH589873:QAH589875 QKD589873:QKD589875 QTZ589873:QTZ589875 RDV589873:RDV589875 RNR589873:RNR589875 RXN589873:RXN589875 SHJ589873:SHJ589875 SRF589873:SRF589875 TBB589873:TBB589875 TKX589873:TKX589875 TUT589873:TUT589875 UEP589873:UEP589875 UOL589873:UOL589875 UYH589873:UYH589875 VID589873:VID589875 VRZ589873:VRZ589875 WBV589873:WBV589875 WLR589873:WLR589875 WVN589873:WVN589875 H655409:H655411 JB655409:JB655411 SX655409:SX655411 ACT655409:ACT655411 AMP655409:AMP655411 AWL655409:AWL655411 BGH655409:BGH655411 BQD655409:BQD655411 BZZ655409:BZZ655411 CJV655409:CJV655411 CTR655409:CTR655411 DDN655409:DDN655411 DNJ655409:DNJ655411 DXF655409:DXF655411 EHB655409:EHB655411 EQX655409:EQX655411 FAT655409:FAT655411 FKP655409:FKP655411 FUL655409:FUL655411 GEH655409:GEH655411 GOD655409:GOD655411 GXZ655409:GXZ655411 HHV655409:HHV655411 HRR655409:HRR655411 IBN655409:IBN655411 ILJ655409:ILJ655411 IVF655409:IVF655411 JFB655409:JFB655411 JOX655409:JOX655411 JYT655409:JYT655411 KIP655409:KIP655411 KSL655409:KSL655411 LCH655409:LCH655411 LMD655409:LMD655411 LVZ655409:LVZ655411 MFV655409:MFV655411 MPR655409:MPR655411 MZN655409:MZN655411 NJJ655409:NJJ655411 NTF655409:NTF655411 ODB655409:ODB655411 OMX655409:OMX655411 OWT655409:OWT655411 PGP655409:PGP655411 PQL655409:PQL655411 QAH655409:QAH655411 QKD655409:QKD655411 QTZ655409:QTZ655411 RDV655409:RDV655411 RNR655409:RNR655411 RXN655409:RXN655411 SHJ655409:SHJ655411 SRF655409:SRF655411 TBB655409:TBB655411 TKX655409:TKX655411 TUT655409:TUT655411 UEP655409:UEP655411 UOL655409:UOL655411 UYH655409:UYH655411 VID655409:VID655411 VRZ655409:VRZ655411 WBV655409:WBV655411 WLR655409:WLR655411 WVN655409:WVN655411 H720945:H720947 JB720945:JB720947 SX720945:SX720947 ACT720945:ACT720947 AMP720945:AMP720947 AWL720945:AWL720947 BGH720945:BGH720947 BQD720945:BQD720947 BZZ720945:BZZ720947 CJV720945:CJV720947 CTR720945:CTR720947 DDN720945:DDN720947 DNJ720945:DNJ720947 DXF720945:DXF720947 EHB720945:EHB720947 EQX720945:EQX720947 FAT720945:FAT720947 FKP720945:FKP720947 FUL720945:FUL720947 GEH720945:GEH720947 GOD720945:GOD720947 GXZ720945:GXZ720947 HHV720945:HHV720947 HRR720945:HRR720947 IBN720945:IBN720947 ILJ720945:ILJ720947 IVF720945:IVF720947 JFB720945:JFB720947 JOX720945:JOX720947 JYT720945:JYT720947 KIP720945:KIP720947 KSL720945:KSL720947 LCH720945:LCH720947 LMD720945:LMD720947 LVZ720945:LVZ720947 MFV720945:MFV720947 MPR720945:MPR720947 MZN720945:MZN720947 NJJ720945:NJJ720947 NTF720945:NTF720947 ODB720945:ODB720947 OMX720945:OMX720947 OWT720945:OWT720947 PGP720945:PGP720947 PQL720945:PQL720947 QAH720945:QAH720947 QKD720945:QKD720947 QTZ720945:QTZ720947 RDV720945:RDV720947 RNR720945:RNR720947 RXN720945:RXN720947 SHJ720945:SHJ720947 SRF720945:SRF720947 TBB720945:TBB720947 TKX720945:TKX720947 TUT720945:TUT720947 UEP720945:UEP720947 UOL720945:UOL720947 UYH720945:UYH720947 VID720945:VID720947 VRZ720945:VRZ720947 WBV720945:WBV720947 WLR720945:WLR720947 WVN720945:WVN720947 H786481:H786483 JB786481:JB786483 SX786481:SX786483 ACT786481:ACT786483 AMP786481:AMP786483 AWL786481:AWL786483 BGH786481:BGH786483 BQD786481:BQD786483 BZZ786481:BZZ786483 CJV786481:CJV786483 CTR786481:CTR786483 DDN786481:DDN786483 DNJ786481:DNJ786483 DXF786481:DXF786483 EHB786481:EHB786483 EQX786481:EQX786483 FAT786481:FAT786483 FKP786481:FKP786483 FUL786481:FUL786483 GEH786481:GEH786483 GOD786481:GOD786483 GXZ786481:GXZ786483 HHV786481:HHV786483 HRR786481:HRR786483 IBN786481:IBN786483 ILJ786481:ILJ786483 IVF786481:IVF786483 JFB786481:JFB786483 JOX786481:JOX786483 JYT786481:JYT786483 KIP786481:KIP786483 KSL786481:KSL786483 LCH786481:LCH786483 LMD786481:LMD786483 LVZ786481:LVZ786483 MFV786481:MFV786483 MPR786481:MPR786483 MZN786481:MZN786483 NJJ786481:NJJ786483 NTF786481:NTF786483 ODB786481:ODB786483 OMX786481:OMX786483 OWT786481:OWT786483 PGP786481:PGP786483 PQL786481:PQL786483 QAH786481:QAH786483 QKD786481:QKD786483 QTZ786481:QTZ786483 RDV786481:RDV786483 RNR786481:RNR786483 RXN786481:RXN786483 SHJ786481:SHJ786483 SRF786481:SRF786483 TBB786481:TBB786483 TKX786481:TKX786483 TUT786481:TUT786483 UEP786481:UEP786483 UOL786481:UOL786483 UYH786481:UYH786483 VID786481:VID786483 VRZ786481:VRZ786483 WBV786481:WBV786483 WLR786481:WLR786483 WVN786481:WVN786483 H852017:H852019 JB852017:JB852019 SX852017:SX852019 ACT852017:ACT852019 AMP852017:AMP852019 AWL852017:AWL852019 BGH852017:BGH852019 BQD852017:BQD852019 BZZ852017:BZZ852019 CJV852017:CJV852019 CTR852017:CTR852019 DDN852017:DDN852019 DNJ852017:DNJ852019 DXF852017:DXF852019 EHB852017:EHB852019 EQX852017:EQX852019 FAT852017:FAT852019 FKP852017:FKP852019 FUL852017:FUL852019 GEH852017:GEH852019 GOD852017:GOD852019 GXZ852017:GXZ852019 HHV852017:HHV852019 HRR852017:HRR852019 IBN852017:IBN852019 ILJ852017:ILJ852019 IVF852017:IVF852019 JFB852017:JFB852019 JOX852017:JOX852019 JYT852017:JYT852019 KIP852017:KIP852019 KSL852017:KSL852019 LCH852017:LCH852019 LMD852017:LMD852019 LVZ852017:LVZ852019 MFV852017:MFV852019 MPR852017:MPR852019 MZN852017:MZN852019 NJJ852017:NJJ852019 NTF852017:NTF852019 ODB852017:ODB852019 OMX852017:OMX852019 OWT852017:OWT852019 PGP852017:PGP852019 PQL852017:PQL852019 QAH852017:QAH852019 QKD852017:QKD852019 QTZ852017:QTZ852019 RDV852017:RDV852019 RNR852017:RNR852019 RXN852017:RXN852019 SHJ852017:SHJ852019 SRF852017:SRF852019 TBB852017:TBB852019 TKX852017:TKX852019 TUT852017:TUT852019 UEP852017:UEP852019 UOL852017:UOL852019 UYH852017:UYH852019 VID852017:VID852019 VRZ852017:VRZ852019 WBV852017:WBV852019 WLR852017:WLR852019 WVN852017:WVN852019 H917553:H917555 JB917553:JB917555 SX917553:SX917555 ACT917553:ACT917555 AMP917553:AMP917555 AWL917553:AWL917555 BGH917553:BGH917555 BQD917553:BQD917555 BZZ917553:BZZ917555 CJV917553:CJV917555 CTR917553:CTR917555 DDN917553:DDN917555 DNJ917553:DNJ917555 DXF917553:DXF917555 EHB917553:EHB917555 EQX917553:EQX917555 FAT917553:FAT917555 FKP917553:FKP917555 FUL917553:FUL917555 GEH917553:GEH917555 GOD917553:GOD917555 GXZ917553:GXZ917555 HHV917553:HHV917555 HRR917553:HRR917555 IBN917553:IBN917555 ILJ917553:ILJ917555 IVF917553:IVF917555 JFB917553:JFB917555 JOX917553:JOX917555 JYT917553:JYT917555 KIP917553:KIP917555 KSL917553:KSL917555 LCH917553:LCH917555 LMD917553:LMD917555 LVZ917553:LVZ917555 MFV917553:MFV917555 MPR917553:MPR917555 MZN917553:MZN917555 NJJ917553:NJJ917555 NTF917553:NTF917555 ODB917553:ODB917555 OMX917553:OMX917555 OWT917553:OWT917555 PGP917553:PGP917555 PQL917553:PQL917555 QAH917553:QAH917555 QKD917553:QKD917555 QTZ917553:QTZ917555 RDV917553:RDV917555 RNR917553:RNR917555 RXN917553:RXN917555 SHJ917553:SHJ917555 SRF917553:SRF917555 TBB917553:TBB917555 TKX917553:TKX917555 TUT917553:TUT917555 UEP917553:UEP917555 UOL917553:UOL917555 UYH917553:UYH917555 VID917553:VID917555 VRZ917553:VRZ917555 WBV917553:WBV917555 WLR917553:WLR917555 WVN917553:WVN917555 H983089:H983091 JB983089:JB983091 SX983089:SX983091 ACT983089:ACT983091 AMP983089:AMP983091 AWL983089:AWL983091 BGH983089:BGH983091 BQD983089:BQD983091 BZZ983089:BZZ983091 CJV983089:CJV983091 CTR983089:CTR983091 DDN983089:DDN983091 DNJ983089:DNJ983091 DXF983089:DXF983091 EHB983089:EHB983091 EQX983089:EQX983091 FAT983089:FAT983091 FKP983089:FKP983091 FUL983089:FUL983091 GEH983089:GEH983091 GOD983089:GOD983091 GXZ983089:GXZ983091 HHV983089:HHV983091 HRR983089:HRR983091 IBN983089:IBN983091 ILJ983089:ILJ983091 IVF983089:IVF983091 JFB983089:JFB983091 JOX983089:JOX983091 JYT983089:JYT983091 KIP983089:KIP983091 KSL983089:KSL983091 LCH983089:LCH983091 LMD983089:LMD983091 LVZ983089:LVZ983091 MFV983089:MFV983091 MPR983089:MPR983091 MZN983089:MZN983091 NJJ983089:NJJ983091 NTF983089:NTF983091 ODB983089:ODB983091 OMX983089:OMX983091 OWT983089:OWT983091 PGP983089:PGP983091 PQL983089:PQL983091 QAH983089:QAH983091 QKD983089:QKD983091 QTZ983089:QTZ983091 RDV983089:RDV983091 RNR983089:RNR983091 RXN983089:RXN983091 SHJ983089:SHJ983091 SRF983089:SRF983091 TBB983089:TBB983091 TKX983089:TKX983091 TUT983089:TUT983091 UEP983089:UEP983091 UOL983089:UOL983091 UYH983089:UYH983091 VID983089:VID983091 VRZ983089:VRZ983091 WBV983089:WBV983091 WLR983089:WLR983091 WVN983089:WVN983091 WVN983064:WVN983084 H65560:H65580 JB65560:JB65580 SX65560:SX65580 ACT65560:ACT65580 AMP65560:AMP65580 AWL65560:AWL65580 BGH65560:BGH65580 BQD65560:BQD65580 BZZ65560:BZZ65580 CJV65560:CJV65580 CTR65560:CTR65580 DDN65560:DDN65580 DNJ65560:DNJ65580 DXF65560:DXF65580 EHB65560:EHB65580 EQX65560:EQX65580 FAT65560:FAT65580 FKP65560:FKP65580 FUL65560:FUL65580 GEH65560:GEH65580 GOD65560:GOD65580 GXZ65560:GXZ65580 HHV65560:HHV65580 HRR65560:HRR65580 IBN65560:IBN65580 ILJ65560:ILJ65580 IVF65560:IVF65580 JFB65560:JFB65580 JOX65560:JOX65580 JYT65560:JYT65580 KIP65560:KIP65580 KSL65560:KSL65580 LCH65560:LCH65580 LMD65560:LMD65580 LVZ65560:LVZ65580 MFV65560:MFV65580 MPR65560:MPR65580 MZN65560:MZN65580 NJJ65560:NJJ65580 NTF65560:NTF65580 ODB65560:ODB65580 OMX65560:OMX65580 OWT65560:OWT65580 PGP65560:PGP65580 PQL65560:PQL65580 QAH65560:QAH65580 QKD65560:QKD65580 QTZ65560:QTZ65580 RDV65560:RDV65580 RNR65560:RNR65580 RXN65560:RXN65580 SHJ65560:SHJ65580 SRF65560:SRF65580 TBB65560:TBB65580 TKX65560:TKX65580 TUT65560:TUT65580 UEP65560:UEP65580 UOL65560:UOL65580 UYH65560:UYH65580 VID65560:VID65580 VRZ65560:VRZ65580 WBV65560:WBV65580 WLR65560:WLR65580 WVN65560:WVN65580 H131096:H131116 JB131096:JB131116 SX131096:SX131116 ACT131096:ACT131116 AMP131096:AMP131116 AWL131096:AWL131116 BGH131096:BGH131116 BQD131096:BQD131116 BZZ131096:BZZ131116 CJV131096:CJV131116 CTR131096:CTR131116 DDN131096:DDN131116 DNJ131096:DNJ131116 DXF131096:DXF131116 EHB131096:EHB131116 EQX131096:EQX131116 FAT131096:FAT131116 FKP131096:FKP131116 FUL131096:FUL131116 GEH131096:GEH131116 GOD131096:GOD131116 GXZ131096:GXZ131116 HHV131096:HHV131116 HRR131096:HRR131116 IBN131096:IBN131116 ILJ131096:ILJ131116 IVF131096:IVF131116 JFB131096:JFB131116 JOX131096:JOX131116 JYT131096:JYT131116 KIP131096:KIP131116 KSL131096:KSL131116 LCH131096:LCH131116 LMD131096:LMD131116 LVZ131096:LVZ131116 MFV131096:MFV131116 MPR131096:MPR131116 MZN131096:MZN131116 NJJ131096:NJJ131116 NTF131096:NTF131116 ODB131096:ODB131116 OMX131096:OMX131116 OWT131096:OWT131116 PGP131096:PGP131116 PQL131096:PQL131116 QAH131096:QAH131116 QKD131096:QKD131116 QTZ131096:QTZ131116 RDV131096:RDV131116 RNR131096:RNR131116 RXN131096:RXN131116 SHJ131096:SHJ131116 SRF131096:SRF131116 TBB131096:TBB131116 TKX131096:TKX131116 TUT131096:TUT131116 UEP131096:UEP131116 UOL131096:UOL131116 UYH131096:UYH131116 VID131096:VID131116 VRZ131096:VRZ131116 WBV131096:WBV131116 WLR131096:WLR131116 WVN131096:WVN131116 H196632:H196652 JB196632:JB196652 SX196632:SX196652 ACT196632:ACT196652 AMP196632:AMP196652 AWL196632:AWL196652 BGH196632:BGH196652 BQD196632:BQD196652 BZZ196632:BZZ196652 CJV196632:CJV196652 CTR196632:CTR196652 DDN196632:DDN196652 DNJ196632:DNJ196652 DXF196632:DXF196652 EHB196632:EHB196652 EQX196632:EQX196652 FAT196632:FAT196652 FKP196632:FKP196652 FUL196632:FUL196652 GEH196632:GEH196652 GOD196632:GOD196652 GXZ196632:GXZ196652 HHV196632:HHV196652 HRR196632:HRR196652 IBN196632:IBN196652 ILJ196632:ILJ196652 IVF196632:IVF196652 JFB196632:JFB196652 JOX196632:JOX196652 JYT196632:JYT196652 KIP196632:KIP196652 KSL196632:KSL196652 LCH196632:LCH196652 LMD196632:LMD196652 LVZ196632:LVZ196652 MFV196632:MFV196652 MPR196632:MPR196652 MZN196632:MZN196652 NJJ196632:NJJ196652 NTF196632:NTF196652 ODB196632:ODB196652 OMX196632:OMX196652 OWT196632:OWT196652 PGP196632:PGP196652 PQL196632:PQL196652 QAH196632:QAH196652 QKD196632:QKD196652 QTZ196632:QTZ196652 RDV196632:RDV196652 RNR196632:RNR196652 RXN196632:RXN196652 SHJ196632:SHJ196652 SRF196632:SRF196652 TBB196632:TBB196652 TKX196632:TKX196652 TUT196632:TUT196652 UEP196632:UEP196652 UOL196632:UOL196652 UYH196632:UYH196652 VID196632:VID196652 VRZ196632:VRZ196652 WBV196632:WBV196652 WLR196632:WLR196652 WVN196632:WVN196652 H262168:H262188 JB262168:JB262188 SX262168:SX262188 ACT262168:ACT262188 AMP262168:AMP262188 AWL262168:AWL262188 BGH262168:BGH262188 BQD262168:BQD262188 BZZ262168:BZZ262188 CJV262168:CJV262188 CTR262168:CTR262188 DDN262168:DDN262188 DNJ262168:DNJ262188 DXF262168:DXF262188 EHB262168:EHB262188 EQX262168:EQX262188 FAT262168:FAT262188 FKP262168:FKP262188 FUL262168:FUL262188 GEH262168:GEH262188 GOD262168:GOD262188 GXZ262168:GXZ262188 HHV262168:HHV262188 HRR262168:HRR262188 IBN262168:IBN262188 ILJ262168:ILJ262188 IVF262168:IVF262188 JFB262168:JFB262188 JOX262168:JOX262188 JYT262168:JYT262188 KIP262168:KIP262188 KSL262168:KSL262188 LCH262168:LCH262188 LMD262168:LMD262188 LVZ262168:LVZ262188 MFV262168:MFV262188 MPR262168:MPR262188 MZN262168:MZN262188 NJJ262168:NJJ262188 NTF262168:NTF262188 ODB262168:ODB262188 OMX262168:OMX262188 OWT262168:OWT262188 PGP262168:PGP262188 PQL262168:PQL262188 QAH262168:QAH262188 QKD262168:QKD262188 QTZ262168:QTZ262188 RDV262168:RDV262188 RNR262168:RNR262188 RXN262168:RXN262188 SHJ262168:SHJ262188 SRF262168:SRF262188 TBB262168:TBB262188 TKX262168:TKX262188 TUT262168:TUT262188 UEP262168:UEP262188 UOL262168:UOL262188 UYH262168:UYH262188 VID262168:VID262188 VRZ262168:VRZ262188 WBV262168:WBV262188 WLR262168:WLR262188 WVN262168:WVN262188 H327704:H327724 JB327704:JB327724 SX327704:SX327724 ACT327704:ACT327724 AMP327704:AMP327724 AWL327704:AWL327724 BGH327704:BGH327724 BQD327704:BQD327724 BZZ327704:BZZ327724 CJV327704:CJV327724 CTR327704:CTR327724 DDN327704:DDN327724 DNJ327704:DNJ327724 DXF327704:DXF327724 EHB327704:EHB327724 EQX327704:EQX327724 FAT327704:FAT327724 FKP327704:FKP327724 FUL327704:FUL327724 GEH327704:GEH327724 GOD327704:GOD327724 GXZ327704:GXZ327724 HHV327704:HHV327724 HRR327704:HRR327724 IBN327704:IBN327724 ILJ327704:ILJ327724 IVF327704:IVF327724 JFB327704:JFB327724 JOX327704:JOX327724 JYT327704:JYT327724 KIP327704:KIP327724 KSL327704:KSL327724 LCH327704:LCH327724 LMD327704:LMD327724 LVZ327704:LVZ327724 MFV327704:MFV327724 MPR327704:MPR327724 MZN327704:MZN327724 NJJ327704:NJJ327724 NTF327704:NTF327724 ODB327704:ODB327724 OMX327704:OMX327724 OWT327704:OWT327724 PGP327704:PGP327724 PQL327704:PQL327724 QAH327704:QAH327724 QKD327704:QKD327724 QTZ327704:QTZ327724 RDV327704:RDV327724 RNR327704:RNR327724 RXN327704:RXN327724 SHJ327704:SHJ327724 SRF327704:SRF327724 TBB327704:TBB327724 TKX327704:TKX327724 TUT327704:TUT327724 UEP327704:UEP327724 UOL327704:UOL327724 UYH327704:UYH327724 VID327704:VID327724 VRZ327704:VRZ327724 WBV327704:WBV327724 WLR327704:WLR327724 WVN327704:WVN327724 H393240:H393260 JB393240:JB393260 SX393240:SX393260 ACT393240:ACT393260 AMP393240:AMP393260 AWL393240:AWL393260 BGH393240:BGH393260 BQD393240:BQD393260 BZZ393240:BZZ393260 CJV393240:CJV393260 CTR393240:CTR393260 DDN393240:DDN393260 DNJ393240:DNJ393260 DXF393240:DXF393260 EHB393240:EHB393260 EQX393240:EQX393260 FAT393240:FAT393260 FKP393240:FKP393260 FUL393240:FUL393260 GEH393240:GEH393260 GOD393240:GOD393260 GXZ393240:GXZ393260 HHV393240:HHV393260 HRR393240:HRR393260 IBN393240:IBN393260 ILJ393240:ILJ393260 IVF393240:IVF393260 JFB393240:JFB393260 JOX393240:JOX393260 JYT393240:JYT393260 KIP393240:KIP393260 KSL393240:KSL393260 LCH393240:LCH393260 LMD393240:LMD393260 LVZ393240:LVZ393260 MFV393240:MFV393260 MPR393240:MPR393260 MZN393240:MZN393260 NJJ393240:NJJ393260 NTF393240:NTF393260 ODB393240:ODB393260 OMX393240:OMX393260 OWT393240:OWT393260 PGP393240:PGP393260 PQL393240:PQL393260 QAH393240:QAH393260 QKD393240:QKD393260 QTZ393240:QTZ393260 RDV393240:RDV393260 RNR393240:RNR393260 RXN393240:RXN393260 SHJ393240:SHJ393260 SRF393240:SRF393260 TBB393240:TBB393260 TKX393240:TKX393260 TUT393240:TUT393260 UEP393240:UEP393260 UOL393240:UOL393260 UYH393240:UYH393260 VID393240:VID393260 VRZ393240:VRZ393260 WBV393240:WBV393260 WLR393240:WLR393260 WVN393240:WVN393260 H458776:H458796 JB458776:JB458796 SX458776:SX458796 ACT458776:ACT458796 AMP458776:AMP458796 AWL458776:AWL458796 BGH458776:BGH458796 BQD458776:BQD458796 BZZ458776:BZZ458796 CJV458776:CJV458796 CTR458776:CTR458796 DDN458776:DDN458796 DNJ458776:DNJ458796 DXF458776:DXF458796 EHB458776:EHB458796 EQX458776:EQX458796 FAT458776:FAT458796 FKP458776:FKP458796 FUL458776:FUL458796 GEH458776:GEH458796 GOD458776:GOD458796 GXZ458776:GXZ458796 HHV458776:HHV458796 HRR458776:HRR458796 IBN458776:IBN458796 ILJ458776:ILJ458796 IVF458776:IVF458796 JFB458776:JFB458796 JOX458776:JOX458796 JYT458776:JYT458796 KIP458776:KIP458796 KSL458776:KSL458796 LCH458776:LCH458796 LMD458776:LMD458796 LVZ458776:LVZ458796 MFV458776:MFV458796 MPR458776:MPR458796 MZN458776:MZN458796 NJJ458776:NJJ458796 NTF458776:NTF458796 ODB458776:ODB458796 OMX458776:OMX458796 OWT458776:OWT458796 PGP458776:PGP458796 PQL458776:PQL458796 QAH458776:QAH458796 QKD458776:QKD458796 QTZ458776:QTZ458796 RDV458776:RDV458796 RNR458776:RNR458796 RXN458776:RXN458796 SHJ458776:SHJ458796 SRF458776:SRF458796 TBB458776:TBB458796 TKX458776:TKX458796 TUT458776:TUT458796 UEP458776:UEP458796 UOL458776:UOL458796 UYH458776:UYH458796 VID458776:VID458796 VRZ458776:VRZ458796 WBV458776:WBV458796 WLR458776:WLR458796 WVN458776:WVN458796 H524312:H524332 JB524312:JB524332 SX524312:SX524332 ACT524312:ACT524332 AMP524312:AMP524332 AWL524312:AWL524332 BGH524312:BGH524332 BQD524312:BQD524332 BZZ524312:BZZ524332 CJV524312:CJV524332 CTR524312:CTR524332 DDN524312:DDN524332 DNJ524312:DNJ524332 DXF524312:DXF524332 EHB524312:EHB524332 EQX524312:EQX524332 FAT524312:FAT524332 FKP524312:FKP524332 FUL524312:FUL524332 GEH524312:GEH524332 GOD524312:GOD524332 GXZ524312:GXZ524332 HHV524312:HHV524332 HRR524312:HRR524332 IBN524312:IBN524332 ILJ524312:ILJ524332 IVF524312:IVF524332 JFB524312:JFB524332 JOX524312:JOX524332 JYT524312:JYT524332 KIP524312:KIP524332 KSL524312:KSL524332 LCH524312:LCH524332 LMD524312:LMD524332 LVZ524312:LVZ524332 MFV524312:MFV524332 MPR524312:MPR524332 MZN524312:MZN524332 NJJ524312:NJJ524332 NTF524312:NTF524332 ODB524312:ODB524332 OMX524312:OMX524332 OWT524312:OWT524332 PGP524312:PGP524332 PQL524312:PQL524332 QAH524312:QAH524332 QKD524312:QKD524332 QTZ524312:QTZ524332 RDV524312:RDV524332 RNR524312:RNR524332 RXN524312:RXN524332 SHJ524312:SHJ524332 SRF524312:SRF524332 TBB524312:TBB524332 TKX524312:TKX524332 TUT524312:TUT524332 UEP524312:UEP524332 UOL524312:UOL524332 UYH524312:UYH524332 VID524312:VID524332 VRZ524312:VRZ524332 WBV524312:WBV524332 WLR524312:WLR524332 WVN524312:WVN524332 H589848:H589868 JB589848:JB589868 SX589848:SX589868 ACT589848:ACT589868 AMP589848:AMP589868 AWL589848:AWL589868 BGH589848:BGH589868 BQD589848:BQD589868 BZZ589848:BZZ589868 CJV589848:CJV589868 CTR589848:CTR589868 DDN589848:DDN589868 DNJ589848:DNJ589868 DXF589848:DXF589868 EHB589848:EHB589868 EQX589848:EQX589868 FAT589848:FAT589868 FKP589848:FKP589868 FUL589848:FUL589868 GEH589848:GEH589868 GOD589848:GOD589868 GXZ589848:GXZ589868 HHV589848:HHV589868 HRR589848:HRR589868 IBN589848:IBN589868 ILJ589848:ILJ589868 IVF589848:IVF589868 JFB589848:JFB589868 JOX589848:JOX589868 JYT589848:JYT589868 KIP589848:KIP589868 KSL589848:KSL589868 LCH589848:LCH589868 LMD589848:LMD589868 LVZ589848:LVZ589868 MFV589848:MFV589868 MPR589848:MPR589868 MZN589848:MZN589868 NJJ589848:NJJ589868 NTF589848:NTF589868 ODB589848:ODB589868 OMX589848:OMX589868 OWT589848:OWT589868 PGP589848:PGP589868 PQL589848:PQL589868 QAH589848:QAH589868 QKD589848:QKD589868 QTZ589848:QTZ589868 RDV589848:RDV589868 RNR589848:RNR589868 RXN589848:RXN589868 SHJ589848:SHJ589868 SRF589848:SRF589868 TBB589848:TBB589868 TKX589848:TKX589868 TUT589848:TUT589868 UEP589848:UEP589868 UOL589848:UOL589868 UYH589848:UYH589868 VID589848:VID589868 VRZ589848:VRZ589868 WBV589848:WBV589868 WLR589848:WLR589868 WVN589848:WVN589868 H655384:H655404 JB655384:JB655404 SX655384:SX655404 ACT655384:ACT655404 AMP655384:AMP655404 AWL655384:AWL655404 BGH655384:BGH655404 BQD655384:BQD655404 BZZ655384:BZZ655404 CJV655384:CJV655404 CTR655384:CTR655404 DDN655384:DDN655404 DNJ655384:DNJ655404 DXF655384:DXF655404 EHB655384:EHB655404 EQX655384:EQX655404 FAT655384:FAT655404 FKP655384:FKP655404 FUL655384:FUL655404 GEH655384:GEH655404 GOD655384:GOD655404 GXZ655384:GXZ655404 HHV655384:HHV655404 HRR655384:HRR655404 IBN655384:IBN655404 ILJ655384:ILJ655404 IVF655384:IVF655404 JFB655384:JFB655404 JOX655384:JOX655404 JYT655384:JYT655404 KIP655384:KIP655404 KSL655384:KSL655404 LCH655384:LCH655404 LMD655384:LMD655404 LVZ655384:LVZ655404 MFV655384:MFV655404 MPR655384:MPR655404 MZN655384:MZN655404 NJJ655384:NJJ655404 NTF655384:NTF655404 ODB655384:ODB655404 OMX655384:OMX655404 OWT655384:OWT655404 PGP655384:PGP655404 PQL655384:PQL655404 QAH655384:QAH655404 QKD655384:QKD655404 QTZ655384:QTZ655404 RDV655384:RDV655404 RNR655384:RNR655404 RXN655384:RXN655404 SHJ655384:SHJ655404 SRF655384:SRF655404 TBB655384:TBB655404 TKX655384:TKX655404 TUT655384:TUT655404 UEP655384:UEP655404 UOL655384:UOL655404 UYH655384:UYH655404 VID655384:VID655404 VRZ655384:VRZ655404 WBV655384:WBV655404 WLR655384:WLR655404 WVN655384:WVN655404 H720920:H720940 JB720920:JB720940 SX720920:SX720940 ACT720920:ACT720940 AMP720920:AMP720940 AWL720920:AWL720940 BGH720920:BGH720940 BQD720920:BQD720940 BZZ720920:BZZ720940 CJV720920:CJV720940 CTR720920:CTR720940 DDN720920:DDN720940 DNJ720920:DNJ720940 DXF720920:DXF720940 EHB720920:EHB720940 EQX720920:EQX720940 FAT720920:FAT720940 FKP720920:FKP720940 FUL720920:FUL720940 GEH720920:GEH720940 GOD720920:GOD720940 GXZ720920:GXZ720940 HHV720920:HHV720940 HRR720920:HRR720940 IBN720920:IBN720940 ILJ720920:ILJ720940 IVF720920:IVF720940 JFB720920:JFB720940 JOX720920:JOX720940 JYT720920:JYT720940 KIP720920:KIP720940 KSL720920:KSL720940 LCH720920:LCH720940 LMD720920:LMD720940 LVZ720920:LVZ720940 MFV720920:MFV720940 MPR720920:MPR720940 MZN720920:MZN720940 NJJ720920:NJJ720940 NTF720920:NTF720940 ODB720920:ODB720940 OMX720920:OMX720940 OWT720920:OWT720940 PGP720920:PGP720940 PQL720920:PQL720940 QAH720920:QAH720940 QKD720920:QKD720940 QTZ720920:QTZ720940 RDV720920:RDV720940 RNR720920:RNR720940 RXN720920:RXN720940 SHJ720920:SHJ720940 SRF720920:SRF720940 TBB720920:TBB720940 TKX720920:TKX720940 TUT720920:TUT720940 UEP720920:UEP720940 UOL720920:UOL720940 UYH720920:UYH720940 VID720920:VID720940 VRZ720920:VRZ720940 WBV720920:WBV720940 WLR720920:WLR720940 WVN720920:WVN720940 H786456:H786476 JB786456:JB786476 SX786456:SX786476 ACT786456:ACT786476 AMP786456:AMP786476 AWL786456:AWL786476 BGH786456:BGH786476 BQD786456:BQD786476 BZZ786456:BZZ786476 CJV786456:CJV786476 CTR786456:CTR786476 DDN786456:DDN786476 DNJ786456:DNJ786476 DXF786456:DXF786476 EHB786456:EHB786476 EQX786456:EQX786476 FAT786456:FAT786476 FKP786456:FKP786476 FUL786456:FUL786476 GEH786456:GEH786476 GOD786456:GOD786476 GXZ786456:GXZ786476 HHV786456:HHV786476 HRR786456:HRR786476 IBN786456:IBN786476 ILJ786456:ILJ786476 IVF786456:IVF786476 JFB786456:JFB786476 JOX786456:JOX786476 JYT786456:JYT786476 KIP786456:KIP786476 KSL786456:KSL786476 LCH786456:LCH786476 LMD786456:LMD786476 LVZ786456:LVZ786476 MFV786456:MFV786476 MPR786456:MPR786476 MZN786456:MZN786476 NJJ786456:NJJ786476 NTF786456:NTF786476 ODB786456:ODB786476 OMX786456:OMX786476 OWT786456:OWT786476 PGP786456:PGP786476 PQL786456:PQL786476 QAH786456:QAH786476 QKD786456:QKD786476 QTZ786456:QTZ786476 RDV786456:RDV786476 RNR786456:RNR786476 RXN786456:RXN786476 SHJ786456:SHJ786476 SRF786456:SRF786476 TBB786456:TBB786476 TKX786456:TKX786476 TUT786456:TUT786476 UEP786456:UEP786476 UOL786456:UOL786476 UYH786456:UYH786476 VID786456:VID786476 VRZ786456:VRZ786476 WBV786456:WBV786476 WLR786456:WLR786476 WVN786456:WVN786476 H851992:H852012 JB851992:JB852012 SX851992:SX852012 ACT851992:ACT852012 AMP851992:AMP852012 AWL851992:AWL852012 BGH851992:BGH852012 BQD851992:BQD852012 BZZ851992:BZZ852012 CJV851992:CJV852012 CTR851992:CTR852012 DDN851992:DDN852012 DNJ851992:DNJ852012 DXF851992:DXF852012 EHB851992:EHB852012 EQX851992:EQX852012 FAT851992:FAT852012 FKP851992:FKP852012 FUL851992:FUL852012 GEH851992:GEH852012 GOD851992:GOD852012 GXZ851992:GXZ852012 HHV851992:HHV852012 HRR851992:HRR852012 IBN851992:IBN852012 ILJ851992:ILJ852012 IVF851992:IVF852012 JFB851992:JFB852012 JOX851992:JOX852012 JYT851992:JYT852012 KIP851992:KIP852012 KSL851992:KSL852012 LCH851992:LCH852012 LMD851992:LMD852012 LVZ851992:LVZ852012 MFV851992:MFV852012 MPR851992:MPR852012 MZN851992:MZN852012 NJJ851992:NJJ852012 NTF851992:NTF852012 ODB851992:ODB852012 OMX851992:OMX852012 OWT851992:OWT852012 PGP851992:PGP852012 PQL851992:PQL852012 QAH851992:QAH852012 QKD851992:QKD852012 QTZ851992:QTZ852012 RDV851992:RDV852012 RNR851992:RNR852012 RXN851992:RXN852012 SHJ851992:SHJ852012 SRF851992:SRF852012 TBB851992:TBB852012 TKX851992:TKX852012 TUT851992:TUT852012 UEP851992:UEP852012 UOL851992:UOL852012 UYH851992:UYH852012 VID851992:VID852012 VRZ851992:VRZ852012 WBV851992:WBV852012 WLR851992:WLR852012 WVN851992:WVN852012 H917528:H917548 JB917528:JB917548 SX917528:SX917548 ACT917528:ACT917548 AMP917528:AMP917548 AWL917528:AWL917548 BGH917528:BGH917548 BQD917528:BQD917548 BZZ917528:BZZ917548 CJV917528:CJV917548 CTR917528:CTR917548 DDN917528:DDN917548 DNJ917528:DNJ917548 DXF917528:DXF917548 EHB917528:EHB917548 EQX917528:EQX917548 FAT917528:FAT917548 FKP917528:FKP917548 FUL917528:FUL917548 GEH917528:GEH917548 GOD917528:GOD917548 GXZ917528:GXZ917548 HHV917528:HHV917548 HRR917528:HRR917548 IBN917528:IBN917548 ILJ917528:ILJ917548 IVF917528:IVF917548 JFB917528:JFB917548 JOX917528:JOX917548 JYT917528:JYT917548 KIP917528:KIP917548 KSL917528:KSL917548 LCH917528:LCH917548 LMD917528:LMD917548 LVZ917528:LVZ917548 MFV917528:MFV917548 MPR917528:MPR917548 MZN917528:MZN917548 NJJ917528:NJJ917548 NTF917528:NTF917548 ODB917528:ODB917548 OMX917528:OMX917548 OWT917528:OWT917548 PGP917528:PGP917548 PQL917528:PQL917548 QAH917528:QAH917548 QKD917528:QKD917548 QTZ917528:QTZ917548 RDV917528:RDV917548 RNR917528:RNR917548 RXN917528:RXN917548 SHJ917528:SHJ917548 SRF917528:SRF917548 TBB917528:TBB917548 TKX917528:TKX917548 TUT917528:TUT917548 UEP917528:UEP917548 UOL917528:UOL917548 UYH917528:UYH917548 VID917528:VID917548 VRZ917528:VRZ917548 WBV917528:WBV917548 WLR917528:WLR917548 WVN917528:WVN917548 H983064:H983084 JB983064:JB983084 SX983064:SX983084 ACT983064:ACT983084 AMP983064:AMP983084 AWL983064:AWL983084 BGH983064:BGH983084 BQD983064:BQD983084 BZZ983064:BZZ983084 CJV983064:CJV983084 CTR983064:CTR983084 DDN983064:DDN983084 DNJ983064:DNJ983084 DXF983064:DXF983084 EHB983064:EHB983084 EQX983064:EQX983084 FAT983064:FAT983084 FKP983064:FKP983084 FUL983064:FUL983084 GEH983064:GEH983084 GOD983064:GOD983084 GXZ983064:GXZ983084 HHV983064:HHV983084 HRR983064:HRR983084 IBN983064:IBN983084 ILJ983064:ILJ983084 IVF983064:IVF983084 JFB983064:JFB983084 JOX983064:JOX983084 JYT983064:JYT983084 KIP983064:KIP983084 KSL983064:KSL983084 LCH983064:LCH983084 LMD983064:LMD983084 LVZ983064:LVZ983084 MFV983064:MFV983084 MPR983064:MPR983084 MZN983064:MZN983084 NJJ983064:NJJ983084 NTF983064:NTF983084 ODB983064:ODB983084 OMX983064:OMX983084 OWT983064:OWT983084 PGP983064:PGP983084 PQL983064:PQL983084 QAH983064:QAH983084 QKD983064:QKD983084 QTZ983064:QTZ983084 RDV983064:RDV983084 RNR983064:RNR983084 RXN983064:RXN983084 SHJ983064:SHJ983084 SRF983064:SRF983084 TBB983064:TBB983084 TKX983064:TKX983084 TUT983064:TUT983084 UEP983064:UEP983084 UOL983064:UOL983084 UYH983064:UYH983084 VID983064:VID983084 VRZ983064:VRZ983084 WBV983064:WBV983084 WLR983064:WLR983084 WVN44:WVO44 WLR44:WLS44 WBV44:WBW44 VRZ44:VSA44 VID44:VIE44 UYH44:UYI44 UOL44:UOM44 UEP44:UEQ44 TUT44:TUU44 TKX44:TKY44 TBB44:TBC44 SRF44:SRG44 SHJ44:SHK44 RXN44:RXO44 RNR44:RNS44 RDV44:RDW44 QTZ44:QUA44 QKD44:QKE44 QAH44:QAI44 PQL44:PQM44 PGP44:PGQ44 OWT44:OWU44 OMX44:OMY44 ODB44:ODC44 NTF44:NTG44 NJJ44:NJK44 MZN44:MZO44 MPR44:MPS44 MFV44:MFW44 LVZ44:LWA44 LMD44:LME44 LCH44:LCI44 KSL44:KSM44 KIP44:KIQ44 JYT44:JYU44 JOX44:JOY44 JFB44:JFC44 IVF44:IVG44 ILJ44:ILK44 IBN44:IBO44 HRR44:HRS44 HHV44:HHW44 GXZ44:GYA44 GOD44:GOE44 GEH44:GEI44 FUL44:FUM44 FKP44:FKQ44 FAT44:FAU44 EQX44:EQY44 EHB44:EHC44 DXF44:DXG44 DNJ44:DNK44 DDN44:DDO44 CTR44:CTS44 CJV44:CJW44 BZZ44:CAA44 BQD44:BQE44 BGH44:BGI44 AWL44:AWM44 AMP44:AMQ44 ACT44:ACU44 SX44:SY44 JB44:JC44 I44 WVN45:WVN47 JB45:JB47 SX45:SX47 ACT45:ACT47 AMP45:AMP47 AWL45:AWL47 BGH45:BGH47 BQD45:BQD47 BZZ45:BZZ47 CJV45:CJV47 CTR45:CTR47 DDN45:DDN47 DNJ45:DNJ47 DXF45:DXF47 EHB45:EHB47 EQX45:EQX47 FAT45:FAT47 FKP45:FKP47 FUL45:FUL47 GEH45:GEH47 GOD45:GOD47 GXZ45:GXZ47 HHV45:HHV47 HRR45:HRR47 IBN45:IBN47 ILJ45:ILJ47 IVF45:IVF47 JFB45:JFB47 JOX45:JOX47 JYT45:JYT47 KIP45:KIP47 KSL45:KSL47 LCH45:LCH47 LMD45:LMD47 LVZ45:LVZ47 MFV45:MFV47 MPR45:MPR47 MZN45:MZN47 NJJ45:NJJ47 NTF45:NTF47 ODB45:ODB47 OMX45:OMX47 OWT45:OWT47 PGP45:PGP47 PQL45:PQL47 QAH45:QAH47 QKD45:QKD47 QTZ45:QTZ47 RDV45:RDV47 RNR45:RNR47 RXN45:RXN47 SHJ45:SHJ47 SRF45:SRF47 TBB45:TBB47 TKX45:TKX47 TUT45:TUT47 UEP45:UEP47 UOL45:UOL47 UYH45:UYH47 VID45:VID47 VRZ45:VRZ47 WBV45:WBV47 WLR45:WLR47 ACT39:ACU39 AMP39:AMQ39 AWL39:AWM39 BGH39:BGI39 BQD39:BQE39 BZZ39:CAA39 CJV39:CJW39 CTR39:CTS39 DDN39:DDO39 DNJ39:DNK39 DXF39:DXG39 EHB39:EHC39 EQX39:EQY39 FAT39:FAU39 FKP39:FKQ39 FUL39:FUM39 GEH39:GEI39 GOD39:GOE39 GXZ39:GYA39 HHV39:HHW39 HRR39:HRS39 IBN39:IBO39 ILJ39:ILK39 IVF39:IVG39 JFB39:JFC39 JOX39:JOY39 JYT39:JYU39 KIP39:KIQ39 KSL39:KSM39 LCH39:LCI39 LMD39:LME39 LVZ39:LWA39 MFV39:MFW39 MPR39:MPS39 MZN39:MZO39 NJJ39:NJK39 NTF39:NTG39 ODB39:ODC39 OMX39:OMY39 OWT39:OWU39 PGP39:PGQ39 PQL39:PQM39 QAH39:QAI39 QKD39:QKE39 QTZ39:QUA39 RDV39:RDW39 RNR39:RNS39 RXN39:RXO39 SHJ39:SHK39 SRF39:SRG39 TBB39:TBC39 TKX39:TKY39 TUT39:TUU39 UEP39:UEQ39 UOL39:UOM39 UYH39:UYI39 VID39:VIE39 VRZ39:VSA39 WBV39:WBW39 WLR39:WLS39 WVN39:WVO39 JB39:JC39 H6:I6 JB6:JC6 WVN6:WVO6 WLR6:WLS6 WBV6:WBW6 VRZ6:VSA6 VID6:VIE6 UYH6:UYI6 UOL6:UOM6 UEP6:UEQ6 TUT6:TUU6 TKX6:TKY6 TBB6:TBC6 SRF6:SRG6 SHJ6:SHK6 RXN6:RXO6 RNR6:RNS6 RDV6:RDW6 QTZ6:QUA6 QKD6:QKE6 QAH6:QAI6 PQL6:PQM6 PGP6:PGQ6 OWT6:OWU6 OMX6:OMY6 ODB6:ODC6 NTF6:NTG6 NJJ6:NJK6 MZN6:MZO6 MPR6:MPS6 MFV6:MFW6 LVZ6:LWA6 LMD6:LME6 LCH6:LCI6 KSL6:KSM6 KIP6:KIQ6 JYT6:JYU6 JOX6:JOY6 JFB6:JFC6 IVF6:IVG6 ILJ6:ILK6 IBN6:IBO6 HRR6:HRS6 HHV6:HHW6 GXZ6:GYA6 GOD6:GOE6 GEH6:GEI6 FUL6:FUM6 FKP6:FKQ6 FAT6:FAU6 EQX6:EQY6 EHB6:EHC6 DXF6:DXG6 DNJ6:DNK6 DDN6:DDO6 CTR6:CTS6 CJV6:CJW6 BZZ6:CAA6 BQD6:BQE6 BGH6:BGI6 AWL6:AWM6 AMP6:AMQ6 ACT6:ACU6 SX6:SY6 SX57:SY57 ACT57:ACU57 AMP57:AMQ57 AWL57:AWM57 BGH57:BGI57 BQD57:BQE57 BZZ57:CAA57 CJV57:CJW57 CTR57:CTS57 DDN57:DDO57 DNJ57:DNK57 DXF57:DXG57 EHB57:EHC57 EQX57:EQY57 FAT57:FAU57 FKP57:FKQ57 FUL57:FUM57 GEH57:GEI57 GOD57:GOE57 GXZ57:GYA57 HHV57:HHW57 HRR57:HRS57 IBN57:IBO57 ILJ57:ILK57 IVF57:IVG57 JFB57:JFC57 JOX57:JOY57 JYT57:JYU57 KIP57:KIQ57 KSL57:KSM57 LCH57:LCI57 LMD57:LME57 LVZ57:LWA57 MFV57:MFW57 MPR57:MPS57 MZN57:MZO57 NJJ57:NJK57 NTF57:NTG57 ODB57:ODC57 OMX57:OMY57 OWT57:OWU57 PGP57:PGQ57 PQL57:PQM57 QAH57:QAI57 QKD57:QKE57 QTZ57:QUA57 RDV57:RDW57 RNR57:RNS57 RXN57:RXO57 SHJ57:SHK57 SRF57:SRG57 TBB57:TBC57 TKX57:TKY57 TUT57:TUU57 UEP57:UEQ57 UOL57:UOM57 UYH57:UYI57 VID57:VIE57 VRZ57:VSA57 WBV57:WBW57 WLR57:WLS57 H57:I57 WVN57:WVO57 WLR50:WLR56 WBV50:WBV56 VRZ50:VRZ56 VID50:VID56 UYH50:UYH56 UOL50:UOL56 UEP50:UEP56 TUT50:TUT56 TKX50:TKX56 TBB50:TBB56 SRF50:SRF56 SHJ50:SHJ56 RXN50:RXN56 RNR50:RNR56 RDV50:RDV56 QTZ50:QTZ56 QKD50:QKD56 QAH50:QAH56 PQL50:PQL56 PGP50:PGP56 OWT50:OWT56 OMX50:OMX56 ODB50:ODB56 NTF50:NTF56 NJJ50:NJJ56 MZN50:MZN56 MPR50:MPR56 MFV50:MFV56 LVZ50:LVZ56 LMD50:LMD56 LCH50:LCH56 KSL50:KSL56 KIP50:KIP56 JYT50:JYT56 JOX50:JOX56 JFB50:JFB56 IVF50:IVF56 ILJ50:ILJ56 IBN50:IBN56 HRR50:HRR56 HHV50:HHV56 GXZ50:GXZ56 GOD50:GOD56 GEH50:GEH56 FUL50:FUL56 FKP50:FKP56 FAT50:FAT56 EQX50:EQX56 EHB50:EHB56 DXF50:DXF56 DNJ50:DNJ56 DDN50:DDN56 CTR50:CTR56 CJV50:CJV56 BZZ50:BZZ56 BQD50:BQD56 BGH50:BGH56 AWL50:AWL56 AMP50:AMP56 ACT50:ACT56 SX50:SX56 JB50:JB56 WVN50:WVN56 H50:H56 SX39:SY39 JB57:JC57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JB41:JB43 SX58:SX59 H41:H48 ACT58:ACT59 SX41:SX43 AMP58:AMP59 ACT41:ACT43 AWL58:AWL59 AMP41:AMP43 BGH58:BGH59 AWL41:AWL43 BQD58:BQD59 BGH41:BGH43 BZZ58:BZZ59 BQD41:BQD43 CJV58:CJV59 BZZ41:BZZ43 CTR58:CTR59 CJV41:CJV43 DDN58:DDN59 CTR41:CTR43 DNJ58:DNJ59 DDN41:DDN43 DXF58:DXF59 DNJ41:DNJ43 EHB58:EHB59 DXF41:DXF43 EQX58:EQX59 EHB41:EHB43 FAT58:FAT59 EQX41:EQX43 FKP58:FKP59 FAT41:FAT43 FUL58:FUL59 FKP41:FKP43 GEH58:GEH59 FUL41:FUL43 GOD58:GOD59 GEH41:GEH43 GXZ58:GXZ59 GOD41:GOD43 HHV58:HHV59 GXZ41:GXZ43 HRR58:HRR59 HHV41:HHV43 IBN58:IBN59 HRR41:HRR43 ILJ58:ILJ59 IBN41:IBN43 IVF58:IVF59 ILJ41:ILJ43 JFB58:JFB59 IVF41:IVF43 JOX58:JOX59 JFB41:JFB43 JYT58:JYT59 JOX41:JOX43 KIP58:KIP59 JYT41:JYT43 KSL58:KSL59 KIP41:KIP43 LCH58:LCH59 KSL41:KSL43 LMD58:LMD59 LCH41:LCH43 LVZ58:LVZ59 LMD41:LMD43 MFV58:MFV59 LVZ41:LVZ43 MPR58:MPR59 MFV41:MFV43 MZN58:MZN59 MPR41:MPR43 NJJ58:NJJ59 MZN41:MZN43 NTF58:NTF59 NJJ41:NJJ43 ODB58:ODB59 NTF41:NTF43 OMX58:OMX59 ODB41:ODB43 OWT58:OWT59 OMX41:OMX43 PGP58:PGP59 OWT41:OWT43 PQL58:PQL59 PGP41:PGP43 QAH58:QAH59 PQL41:PQL43 QKD58:QKD59 QAH41:QAH43 QTZ58:QTZ59 QKD41:QKD43 RDV58:RDV59 QTZ41:QTZ43 RNR58:RNR59 RDV41:RDV43 RXN58:RXN59 RNR41:RNR43 SHJ58:SHJ59 RXN41:RXN43 SRF58:SRF59 SHJ41:SHJ43 TBB58:TBB59 SRF41:SRF43 TKX58:TKX59 TBB41:TBB43 TUT58:TUT59 TKX41:TKX43 UEP58:UEP59 TUT41:TUT43 UOL58:UOL59 UEP41:UEP43 UYH58:UYH59 UOL41:UOL43 VID58:VID59 UYH41:UYH43 VRZ58:VRZ59 VID41:VID43 WBV58:WBV59 VRZ41:VRZ43 WLR58:WLR59 WBV41:WBV43 WVN58:WVN59 WLR41:WLR43 JB58:JB59 WVN41:WVN43 AMQ60 ACU60 SY60 JC60 WVO60 WLS60 WBW60 VSA60 VIE60 UYI60 UOM60 UEQ60 TUU60 TKY60 TBC60 SRG60 SHK60 RXO60 RNS60 RDW60 QUA60 QKE60 QAI60 PQM60 PGQ60 OWU60 OMY60 ODC60 NTG60 NJK60 MZO60 MPS60 MFW60 LWA60 LME60 LCI60 KSM60 KIQ60 JYU60 JOY60 JFC60 IVG60 ILK60 IBO60 HRS60 HHW60 GYA60 GOE60 GEI60 FUM60 FKQ60 FAU60 EQY60 EHC60 DXG60 DNK60 DDO60 CTS60 CJW60 CAA60 BQE60 BGI60 AWM60 H58:H62 WLR62 WVN62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I10:I11 JB10:JC11 SX10:SY11 ACT10:ACU11 AMP10:AMQ11 AWL10:AWM11 BGH10:BGI11 BQD10:BQE11 BZZ10:CAA11 CJV10:CJW11 CTR10:CTS11 DDN10:DDO11 DNJ10:DNK11 DXF10:DXG11 EHB10:EHC11 EQX10:EQY11 FAT10:FAU11 FKP10:FKQ11 FUL10:FUM11 GEH10:GEI11 GOD10:GOE11 GXZ10:GYA11 HHV10:HHW11 HRR10:HRS11 IBN10:IBO11 ILJ10:ILK11 IVF10:IVG11 JFB10:JFC11 JOX10:JOY11 JYT10:JYU11 KIP10:KIQ11 KSL10:KSM11 LCH10:LCI11 LMD10:LME11 LVZ10:LWA11 MFV10:MFW11 MPR10:MPS11 MZN10:MZO11 NJJ10:NJK11 NTF10:NTG11 ODB10:ODC11 OMX10:OMY11 OWT10:OWU11 PGP10:PGQ11 PQL10:PQM11 QAH10:QAI11 QKD10:QKE11 QTZ10:QUA11 RDV10:RDW11 RNR10:RNS11 RXN10:RXO11 SHJ10:SHK11 SRF10:SRG11 TBB10:TBC11 TKX10:TKY11 TUT10:TUU11 UEP10:UEQ11 UOL10:UOM11 UYH10:UYI11 VID10:VIE11 VRZ10:VSA11 WBV10:WBW11 WLR10:WLS11 WVN10:WVO11 H63:I65 WBV63:WBW65 VRZ63:VSA65 VID63:VIE65 UYH63:UYI65 UOL63:UOM65 UEP63:UEQ65 TUT63:TUU65 TKX63:TKY65 TBB63:TBC65 SRF63:SRG65 SHJ63:SHK65 RXN63:RXO65 RNR63:RNS65 RDV63:RDW65 QTZ63:QUA65 QKD63:QKE65 QAH63:QAI65 PQL63:PQM65 PGP63:PGQ65 OWT63:OWU65 OMX63:OMY65 ODB63:ODC65 NTF63:NTG65 NJJ63:NJK65 MZN63:MZO65 MPR63:MPS65 MFV63:MFW65 LVZ63:LWA65 LMD63:LME65 LCH63:LCI65 KSL63:KSM65 KIP63:KIQ65 JYT63:JYU65 JOX63:JOY65 JFB63:JFC65 IVF63:IVG65 ILJ63:ILK65 IBN63:IBO65 HRR63:HRS65 HHV63:HHW65 GXZ63:GYA65 GOD63:GOE65 GEH63:GEI65 FUL63:FUM65 FKP63:FKQ65 FAT63:FAU65 EQX63:EQY65 EHB63:EHC65 DXF63:DXG65 DNJ63:DNK65 DDN63:DDO65 CTR63:CTS65 CJV63:CJW65 BZZ63:CAA65 BQD63:BQE65 BGH63:BGI65 AWL63:AWM65 AMP63:AMQ65 ACT63:ACU65 SX63:SY65 JB63:JC65 WVN63:WVO65 WLR63:WLS65 AWM26:AWM32 AMQ67 AMQ26:AMQ32 ACU67 ACU26:ACU32 SY67 SY26:SY32 JC67 JC26:JC32 WVO67 WVO26:WVO32 WLS67 WLS26:WLS32 WBW67 WBW26:WBW32 VSA67 VSA26:VSA32 VIE67 VIE26:VIE32 UYI67 UYI26:UYI32 UOM67 UOM26:UOM32 UEQ67 UEQ26:UEQ32 TUU67 TUU26:TUU32 TKY67 TKY26:TKY32 TBC67 TBC26:TBC32 SRG67 SRG26:SRG32 SHK67 SHK26:SHK32 RXO67 RXO26:RXO32 RNS67 RNS26:RNS32 RDW67 RDW26:RDW32 QUA67 QUA26:QUA32 QKE67 QKE26:QKE32 QAI67 QAI26:QAI32 PQM67 PQM26:PQM32 PGQ67 PGQ26:PGQ32 OWU67 OWU26:OWU32 OMY67 OMY26:OMY32 ODC67 ODC26:ODC32 NTG67 NTG26:NTG32 NJK67 NJK26:NJK32 MZO67 MZO26:MZO32 MPS67 MPS26:MPS32 MFW67 MFW26:MFW32 LWA67 LWA26:LWA32 LME67 LME26:LME32 LCI67 LCI26:LCI32 KSM67 KSM26:KSM32 KIQ67 KIQ26:KIQ32 JYU67 JYU26:JYU32 JOY67 JOY26:JOY32 JFC67 JFC26:JFC32 IVG67 IVG26:IVG32 ILK67 ILK26:ILK32 IBO67 IBO26:IBO32 HRS67 HRS26:HRS32 HHW67 HHW26:HHW32 GYA67 GYA26:GYA32 GOE67 GOE26:GOE32 GEI67 GEI26:GEI32 FUM67 FUM26:FUM32 FKQ67 FKQ26:FKQ32 FAU67 FAU26:FAU32 EQY67 EQY26:EQY32 EHC67 EHC26:EHC32 DXG67 DXG26:DXG32 DNK67 DNK26:DNK32 DDO67 DDO26:DDO32 CTS67 CTS26:CTS32 CJW67 CJW26:CJW32 CAA67 CAA26:CAA32 BQE67 BQE26:BQE32 BGI67 BGI26:BGI32 AWM67 H39 R34:R35 JP34:JP35 WWB34:WWB35 WMF34:WMF35 WCJ34:WCJ35 VSN34:VSN35 VIR34:VIR35 UYV34:UYV35 UOZ34:UOZ35 UFD34:UFD35 TVH34:TVH35 TLL34:TLL35 TBP34:TBP35 SRT34:SRT35 SHX34:SHX35 RYB34:RYB35 ROF34:ROF35 REJ34:REJ35 QUN34:QUN35 QKR34:QKR35 QAV34:QAV35 PQZ34:PQZ35 PHD34:PHD35 OXH34:OXH35 ONL34:ONL35 ODP34:ODP35 NTT34:NTT35 NJX34:NJX35 NAB34:NAB35 MQF34:MQF35 MGJ34:MGJ35 LWN34:LWN35 LMR34:LMR35 LCV34:LCV35 KSZ34:KSZ35 KJD34:KJD35 JZH34:JZH35 JPL34:JPL35 JFP34:JFP35 IVT34:IVT35 ILX34:ILX35 ICB34:ICB35 HSF34:HSF35 HIJ34:HIJ35 GYN34:GYN35 GOR34:GOR35 GEV34:GEV35 FUZ34:FUZ35 FLD34:FLD35 FBH34:FBH35 ERL34:ERL35 EHP34:EHP35 DXT34:DXT35 DNX34:DNX35 DEB34:DEB35 CUF34:CUF35 CKJ34:CKJ35 CAN34:CAN35 BQR34:BQR35 BGV34:BGV35 AWZ34:AWZ35 AND34:AND35 TL34:TL35 ADH34:ADH35 SX33:SX37 ACT33:ACT37 AMP33:AMP37 AWL33:AWL37 BGH33:BGH37 BQD33:BQD37 BZZ33:BZZ37 CJV33:CJV37 CTR33:CTR37 DDN33:DDN37 DNJ33:DNJ37 DXF33:DXF37 EHB33:EHB37 EQX33:EQX37 FAT33:FAT37 FKP33:FKP37 FUL33:FUL37 GEH33:GEH37 GOD33:GOD37 GXZ33:GXZ37 HHV33:HHV37 HRR33:HRR37 IBN33:IBN37 ILJ33:ILJ37 IVF33:IVF37 JFB33:JFB37 JOX33:JOX37 JYT33:JYT37 KIP33:KIP37 KSL33:KSL37 LCH33:LCH37 LMD33:LMD37 LVZ33:LVZ37 MFV33:MFV37 MPR33:MPR37 MZN33:MZN37 NJJ33:NJJ37 NTF33:NTF37 ODB33:ODB37 OMX33:OMX37 OWT33:OWT37 PGP33:PGP37 PQL33:PQL37 QAH33:QAH37 QKD33:QKD37 QTZ33:QTZ37 RDV33:RDV37 RNR33:RNR37 RXN33:RXN37 SHJ33:SHJ37 SRF33:SRF37 TBB33:TBB37 TKX33:TKX37 TUT33:TUT37 UEP33:UEP37 UOL33:UOL37 UYH33:UYH37 VID33:VID37 VRZ33:VRZ37 WBV33:WBV37 WLR33:WLR37 WVN33:WVN37 JB33:JB37 H66:H69 H7:H23 H24:H36 WLR66:WLR69 WLR12:WLR23 WLR24 WVN66:WVN69 WVN12:WVN23 WVN24 JB66:JB69 JB12:JB23 JB24 SX66:SX69 SX12:SX23 SX24 ACT66:ACT69 ACT12:ACT23 ACT24 AMP66:AMP69 AMP12:AMP23 AMP24 AWL66:AWL69 AWL12:AWL23 AWL24 BGH66:BGH69 BGH12:BGH23 BGH24 BQD66:BQD69 BQD12:BQD23 BQD24 BZZ66:BZZ69 BZZ12:BZZ23 BZZ24 CJV66:CJV69 CJV12:CJV23 CJV24 CTR66:CTR69 CTR12:CTR23 CTR24 DDN66:DDN69 DDN12:DDN23 DDN24 DNJ66:DNJ69 DNJ12:DNJ23 DNJ24 DXF66:DXF69 DXF12:DXF23 DXF24 EHB66:EHB69 EHB12:EHB23 EHB24 EQX66:EQX69 EQX12:EQX23 EQX24 FAT66:FAT69 FAT12:FAT23 FAT24 FKP66:FKP69 FKP12:FKP23 FKP24 FUL66:FUL69 FUL12:FUL23 FUL24 GEH66:GEH69 GEH12:GEH23 GEH24 GOD66:GOD69 GOD12:GOD23 GOD24 GXZ66:GXZ69 GXZ12:GXZ23 GXZ24 HHV66:HHV69 HHV12:HHV23 HHV24 HRR66:HRR69 HRR12:HRR23 HRR24 IBN66:IBN69 IBN12:IBN23 IBN24 ILJ66:ILJ69 ILJ12:ILJ23 ILJ24 IVF66:IVF69 IVF12:IVF23 IVF24 JFB66:JFB69 JFB12:JFB23 JFB24 JOX66:JOX69 JOX12:JOX23 JOX24 JYT66:JYT69 JYT12:JYT23 JYT24 KIP66:KIP69 KIP12:KIP23 KIP24 KSL66:KSL69 KSL12:KSL23 KSL24 LCH66:LCH69 LCH12:LCH23 LCH24 LMD66:LMD69 LMD12:LMD23 LMD24 LVZ66:LVZ69 LVZ12:LVZ23 LVZ24 MFV66:MFV69 MFV12:MFV23 MFV24 MPR66:MPR69 MPR12:MPR23 MPR24 MZN66:MZN69 MZN12:MZN23 MZN24 NJJ66:NJJ69 NJJ12:NJJ23 NJJ24 NTF66:NTF69 NTF12:NTF23 NTF24 ODB66:ODB69 ODB12:ODB23 ODB24 OMX66:OMX69 OMX12:OMX23 OMX24 OWT66:OWT69 OWT12:OWT23 OWT24 PGP66:PGP69 PGP12:PGP23 PGP24 PQL66:PQL69 PQL12:PQL23 PQL24 QAH66:QAH69 QAH12:QAH23 QAH24 QKD66:QKD69 QKD12:QKD23 QKD24 QTZ66:QTZ69 QTZ12:QTZ23 QTZ24 RDV66:RDV69 RDV12:RDV23 RDV24 RNR66:RNR69 RNR12:RNR23 RNR24 RXN66:RXN69 RXN12:RXN23 RXN24 SHJ66:SHJ69 SHJ12:SHJ23 SHJ24 SRF66:SRF69 SRF12:SRF23 SRF24 TBB66:TBB69 TBB12:TBB23 TBB24 TKX66:TKX69 TKX12:TKX23 TKX24 TUT66:TUT69 TUT12:TUT23 TUT24 UEP66:UEP69 UEP12:UEP23 UEP24 UOL66:UOL69 UOL12:UOL23 UOL24 UYH66:UYH69 UYH12:UYH23 UYH24 VID66:VID69 VID12:VID23 VID24 VRZ66:VRZ69 VRZ12:VRZ23 VRZ24 WBV66:WBV69 WBV12:WBV23 WBV24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居宅介護（高松市）</vt:lpstr>
      <vt:lpstr>重度訪問介護（高松市）</vt:lpstr>
      <vt:lpstr>行動援護（高松市）</vt:lpstr>
      <vt:lpstr>同行援護（高松市）</vt:lpstr>
      <vt:lpstr>'居宅介護（高松市）'!Print_Area</vt:lpstr>
      <vt:lpstr>'行動援護（高松市）'!Print_Area</vt:lpstr>
      <vt:lpstr>'重度訪問介護（高松市）'!Print_Area</vt:lpstr>
      <vt:lpstr>'同行援護（高松市）'!Print_Area</vt:lpstr>
      <vt:lpstr>'居宅介護（高松市）'!Print_Titles</vt:lpstr>
      <vt:lpstr>'重度訪問介護（高松市）'!Print_Titles</vt:lpstr>
      <vt:lpstr>'同行援護（高松市）'!Print_Titles</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C02-1613</dc:creator>
  <cp:lastModifiedBy>神髙 莉萌</cp:lastModifiedBy>
  <cp:lastPrinted>2024-09-11T01:51:04Z</cp:lastPrinted>
  <dcterms:created xsi:type="dcterms:W3CDTF">2007-12-18T08:37:09Z</dcterms:created>
  <dcterms:modified xsi:type="dcterms:W3CDTF">2025-07-01T06:13:55Z</dcterms:modified>
</cp:coreProperties>
</file>