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53222"/>
  <mc:AlternateContent xmlns:mc="http://schemas.openxmlformats.org/markup-compatibility/2006">
    <mc:Choice Requires="x15">
      <x15ac:absPath xmlns:x15ac="http://schemas.microsoft.com/office/spreadsheetml/2010/11/ac" url="\\ITfile01\障がい福祉課\06_指導監査係\★HP更新用\★事業所の指定・届出・請求関係について\100005事業所情報\居宅系事業所一覧\"/>
    </mc:Choice>
  </mc:AlternateContent>
  <bookViews>
    <workbookView xWindow="11424" yWindow="0" windowWidth="11712" windowHeight="12336"/>
  </bookViews>
  <sheets>
    <sheet name="居宅介護（高松市）" sheetId="27" r:id="rId1"/>
    <sheet name="重度訪問介護（高松市）" sheetId="28" r:id="rId2"/>
    <sheet name="行動援護（高松市）" sheetId="29" r:id="rId3"/>
    <sheet name="同行援護（高松市）" sheetId="30" r:id="rId4"/>
  </sheets>
  <externalReferences>
    <externalReference r:id="rId5"/>
    <externalReference r:id="rId6"/>
  </externalReferences>
  <definedNames>
    <definedName name="_xlnm._FilterDatabase" localSheetId="0" hidden="1">'居宅介護（高松市）'!$A$5:$N$87</definedName>
    <definedName name="_xlnm._FilterDatabase" localSheetId="2" hidden="1">'行動援護（高松市）'!$A$5:$L$17</definedName>
    <definedName name="_xlnm._FilterDatabase" localSheetId="1" hidden="1">'重度訪問介護（高松市）'!$A$5:$K$62</definedName>
    <definedName name="_xlnm._FilterDatabase" localSheetId="3" hidden="1">'同行援護（高松市）'!$A$5:$M$37</definedName>
    <definedName name="C_市町村コード" localSheetId="0">OFFSET([1]市町村コードマスタ!$C$3,0,0,IF((COUNTA([1]市町村コードマスタ!$C:$C)-1)&lt;=0,1,(COUNTA([1]市町村コードマスタ!$C:$C)-1)),1)</definedName>
    <definedName name="C_市町村コード" localSheetId="2">OFFSET([1]市町村コードマスタ!$C$3,0,0,IF((COUNTA([1]市町村コードマスタ!$C:$C)-1)&lt;=0,1,(COUNTA([1]市町村コードマスタ!$C:$C)-1)),1)</definedName>
    <definedName name="C_市町村コード" localSheetId="1">OFFSET([1]市町村コードマスタ!$C$3,0,0,IF((COUNTA([1]市町村コードマスタ!$C:$C)-1)&lt;=0,1,(COUNTA([1]市町村コードマスタ!$C:$C)-1)),1)</definedName>
    <definedName name="C_市町村コード" localSheetId="3">OFFSET([1]市町村コードマスタ!$C$3,0,0,IF((COUNTA([1]市町村コードマスタ!$C:$C)-1)&lt;=0,1,(COUNTA([1]市町村コードマスタ!$C:$C)-1)),1)</definedName>
    <definedName name="C_市町村コード">OFFSET([2]市町村コードマスタ!$C$3,0,0,IF((COUNTA([2]市町村コードマスタ!$C:$C)-1)&lt;=0,1,(COUNTA([2]市町村コードマスタ!$C:$C)-1)),1)</definedName>
    <definedName name="E_サービス状態" localSheetId="0">[1]マスタ!$E$3:$E$9</definedName>
    <definedName name="E_サービス状態" localSheetId="2">[1]マスタ!$E$3:$E$9</definedName>
    <definedName name="E_サービス状態" localSheetId="1">[1]マスタ!$E$3:$E$9</definedName>
    <definedName name="E_サービス状態" localSheetId="3">[1]マスタ!$E$3:$E$9</definedName>
    <definedName name="E_サービス状態">[2]マスタ!$E$3:$E$9</definedName>
    <definedName name="G_WAMNET有無" localSheetId="0">[1]マスタ!$G$3:$G$4</definedName>
    <definedName name="G_WAMNET有無" localSheetId="2">[1]マスタ!$G$3:$G$4</definedName>
    <definedName name="G_WAMNET有無" localSheetId="1">[1]マスタ!$G$3:$G$4</definedName>
    <definedName name="G_WAMNET有無" localSheetId="3">[1]マスタ!$G$3:$G$4</definedName>
    <definedName name="G_WAMNET有無">[2]マスタ!$G$3:$G$4</definedName>
    <definedName name="H_事業所種別" localSheetId="0">[1]マスタ!$H$3:$H$5</definedName>
    <definedName name="H_事業所種別" localSheetId="2">[1]マスタ!$H$3:$H$5</definedName>
    <definedName name="H_事業所種別" localSheetId="1">[1]マスタ!$H$3:$H$5</definedName>
    <definedName name="H_事業所種別" localSheetId="3">[1]マスタ!$H$3:$H$5</definedName>
    <definedName name="H_事業所種別">[2]マスタ!$H$3:$H$5</definedName>
    <definedName name="K_利用定員規模" localSheetId="0">[1]マスタ!$K$3:$K$5</definedName>
    <definedName name="K_利用定員規模" localSheetId="2">[1]マスタ!$K$3:$K$5</definedName>
    <definedName name="K_利用定員規模" localSheetId="1">[1]マスタ!$K$3:$K$5</definedName>
    <definedName name="K_利用定員規模" localSheetId="3">[1]マスタ!$K$3:$K$5</definedName>
    <definedName name="K_利用定員規模">[2]マスタ!$K$3:$K$5</definedName>
    <definedName name="_xlnm.Print_Area" localSheetId="0">'居宅介護（高松市）'!$A$1:$L$87</definedName>
    <definedName name="_xlnm.Print_Area" localSheetId="2">'行動援護（高松市）'!$A$1:$L$17</definedName>
    <definedName name="_xlnm.Print_Area" localSheetId="1">'重度訪問介護（高松市）'!$A$1:$K$61</definedName>
    <definedName name="_xlnm.Print_Area" localSheetId="3">'同行援護（高松市）'!$A$1:$L$37</definedName>
    <definedName name="_xlnm.Print_Titles" localSheetId="0">'居宅介護（高松市）'!$1:$5</definedName>
    <definedName name="_xlnm.Print_Titles" localSheetId="1">'重度訪問介護（高松市）'!$1:$5</definedName>
    <definedName name="_xlnm.Print_Titles" localSheetId="3">'同行援護（高松市）'!$1:$5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30" l="1"/>
  <c r="E3" i="29"/>
  <c r="E3" i="28"/>
</calcChain>
</file>

<file path=xl/sharedStrings.xml><?xml version="1.0" encoding="utf-8"?>
<sst xmlns="http://schemas.openxmlformats.org/spreadsheetml/2006/main" count="1983" uniqueCount="1024">
  <si>
    <t>3712000615</t>
  </si>
  <si>
    <t>7600066</t>
  </si>
  <si>
    <t>3712000649</t>
  </si>
  <si>
    <t>主たる対象</t>
    <rPh sb="0" eb="1">
      <t>シュ</t>
    </rPh>
    <rPh sb="3" eb="5">
      <t>タイショウ</t>
    </rPh>
    <phoneticPr fontId="2"/>
  </si>
  <si>
    <t>香川町大野４５０番地</t>
    <rPh sb="0" eb="2">
      <t>カガワ</t>
    </rPh>
    <rPh sb="2" eb="3">
      <t>マチ</t>
    </rPh>
    <phoneticPr fontId="2"/>
  </si>
  <si>
    <t>3712000680</t>
  </si>
  <si>
    <t>ニチイケアセンター福岡町</t>
  </si>
  <si>
    <t>087-811-0621</t>
  </si>
  <si>
    <t>3712000698</t>
  </si>
  <si>
    <t>3712000714</t>
  </si>
  <si>
    <t>087-866-6317</t>
  </si>
  <si>
    <t>3712000748</t>
  </si>
  <si>
    <t>ケアサービス優悠</t>
  </si>
  <si>
    <t>3712000888</t>
  </si>
  <si>
    <t>西春日ホームヘルプサービス</t>
  </si>
  <si>
    <t>7618051</t>
  </si>
  <si>
    <t>3712000896</t>
  </si>
  <si>
    <t>あさひ介護サービス</t>
  </si>
  <si>
    <t>もえぎの里支援センター</t>
    <rPh sb="4" eb="5">
      <t>サト</t>
    </rPh>
    <rPh sb="5" eb="7">
      <t>シエン</t>
    </rPh>
    <phoneticPr fontId="2"/>
  </si>
  <si>
    <t>牟礼町原３２５番地１</t>
    <rPh sb="0" eb="2">
      <t>ムレ</t>
    </rPh>
    <rPh sb="2" eb="3">
      <t>マチ</t>
    </rPh>
    <rPh sb="3" eb="4">
      <t>ハラ</t>
    </rPh>
    <rPh sb="7" eb="9">
      <t>バンチ</t>
    </rPh>
    <phoneticPr fontId="2"/>
  </si>
  <si>
    <t>訪問介護　すずかけの径</t>
    <rPh sb="0" eb="2">
      <t>ホウモン</t>
    </rPh>
    <rPh sb="2" eb="4">
      <t>カイゴ</t>
    </rPh>
    <rPh sb="10" eb="11">
      <t>ケイ</t>
    </rPh>
    <phoneticPr fontId="2"/>
  </si>
  <si>
    <t>3712020365</t>
  </si>
  <si>
    <t>7600077</t>
  </si>
  <si>
    <t>087-873-2640</t>
  </si>
  <si>
    <t>087-812-6022</t>
  </si>
  <si>
    <t>3712020381</t>
  </si>
  <si>
    <t>指定訪問介護事業所　ふわり</t>
  </si>
  <si>
    <t>ヘルパーステーション夢</t>
    <rPh sb="10" eb="11">
      <t>ユメ</t>
    </rPh>
    <phoneticPr fontId="2"/>
  </si>
  <si>
    <t>3712001043</t>
  </si>
  <si>
    <t>087-845-6936</t>
  </si>
  <si>
    <t>セントケア高松</t>
    <rPh sb="5" eb="7">
      <t>タカマツ</t>
    </rPh>
    <phoneticPr fontId="2"/>
  </si>
  <si>
    <t>居宅介護サービス　ケアフィット</t>
    <rPh sb="0" eb="2">
      <t>キョタク</t>
    </rPh>
    <rPh sb="2" eb="4">
      <t>カイゴ</t>
    </rPh>
    <phoneticPr fontId="2"/>
  </si>
  <si>
    <t>あさひ介護サービス</t>
    <rPh sb="3" eb="5">
      <t>カイゴ</t>
    </rPh>
    <phoneticPr fontId="2"/>
  </si>
  <si>
    <t>一宮町３３８番地５</t>
    <rPh sb="0" eb="2">
      <t>イチノミヤ</t>
    </rPh>
    <rPh sb="2" eb="3">
      <t>マチ</t>
    </rPh>
    <rPh sb="6" eb="8">
      <t>バンチ</t>
    </rPh>
    <phoneticPr fontId="2"/>
  </si>
  <si>
    <t>事業所／施設情報</t>
    <phoneticPr fontId="2"/>
  </si>
  <si>
    <t>事業所名称</t>
    <phoneticPr fontId="2"/>
  </si>
  <si>
    <t>高松町１３２１－６</t>
    <rPh sb="0" eb="3">
      <t>タカマツチョウ</t>
    </rPh>
    <phoneticPr fontId="2"/>
  </si>
  <si>
    <t>7610313</t>
    <phoneticPr fontId="2"/>
  </si>
  <si>
    <t>5</t>
  </si>
  <si>
    <t>6</t>
  </si>
  <si>
    <t>事業所市町村コード</t>
    <phoneticPr fontId="2"/>
  </si>
  <si>
    <t>事業所所在地</t>
    <phoneticPr fontId="2"/>
  </si>
  <si>
    <t>事業所電話番号</t>
    <phoneticPr fontId="2"/>
  </si>
  <si>
    <t>事業所FAX番号</t>
    <phoneticPr fontId="2"/>
  </si>
  <si>
    <t>ニチイケアセンター古高松</t>
    <rPh sb="9" eb="12">
      <t>フルタカマツ</t>
    </rPh>
    <phoneticPr fontId="2"/>
  </si>
  <si>
    <t>372013：香川県高松市</t>
    <rPh sb="10" eb="13">
      <t>タカマツシ</t>
    </rPh>
    <phoneticPr fontId="2"/>
  </si>
  <si>
    <t>同行援護事業所</t>
    <rPh sb="0" eb="2">
      <t>ドウコウ</t>
    </rPh>
    <rPh sb="2" eb="4">
      <t>エンゴ</t>
    </rPh>
    <rPh sb="4" eb="6">
      <t>ジギョウ</t>
    </rPh>
    <rPh sb="6" eb="7">
      <t>ショ</t>
    </rPh>
    <phoneticPr fontId="2"/>
  </si>
  <si>
    <t>087-885-6360</t>
    <phoneticPr fontId="2"/>
  </si>
  <si>
    <t>身体　知的　児童　精神</t>
  </si>
  <si>
    <t>身体　知的　児童</t>
  </si>
  <si>
    <t>身体　知的</t>
  </si>
  <si>
    <t>087-815-2611</t>
    <phoneticPr fontId="2"/>
  </si>
  <si>
    <t>7610450</t>
    <phoneticPr fontId="2"/>
  </si>
  <si>
    <t>087-881-9664</t>
    <phoneticPr fontId="2"/>
  </si>
  <si>
    <t>　知的　児童　精神</t>
  </si>
  <si>
    <t>ニチイケアセンター川添</t>
    <rPh sb="9" eb="10">
      <t>カワ</t>
    </rPh>
    <rPh sb="10" eb="11">
      <t>ゾ</t>
    </rPh>
    <phoneticPr fontId="2"/>
  </si>
  <si>
    <t>ケアサービス結</t>
    <rPh sb="6" eb="7">
      <t>ユ</t>
    </rPh>
    <phoneticPr fontId="1"/>
  </si>
  <si>
    <t>ケアサービスすみれ</t>
  </si>
  <si>
    <t>3712001423</t>
  </si>
  <si>
    <t>指定居宅介護等事業所　ぴゅあ</t>
  </si>
  <si>
    <t>087-813-6030</t>
  </si>
  <si>
    <t>087-813-6031</t>
  </si>
  <si>
    <t>ニチイケアセンター鶴市</t>
    <rPh sb="9" eb="10">
      <t>ツル</t>
    </rPh>
    <rPh sb="10" eb="11">
      <t>イチ</t>
    </rPh>
    <phoneticPr fontId="2"/>
  </si>
  <si>
    <t>有限会社一番星</t>
    <rPh sb="0" eb="4">
      <t>ユウゲンガイシャ</t>
    </rPh>
    <rPh sb="4" eb="6">
      <t>イチバン</t>
    </rPh>
    <rPh sb="6" eb="7">
      <t>ボシ</t>
    </rPh>
    <phoneticPr fontId="2"/>
  </si>
  <si>
    <t>木太町４０５１番地２</t>
    <rPh sb="0" eb="3">
      <t>キタチョウ</t>
    </rPh>
    <rPh sb="7" eb="9">
      <t>バンチ</t>
    </rPh>
    <phoneticPr fontId="2"/>
  </si>
  <si>
    <t>鶴市町１０２－１</t>
    <rPh sb="0" eb="1">
      <t>ツル</t>
    </rPh>
    <rPh sb="1" eb="2">
      <t>イチ</t>
    </rPh>
    <rPh sb="2" eb="3">
      <t>マチ</t>
    </rPh>
    <phoneticPr fontId="2"/>
  </si>
  <si>
    <t>087-842-5323</t>
    <phoneticPr fontId="2"/>
  </si>
  <si>
    <t>7600066</t>
    <phoneticPr fontId="2"/>
  </si>
  <si>
    <t>087-811-0627</t>
    <phoneticPr fontId="2"/>
  </si>
  <si>
    <t>087-818-0666</t>
    <phoneticPr fontId="2"/>
  </si>
  <si>
    <t>7</t>
  </si>
  <si>
    <t>3712001662</t>
    <phoneticPr fontId="2"/>
  </si>
  <si>
    <t>087-832-5078</t>
    <phoneticPr fontId="2"/>
  </si>
  <si>
    <t>訪問介護　おかげ</t>
    <rPh sb="0" eb="2">
      <t>ホウモン</t>
    </rPh>
    <rPh sb="2" eb="4">
      <t>カイゴ</t>
    </rPh>
    <phoneticPr fontId="2"/>
  </si>
  <si>
    <t>栗林町１丁目１３番２５号</t>
    <rPh sb="0" eb="3">
      <t>リツリンチョウ</t>
    </rPh>
    <rPh sb="4" eb="6">
      <t>チョウメ</t>
    </rPh>
    <rPh sb="8" eb="9">
      <t>バン</t>
    </rPh>
    <rPh sb="11" eb="12">
      <t>ゴウ</t>
    </rPh>
    <phoneticPr fontId="2"/>
  </si>
  <si>
    <t>下田井町２５番地２</t>
    <rPh sb="0" eb="1">
      <t>シタ</t>
    </rPh>
    <rPh sb="1" eb="3">
      <t>タイ</t>
    </rPh>
    <rPh sb="3" eb="4">
      <t>マチ</t>
    </rPh>
    <rPh sb="6" eb="8">
      <t>バンチ</t>
    </rPh>
    <phoneticPr fontId="2"/>
  </si>
  <si>
    <t>身体　児童</t>
  </si>
  <si>
    <t>3712015027</t>
  </si>
  <si>
    <t>居宅介護事業所</t>
    <rPh sb="4" eb="6">
      <t>ジギョウ</t>
    </rPh>
    <rPh sb="6" eb="7">
      <t>ショ</t>
    </rPh>
    <phoneticPr fontId="2"/>
  </si>
  <si>
    <t>重度訪問介護事業所</t>
    <rPh sb="6" eb="9">
      <t>ジギョウショ</t>
    </rPh>
    <phoneticPr fontId="2"/>
  </si>
  <si>
    <t>行動援護事業所</t>
    <rPh sb="4" eb="6">
      <t>ジギョウ</t>
    </rPh>
    <rPh sb="6" eb="7">
      <t>ショ</t>
    </rPh>
    <phoneticPr fontId="2"/>
  </si>
  <si>
    <t>087-845-6150</t>
  </si>
  <si>
    <t>087-870-3501</t>
  </si>
  <si>
    <t>087-815-0518</t>
  </si>
  <si>
    <t>087-841-3853</t>
  </si>
  <si>
    <t>087-851-0700</t>
  </si>
  <si>
    <t>087-845-4487</t>
  </si>
  <si>
    <t>有限会社太田タクシー</t>
    <rPh sb="0" eb="4">
      <t>ユウゲンガイシャ</t>
    </rPh>
    <rPh sb="4" eb="6">
      <t>オオタ</t>
    </rPh>
    <phoneticPr fontId="2"/>
  </si>
  <si>
    <t>さくら・介護ステーション八栗</t>
    <rPh sb="4" eb="6">
      <t>カイゴ</t>
    </rPh>
    <rPh sb="12" eb="13">
      <t>ハチ</t>
    </rPh>
    <rPh sb="13" eb="14">
      <t>クリ</t>
    </rPh>
    <phoneticPr fontId="2"/>
  </si>
  <si>
    <t>No.</t>
  </si>
  <si>
    <t>事業所番号</t>
  </si>
  <si>
    <t>3712000037</t>
  </si>
  <si>
    <t>ニチイケアセンター空港通り</t>
  </si>
  <si>
    <t>7611701</t>
  </si>
  <si>
    <t>372013：香川県高松市</t>
  </si>
  <si>
    <t>3712000128</t>
  </si>
  <si>
    <t>もえぎの里支援センター</t>
  </si>
  <si>
    <t>7610123</t>
  </si>
  <si>
    <t>3712000185</t>
  </si>
  <si>
    <t>あじの里ホームヘルプサービスセンター</t>
  </si>
  <si>
    <t>7610130</t>
  </si>
  <si>
    <t>087-870-3500</t>
  </si>
  <si>
    <t>3712000250</t>
  </si>
  <si>
    <t>まごころ</t>
  </si>
  <si>
    <t>3712000276</t>
  </si>
  <si>
    <t>7600080</t>
  </si>
  <si>
    <t>087-815-0517</t>
  </si>
  <si>
    <t>3712000292</t>
  </si>
  <si>
    <t>屋島やすらぎ</t>
  </si>
  <si>
    <t>7610111</t>
  </si>
  <si>
    <t>087-843-9590</t>
  </si>
  <si>
    <t>3712000300</t>
  </si>
  <si>
    <t>えむさぽーと</t>
  </si>
  <si>
    <t>087-869-3123</t>
  </si>
  <si>
    <t>7618057</t>
  </si>
  <si>
    <t>3712000409</t>
  </si>
  <si>
    <t>7610313</t>
  </si>
  <si>
    <t>8</t>
  </si>
  <si>
    <t>9</t>
  </si>
  <si>
    <t>10</t>
  </si>
  <si>
    <t>11</t>
  </si>
  <si>
    <t>12</t>
  </si>
  <si>
    <t>13</t>
  </si>
  <si>
    <t>14</t>
  </si>
  <si>
    <t>15</t>
  </si>
  <si>
    <t>19</t>
  </si>
  <si>
    <t>20</t>
  </si>
  <si>
    <t>21</t>
  </si>
  <si>
    <t>22</t>
  </si>
  <si>
    <t>23</t>
  </si>
  <si>
    <t>24</t>
  </si>
  <si>
    <t>25</t>
  </si>
  <si>
    <t>27</t>
  </si>
  <si>
    <t>3712000417</t>
  </si>
  <si>
    <t>あおい介護サービス</t>
  </si>
  <si>
    <t>3712000425</t>
  </si>
  <si>
    <t>3712000490</t>
  </si>
  <si>
    <t>レインボーケアセンター</t>
  </si>
  <si>
    <t>7618071</t>
  </si>
  <si>
    <t>087-869-7300</t>
  </si>
  <si>
    <t>3712000508</t>
  </si>
  <si>
    <t>㈱ケアサービス長谷川</t>
  </si>
  <si>
    <t>7600061</t>
  </si>
  <si>
    <t>087-851-2916</t>
  </si>
  <si>
    <t>3712000599</t>
  </si>
  <si>
    <t>3712001746</t>
    <phoneticPr fontId="2"/>
  </si>
  <si>
    <t>ケアセンター流</t>
    <rPh sb="6" eb="7">
      <t>ナガ</t>
    </rPh>
    <phoneticPr fontId="2"/>
  </si>
  <si>
    <t>3712020068</t>
  </si>
  <si>
    <t>7618076</t>
  </si>
  <si>
    <t>087-887-0710</t>
  </si>
  <si>
    <t>087-887-0711</t>
  </si>
  <si>
    <t>7610301</t>
  </si>
  <si>
    <t>087-899-5004</t>
  </si>
  <si>
    <t>087-899-5014</t>
  </si>
  <si>
    <t>訪問介護　てと手</t>
    <rPh sb="0" eb="2">
      <t>ホウモン</t>
    </rPh>
    <rPh sb="2" eb="4">
      <t>カイゴ</t>
    </rPh>
    <rPh sb="7" eb="8">
      <t>テ</t>
    </rPh>
    <phoneticPr fontId="2"/>
  </si>
  <si>
    <t>7610104</t>
    <phoneticPr fontId="2"/>
  </si>
  <si>
    <t>訪問介護　なつめ</t>
    <rPh sb="0" eb="2">
      <t>ホウモン</t>
    </rPh>
    <rPh sb="2" eb="4">
      <t>カイゴ</t>
    </rPh>
    <phoneticPr fontId="2"/>
  </si>
  <si>
    <t>087-845-6150</t>
    <phoneticPr fontId="2"/>
  </si>
  <si>
    <t>有限会社一番星</t>
    <phoneticPr fontId="2"/>
  </si>
  <si>
    <t>087-866-9937</t>
    <phoneticPr fontId="2"/>
  </si>
  <si>
    <t>社会福祉法人高松市社会福祉協議会</t>
    <phoneticPr fontId="2"/>
  </si>
  <si>
    <t>福岡町二丁目２４番１０号</t>
    <phoneticPr fontId="2"/>
  </si>
  <si>
    <t>087-811-5256</t>
    <phoneticPr fontId="2"/>
  </si>
  <si>
    <t>7600080</t>
    <phoneticPr fontId="2"/>
  </si>
  <si>
    <t>087-866-6319</t>
    <phoneticPr fontId="2"/>
  </si>
  <si>
    <t>7618084</t>
    <phoneticPr fontId="2"/>
  </si>
  <si>
    <t>087-886-7162</t>
    <phoneticPr fontId="2"/>
  </si>
  <si>
    <t>087-816-1871</t>
    <phoneticPr fontId="2"/>
  </si>
  <si>
    <t>3712001092</t>
    <phoneticPr fontId="2"/>
  </si>
  <si>
    <t>3712001555</t>
    <phoneticPr fontId="2"/>
  </si>
  <si>
    <t>7610121</t>
    <phoneticPr fontId="2"/>
  </si>
  <si>
    <t>087-845-2283</t>
    <phoneticPr fontId="2"/>
  </si>
  <si>
    <t>3712001647</t>
    <phoneticPr fontId="2"/>
  </si>
  <si>
    <t>7618032</t>
    <phoneticPr fontId="2"/>
  </si>
  <si>
    <t>087-832-8133</t>
    <phoneticPr fontId="2"/>
  </si>
  <si>
    <t>7600073</t>
    <phoneticPr fontId="2"/>
  </si>
  <si>
    <t>087-866-1596</t>
    <phoneticPr fontId="2"/>
  </si>
  <si>
    <t>ヘルパーステーション　エス</t>
    <phoneticPr fontId="2"/>
  </si>
  <si>
    <t>087-842-5313</t>
    <phoneticPr fontId="2"/>
  </si>
  <si>
    <t>ゆうりん</t>
    <phoneticPr fontId="2"/>
  </si>
  <si>
    <t>3712000185</t>
    <phoneticPr fontId="2"/>
  </si>
  <si>
    <t>3712000300</t>
    <phoneticPr fontId="2"/>
  </si>
  <si>
    <t>えむさぽーと</t>
    <phoneticPr fontId="2"/>
  </si>
  <si>
    <t>3712000409</t>
    <phoneticPr fontId="2"/>
  </si>
  <si>
    <t>介護事業ハーティ</t>
    <phoneticPr fontId="2"/>
  </si>
  <si>
    <t>3712000425</t>
    <phoneticPr fontId="2"/>
  </si>
  <si>
    <t>087-865-8001</t>
    <phoneticPr fontId="2"/>
  </si>
  <si>
    <t>087-851-0700</t>
    <phoneticPr fontId="2"/>
  </si>
  <si>
    <t>087-845-4487</t>
    <phoneticPr fontId="2"/>
  </si>
  <si>
    <t>7618058</t>
    <phoneticPr fontId="2"/>
  </si>
  <si>
    <t>087-867-1025</t>
    <phoneticPr fontId="2"/>
  </si>
  <si>
    <t>3712000896</t>
    <phoneticPr fontId="2"/>
  </si>
  <si>
    <t>087-870-3501</t>
    <phoneticPr fontId="2"/>
  </si>
  <si>
    <t>087-841-3853</t>
    <phoneticPr fontId="2"/>
  </si>
  <si>
    <t>3712000128</t>
    <phoneticPr fontId="2"/>
  </si>
  <si>
    <t>18</t>
  </si>
  <si>
    <t xml:space="preserve"> </t>
    <phoneticPr fontId="2"/>
  </si>
  <si>
    <t>事業所／施設情報</t>
    <phoneticPr fontId="2"/>
  </si>
  <si>
    <t>事業所名称</t>
    <phoneticPr fontId="2"/>
  </si>
  <si>
    <t>事業所
郵便番号</t>
    <phoneticPr fontId="2"/>
  </si>
  <si>
    <t>事業所
郵便番号</t>
    <phoneticPr fontId="2"/>
  </si>
  <si>
    <t>事業所所在地</t>
    <phoneticPr fontId="2"/>
  </si>
  <si>
    <t>事業所FAX番号</t>
    <phoneticPr fontId="2"/>
  </si>
  <si>
    <t>087-870-1881</t>
    <phoneticPr fontId="2"/>
  </si>
  <si>
    <t>7610130</t>
    <phoneticPr fontId="2"/>
  </si>
  <si>
    <t>087-865-8039</t>
    <phoneticPr fontId="2"/>
  </si>
  <si>
    <t>介護ステーションゆう</t>
    <phoneticPr fontId="2"/>
  </si>
  <si>
    <t>087-815-0518</t>
    <phoneticPr fontId="2"/>
  </si>
  <si>
    <t>7618055</t>
    <phoneticPr fontId="2"/>
  </si>
  <si>
    <t>7618055</t>
    <phoneticPr fontId="2"/>
  </si>
  <si>
    <t>－ひかりえ－</t>
    <phoneticPr fontId="2"/>
  </si>
  <si>
    <t>087-847-3323</t>
    <phoneticPr fontId="2"/>
  </si>
  <si>
    <t>087-813-2201</t>
    <phoneticPr fontId="2"/>
  </si>
  <si>
    <t>7618075</t>
    <phoneticPr fontId="2"/>
  </si>
  <si>
    <t>多肥下町１５０４番地１０</t>
    <rPh sb="0" eb="4">
      <t>タヒシモマチ</t>
    </rPh>
    <rPh sb="8" eb="10">
      <t>バンチ</t>
    </rPh>
    <phoneticPr fontId="2"/>
  </si>
  <si>
    <t>087-866-9936</t>
    <phoneticPr fontId="2"/>
  </si>
  <si>
    <t>身体　知的　児童</t>
    <phoneticPr fontId="2"/>
  </si>
  <si>
    <t>身体　知的　児童</t>
    <phoneticPr fontId="2"/>
  </si>
  <si>
    <t>087-869-3278</t>
    <phoneticPr fontId="2"/>
  </si>
  <si>
    <t>087-899-6314</t>
    <phoneticPr fontId="2"/>
  </si>
  <si>
    <t>087-899-6315</t>
    <phoneticPr fontId="2"/>
  </si>
  <si>
    <t>ホームヘルプあさひ</t>
    <phoneticPr fontId="2"/>
  </si>
  <si>
    <t>087-847-3222</t>
    <phoneticPr fontId="2"/>
  </si>
  <si>
    <t>087-847-3023</t>
    <phoneticPr fontId="2"/>
  </si>
  <si>
    <t>社会福祉法人高松市社会福祉協議会</t>
    <phoneticPr fontId="2"/>
  </si>
  <si>
    <t>087-811-5666</t>
    <phoneticPr fontId="2"/>
  </si>
  <si>
    <t>087-811-5666</t>
    <phoneticPr fontId="2"/>
  </si>
  <si>
    <t>087-811-5256</t>
    <phoneticPr fontId="2"/>
  </si>
  <si>
    <t>社会福祉法人高松市社会福祉協議会香川</t>
    <phoneticPr fontId="2"/>
  </si>
  <si>
    <t>社会福祉法人高松市社会福祉協議会香川</t>
    <phoneticPr fontId="2"/>
  </si>
  <si>
    <t>7610311</t>
    <phoneticPr fontId="2"/>
  </si>
  <si>
    <t>087-840-7572</t>
    <phoneticPr fontId="2"/>
  </si>
  <si>
    <t>087-847-7220</t>
    <phoneticPr fontId="2"/>
  </si>
  <si>
    <t>特定非営利活動法人自立ケアシステム香川</t>
    <phoneticPr fontId="2"/>
  </si>
  <si>
    <t>身体</t>
    <phoneticPr fontId="2"/>
  </si>
  <si>
    <t>087-869-1169</t>
    <phoneticPr fontId="2"/>
  </si>
  <si>
    <t>087-868-7210</t>
    <phoneticPr fontId="2"/>
  </si>
  <si>
    <t>あさひ介護サービス</t>
    <phoneticPr fontId="2"/>
  </si>
  <si>
    <t>087-886-7162</t>
    <phoneticPr fontId="2"/>
  </si>
  <si>
    <t>7618058</t>
    <phoneticPr fontId="2"/>
  </si>
  <si>
    <t>087-867-1012</t>
    <phoneticPr fontId="2"/>
  </si>
  <si>
    <t>3712001266</t>
    <phoneticPr fontId="2"/>
  </si>
  <si>
    <t>087-836-9432</t>
    <phoneticPr fontId="2"/>
  </si>
  <si>
    <t>087-836-9436</t>
    <phoneticPr fontId="2"/>
  </si>
  <si>
    <t>3712001324</t>
    <phoneticPr fontId="2"/>
  </si>
  <si>
    <t>スローライフ</t>
    <phoneticPr fontId="2"/>
  </si>
  <si>
    <t>087-813-9078</t>
    <phoneticPr fontId="2"/>
  </si>
  <si>
    <t>3712001399</t>
    <phoneticPr fontId="2"/>
  </si>
  <si>
    <t>087-881-6191</t>
    <phoneticPr fontId="2"/>
  </si>
  <si>
    <t>7618042</t>
    <phoneticPr fontId="2"/>
  </si>
  <si>
    <t>こはるさぽーと</t>
    <phoneticPr fontId="2"/>
  </si>
  <si>
    <t>087-818-7522</t>
    <phoneticPr fontId="2"/>
  </si>
  <si>
    <t>087-818-7535</t>
    <phoneticPr fontId="2"/>
  </si>
  <si>
    <t>3712001555</t>
    <phoneticPr fontId="2"/>
  </si>
  <si>
    <t>087-844-3510</t>
    <phoneticPr fontId="2"/>
  </si>
  <si>
    <t>087-844-3510</t>
    <phoneticPr fontId="2"/>
  </si>
  <si>
    <t>身体　知的　児童</t>
    <phoneticPr fontId="2"/>
  </si>
  <si>
    <t>3712001597</t>
    <phoneticPr fontId="2"/>
  </si>
  <si>
    <t>087-845-1370</t>
    <phoneticPr fontId="2"/>
  </si>
  <si>
    <t>087-881-2201</t>
    <phoneticPr fontId="2"/>
  </si>
  <si>
    <t>7600073</t>
    <phoneticPr fontId="2"/>
  </si>
  <si>
    <t>087-813-0226</t>
    <phoneticPr fontId="2"/>
  </si>
  <si>
    <t>087-813-0226</t>
    <phoneticPr fontId="2"/>
  </si>
  <si>
    <t>087-832-5078</t>
    <phoneticPr fontId="2"/>
  </si>
  <si>
    <t>7618074</t>
    <phoneticPr fontId="2"/>
  </si>
  <si>
    <t>087-866-8644</t>
    <phoneticPr fontId="2"/>
  </si>
  <si>
    <t>3712001829</t>
    <phoneticPr fontId="2"/>
  </si>
  <si>
    <t>ヘルパーステーション　エス</t>
    <phoneticPr fontId="2"/>
  </si>
  <si>
    <t>087-842-5313</t>
    <phoneticPr fontId="2"/>
  </si>
  <si>
    <t>身体　知的　児童</t>
    <phoneticPr fontId="2"/>
  </si>
  <si>
    <t>087-818-0668</t>
    <phoneticPr fontId="2"/>
  </si>
  <si>
    <t>3712020068</t>
    <phoneticPr fontId="2"/>
  </si>
  <si>
    <t>ヘルパーステーション　なごみ高松</t>
    <rPh sb="14" eb="16">
      <t>タカマツ</t>
    </rPh>
    <phoneticPr fontId="2"/>
  </si>
  <si>
    <t>7618076</t>
    <phoneticPr fontId="2"/>
  </si>
  <si>
    <t>087-887-0710</t>
    <phoneticPr fontId="2"/>
  </si>
  <si>
    <t>087-887-0711</t>
    <phoneticPr fontId="2"/>
  </si>
  <si>
    <t>身体　知的　児童　精神</t>
    <phoneticPr fontId="2"/>
  </si>
  <si>
    <t>3712020092</t>
    <phoneticPr fontId="2"/>
  </si>
  <si>
    <t>3712020092</t>
    <phoneticPr fontId="2"/>
  </si>
  <si>
    <t>わかくさケアサービス</t>
    <phoneticPr fontId="2"/>
  </si>
  <si>
    <t>わかくさケアサービス</t>
    <phoneticPr fontId="2"/>
  </si>
  <si>
    <t>7600080</t>
    <phoneticPr fontId="2"/>
  </si>
  <si>
    <t>木太町４３８４－１２　２階</t>
    <rPh sb="0" eb="3">
      <t>キタチョウ</t>
    </rPh>
    <rPh sb="12" eb="13">
      <t>カイ</t>
    </rPh>
    <phoneticPr fontId="2"/>
  </si>
  <si>
    <t>087-814-3087</t>
    <phoneticPr fontId="2"/>
  </si>
  <si>
    <t>087-814-3087</t>
    <phoneticPr fontId="2"/>
  </si>
  <si>
    <t>3712020167</t>
    <phoneticPr fontId="2"/>
  </si>
  <si>
    <t>3712020183</t>
    <phoneticPr fontId="2"/>
  </si>
  <si>
    <t>あひるケアサービス</t>
    <phoneticPr fontId="2"/>
  </si>
  <si>
    <t>7610313</t>
    <phoneticPr fontId="2"/>
  </si>
  <si>
    <t>087-847-6658</t>
    <phoneticPr fontId="2"/>
  </si>
  <si>
    <t>087-873-2370</t>
    <phoneticPr fontId="2"/>
  </si>
  <si>
    <t>3712020209</t>
    <phoneticPr fontId="2"/>
  </si>
  <si>
    <t>3712020209</t>
    <phoneticPr fontId="2"/>
  </si>
  <si>
    <t>ケアフォーユウ高松</t>
    <phoneticPr fontId="2"/>
  </si>
  <si>
    <t>087-814-5626</t>
    <phoneticPr fontId="2"/>
  </si>
  <si>
    <t>087-814-5626</t>
    <phoneticPr fontId="2"/>
  </si>
  <si>
    <t>3712020217</t>
    <phoneticPr fontId="2"/>
  </si>
  <si>
    <t>3712020217</t>
    <phoneticPr fontId="2"/>
  </si>
  <si>
    <t>ヘルパーステーションめぐみ一宮</t>
    <phoneticPr fontId="2"/>
  </si>
  <si>
    <t>7618081</t>
    <phoneticPr fontId="2"/>
  </si>
  <si>
    <t>7618081</t>
    <phoneticPr fontId="2"/>
  </si>
  <si>
    <t>087-816-7723</t>
    <phoneticPr fontId="2"/>
  </si>
  <si>
    <t>087-885-3808</t>
    <phoneticPr fontId="2"/>
  </si>
  <si>
    <t>身体　知的　児童</t>
    <phoneticPr fontId="2"/>
  </si>
  <si>
    <t>3712020258</t>
    <phoneticPr fontId="2"/>
  </si>
  <si>
    <t>ヘルパーステーション・フルール</t>
    <phoneticPr fontId="2"/>
  </si>
  <si>
    <t>ヘルパーステーション・フルール</t>
    <phoneticPr fontId="2"/>
  </si>
  <si>
    <t>7610312</t>
    <phoneticPr fontId="2"/>
  </si>
  <si>
    <t>7610312</t>
    <phoneticPr fontId="2"/>
  </si>
  <si>
    <t>087-847-5676</t>
    <phoneticPr fontId="2"/>
  </si>
  <si>
    <t>087-847-5676</t>
    <phoneticPr fontId="2"/>
  </si>
  <si>
    <t>3712020274</t>
    <phoneticPr fontId="2"/>
  </si>
  <si>
    <t>ゆうりん</t>
    <phoneticPr fontId="2"/>
  </si>
  <si>
    <t>087-813-5375</t>
    <phoneticPr fontId="2"/>
  </si>
  <si>
    <t>087-813-5376</t>
    <phoneticPr fontId="2"/>
  </si>
  <si>
    <t>3712020282</t>
    <phoneticPr fontId="2"/>
  </si>
  <si>
    <t>3712020282</t>
    <phoneticPr fontId="2"/>
  </si>
  <si>
    <t>087-847-1663</t>
    <phoneticPr fontId="2"/>
  </si>
  <si>
    <t>3712020365</t>
    <phoneticPr fontId="2"/>
  </si>
  <si>
    <t>7600077</t>
    <phoneticPr fontId="2"/>
  </si>
  <si>
    <t>087-873-2640</t>
    <phoneticPr fontId="2"/>
  </si>
  <si>
    <t>087-812-6022</t>
    <phoneticPr fontId="2"/>
  </si>
  <si>
    <t>3712020381</t>
    <phoneticPr fontId="2"/>
  </si>
  <si>
    <t>指定訪問介護事業所　ふわり</t>
    <phoneticPr fontId="2"/>
  </si>
  <si>
    <t>087-887-4028</t>
    <phoneticPr fontId="2"/>
  </si>
  <si>
    <t>3712020407</t>
    <phoneticPr fontId="2"/>
  </si>
  <si>
    <t>7610301</t>
    <phoneticPr fontId="2"/>
  </si>
  <si>
    <t>087-899-5004</t>
    <phoneticPr fontId="2"/>
  </si>
  <si>
    <t>087-899-5004</t>
    <phoneticPr fontId="2"/>
  </si>
  <si>
    <t>087-899-5014</t>
    <phoneticPr fontId="2"/>
  </si>
  <si>
    <t>087-899-5014</t>
    <phoneticPr fontId="2"/>
  </si>
  <si>
    <t>3712020423</t>
    <phoneticPr fontId="2"/>
  </si>
  <si>
    <t>087-847-0885</t>
    <phoneticPr fontId="2"/>
  </si>
  <si>
    <t>087-847-0886</t>
    <phoneticPr fontId="2"/>
  </si>
  <si>
    <t>3712020456</t>
    <phoneticPr fontId="2"/>
  </si>
  <si>
    <t>087-813-6568</t>
    <phoneticPr fontId="2"/>
  </si>
  <si>
    <t>087-813-6028</t>
    <phoneticPr fontId="2"/>
  </si>
  <si>
    <t>3712020597</t>
    <phoneticPr fontId="2"/>
  </si>
  <si>
    <t>3712020597</t>
    <phoneticPr fontId="2"/>
  </si>
  <si>
    <t>7618072</t>
    <phoneticPr fontId="2"/>
  </si>
  <si>
    <t>087-880-5077</t>
    <phoneticPr fontId="2"/>
  </si>
  <si>
    <t>087-880-5078</t>
    <phoneticPr fontId="2"/>
  </si>
  <si>
    <t>087-880-5078</t>
    <phoneticPr fontId="2"/>
  </si>
  <si>
    <t>3712020670</t>
    <phoneticPr fontId="2"/>
  </si>
  <si>
    <t>逢　訪問介護</t>
    <rPh sb="0" eb="1">
      <t>ア</t>
    </rPh>
    <rPh sb="2" eb="4">
      <t>ホウモン</t>
    </rPh>
    <rPh sb="4" eb="6">
      <t>カイゴ</t>
    </rPh>
    <phoneticPr fontId="2"/>
  </si>
  <si>
    <t>7610101</t>
    <phoneticPr fontId="2"/>
  </si>
  <si>
    <t>7610101</t>
    <phoneticPr fontId="2"/>
  </si>
  <si>
    <t>春日町７５２番地８</t>
    <rPh sb="0" eb="2">
      <t>カスガ</t>
    </rPh>
    <rPh sb="2" eb="3">
      <t>チョウ</t>
    </rPh>
    <rPh sb="6" eb="8">
      <t>バンチ</t>
    </rPh>
    <phoneticPr fontId="2"/>
  </si>
  <si>
    <t>087-814-7274</t>
    <phoneticPr fontId="2"/>
  </si>
  <si>
    <t>087-814-7274</t>
    <phoneticPr fontId="2"/>
  </si>
  <si>
    <t>廃止</t>
    <rPh sb="0" eb="2">
      <t>ハイシ</t>
    </rPh>
    <phoneticPr fontId="2"/>
  </si>
  <si>
    <t>事業所／施設情報</t>
    <phoneticPr fontId="2"/>
  </si>
  <si>
    <t>事業所名称</t>
    <phoneticPr fontId="2"/>
  </si>
  <si>
    <t>事業所
郵便番号</t>
    <phoneticPr fontId="2"/>
  </si>
  <si>
    <t>事業所市町村コード</t>
    <phoneticPr fontId="2"/>
  </si>
  <si>
    <t>事業所所在地</t>
    <phoneticPr fontId="2"/>
  </si>
  <si>
    <t>事業所電話番号</t>
    <phoneticPr fontId="2"/>
  </si>
  <si>
    <t>事業所FAX番号</t>
    <phoneticPr fontId="2"/>
  </si>
  <si>
    <t>087-870-1881</t>
    <phoneticPr fontId="2"/>
  </si>
  <si>
    <t>7618052</t>
    <phoneticPr fontId="2"/>
  </si>
  <si>
    <t>087-865-8001</t>
    <phoneticPr fontId="2"/>
  </si>
  <si>
    <t>087-865-8039</t>
    <phoneticPr fontId="2"/>
  </si>
  <si>
    <t>介護ステーションゆう</t>
    <phoneticPr fontId="2"/>
  </si>
  <si>
    <t>7618055</t>
    <phoneticPr fontId="2"/>
  </si>
  <si>
    <t>087-815-2611</t>
    <phoneticPr fontId="2"/>
  </si>
  <si>
    <t>－ひかりえ－</t>
    <phoneticPr fontId="2"/>
  </si>
  <si>
    <t>087-847-3323</t>
    <phoneticPr fontId="2"/>
  </si>
  <si>
    <t>087-847-3323</t>
    <phoneticPr fontId="2"/>
  </si>
  <si>
    <t>087-813-2201</t>
    <phoneticPr fontId="2"/>
  </si>
  <si>
    <t>7618075</t>
    <phoneticPr fontId="2"/>
  </si>
  <si>
    <t>有限会社一番星</t>
    <phoneticPr fontId="2"/>
  </si>
  <si>
    <t>087-866-9936</t>
    <phoneticPr fontId="2"/>
  </si>
  <si>
    <t>087-866-9937</t>
    <phoneticPr fontId="2"/>
  </si>
  <si>
    <t>社会福祉法人高松市社会福祉協議会</t>
    <phoneticPr fontId="2"/>
  </si>
  <si>
    <t>087-811-5666</t>
    <phoneticPr fontId="2"/>
  </si>
  <si>
    <t>087-811-5256</t>
    <phoneticPr fontId="2"/>
  </si>
  <si>
    <t>社会福祉法人高松市社会福祉協議会香川</t>
    <phoneticPr fontId="2"/>
  </si>
  <si>
    <t>特定非営利活動法人自立ケアシステム香川</t>
    <phoneticPr fontId="2"/>
  </si>
  <si>
    <t>087-866-6319</t>
    <phoneticPr fontId="2"/>
  </si>
  <si>
    <t>7610450</t>
    <phoneticPr fontId="2"/>
  </si>
  <si>
    <t>087-869-1169</t>
    <phoneticPr fontId="2"/>
  </si>
  <si>
    <t>087-868-7210</t>
    <phoneticPr fontId="2"/>
  </si>
  <si>
    <t>7618084</t>
    <phoneticPr fontId="2"/>
  </si>
  <si>
    <t>087-886-7162</t>
    <phoneticPr fontId="2"/>
  </si>
  <si>
    <t>087-816-1871</t>
    <phoneticPr fontId="2"/>
  </si>
  <si>
    <t>介護事業ハーティ</t>
    <phoneticPr fontId="2"/>
  </si>
  <si>
    <t>3712001266</t>
    <phoneticPr fontId="2"/>
  </si>
  <si>
    <t>7600080</t>
    <phoneticPr fontId="2"/>
  </si>
  <si>
    <t>087-836-9432</t>
    <phoneticPr fontId="2"/>
  </si>
  <si>
    <t>087-836-9436</t>
    <phoneticPr fontId="2"/>
  </si>
  <si>
    <t>3712001324</t>
    <phoneticPr fontId="2"/>
  </si>
  <si>
    <t>スローライフ</t>
    <phoneticPr fontId="2"/>
  </si>
  <si>
    <t>7618058</t>
    <phoneticPr fontId="2"/>
  </si>
  <si>
    <t>087-813-9078</t>
    <phoneticPr fontId="2"/>
  </si>
  <si>
    <t>3712001399</t>
    <phoneticPr fontId="2"/>
  </si>
  <si>
    <t>087-881-9664</t>
    <phoneticPr fontId="2"/>
  </si>
  <si>
    <t>087-881-6191</t>
    <phoneticPr fontId="2"/>
  </si>
  <si>
    <t>7618042</t>
    <phoneticPr fontId="2"/>
  </si>
  <si>
    <t>こはるさぽーと</t>
    <phoneticPr fontId="2"/>
  </si>
  <si>
    <t>087-818-7522</t>
    <phoneticPr fontId="2"/>
  </si>
  <si>
    <t>087-818-7535</t>
    <phoneticPr fontId="2"/>
  </si>
  <si>
    <t>3712001555</t>
    <phoneticPr fontId="2"/>
  </si>
  <si>
    <t>7610104</t>
    <phoneticPr fontId="2"/>
  </si>
  <si>
    <t>087-844-3510</t>
    <phoneticPr fontId="2"/>
  </si>
  <si>
    <t>3712001647</t>
    <phoneticPr fontId="2"/>
  </si>
  <si>
    <t>7618032</t>
    <phoneticPr fontId="2"/>
  </si>
  <si>
    <t>087-832-8133</t>
    <phoneticPr fontId="2"/>
  </si>
  <si>
    <t>087-881-2201</t>
    <phoneticPr fontId="2"/>
  </si>
  <si>
    <t>3712001662</t>
    <phoneticPr fontId="2"/>
  </si>
  <si>
    <t>7600073</t>
    <phoneticPr fontId="2"/>
  </si>
  <si>
    <t>087-813-0226</t>
    <phoneticPr fontId="2"/>
  </si>
  <si>
    <t>087-832-5078</t>
    <phoneticPr fontId="2"/>
  </si>
  <si>
    <t>3712001829</t>
    <phoneticPr fontId="2"/>
  </si>
  <si>
    <t>ヘルパーステーション　エス</t>
    <phoneticPr fontId="2"/>
  </si>
  <si>
    <t>087-842-5313</t>
    <phoneticPr fontId="2"/>
  </si>
  <si>
    <t>087-842-5323</t>
    <phoneticPr fontId="2"/>
  </si>
  <si>
    <t>3712020092</t>
    <phoneticPr fontId="2"/>
  </si>
  <si>
    <t>わかくさケアサービス</t>
    <phoneticPr fontId="2"/>
  </si>
  <si>
    <t>087-814-3087</t>
    <phoneticPr fontId="2"/>
  </si>
  <si>
    <t>3712020167</t>
    <phoneticPr fontId="2"/>
  </si>
  <si>
    <t>事業所電話番号</t>
    <phoneticPr fontId="2"/>
  </si>
  <si>
    <t>あじの里ホームヘルプサービスセンター</t>
    <phoneticPr fontId="2"/>
  </si>
  <si>
    <t>087-869-3123</t>
    <phoneticPr fontId="2"/>
  </si>
  <si>
    <t>　知的　児童</t>
    <phoneticPr fontId="2"/>
  </si>
  <si>
    <t>087-814-3087</t>
    <phoneticPr fontId="2"/>
  </si>
  <si>
    <t>087-813-5376</t>
    <phoneticPr fontId="2"/>
  </si>
  <si>
    <t>087-814-7274</t>
    <phoneticPr fontId="2"/>
  </si>
  <si>
    <t>1</t>
    <phoneticPr fontId="2"/>
  </si>
  <si>
    <t>7610123</t>
    <phoneticPr fontId="2"/>
  </si>
  <si>
    <t>087-816-1871</t>
    <phoneticPr fontId="2"/>
  </si>
  <si>
    <t>法人名</t>
    <rPh sb="0" eb="2">
      <t>ホウジン</t>
    </rPh>
    <rPh sb="2" eb="3">
      <t>メイ</t>
    </rPh>
    <phoneticPr fontId="2"/>
  </si>
  <si>
    <t>法人住所</t>
    <rPh sb="0" eb="2">
      <t>ホウジン</t>
    </rPh>
    <rPh sb="2" eb="4">
      <t>ジュウショ</t>
    </rPh>
    <phoneticPr fontId="2"/>
  </si>
  <si>
    <t>特定非営利活動法人オアシス</t>
  </si>
  <si>
    <t>香川県高松市御厩町４０３</t>
    <phoneticPr fontId="2"/>
  </si>
  <si>
    <t>株式会社　まこと</t>
    <rPh sb="0" eb="2">
      <t>カブシキ</t>
    </rPh>
    <rPh sb="2" eb="4">
      <t>カイシャ</t>
    </rPh>
    <phoneticPr fontId="2"/>
  </si>
  <si>
    <t>香川県高松市多肥上町２２１９番地５</t>
    <rPh sb="0" eb="3">
      <t>カガワケン</t>
    </rPh>
    <rPh sb="3" eb="6">
      <t>タカマツシ</t>
    </rPh>
    <rPh sb="6" eb="10">
      <t>タヒカミマチ</t>
    </rPh>
    <rPh sb="14" eb="16">
      <t>バンチ</t>
    </rPh>
    <phoneticPr fontId="2"/>
  </si>
  <si>
    <t>株式会社　若草</t>
    <rPh sb="0" eb="2">
      <t>カブシキ</t>
    </rPh>
    <rPh sb="2" eb="4">
      <t>カイシャ</t>
    </rPh>
    <rPh sb="5" eb="7">
      <t>ワカクサ</t>
    </rPh>
    <phoneticPr fontId="2"/>
  </si>
  <si>
    <t>香川県高松市多賀町三丁目１８番６号</t>
    <rPh sb="0" eb="3">
      <t>カガワケン</t>
    </rPh>
    <rPh sb="3" eb="6">
      <t>タカマツシ</t>
    </rPh>
    <rPh sb="6" eb="9">
      <t>タガチョウ</t>
    </rPh>
    <rPh sb="9" eb="12">
      <t>サンチョウメ</t>
    </rPh>
    <rPh sb="14" eb="15">
      <t>バン</t>
    </rPh>
    <rPh sb="16" eb="17">
      <t>ゴウ</t>
    </rPh>
    <phoneticPr fontId="2"/>
  </si>
  <si>
    <t>株式会社　松</t>
    <phoneticPr fontId="2"/>
  </si>
  <si>
    <t>株式会社あひる</t>
    <phoneticPr fontId="2"/>
  </si>
  <si>
    <t>香川県高松市下田井町５３１番地１１</t>
    <rPh sb="0" eb="3">
      <t>ケン</t>
    </rPh>
    <phoneticPr fontId="2"/>
  </si>
  <si>
    <t>株式会社鳳友</t>
    <rPh sb="0" eb="4">
      <t>カブ</t>
    </rPh>
    <rPh sb="4" eb="5">
      <t>ホウ</t>
    </rPh>
    <rPh sb="5" eb="6">
      <t>トモ</t>
    </rPh>
    <phoneticPr fontId="2"/>
  </si>
  <si>
    <t>株式会社　めぐみ</t>
    <phoneticPr fontId="2"/>
  </si>
  <si>
    <t>香川県高松市成合町１９４１番地２９</t>
    <rPh sb="0" eb="3">
      <t>ケン</t>
    </rPh>
    <phoneticPr fontId="2"/>
  </si>
  <si>
    <t>株式会社　花暖</t>
    <phoneticPr fontId="2"/>
  </si>
  <si>
    <t>香川県高松市東山崎町４０番地３７</t>
    <rPh sb="0" eb="3">
      <t>ケン</t>
    </rPh>
    <phoneticPr fontId="2"/>
  </si>
  <si>
    <t>合同会社　ゆうりん</t>
    <phoneticPr fontId="2"/>
  </si>
  <si>
    <t>社会福祉法人　瑞祥会</t>
    <rPh sb="0" eb="2">
      <t>シャカイ</t>
    </rPh>
    <rPh sb="2" eb="4">
      <t>フクシ</t>
    </rPh>
    <rPh sb="4" eb="6">
      <t>ホウジン</t>
    </rPh>
    <rPh sb="7" eb="8">
      <t>ズイ</t>
    </rPh>
    <rPh sb="8" eb="9">
      <t>ショウ</t>
    </rPh>
    <rPh sb="9" eb="10">
      <t>カイ</t>
    </rPh>
    <phoneticPr fontId="2"/>
  </si>
  <si>
    <t>香川県東かがわ市湊１１８３番地５</t>
    <rPh sb="0" eb="3">
      <t>カガワケン</t>
    </rPh>
    <rPh sb="3" eb="4">
      <t>ヒガシ</t>
    </rPh>
    <rPh sb="7" eb="8">
      <t>シ</t>
    </rPh>
    <rPh sb="8" eb="9">
      <t>ミナト</t>
    </rPh>
    <rPh sb="13" eb="15">
      <t>バンチ</t>
    </rPh>
    <phoneticPr fontId="2"/>
  </si>
  <si>
    <t>株式会社　東武</t>
    <rPh sb="0" eb="2">
      <t>カブシキ</t>
    </rPh>
    <rPh sb="2" eb="4">
      <t>カイシャ</t>
    </rPh>
    <rPh sb="5" eb="7">
      <t>トウブ</t>
    </rPh>
    <phoneticPr fontId="2"/>
  </si>
  <si>
    <t>株式会社　ＡＭＥＮＡ</t>
    <rPh sb="0" eb="2">
      <t>カブシキ</t>
    </rPh>
    <rPh sb="2" eb="4">
      <t>カイシャ</t>
    </rPh>
    <phoneticPr fontId="2"/>
  </si>
  <si>
    <t>株式会社　あったかライフてと手</t>
    <phoneticPr fontId="2"/>
  </si>
  <si>
    <t>香川県高松市庵治町４１５１番地７</t>
  </si>
  <si>
    <t>有限会社ＢＯＺＩ</t>
    <rPh sb="0" eb="2">
      <t>ユウゲン</t>
    </rPh>
    <rPh sb="2" eb="4">
      <t>カイシャ</t>
    </rPh>
    <phoneticPr fontId="2"/>
  </si>
  <si>
    <t>株式会社おかげ</t>
    <rPh sb="0" eb="2">
      <t>カブシキ</t>
    </rPh>
    <rPh sb="2" eb="4">
      <t>カイシャ</t>
    </rPh>
    <phoneticPr fontId="2"/>
  </si>
  <si>
    <t>株式会社　ニチイ学館</t>
    <rPh sb="0" eb="4">
      <t>カブシキガイシャ</t>
    </rPh>
    <rPh sb="8" eb="10">
      <t>ガッカン</t>
    </rPh>
    <phoneticPr fontId="2"/>
  </si>
  <si>
    <t>社会福祉法人もえぎの会</t>
    <rPh sb="10" eb="11">
      <t>カイ</t>
    </rPh>
    <phoneticPr fontId="2"/>
  </si>
  <si>
    <t>社会福祉法人　洋々会</t>
    <rPh sb="0" eb="2">
      <t>シャカイ</t>
    </rPh>
    <rPh sb="2" eb="4">
      <t>フクシ</t>
    </rPh>
    <rPh sb="4" eb="6">
      <t>ホウジン</t>
    </rPh>
    <rPh sb="7" eb="9">
      <t>ヨウヨウ</t>
    </rPh>
    <rPh sb="9" eb="10">
      <t>カイ</t>
    </rPh>
    <phoneticPr fontId="2"/>
  </si>
  <si>
    <t>特定非営利活動法人　長寿社会支援協会</t>
    <rPh sb="10" eb="12">
      <t>チョウジュ</t>
    </rPh>
    <rPh sb="12" eb="14">
      <t>シャカイ</t>
    </rPh>
    <rPh sb="14" eb="16">
      <t>シエン</t>
    </rPh>
    <rPh sb="16" eb="18">
      <t>キョウカイ</t>
    </rPh>
    <phoneticPr fontId="2"/>
  </si>
  <si>
    <t>高松市松並町802－1</t>
    <rPh sb="0" eb="3">
      <t>タカマツシ</t>
    </rPh>
    <rPh sb="3" eb="6">
      <t>マツナミチョウ</t>
    </rPh>
    <phoneticPr fontId="2"/>
  </si>
  <si>
    <t>有限会社　そら</t>
    <rPh sb="0" eb="4">
      <t>ユウゲンガイシャ</t>
    </rPh>
    <phoneticPr fontId="2"/>
  </si>
  <si>
    <t>高松市木太町5032番地11</t>
    <rPh sb="0" eb="3">
      <t>タカマツシ</t>
    </rPh>
    <rPh sb="3" eb="6">
      <t>キタチョウ</t>
    </rPh>
    <rPh sb="10" eb="12">
      <t>バンチ</t>
    </rPh>
    <phoneticPr fontId="2"/>
  </si>
  <si>
    <t>特定非営利活動法人　屋島やすらぎ</t>
    <rPh sb="0" eb="2">
      <t>トクテイ</t>
    </rPh>
    <rPh sb="2" eb="5">
      <t>ヒエイリ</t>
    </rPh>
    <rPh sb="5" eb="7">
      <t>カツドウ</t>
    </rPh>
    <rPh sb="7" eb="9">
      <t>ホウジン</t>
    </rPh>
    <rPh sb="10" eb="12">
      <t>ヤシマ</t>
    </rPh>
    <phoneticPr fontId="2"/>
  </si>
  <si>
    <t>香川県高松市屋島東町1414番地</t>
    <rPh sb="0" eb="3">
      <t>カガワケン</t>
    </rPh>
    <rPh sb="3" eb="6">
      <t>タカマツシ</t>
    </rPh>
    <rPh sb="6" eb="10">
      <t>ヤシマヒガシマチ</t>
    </rPh>
    <rPh sb="14" eb="16">
      <t>バンチ</t>
    </rPh>
    <phoneticPr fontId="2"/>
  </si>
  <si>
    <t>香川県高松市木太町5032番地11</t>
    <rPh sb="0" eb="3">
      <t>カガワケン</t>
    </rPh>
    <rPh sb="3" eb="6">
      <t>タカマツシ</t>
    </rPh>
    <rPh sb="6" eb="9">
      <t>キタチョウ</t>
    </rPh>
    <rPh sb="13" eb="15">
      <t>バンチ</t>
    </rPh>
    <phoneticPr fontId="2"/>
  </si>
  <si>
    <t>香川県高松市松並町802－1</t>
    <rPh sb="0" eb="3">
      <t>カガワケン</t>
    </rPh>
    <rPh sb="3" eb="6">
      <t>タカマツシ</t>
    </rPh>
    <rPh sb="6" eb="9">
      <t>マツナミチョウ</t>
    </rPh>
    <phoneticPr fontId="2"/>
  </si>
  <si>
    <t>有限会社　えむさぽーと</t>
    <rPh sb="0" eb="4">
      <t>ユウゲンガイシャ</t>
    </rPh>
    <phoneticPr fontId="2"/>
  </si>
  <si>
    <t>香川県高松市紙町538番地3</t>
    <rPh sb="0" eb="3">
      <t>カガワケン</t>
    </rPh>
    <rPh sb="3" eb="6">
      <t>タカマツシ</t>
    </rPh>
    <rPh sb="6" eb="8">
      <t>カミマチ</t>
    </rPh>
    <rPh sb="11" eb="13">
      <t>バンチ</t>
    </rPh>
    <phoneticPr fontId="2"/>
  </si>
  <si>
    <t>有限会社こうみょうえ</t>
    <rPh sb="0" eb="4">
      <t>ユウゲンガイシャ</t>
    </rPh>
    <phoneticPr fontId="2"/>
  </si>
  <si>
    <t>香川県高松市下田井町25番地2</t>
    <rPh sb="0" eb="3">
      <t>カガワケン</t>
    </rPh>
    <rPh sb="3" eb="6">
      <t>タカマツシ</t>
    </rPh>
    <rPh sb="6" eb="10">
      <t>シモタイチョウ</t>
    </rPh>
    <rPh sb="12" eb="14">
      <t>バンチ</t>
    </rPh>
    <phoneticPr fontId="2"/>
  </si>
  <si>
    <t>有限会社　にしむら</t>
    <rPh sb="0" eb="4">
      <t>ユウゲンガイシャ</t>
    </rPh>
    <phoneticPr fontId="2"/>
  </si>
  <si>
    <t>香川県高松市香川町浅野1293番地21</t>
    <rPh sb="0" eb="3">
      <t>カガワケン</t>
    </rPh>
    <rPh sb="3" eb="6">
      <t>タカマツシ</t>
    </rPh>
    <rPh sb="6" eb="8">
      <t>カガワ</t>
    </rPh>
    <rPh sb="8" eb="9">
      <t>マチ</t>
    </rPh>
    <rPh sb="9" eb="11">
      <t>アサノ</t>
    </rPh>
    <rPh sb="15" eb="17">
      <t>バンチ</t>
    </rPh>
    <phoneticPr fontId="2"/>
  </si>
  <si>
    <t>香川県高松市木太町4051番地2</t>
    <rPh sb="0" eb="3">
      <t>カガワケン</t>
    </rPh>
    <rPh sb="3" eb="6">
      <t>タカマツシ</t>
    </rPh>
    <rPh sb="6" eb="8">
      <t>キタ</t>
    </rPh>
    <rPh sb="8" eb="9">
      <t>マチ</t>
    </rPh>
    <rPh sb="13" eb="15">
      <t>バンチ</t>
    </rPh>
    <phoneticPr fontId="2"/>
  </si>
  <si>
    <t>有限会社レインボータクシー</t>
    <rPh sb="0" eb="4">
      <t>ユウゲンガイシャ</t>
    </rPh>
    <phoneticPr fontId="2"/>
  </si>
  <si>
    <t>株式会社　ケアサービス長谷川</t>
    <rPh sb="0" eb="4">
      <t>カブシキガイシャ</t>
    </rPh>
    <rPh sb="11" eb="14">
      <t>ハセガワ</t>
    </rPh>
    <phoneticPr fontId="2"/>
  </si>
  <si>
    <t>香川県高松市築地町8－17</t>
    <rPh sb="0" eb="3">
      <t>カガワケン</t>
    </rPh>
    <rPh sb="3" eb="6">
      <t>タカマツシ</t>
    </rPh>
    <rPh sb="6" eb="9">
      <t>ツキジチョウ</t>
    </rPh>
    <phoneticPr fontId="2"/>
  </si>
  <si>
    <t>社会福祉法人　朝日園</t>
    <rPh sb="7" eb="9">
      <t>アサヒ</t>
    </rPh>
    <rPh sb="9" eb="10">
      <t>エン</t>
    </rPh>
    <phoneticPr fontId="2"/>
  </si>
  <si>
    <t>香川県高松市前田東町585－5</t>
    <rPh sb="0" eb="3">
      <t>カガワケン</t>
    </rPh>
    <rPh sb="3" eb="6">
      <t>タカマツシ</t>
    </rPh>
    <rPh sb="6" eb="8">
      <t>マエダ</t>
    </rPh>
    <rPh sb="8" eb="9">
      <t>ヒガシ</t>
    </rPh>
    <rPh sb="9" eb="10">
      <t>マチ</t>
    </rPh>
    <phoneticPr fontId="2"/>
  </si>
  <si>
    <t>社会福祉法人　高松市社会福祉協議会</t>
    <rPh sb="0" eb="2">
      <t>シャカイ</t>
    </rPh>
    <rPh sb="2" eb="4">
      <t>フクシ</t>
    </rPh>
    <rPh sb="4" eb="6">
      <t>ホウジン</t>
    </rPh>
    <rPh sb="7" eb="10">
      <t>タカマツシ</t>
    </rPh>
    <rPh sb="10" eb="12">
      <t>シャカイ</t>
    </rPh>
    <rPh sb="12" eb="14">
      <t>フクシ</t>
    </rPh>
    <rPh sb="14" eb="17">
      <t>キョウギカイ</t>
    </rPh>
    <phoneticPr fontId="2"/>
  </si>
  <si>
    <t>香川県高松市福岡町二丁目24番10号</t>
    <rPh sb="0" eb="3">
      <t>カガワケン</t>
    </rPh>
    <rPh sb="3" eb="6">
      <t>タカマツシ</t>
    </rPh>
    <rPh sb="6" eb="8">
      <t>フクオカ</t>
    </rPh>
    <rPh sb="8" eb="9">
      <t>マチ</t>
    </rPh>
    <rPh sb="9" eb="12">
      <t>ニチョウメ</t>
    </rPh>
    <rPh sb="14" eb="15">
      <t>バン</t>
    </rPh>
    <rPh sb="17" eb="18">
      <t>ゴウ</t>
    </rPh>
    <phoneticPr fontId="2"/>
  </si>
  <si>
    <t>特定非営利活動法人　自立ケアシステム香川</t>
    <rPh sb="0" eb="2">
      <t>トクテイ</t>
    </rPh>
    <rPh sb="2" eb="5">
      <t>ヒエイリ</t>
    </rPh>
    <rPh sb="5" eb="7">
      <t>カツドウ</t>
    </rPh>
    <rPh sb="7" eb="9">
      <t>ホウジン</t>
    </rPh>
    <rPh sb="10" eb="12">
      <t>ジリツ</t>
    </rPh>
    <rPh sb="18" eb="20">
      <t>カガワ</t>
    </rPh>
    <phoneticPr fontId="2"/>
  </si>
  <si>
    <t>香川県高松市田村町1200番地1</t>
    <rPh sb="0" eb="3">
      <t>カガワケン</t>
    </rPh>
    <rPh sb="3" eb="6">
      <t>タカマツシ</t>
    </rPh>
    <rPh sb="6" eb="8">
      <t>タムラ</t>
    </rPh>
    <rPh sb="8" eb="9">
      <t>マチ</t>
    </rPh>
    <rPh sb="13" eb="15">
      <t>バンチ</t>
    </rPh>
    <phoneticPr fontId="2"/>
  </si>
  <si>
    <t>有限会社　ケアサービス優悠</t>
    <rPh sb="0" eb="4">
      <t>ユウゲンガイシャ</t>
    </rPh>
    <rPh sb="11" eb="12">
      <t>ユウ</t>
    </rPh>
    <rPh sb="12" eb="13">
      <t>ユウ</t>
    </rPh>
    <phoneticPr fontId="2"/>
  </si>
  <si>
    <t>社会福祉法人サマリヤ</t>
    <rPh sb="0" eb="2">
      <t>シャカイ</t>
    </rPh>
    <rPh sb="2" eb="4">
      <t>フクシ</t>
    </rPh>
    <rPh sb="4" eb="6">
      <t>ホウジン</t>
    </rPh>
    <phoneticPr fontId="2"/>
  </si>
  <si>
    <t>株式会社ハーティ</t>
    <rPh sb="0" eb="4">
      <t>カブシキガイシャ</t>
    </rPh>
    <phoneticPr fontId="2"/>
  </si>
  <si>
    <t>有限会社　結</t>
    <rPh sb="0" eb="4">
      <t>ユウゲンガイシャ</t>
    </rPh>
    <rPh sb="5" eb="6">
      <t>ユイ</t>
    </rPh>
    <phoneticPr fontId="2"/>
  </si>
  <si>
    <t>特定非営利活動法人クオリティライフ</t>
    <rPh sb="0" eb="2">
      <t>トクテイ</t>
    </rPh>
    <rPh sb="2" eb="5">
      <t>ヒエイリ</t>
    </rPh>
    <rPh sb="5" eb="7">
      <t>カツドウ</t>
    </rPh>
    <rPh sb="7" eb="9">
      <t>ホウジン</t>
    </rPh>
    <phoneticPr fontId="2"/>
  </si>
  <si>
    <t>有限会社島田グループ</t>
    <rPh sb="0" eb="4">
      <t>ユウゲンガイシャ</t>
    </rPh>
    <rPh sb="4" eb="6">
      <t>シマダ</t>
    </rPh>
    <phoneticPr fontId="2"/>
  </si>
  <si>
    <t>徳島県鳴門市瀬戸町大島田字下畑55番地</t>
    <rPh sb="0" eb="3">
      <t>トクシマケン</t>
    </rPh>
    <rPh sb="3" eb="6">
      <t>ナルトシ</t>
    </rPh>
    <rPh sb="6" eb="9">
      <t>セトチョウ</t>
    </rPh>
    <rPh sb="9" eb="11">
      <t>オオシマ</t>
    </rPh>
    <rPh sb="11" eb="12">
      <t>タ</t>
    </rPh>
    <rPh sb="12" eb="13">
      <t>アザ</t>
    </rPh>
    <rPh sb="13" eb="15">
      <t>シモハタ</t>
    </rPh>
    <rPh sb="17" eb="19">
      <t>バンチ</t>
    </rPh>
    <phoneticPr fontId="2"/>
  </si>
  <si>
    <t>特定非営利活動法人こがも</t>
    <rPh sb="0" eb="2">
      <t>トクテイ</t>
    </rPh>
    <rPh sb="2" eb="5">
      <t>ヒエイリ</t>
    </rPh>
    <rPh sb="5" eb="7">
      <t>カツドウ</t>
    </rPh>
    <rPh sb="7" eb="9">
      <t>ホウジン</t>
    </rPh>
    <phoneticPr fontId="2"/>
  </si>
  <si>
    <t>有限会社　ＢＯＺＩ</t>
    <rPh sb="0" eb="4">
      <t>ユウゲンガイシャ</t>
    </rPh>
    <phoneticPr fontId="2"/>
  </si>
  <si>
    <t>香川県高松市高松町1447－47</t>
    <rPh sb="0" eb="3">
      <t>カガワケン</t>
    </rPh>
    <rPh sb="3" eb="6">
      <t>タカマツシ</t>
    </rPh>
    <rPh sb="6" eb="9">
      <t>タカマツチョウ</t>
    </rPh>
    <phoneticPr fontId="2"/>
  </si>
  <si>
    <t>株式会社クラヤマ産業</t>
    <rPh sb="0" eb="4">
      <t>カブシキガイシャ</t>
    </rPh>
    <rPh sb="8" eb="10">
      <t>サンギョウ</t>
    </rPh>
    <phoneticPr fontId="2"/>
  </si>
  <si>
    <t>香川県高松市牟礼町牟礼1146番地1</t>
    <rPh sb="0" eb="3">
      <t>カガワケン</t>
    </rPh>
    <rPh sb="3" eb="6">
      <t>タカマツシ</t>
    </rPh>
    <rPh sb="6" eb="9">
      <t>ムレチョウ</t>
    </rPh>
    <rPh sb="9" eb="10">
      <t>ム</t>
    </rPh>
    <rPh sb="10" eb="11">
      <t>レイ</t>
    </rPh>
    <rPh sb="15" eb="17">
      <t>バンチ</t>
    </rPh>
    <phoneticPr fontId="2"/>
  </si>
  <si>
    <t>株式会社おかげ</t>
    <rPh sb="0" eb="4">
      <t>カブシキガイシャ</t>
    </rPh>
    <phoneticPr fontId="2"/>
  </si>
  <si>
    <t>香川県高松市栗林町一丁目13番地25号</t>
    <rPh sb="0" eb="3">
      <t>カガワケン</t>
    </rPh>
    <rPh sb="3" eb="6">
      <t>タカマツシ</t>
    </rPh>
    <rPh sb="6" eb="9">
      <t>リツリンチョウ</t>
    </rPh>
    <rPh sb="9" eb="12">
      <t>イッチョウメ</t>
    </rPh>
    <rPh sb="14" eb="16">
      <t>バンチ</t>
    </rPh>
    <rPh sb="18" eb="19">
      <t>ゴウ</t>
    </rPh>
    <phoneticPr fontId="2"/>
  </si>
  <si>
    <t>有限会社　ｅｓ</t>
    <rPh sb="0" eb="4">
      <t>ユウゲンガイシャ</t>
    </rPh>
    <phoneticPr fontId="2"/>
  </si>
  <si>
    <t>香川県高松市福岡町４丁目２0番8号</t>
    <rPh sb="0" eb="3">
      <t>ケン</t>
    </rPh>
    <phoneticPr fontId="2"/>
  </si>
  <si>
    <t>7600066</t>
    <phoneticPr fontId="2"/>
  </si>
  <si>
    <t>香川県高松市円座町1583番地32</t>
    <rPh sb="0" eb="3">
      <t>カガワケン</t>
    </rPh>
    <rPh sb="3" eb="6">
      <t>タカマツシ</t>
    </rPh>
    <rPh sb="6" eb="9">
      <t>エンザチョウ</t>
    </rPh>
    <rPh sb="13" eb="15">
      <t>バンチ</t>
    </rPh>
    <phoneticPr fontId="2"/>
  </si>
  <si>
    <t>株式会社　なつめ</t>
    <rPh sb="0" eb="4">
      <t>カブシキガイシャ</t>
    </rPh>
    <phoneticPr fontId="2"/>
  </si>
  <si>
    <t>香川県高松市一宮町1653番地4</t>
    <rPh sb="0" eb="3">
      <t>カガワケン</t>
    </rPh>
    <rPh sb="3" eb="6">
      <t>タカマツシ</t>
    </rPh>
    <rPh sb="6" eb="7">
      <t>イチ</t>
    </rPh>
    <rPh sb="7" eb="9">
      <t>ミヤチョウ</t>
    </rPh>
    <rPh sb="13" eb="15">
      <t>バンチ</t>
    </rPh>
    <phoneticPr fontId="2"/>
  </si>
  <si>
    <t>株式会社　遙</t>
    <rPh sb="0" eb="4">
      <t>カブシキガイシャ</t>
    </rPh>
    <rPh sb="5" eb="6">
      <t>ハル</t>
    </rPh>
    <phoneticPr fontId="2"/>
  </si>
  <si>
    <t>香川県高松市春日町752番地8</t>
    <rPh sb="0" eb="3">
      <t>カガワケン</t>
    </rPh>
    <rPh sb="3" eb="6">
      <t>タカマツシ</t>
    </rPh>
    <rPh sb="6" eb="9">
      <t>カスガチョウ</t>
    </rPh>
    <rPh sb="12" eb="14">
      <t>バンチ</t>
    </rPh>
    <phoneticPr fontId="2"/>
  </si>
  <si>
    <t>有限会社　太田タクシー</t>
    <rPh sb="0" eb="2">
      <t>ユウゲン</t>
    </rPh>
    <rPh sb="2" eb="4">
      <t>カイシャ</t>
    </rPh>
    <rPh sb="5" eb="7">
      <t>オオタ</t>
    </rPh>
    <phoneticPr fontId="2"/>
  </si>
  <si>
    <t>香川県高松市太田上町764番地12</t>
    <rPh sb="0" eb="3">
      <t>カガワケン</t>
    </rPh>
    <rPh sb="3" eb="6">
      <t>タカマツシ</t>
    </rPh>
    <rPh sb="6" eb="10">
      <t>オオタカミマチ</t>
    </rPh>
    <rPh sb="13" eb="15">
      <t>バンチ</t>
    </rPh>
    <phoneticPr fontId="2"/>
  </si>
  <si>
    <t>身体</t>
    <rPh sb="0" eb="2">
      <t>シンタイ</t>
    </rPh>
    <phoneticPr fontId="2"/>
  </si>
  <si>
    <t>087-813-8730</t>
    <phoneticPr fontId="2"/>
  </si>
  <si>
    <t>087-813-8729</t>
    <phoneticPr fontId="2"/>
  </si>
  <si>
    <t>087-840-5366</t>
    <phoneticPr fontId="2"/>
  </si>
  <si>
    <t>087-840-5266</t>
    <phoneticPr fontId="2"/>
  </si>
  <si>
    <t>087-802-7711</t>
    <phoneticPr fontId="2"/>
  </si>
  <si>
    <t>087-802-7712</t>
    <phoneticPr fontId="2"/>
  </si>
  <si>
    <t>087-813-9075</t>
    <phoneticPr fontId="2"/>
  </si>
  <si>
    <t>087-880-3799</t>
    <phoneticPr fontId="2"/>
  </si>
  <si>
    <t>087-840-5266</t>
    <phoneticPr fontId="2"/>
  </si>
  <si>
    <t>087-813-8730</t>
    <phoneticPr fontId="2"/>
  </si>
  <si>
    <t>087-813-8729</t>
    <phoneticPr fontId="2"/>
  </si>
  <si>
    <t>087-840-5366</t>
    <phoneticPr fontId="2"/>
  </si>
  <si>
    <t>087-840-5266</t>
    <phoneticPr fontId="2"/>
  </si>
  <si>
    <t>三谷町４８７４番地</t>
    <rPh sb="0" eb="2">
      <t>ミタニ</t>
    </rPh>
    <rPh sb="7" eb="9">
      <t>バンチ</t>
    </rPh>
    <phoneticPr fontId="2"/>
  </si>
  <si>
    <t>087-802-7711</t>
    <phoneticPr fontId="2"/>
  </si>
  <si>
    <t>087-802-7712</t>
    <phoneticPr fontId="2"/>
  </si>
  <si>
    <t>居宅において、入浴、排せつ及び食事等の介護、調理、洗濯及び掃除等の家事並びに生活等に関する相談及び助言、その他の生活全般にわたる援助を行います。</t>
    <phoneticPr fontId="2"/>
  </si>
  <si>
    <t>重度の肢体不自由者で常に介護を必要とする方に、居宅において、入浴、排せつ及び食事等の介護、調理、洗濯及び掃除等の家事並びに生活等に関する相談及び助言その他の生活全般にわたる援助並びに外出時における移動中の介護を総合的に行います。</t>
    <phoneticPr fontId="2"/>
  </si>
  <si>
    <t>障害者等が行動する際に生じ得る危険を回避するために必要な援護、外出時における移動中の介護、排せつ及び食事等の介護、その他行動する際に必要な援助を行います。</t>
    <phoneticPr fontId="2"/>
  </si>
  <si>
    <t>視覚障害により移動に著しい困難を有する障害者等が外出する際、移動に必要な援護、排せつ及び食事等の介護、外出先での情報提供（代筆・代読を含む）等、必要な援助を行います。</t>
    <phoneticPr fontId="2"/>
  </si>
  <si>
    <t>香川県高松市木太町１１８８番地２</t>
    <rPh sb="0" eb="3">
      <t>カガワケン</t>
    </rPh>
    <rPh sb="3" eb="6">
      <t>タカマツシ</t>
    </rPh>
    <rPh sb="6" eb="9">
      <t>キタチョウ</t>
    </rPh>
    <rPh sb="13" eb="15">
      <t>バンチ</t>
    </rPh>
    <phoneticPr fontId="2"/>
  </si>
  <si>
    <t>成合町１０６６番地３６</t>
    <rPh sb="0" eb="3">
      <t>ナライチョウ</t>
    </rPh>
    <rPh sb="7" eb="9">
      <t>バンチ</t>
    </rPh>
    <phoneticPr fontId="2"/>
  </si>
  <si>
    <t>香川県高松市三谷町４８７４番地</t>
    <rPh sb="0" eb="3">
      <t>カガワケン</t>
    </rPh>
    <rPh sb="3" eb="6">
      <t>タカマツシ</t>
    </rPh>
    <rPh sb="6" eb="9">
      <t>ミタニチョウ</t>
    </rPh>
    <rPh sb="13" eb="15">
      <t>バンチ</t>
    </rPh>
    <phoneticPr fontId="2"/>
  </si>
  <si>
    <t>香川県高松市鶴市町1599番地7</t>
    <rPh sb="0" eb="3">
      <t>カガワケン</t>
    </rPh>
    <rPh sb="3" eb="6">
      <t>タカマツシ</t>
    </rPh>
    <rPh sb="6" eb="9">
      <t>ツルイチチョウ</t>
    </rPh>
    <rPh sb="13" eb="15">
      <t>バンチ</t>
    </rPh>
    <phoneticPr fontId="2"/>
  </si>
  <si>
    <t>香川県高松市木太町１１５３番地１－１０８</t>
    <rPh sb="0" eb="3">
      <t>カガワケン</t>
    </rPh>
    <rPh sb="3" eb="6">
      <t>タカマツシ</t>
    </rPh>
    <rPh sb="6" eb="9">
      <t>キタチョウ</t>
    </rPh>
    <rPh sb="13" eb="15">
      <t>バンチ</t>
    </rPh>
    <phoneticPr fontId="2"/>
  </si>
  <si>
    <t>7610322</t>
    <phoneticPr fontId="2"/>
  </si>
  <si>
    <t>郵便番号</t>
    <rPh sb="0" eb="4">
      <t>ユウビンバンゴウ</t>
    </rPh>
    <phoneticPr fontId="2"/>
  </si>
  <si>
    <t>101-0062</t>
  </si>
  <si>
    <t>761-0123</t>
  </si>
  <si>
    <t>761-0130</t>
  </si>
  <si>
    <t>761-0121</t>
  </si>
  <si>
    <t>761-8052</t>
  </si>
  <si>
    <t>760-0080</t>
  </si>
  <si>
    <t>761-0111</t>
  </si>
  <si>
    <t>761-8055</t>
  </si>
  <si>
    <t>761-0313</t>
  </si>
  <si>
    <t>761-1703</t>
  </si>
  <si>
    <t>761-8071</t>
  </si>
  <si>
    <t>760-0061</t>
  </si>
  <si>
    <t>761-0322</t>
  </si>
  <si>
    <t>760-0066</t>
  </si>
  <si>
    <t>761-8057</t>
  </si>
  <si>
    <t>761-0450</t>
  </si>
  <si>
    <t>761-1701</t>
  </si>
  <si>
    <t>760-0056</t>
  </si>
  <si>
    <t>761-8056</t>
  </si>
  <si>
    <t>771-0367</t>
  </si>
  <si>
    <t>761-8042</t>
  </si>
  <si>
    <t>761-0104</t>
  </si>
  <si>
    <t>760-0073</t>
  </si>
  <si>
    <t>761-8074</t>
  </si>
  <si>
    <t>761-8032</t>
  </si>
  <si>
    <t>761-8076</t>
  </si>
  <si>
    <t>760-0063</t>
  </si>
  <si>
    <t>761-8082</t>
  </si>
  <si>
    <t>761-8081</t>
  </si>
  <si>
    <t>761-0312</t>
  </si>
  <si>
    <t>769-2701</t>
  </si>
  <si>
    <t>761-8044</t>
  </si>
  <si>
    <t>761-8084</t>
  </si>
  <si>
    <t>761-0101</t>
  </si>
  <si>
    <t>761-0313</t>
    <phoneticPr fontId="2"/>
  </si>
  <si>
    <t>761-0101</t>
    <phoneticPr fontId="2"/>
  </si>
  <si>
    <t>761-8044</t>
    <phoneticPr fontId="2"/>
  </si>
  <si>
    <t>香川県高松市円座町９２７番地２　田中ハイツA-１０３</t>
    <rPh sb="0" eb="3">
      <t>カガワケン</t>
    </rPh>
    <rPh sb="3" eb="6">
      <t>タカマツシ</t>
    </rPh>
    <rPh sb="6" eb="9">
      <t>エンザチョウ</t>
    </rPh>
    <rPh sb="12" eb="14">
      <t>バンチ</t>
    </rPh>
    <rPh sb="16" eb="18">
      <t>タナカ</t>
    </rPh>
    <phoneticPr fontId="2"/>
  </si>
  <si>
    <t>円座町９２７番地２　田中ハイツA-１０３</t>
    <phoneticPr fontId="2"/>
  </si>
  <si>
    <t>087-816-1888</t>
    <phoneticPr fontId="2"/>
  </si>
  <si>
    <t>761-8052</t>
    <phoneticPr fontId="2"/>
  </si>
  <si>
    <t>香川県高松市松並町573</t>
    <rPh sb="0" eb="3">
      <t>カガワケン</t>
    </rPh>
    <rPh sb="3" eb="6">
      <t>タカマツシ</t>
    </rPh>
    <rPh sb="6" eb="8">
      <t>マツナミ</t>
    </rPh>
    <rPh sb="8" eb="9">
      <t>チョウ</t>
    </rPh>
    <phoneticPr fontId="2"/>
  </si>
  <si>
    <t>株式会社子ぶた</t>
    <rPh sb="0" eb="2">
      <t>カブシキ</t>
    </rPh>
    <rPh sb="2" eb="4">
      <t>カイシャ</t>
    </rPh>
    <rPh sb="4" eb="5">
      <t>コ</t>
    </rPh>
    <phoneticPr fontId="2"/>
  </si>
  <si>
    <t>761-0301</t>
    <phoneticPr fontId="2"/>
  </si>
  <si>
    <t>香川県高松市林町2542番地17　カローラ林町501号室</t>
    <rPh sb="0" eb="3">
      <t>カガワケン</t>
    </rPh>
    <rPh sb="3" eb="6">
      <t>タカマツシ</t>
    </rPh>
    <rPh sb="6" eb="8">
      <t>ハヤシマチ</t>
    </rPh>
    <rPh sb="12" eb="14">
      <t>バンチ</t>
    </rPh>
    <rPh sb="21" eb="23">
      <t>ハヤシマチ</t>
    </rPh>
    <rPh sb="26" eb="27">
      <t>ゴウ</t>
    </rPh>
    <rPh sb="27" eb="28">
      <t>シツ</t>
    </rPh>
    <phoneticPr fontId="2"/>
  </si>
  <si>
    <t>3712020894</t>
    <phoneticPr fontId="2"/>
  </si>
  <si>
    <t>7610301</t>
    <phoneticPr fontId="2"/>
  </si>
  <si>
    <t>080-6388-8249</t>
    <phoneticPr fontId="2"/>
  </si>
  <si>
    <t>087-802-8737</t>
    <phoneticPr fontId="2"/>
  </si>
  <si>
    <t>087-802-8738</t>
    <phoneticPr fontId="2"/>
  </si>
  <si>
    <t>一般社団法人　ルピナス</t>
    <rPh sb="0" eb="2">
      <t>イッパン</t>
    </rPh>
    <rPh sb="2" eb="4">
      <t>シャダン</t>
    </rPh>
    <rPh sb="4" eb="6">
      <t>ホウジン</t>
    </rPh>
    <phoneticPr fontId="2"/>
  </si>
  <si>
    <t>一般社団法人ルピナス</t>
    <rPh sb="0" eb="2">
      <t>イッパン</t>
    </rPh>
    <rPh sb="2" eb="4">
      <t>シャダン</t>
    </rPh>
    <rPh sb="4" eb="6">
      <t>ホウジン</t>
    </rPh>
    <phoneticPr fontId="2"/>
  </si>
  <si>
    <t>高松市林町2542番地17　カローラ林町501号室</t>
    <rPh sb="0" eb="3">
      <t>タカマツシ</t>
    </rPh>
    <rPh sb="3" eb="5">
      <t>ハヤシマチ</t>
    </rPh>
    <rPh sb="9" eb="11">
      <t>バンチ</t>
    </rPh>
    <rPh sb="18" eb="20">
      <t>ハヤシマチ</t>
    </rPh>
    <rPh sb="23" eb="24">
      <t>ゴウ</t>
    </rPh>
    <rPh sb="24" eb="25">
      <t>シツ</t>
    </rPh>
    <phoneticPr fontId="2"/>
  </si>
  <si>
    <t>3712020977</t>
    <phoneticPr fontId="2"/>
  </si>
  <si>
    <t>ヘルパーステーションあいリンク</t>
    <phoneticPr fontId="2"/>
  </si>
  <si>
    <t>7618073</t>
    <phoneticPr fontId="2"/>
  </si>
  <si>
    <t>372013：香川県高松市</t>
    <rPh sb="7" eb="10">
      <t>カガワケン</t>
    </rPh>
    <rPh sb="10" eb="13">
      <t>タカマツシ</t>
    </rPh>
    <phoneticPr fontId="2"/>
  </si>
  <si>
    <t>087-880-5624</t>
    <phoneticPr fontId="2"/>
  </si>
  <si>
    <t>087-880-5647</t>
    <phoneticPr fontId="2"/>
  </si>
  <si>
    <t>身体　知的　児童　精神</t>
    <phoneticPr fontId="2"/>
  </si>
  <si>
    <t>株式会社　あいリンク</t>
    <rPh sb="0" eb="2">
      <t>カブシキ</t>
    </rPh>
    <rPh sb="2" eb="4">
      <t>カイシャ</t>
    </rPh>
    <phoneticPr fontId="2"/>
  </si>
  <si>
    <t>761-8073</t>
    <phoneticPr fontId="2"/>
  </si>
  <si>
    <t>761-0450</t>
    <phoneticPr fontId="2"/>
  </si>
  <si>
    <t>一般社団法人　HK</t>
    <rPh sb="0" eb="2">
      <t>イッパン</t>
    </rPh>
    <rPh sb="2" eb="4">
      <t>シャダン</t>
    </rPh>
    <rPh sb="4" eb="6">
      <t>ホウジン</t>
    </rPh>
    <phoneticPr fontId="2"/>
  </si>
  <si>
    <t>359-0044</t>
    <phoneticPr fontId="2"/>
  </si>
  <si>
    <t>埼玉県所沢市松葉町12番3号　アーガヒルズ５８－１階</t>
    <rPh sb="0" eb="3">
      <t>サイタマケン</t>
    </rPh>
    <rPh sb="3" eb="6">
      <t>トコロザワシ</t>
    </rPh>
    <rPh sb="6" eb="9">
      <t>マツバチョウ</t>
    </rPh>
    <rPh sb="11" eb="12">
      <t>バン</t>
    </rPh>
    <rPh sb="13" eb="14">
      <t>ゴウ</t>
    </rPh>
    <rPh sb="25" eb="26">
      <t>カイ</t>
    </rPh>
    <phoneticPr fontId="2"/>
  </si>
  <si>
    <t>3712020985</t>
    <phoneticPr fontId="2"/>
  </si>
  <si>
    <t>たかまつ２４</t>
    <phoneticPr fontId="2"/>
  </si>
  <si>
    <t>761-0104</t>
    <phoneticPr fontId="2"/>
  </si>
  <si>
    <t>372013：香川県高松市</t>
    <rPh sb="7" eb="10">
      <t>カガワケン</t>
    </rPh>
    <phoneticPr fontId="2"/>
  </si>
  <si>
    <t>042-452-7253</t>
    <phoneticPr fontId="2"/>
  </si>
  <si>
    <t>医療法人社団　ひまわり会</t>
    <rPh sb="0" eb="2">
      <t>イリョウ</t>
    </rPh>
    <rPh sb="2" eb="4">
      <t>ホウジン</t>
    </rPh>
    <rPh sb="4" eb="6">
      <t>シャダン</t>
    </rPh>
    <rPh sb="11" eb="12">
      <t>カイ</t>
    </rPh>
    <phoneticPr fontId="2"/>
  </si>
  <si>
    <t>761-0303</t>
    <phoneticPr fontId="2"/>
  </si>
  <si>
    <t>高松市六条町795-6</t>
    <rPh sb="3" eb="5">
      <t>ロクジョウ</t>
    </rPh>
    <rPh sb="5" eb="6">
      <t>チョウ</t>
    </rPh>
    <phoneticPr fontId="2"/>
  </si>
  <si>
    <t>3712020993</t>
    <phoneticPr fontId="2"/>
  </si>
  <si>
    <t>訪問介護　ひまわりの町</t>
    <rPh sb="0" eb="2">
      <t>ホウモン</t>
    </rPh>
    <rPh sb="2" eb="4">
      <t>カイゴ</t>
    </rPh>
    <rPh sb="10" eb="11">
      <t>マチ</t>
    </rPh>
    <phoneticPr fontId="2"/>
  </si>
  <si>
    <t>372013：香川県高松市</t>
    <rPh sb="7" eb="10">
      <t>カガワケン</t>
    </rPh>
    <rPh sb="10" eb="13">
      <t>タカマツシ</t>
    </rPh>
    <phoneticPr fontId="2"/>
  </si>
  <si>
    <t>087-864-6666</t>
    <phoneticPr fontId="2"/>
  </si>
  <si>
    <t>087-869-1213</t>
    <phoneticPr fontId="2"/>
  </si>
  <si>
    <t>事業所番号</t>
    <phoneticPr fontId="2"/>
  </si>
  <si>
    <t>7610303</t>
    <phoneticPr fontId="2"/>
  </si>
  <si>
    <t>4</t>
  </si>
  <si>
    <t>761-8064</t>
    <phoneticPr fontId="2"/>
  </si>
  <si>
    <t>高松市上之町一丁目2番30号</t>
    <rPh sb="0" eb="3">
      <t>タカマツシ</t>
    </rPh>
    <rPh sb="3" eb="6">
      <t>カミノチョウ</t>
    </rPh>
    <rPh sb="6" eb="9">
      <t>イッチョウメ</t>
    </rPh>
    <rPh sb="10" eb="11">
      <t>バン</t>
    </rPh>
    <rPh sb="13" eb="14">
      <t>ゴウ</t>
    </rPh>
    <phoneticPr fontId="2"/>
  </si>
  <si>
    <t>7618064</t>
    <phoneticPr fontId="2"/>
  </si>
  <si>
    <t>087-813-9609</t>
    <phoneticPr fontId="2"/>
  </si>
  <si>
    <t>3712000615</t>
    <phoneticPr fontId="2"/>
  </si>
  <si>
    <t>2</t>
    <phoneticPr fontId="2"/>
  </si>
  <si>
    <t>一般社団法人　あ・うん</t>
    <rPh sb="0" eb="2">
      <t>イッパン</t>
    </rPh>
    <rPh sb="2" eb="4">
      <t>シャダン</t>
    </rPh>
    <rPh sb="4" eb="6">
      <t>ホウジン</t>
    </rPh>
    <phoneticPr fontId="2"/>
  </si>
  <si>
    <t>761-0450</t>
    <phoneticPr fontId="2"/>
  </si>
  <si>
    <t>高松市三谷町1742番地5</t>
    <rPh sb="0" eb="3">
      <t>タカマツシ</t>
    </rPh>
    <rPh sb="3" eb="5">
      <t>ミタニ</t>
    </rPh>
    <rPh sb="5" eb="6">
      <t>チョウ</t>
    </rPh>
    <rPh sb="10" eb="12">
      <t>バンチ</t>
    </rPh>
    <phoneticPr fontId="2"/>
  </si>
  <si>
    <t>3712021108</t>
    <phoneticPr fontId="2"/>
  </si>
  <si>
    <t>ありがとう</t>
    <phoneticPr fontId="2"/>
  </si>
  <si>
    <t>26</t>
  </si>
  <si>
    <t>3712021090</t>
    <phoneticPr fontId="2"/>
  </si>
  <si>
    <t>ヘルパーステーションゆうの季節</t>
    <rPh sb="13" eb="15">
      <t>キセツ</t>
    </rPh>
    <phoneticPr fontId="2"/>
  </si>
  <si>
    <t>株式会社　悠遊社</t>
    <rPh sb="0" eb="4">
      <t>カブシキカイシャ</t>
    </rPh>
    <rPh sb="5" eb="6">
      <t>ユウ</t>
    </rPh>
    <rPh sb="6" eb="7">
      <t>アソ</t>
    </rPh>
    <rPh sb="7" eb="8">
      <t>シャ</t>
    </rPh>
    <phoneticPr fontId="2"/>
  </si>
  <si>
    <t>790-0047</t>
    <phoneticPr fontId="2"/>
  </si>
  <si>
    <t>愛媛県松山市余戸南二丁目24番38号</t>
    <rPh sb="0" eb="3">
      <t>エヒメケン</t>
    </rPh>
    <rPh sb="3" eb="6">
      <t>マツヤマシ</t>
    </rPh>
    <rPh sb="6" eb="7">
      <t>ヨ</t>
    </rPh>
    <rPh sb="7" eb="8">
      <t>ト</t>
    </rPh>
    <rPh sb="8" eb="9">
      <t>ミナミ</t>
    </rPh>
    <rPh sb="9" eb="12">
      <t>ニチョウメ</t>
    </rPh>
    <rPh sb="14" eb="15">
      <t>バン</t>
    </rPh>
    <rPh sb="17" eb="18">
      <t>ゴウ</t>
    </rPh>
    <phoneticPr fontId="2"/>
  </si>
  <si>
    <t>lovig care　有限会社</t>
    <rPh sb="11" eb="13">
      <t>ユウゲン</t>
    </rPh>
    <rPh sb="13" eb="15">
      <t>カイシャ</t>
    </rPh>
    <phoneticPr fontId="2"/>
  </si>
  <si>
    <t>769-0103</t>
    <phoneticPr fontId="2"/>
  </si>
  <si>
    <t>高松市国分寺町福家甲2466-11</t>
    <rPh sb="0" eb="3">
      <t>タカマツシ</t>
    </rPh>
    <rPh sb="3" eb="7">
      <t>コクブンジチョウ</t>
    </rPh>
    <rPh sb="7" eb="9">
      <t>フケ</t>
    </rPh>
    <rPh sb="9" eb="10">
      <t>コウ</t>
    </rPh>
    <phoneticPr fontId="2"/>
  </si>
  <si>
    <t>3712021082</t>
    <phoneticPr fontId="2"/>
  </si>
  <si>
    <t>ケアサービスあずき</t>
    <phoneticPr fontId="2"/>
  </si>
  <si>
    <t>087-816-0345</t>
    <phoneticPr fontId="2"/>
  </si>
  <si>
    <t>087-816-0346</t>
    <phoneticPr fontId="2"/>
  </si>
  <si>
    <t>ヘルパーステーション　ひな</t>
    <phoneticPr fontId="2"/>
  </si>
  <si>
    <t>有限会社　一番星</t>
    <rPh sb="0" eb="4">
      <t>ユウゲンガイシャ</t>
    </rPh>
    <rPh sb="5" eb="6">
      <t>イチ</t>
    </rPh>
    <rPh sb="6" eb="7">
      <t>バン</t>
    </rPh>
    <rPh sb="7" eb="8">
      <t>ボシ</t>
    </rPh>
    <phoneticPr fontId="2"/>
  </si>
  <si>
    <t>有限会社　一番星</t>
    <rPh sb="0" eb="4">
      <t>ユウゲンガイシャ</t>
    </rPh>
    <rPh sb="5" eb="7">
      <t>イチバン</t>
    </rPh>
    <rPh sb="7" eb="8">
      <t>ボシ</t>
    </rPh>
    <phoneticPr fontId="2"/>
  </si>
  <si>
    <t>761-8076</t>
    <phoneticPr fontId="2"/>
  </si>
  <si>
    <t>3712021157</t>
    <phoneticPr fontId="2"/>
  </si>
  <si>
    <t>ニチイケアセンターたひ</t>
    <phoneticPr fontId="2"/>
  </si>
  <si>
    <t>087-864-8448</t>
    <phoneticPr fontId="2"/>
  </si>
  <si>
    <t>087-889-0770</t>
    <phoneticPr fontId="2"/>
  </si>
  <si>
    <t>372014：香川県高松市</t>
    <rPh sb="7" eb="10">
      <t>カガワケン</t>
    </rPh>
    <rPh sb="10" eb="13">
      <t>タカマツシ</t>
    </rPh>
    <phoneticPr fontId="2"/>
  </si>
  <si>
    <t>087-815-6110</t>
    <phoneticPr fontId="2"/>
  </si>
  <si>
    <t>7610123</t>
    <phoneticPr fontId="2"/>
  </si>
  <si>
    <t>居宅介護　たんぽぽのわたげ</t>
    <rPh sb="0" eb="2">
      <t>キョタク</t>
    </rPh>
    <rPh sb="2" eb="4">
      <t>カイゴ</t>
    </rPh>
    <phoneticPr fontId="2"/>
  </si>
  <si>
    <t>株式会社　ひな</t>
    <rPh sb="0" eb="2">
      <t>カブシキ</t>
    </rPh>
    <rPh sb="2" eb="4">
      <t>カイシャ</t>
    </rPh>
    <phoneticPr fontId="2"/>
  </si>
  <si>
    <t>3712021256</t>
    <phoneticPr fontId="2"/>
  </si>
  <si>
    <t>761-0312</t>
    <phoneticPr fontId="2"/>
  </si>
  <si>
    <t>株式会社あさひ介護サービス</t>
    <rPh sb="0" eb="4">
      <t>カブシキガイシャ</t>
    </rPh>
    <rPh sb="7" eb="9">
      <t>カイゴ</t>
    </rPh>
    <phoneticPr fontId="2"/>
  </si>
  <si>
    <t>761-8084</t>
    <phoneticPr fontId="2"/>
  </si>
  <si>
    <t>香川県高松市一宮町338番地5</t>
    <rPh sb="0" eb="3">
      <t>カガワケン</t>
    </rPh>
    <rPh sb="3" eb="6">
      <t>タカマツシ</t>
    </rPh>
    <rPh sb="6" eb="7">
      <t>イチ</t>
    </rPh>
    <rPh sb="7" eb="9">
      <t>ミヤチョウ</t>
    </rPh>
    <rPh sb="12" eb="14">
      <t>バンチ</t>
    </rPh>
    <phoneticPr fontId="2"/>
  </si>
  <si>
    <t>セントケア四国株式会社</t>
    <rPh sb="5" eb="7">
      <t>シコク</t>
    </rPh>
    <rPh sb="7" eb="9">
      <t>カブシキ</t>
    </rPh>
    <rPh sb="9" eb="11">
      <t>カイシャ</t>
    </rPh>
    <phoneticPr fontId="2"/>
  </si>
  <si>
    <t>3712021272</t>
    <phoneticPr fontId="2"/>
  </si>
  <si>
    <t>身体　知的　児童　精神</t>
    <phoneticPr fontId="2"/>
  </si>
  <si>
    <t>087-880-9516</t>
    <phoneticPr fontId="2"/>
  </si>
  <si>
    <t>087-880-9515</t>
    <phoneticPr fontId="2"/>
  </si>
  <si>
    <t>ソーシャルワーク下田井居宅介護事業所</t>
    <rPh sb="8" eb="9">
      <t>シモ</t>
    </rPh>
    <rPh sb="9" eb="11">
      <t>タイ</t>
    </rPh>
    <rPh sb="11" eb="13">
      <t>キョタク</t>
    </rPh>
    <rPh sb="13" eb="15">
      <t>カイゴ</t>
    </rPh>
    <rPh sb="15" eb="18">
      <t>ジギョウショ</t>
    </rPh>
    <phoneticPr fontId="2"/>
  </si>
  <si>
    <t>高松市東田町1-3</t>
    <rPh sb="0" eb="3">
      <t>タカマツシ</t>
    </rPh>
    <rPh sb="3" eb="4">
      <t>ヒガシ</t>
    </rPh>
    <rPh sb="4" eb="5">
      <t>タ</t>
    </rPh>
    <rPh sb="5" eb="6">
      <t>マチ</t>
    </rPh>
    <phoneticPr fontId="2"/>
  </si>
  <si>
    <t>760-0058</t>
    <phoneticPr fontId="2"/>
  </si>
  <si>
    <t>株式会社　ソーシャルワーク</t>
    <rPh sb="0" eb="2">
      <t>カブシキ</t>
    </rPh>
    <rPh sb="2" eb="4">
      <t>カイシャ</t>
    </rPh>
    <phoneticPr fontId="2"/>
  </si>
  <si>
    <t>国分寺町国分18番1</t>
    <rPh sb="0" eb="3">
      <t>コクブンジ</t>
    </rPh>
    <rPh sb="3" eb="4">
      <t>マチ</t>
    </rPh>
    <rPh sb="4" eb="6">
      <t>コクブ</t>
    </rPh>
    <rPh sb="8" eb="9">
      <t>バン</t>
    </rPh>
    <phoneticPr fontId="2"/>
  </si>
  <si>
    <t>株式会社　逢　</t>
    <rPh sb="0" eb="4">
      <t>カブシキガイシャ</t>
    </rPh>
    <rPh sb="5" eb="6">
      <t>アイ</t>
    </rPh>
    <phoneticPr fontId="2"/>
  </si>
  <si>
    <t>株式会社　琉球の風</t>
    <rPh sb="0" eb="2">
      <t>カブシキ</t>
    </rPh>
    <rPh sb="2" eb="4">
      <t>カイシャ</t>
    </rPh>
    <rPh sb="5" eb="7">
      <t>リュウキュウ</t>
    </rPh>
    <rPh sb="8" eb="9">
      <t>カゼ</t>
    </rPh>
    <phoneticPr fontId="2"/>
  </si>
  <si>
    <t>087-880-2600</t>
    <phoneticPr fontId="2"/>
  </si>
  <si>
    <t>087-880-2601</t>
    <phoneticPr fontId="2"/>
  </si>
  <si>
    <t>761-1705</t>
    <phoneticPr fontId="2"/>
  </si>
  <si>
    <t>3712021306</t>
    <phoneticPr fontId="2"/>
  </si>
  <si>
    <t>香川県高松市東山崎町971番地2</t>
    <rPh sb="0" eb="3">
      <t>ケン</t>
    </rPh>
    <phoneticPr fontId="2"/>
  </si>
  <si>
    <t>高松市東山崎町971番地2</t>
    <rPh sb="0" eb="3">
      <t>タカマツシ</t>
    </rPh>
    <rPh sb="3" eb="7">
      <t>ヒガシヤマサキチョウ</t>
    </rPh>
    <rPh sb="10" eb="12">
      <t>バンチ</t>
    </rPh>
    <phoneticPr fontId="2"/>
  </si>
  <si>
    <t>逢　訪問介護</t>
    <rPh sb="0" eb="1">
      <t>アイ</t>
    </rPh>
    <rPh sb="2" eb="4">
      <t>ホウモン</t>
    </rPh>
    <rPh sb="4" eb="6">
      <t>カイゴ</t>
    </rPh>
    <phoneticPr fontId="2"/>
  </si>
  <si>
    <t>株式会社　土屋</t>
    <rPh sb="0" eb="2">
      <t>カブシキ</t>
    </rPh>
    <rPh sb="2" eb="4">
      <t>カイシャ</t>
    </rPh>
    <rPh sb="5" eb="7">
      <t>ツチヤ</t>
    </rPh>
    <phoneticPr fontId="2"/>
  </si>
  <si>
    <t>岡山県井原市井原町192番地2久安セントラルビル2階</t>
    <rPh sb="0" eb="3">
      <t>オカヤマケン</t>
    </rPh>
    <rPh sb="3" eb="6">
      <t>イバラシ</t>
    </rPh>
    <rPh sb="6" eb="8">
      <t>イハラ</t>
    </rPh>
    <rPh sb="8" eb="9">
      <t>マチ</t>
    </rPh>
    <rPh sb="12" eb="14">
      <t>バンチ</t>
    </rPh>
    <rPh sb="15" eb="16">
      <t>ヒサ</t>
    </rPh>
    <rPh sb="16" eb="17">
      <t>アン</t>
    </rPh>
    <rPh sb="25" eb="26">
      <t>カイ</t>
    </rPh>
    <phoneticPr fontId="2"/>
  </si>
  <si>
    <t>3712021405</t>
    <phoneticPr fontId="2"/>
  </si>
  <si>
    <t>715-0002</t>
    <phoneticPr fontId="2"/>
  </si>
  <si>
    <t>050-6868-2515</t>
    <phoneticPr fontId="2"/>
  </si>
  <si>
    <t>ホームケア土屋　高松</t>
    <rPh sb="5" eb="7">
      <t>ツチヤ</t>
    </rPh>
    <rPh sb="8" eb="10">
      <t>タカマツ</t>
    </rPh>
    <phoneticPr fontId="2"/>
  </si>
  <si>
    <t>一般社団法人　garyu</t>
    <rPh sb="0" eb="6">
      <t>イッパンシャダンホウジン</t>
    </rPh>
    <phoneticPr fontId="2"/>
  </si>
  <si>
    <t>ケアサポート絃</t>
    <rPh sb="6" eb="7">
      <t>イト</t>
    </rPh>
    <phoneticPr fontId="2"/>
  </si>
  <si>
    <t>050-3138-5868</t>
    <phoneticPr fontId="2"/>
  </si>
  <si>
    <t>3712021348</t>
    <phoneticPr fontId="2"/>
  </si>
  <si>
    <t>訪問介護ステーション　さち</t>
    <rPh sb="0" eb="2">
      <t>ホウモン</t>
    </rPh>
    <rPh sb="2" eb="4">
      <t>カイゴ</t>
    </rPh>
    <phoneticPr fontId="2"/>
  </si>
  <si>
    <t>760-0066</t>
    <phoneticPr fontId="2"/>
  </si>
  <si>
    <t>3712021355</t>
    <phoneticPr fontId="2"/>
  </si>
  <si>
    <t>76000066</t>
    <phoneticPr fontId="2"/>
  </si>
  <si>
    <t>087-802-5333</t>
    <phoneticPr fontId="2"/>
  </si>
  <si>
    <t>身体　知的　児童　精神</t>
    <phoneticPr fontId="2"/>
  </si>
  <si>
    <t>28</t>
  </si>
  <si>
    <t>29</t>
  </si>
  <si>
    <t>香川県高松市福岡町４丁目20番8号</t>
    <rPh sb="0" eb="3">
      <t>ケン</t>
    </rPh>
    <phoneticPr fontId="2"/>
  </si>
  <si>
    <t>株式会社　琉球の風</t>
    <rPh sb="0" eb="2">
      <t>カブシキ</t>
    </rPh>
    <rPh sb="2" eb="4">
      <t>カイシャ</t>
    </rPh>
    <rPh sb="5" eb="7">
      <t>リュウキュウ</t>
    </rPh>
    <rPh sb="8" eb="9">
      <t>カゼ</t>
    </rPh>
    <phoneticPr fontId="2"/>
  </si>
  <si>
    <t>3712021306</t>
    <phoneticPr fontId="2"/>
  </si>
  <si>
    <t>087-880-2600</t>
    <phoneticPr fontId="2"/>
  </si>
  <si>
    <t>087-880-2601</t>
    <phoneticPr fontId="2"/>
  </si>
  <si>
    <t>087-802-3090</t>
    <phoneticPr fontId="2"/>
  </si>
  <si>
    <t>087-802-3091</t>
    <phoneticPr fontId="2"/>
  </si>
  <si>
    <t>087-802-5443</t>
    <phoneticPr fontId="2"/>
  </si>
  <si>
    <t>株式会社　ぱれっと</t>
    <rPh sb="0" eb="2">
      <t>カブシキ</t>
    </rPh>
    <rPh sb="2" eb="4">
      <t>カイシャ</t>
    </rPh>
    <phoneticPr fontId="2"/>
  </si>
  <si>
    <t>3712000409</t>
    <phoneticPr fontId="2"/>
  </si>
  <si>
    <t>087-802-5441</t>
    <phoneticPr fontId="2"/>
  </si>
  <si>
    <t>訪問介護事業所　なごみ</t>
    <rPh sb="4" eb="7">
      <t>ジギョウショ</t>
    </rPh>
    <phoneticPr fontId="2"/>
  </si>
  <si>
    <t>福岡町4丁目16番1号</t>
    <rPh sb="0" eb="3">
      <t>フクオカチョウ</t>
    </rPh>
    <rPh sb="4" eb="6">
      <t>チョウメ</t>
    </rPh>
    <rPh sb="8" eb="9">
      <t>バン</t>
    </rPh>
    <rPh sb="10" eb="11">
      <t>ゴウ</t>
    </rPh>
    <phoneticPr fontId="2"/>
  </si>
  <si>
    <t>福岡町4丁目16番1号</t>
    <phoneticPr fontId="2"/>
  </si>
  <si>
    <t>761-8052</t>
    <phoneticPr fontId="2"/>
  </si>
  <si>
    <t>R3.8.10～R4.1.31</t>
    <phoneticPr fontId="2"/>
  </si>
  <si>
    <t>087-847-3101</t>
    <phoneticPr fontId="2"/>
  </si>
  <si>
    <t>株式会社　たんぽぽのわたげ</t>
    <rPh sb="0" eb="2">
      <t>カブシキ</t>
    </rPh>
    <rPh sb="2" eb="4">
      <t>カイシャ</t>
    </rPh>
    <phoneticPr fontId="2"/>
  </si>
  <si>
    <t>090-5712-0220</t>
    <phoneticPr fontId="2"/>
  </si>
  <si>
    <t>087-814-4603</t>
    <phoneticPr fontId="2"/>
  </si>
  <si>
    <t>087-802-5334</t>
    <phoneticPr fontId="2"/>
  </si>
  <si>
    <t>身体　知的　児童　精神</t>
    <phoneticPr fontId="2"/>
  </si>
  <si>
    <t>高松市福岡町二丁目12番1号</t>
    <rPh sb="0" eb="3">
      <t>タカマツシ</t>
    </rPh>
    <rPh sb="3" eb="5">
      <t>フクオカ</t>
    </rPh>
    <rPh sb="5" eb="6">
      <t>チョウ</t>
    </rPh>
    <rPh sb="6" eb="9">
      <t>ニチョウメ</t>
    </rPh>
    <rPh sb="11" eb="12">
      <t>バン</t>
    </rPh>
    <rPh sb="13" eb="14">
      <t>ゴウ</t>
    </rPh>
    <phoneticPr fontId="2"/>
  </si>
  <si>
    <t>高松市香南町横井549-12</t>
    <rPh sb="0" eb="3">
      <t>タカマツシ</t>
    </rPh>
    <rPh sb="3" eb="6">
      <t>コウナンチョウ</t>
    </rPh>
    <rPh sb="6" eb="8">
      <t>ヨコイ</t>
    </rPh>
    <phoneticPr fontId="2"/>
  </si>
  <si>
    <t>761-1404</t>
    <phoneticPr fontId="2"/>
  </si>
  <si>
    <t>特定非営利活動法人　コアラサポート</t>
    <rPh sb="0" eb="2">
      <t>トクテイ</t>
    </rPh>
    <rPh sb="2" eb="5">
      <t>ヒエイリ</t>
    </rPh>
    <rPh sb="5" eb="9">
      <t>カツドウホウジン</t>
    </rPh>
    <phoneticPr fontId="2"/>
  </si>
  <si>
    <t>高松市円座町1124番地6</t>
    <rPh sb="0" eb="3">
      <t>タカマツシ</t>
    </rPh>
    <rPh sb="3" eb="5">
      <t>エンザ</t>
    </rPh>
    <rPh sb="5" eb="6">
      <t>マチ</t>
    </rPh>
    <rPh sb="10" eb="12">
      <t>バンチ</t>
    </rPh>
    <phoneticPr fontId="2"/>
  </si>
  <si>
    <t>3712021538</t>
    <phoneticPr fontId="2"/>
  </si>
  <si>
    <t>コアラ　障がい者在宅支援部</t>
    <rPh sb="4" eb="5">
      <t>ショウ</t>
    </rPh>
    <rPh sb="7" eb="8">
      <t>シャ</t>
    </rPh>
    <rPh sb="8" eb="10">
      <t>ザイタク</t>
    </rPh>
    <rPh sb="10" eb="12">
      <t>シエン</t>
    </rPh>
    <rPh sb="12" eb="13">
      <t>ブ</t>
    </rPh>
    <phoneticPr fontId="2"/>
  </si>
  <si>
    <t>7618044</t>
    <phoneticPr fontId="2"/>
  </si>
  <si>
    <t>087-814-6561</t>
    <phoneticPr fontId="2"/>
  </si>
  <si>
    <t>087-814-6563</t>
    <phoneticPr fontId="2"/>
  </si>
  <si>
    <t>株式会社栗林介護サービス</t>
    <rPh sb="0" eb="2">
      <t>カブシキ</t>
    </rPh>
    <rPh sb="2" eb="4">
      <t>カイシャ</t>
    </rPh>
    <rPh sb="4" eb="6">
      <t>クリバヤシ</t>
    </rPh>
    <rPh sb="6" eb="8">
      <t>カイゴ</t>
    </rPh>
    <phoneticPr fontId="2"/>
  </si>
  <si>
    <t>761-8024</t>
    <phoneticPr fontId="2"/>
  </si>
  <si>
    <t>高松市鬼無町藤井56-26</t>
    <rPh sb="0" eb="3">
      <t>タカマツシ</t>
    </rPh>
    <rPh sb="3" eb="6">
      <t>キナシチョウ</t>
    </rPh>
    <rPh sb="6" eb="8">
      <t>フジイ</t>
    </rPh>
    <phoneticPr fontId="2"/>
  </si>
  <si>
    <t>3712021520</t>
    <phoneticPr fontId="2"/>
  </si>
  <si>
    <t>栗林介護サービス</t>
    <rPh sb="0" eb="2">
      <t>クリバヤシ</t>
    </rPh>
    <rPh sb="2" eb="4">
      <t>カイゴ</t>
    </rPh>
    <phoneticPr fontId="2"/>
  </si>
  <si>
    <t>7618024</t>
    <phoneticPr fontId="2"/>
  </si>
  <si>
    <t>087-802-5185</t>
    <phoneticPr fontId="2"/>
  </si>
  <si>
    <t>社会福祉法人　ウルカ福祉会</t>
    <rPh sb="0" eb="2">
      <t>シャカイ</t>
    </rPh>
    <rPh sb="2" eb="4">
      <t>フクシ</t>
    </rPh>
    <rPh sb="4" eb="6">
      <t>ホウジン</t>
    </rPh>
    <rPh sb="10" eb="12">
      <t>フクシ</t>
    </rPh>
    <rPh sb="12" eb="13">
      <t>カイ</t>
    </rPh>
    <phoneticPr fontId="2"/>
  </si>
  <si>
    <t>761-0122</t>
    <phoneticPr fontId="2"/>
  </si>
  <si>
    <t>高松市牟礼町大町2544番地1</t>
    <rPh sb="0" eb="3">
      <t>タカマツシ</t>
    </rPh>
    <rPh sb="3" eb="6">
      <t>ムレチョウ</t>
    </rPh>
    <rPh sb="6" eb="8">
      <t>オオマチ</t>
    </rPh>
    <rPh sb="12" eb="14">
      <t>バンチ</t>
    </rPh>
    <phoneticPr fontId="2"/>
  </si>
  <si>
    <t>3712021546</t>
    <phoneticPr fontId="2"/>
  </si>
  <si>
    <t>支援センターウルカ</t>
    <rPh sb="0" eb="2">
      <t>シエン</t>
    </rPh>
    <phoneticPr fontId="2"/>
  </si>
  <si>
    <t>7610104</t>
    <phoneticPr fontId="2"/>
  </si>
  <si>
    <t>087-844-3300</t>
    <phoneticPr fontId="2"/>
  </si>
  <si>
    <t>身体　難病等</t>
    <rPh sb="3" eb="5">
      <t>ナンビョウ</t>
    </rPh>
    <rPh sb="5" eb="6">
      <t>ナド</t>
    </rPh>
    <phoneticPr fontId="2"/>
  </si>
  <si>
    <t>3712021439</t>
    <phoneticPr fontId="2"/>
  </si>
  <si>
    <t>7690102</t>
    <phoneticPr fontId="2"/>
  </si>
  <si>
    <t>高松市一宮町436番地1</t>
    <rPh sb="0" eb="3">
      <t>タカマツシ</t>
    </rPh>
    <rPh sb="3" eb="6">
      <t>イチノミヤチョウ</t>
    </rPh>
    <rPh sb="9" eb="11">
      <t>バンチ</t>
    </rPh>
    <phoneticPr fontId="2"/>
  </si>
  <si>
    <t>輝有限会社</t>
    <rPh sb="0" eb="1">
      <t>カガヤ</t>
    </rPh>
    <rPh sb="1" eb="3">
      <t>ユウゲン</t>
    </rPh>
    <rPh sb="3" eb="5">
      <t>カイシャ</t>
    </rPh>
    <phoneticPr fontId="2"/>
  </si>
  <si>
    <t>087-802-8383</t>
    <phoneticPr fontId="2"/>
  </si>
  <si>
    <t>087-802-8384</t>
    <phoneticPr fontId="2"/>
  </si>
  <si>
    <t>身体　</t>
    <phoneticPr fontId="2"/>
  </si>
  <si>
    <t>身体　知的　</t>
    <phoneticPr fontId="2"/>
  </si>
  <si>
    <t>株式会社　ぱれっと</t>
    <phoneticPr fontId="2"/>
  </si>
  <si>
    <t>3</t>
  </si>
  <si>
    <t>東京都千代田区神田駿河台四丁目6番地</t>
    <rPh sb="0" eb="3">
      <t>トウキョウト</t>
    </rPh>
    <rPh sb="3" eb="7">
      <t>チヨダク</t>
    </rPh>
    <rPh sb="7" eb="9">
      <t>カンダ</t>
    </rPh>
    <rPh sb="9" eb="12">
      <t>スルガダイ</t>
    </rPh>
    <rPh sb="12" eb="15">
      <t>ヨンチョウメ</t>
    </rPh>
    <rPh sb="16" eb="18">
      <t>バンチ</t>
    </rPh>
    <phoneticPr fontId="2"/>
  </si>
  <si>
    <t>身体　児童　難病等</t>
    <rPh sb="3" eb="5">
      <t>ジドウ</t>
    </rPh>
    <rPh sb="6" eb="8">
      <t>ナンビョウ</t>
    </rPh>
    <rPh sb="8" eb="9">
      <t>ナド</t>
    </rPh>
    <phoneticPr fontId="2"/>
  </si>
  <si>
    <t>760-0080</t>
    <phoneticPr fontId="2"/>
  </si>
  <si>
    <t>高松市木太町3152-10</t>
    <rPh sb="0" eb="3">
      <t>タカマツシ</t>
    </rPh>
    <rPh sb="3" eb="6">
      <t>キタチョウ</t>
    </rPh>
    <phoneticPr fontId="2"/>
  </si>
  <si>
    <t>3712021603</t>
    <phoneticPr fontId="2"/>
  </si>
  <si>
    <t>訪問介護　Ｌａｕｇｈｔｅｒ</t>
    <rPh sb="0" eb="2">
      <t>ホウモン</t>
    </rPh>
    <rPh sb="2" eb="4">
      <t>カイゴ</t>
    </rPh>
    <phoneticPr fontId="2"/>
  </si>
  <si>
    <t>7600080</t>
    <phoneticPr fontId="2"/>
  </si>
  <si>
    <t>7690105</t>
    <phoneticPr fontId="2"/>
  </si>
  <si>
    <t>株式会社　and</t>
    <rPh sb="0" eb="2">
      <t>カブシキ</t>
    </rPh>
    <rPh sb="2" eb="4">
      <t>カイシャ</t>
    </rPh>
    <phoneticPr fontId="2"/>
  </si>
  <si>
    <t>760-0072</t>
    <phoneticPr fontId="2"/>
  </si>
  <si>
    <t>高松市花園町3-4-1-102</t>
    <rPh sb="0" eb="3">
      <t>タカマツシ</t>
    </rPh>
    <rPh sb="3" eb="5">
      <t>ハナゾノ</t>
    </rPh>
    <rPh sb="5" eb="6">
      <t>チョウ</t>
    </rPh>
    <phoneticPr fontId="2"/>
  </si>
  <si>
    <t>3712021595</t>
    <phoneticPr fontId="2"/>
  </si>
  <si>
    <t>7600072</t>
    <phoneticPr fontId="2"/>
  </si>
  <si>
    <t>087-897-2245</t>
    <phoneticPr fontId="2"/>
  </si>
  <si>
    <t>7600079</t>
    <phoneticPr fontId="2"/>
  </si>
  <si>
    <t>070-9004-5566</t>
    <phoneticPr fontId="2"/>
  </si>
  <si>
    <t>高松市太田下町2235番地15</t>
    <rPh sb="2" eb="3">
      <t>シ</t>
    </rPh>
    <rPh sb="3" eb="7">
      <t>オオタシモマチ</t>
    </rPh>
    <rPh sb="11" eb="13">
      <t>バンチ</t>
    </rPh>
    <phoneticPr fontId="2"/>
  </si>
  <si>
    <t>高松市太田下町2235番地15</t>
    <rPh sb="11" eb="13">
      <t>バンチ</t>
    </rPh>
    <phoneticPr fontId="2"/>
  </si>
  <si>
    <t>株式会社　梅井コーポレーション</t>
    <rPh sb="0" eb="2">
      <t>カブシキ</t>
    </rPh>
    <rPh sb="2" eb="4">
      <t>カイシャ</t>
    </rPh>
    <rPh sb="5" eb="7">
      <t>ウメイ</t>
    </rPh>
    <phoneticPr fontId="2"/>
  </si>
  <si>
    <t xml:space="preserve">高松市十川東町506番地1　フィリー21C棟107号 </t>
    <rPh sb="0" eb="3">
      <t>タカマツシ</t>
    </rPh>
    <rPh sb="3" eb="5">
      <t>ソガワ</t>
    </rPh>
    <rPh sb="5" eb="6">
      <t>ヒガシ</t>
    </rPh>
    <rPh sb="6" eb="7">
      <t>マチ</t>
    </rPh>
    <rPh sb="10" eb="12">
      <t>バンチ</t>
    </rPh>
    <rPh sb="21" eb="22">
      <t>トウ</t>
    </rPh>
    <rPh sb="25" eb="26">
      <t>ゴウ</t>
    </rPh>
    <phoneticPr fontId="2"/>
  </si>
  <si>
    <t>3712021611</t>
    <phoneticPr fontId="2"/>
  </si>
  <si>
    <t>ケアパートナーＵ</t>
    <phoneticPr fontId="2"/>
  </si>
  <si>
    <t>087-814-3303</t>
    <phoneticPr fontId="2"/>
  </si>
  <si>
    <t>087-814-3304</t>
    <phoneticPr fontId="2"/>
  </si>
  <si>
    <t>761-0434</t>
    <phoneticPr fontId="2"/>
  </si>
  <si>
    <t>7610434</t>
    <phoneticPr fontId="2"/>
  </si>
  <si>
    <t>087-844-3330</t>
    <phoneticPr fontId="2"/>
  </si>
  <si>
    <t>身体　児童　難病等</t>
    <rPh sb="6" eb="8">
      <t>ナンビョウ</t>
    </rPh>
    <rPh sb="8" eb="9">
      <t>ナド</t>
    </rPh>
    <phoneticPr fontId="2"/>
  </si>
  <si>
    <t>株式会社　pleasure</t>
    <rPh sb="0" eb="2">
      <t>カブシキ</t>
    </rPh>
    <rPh sb="2" eb="4">
      <t>カイシャ</t>
    </rPh>
    <phoneticPr fontId="2"/>
  </si>
  <si>
    <t>香川県高松市牟礼町原13番地１</t>
  </si>
  <si>
    <t>香川県高松市牟礼町原13番地１</t>
    <rPh sb="0" eb="3">
      <t>カガワケン</t>
    </rPh>
    <rPh sb="5" eb="6">
      <t>シ</t>
    </rPh>
    <rPh sb="6" eb="9">
      <t>ムレチョウ</t>
    </rPh>
    <rPh sb="9" eb="10">
      <t>ハラ</t>
    </rPh>
    <rPh sb="12" eb="13">
      <t>バン</t>
    </rPh>
    <rPh sb="13" eb="14">
      <t>チ</t>
    </rPh>
    <phoneticPr fontId="2"/>
  </si>
  <si>
    <t>香川県高松市中新町11番地1</t>
    <rPh sb="0" eb="3">
      <t>カガワケン</t>
    </rPh>
    <rPh sb="5" eb="6">
      <t>シ</t>
    </rPh>
    <rPh sb="6" eb="9">
      <t>ナカジンチョウ</t>
    </rPh>
    <rPh sb="11" eb="13">
      <t>バンチ</t>
    </rPh>
    <phoneticPr fontId="2"/>
  </si>
  <si>
    <t>香川県高松市木太町2768番地3</t>
    <rPh sb="0" eb="3">
      <t>カガワケン</t>
    </rPh>
    <rPh sb="5" eb="6">
      <t>シ</t>
    </rPh>
    <rPh sb="6" eb="9">
      <t>キタチョウ</t>
    </rPh>
    <rPh sb="13" eb="15">
      <t>バンチ</t>
    </rPh>
    <phoneticPr fontId="2"/>
  </si>
  <si>
    <t>香川県高松市上天神町689番地2</t>
    <rPh sb="0" eb="3">
      <t>カガワケン</t>
    </rPh>
    <rPh sb="5" eb="6">
      <t>シ</t>
    </rPh>
    <rPh sb="6" eb="7">
      <t>ウエ</t>
    </rPh>
    <rPh sb="7" eb="9">
      <t>テンジン</t>
    </rPh>
    <rPh sb="9" eb="10">
      <t>マチ</t>
    </rPh>
    <rPh sb="13" eb="15">
      <t>バンチ</t>
    </rPh>
    <phoneticPr fontId="2"/>
  </si>
  <si>
    <t>761-0123</t>
    <phoneticPr fontId="2"/>
  </si>
  <si>
    <t>身体　知的　精神　難病</t>
    <rPh sb="0" eb="2">
      <t>シンタイ</t>
    </rPh>
    <rPh sb="3" eb="5">
      <t>チテキ</t>
    </rPh>
    <rPh sb="6" eb="8">
      <t>セイシン</t>
    </rPh>
    <rPh sb="9" eb="11">
      <t>ナンビョウ</t>
    </rPh>
    <phoneticPr fontId="2"/>
  </si>
  <si>
    <t>特定非営利活動法人コアラサポート</t>
    <phoneticPr fontId="2"/>
  </si>
  <si>
    <t>761-8044</t>
    <phoneticPr fontId="2"/>
  </si>
  <si>
    <t>高松市円座町1124-6</t>
    <rPh sb="0" eb="3">
      <t>タカマツシ</t>
    </rPh>
    <rPh sb="3" eb="6">
      <t>エンザチョウ</t>
    </rPh>
    <phoneticPr fontId="2"/>
  </si>
  <si>
    <t>3712021538</t>
    <phoneticPr fontId="2"/>
  </si>
  <si>
    <t>コアラ　障がい者在宅支援部</t>
    <rPh sb="4" eb="5">
      <t>ショウ</t>
    </rPh>
    <rPh sb="7" eb="13">
      <t>シャザイタクシエンブ</t>
    </rPh>
    <phoneticPr fontId="2"/>
  </si>
  <si>
    <t>7618044</t>
    <phoneticPr fontId="2"/>
  </si>
  <si>
    <t>087-814-6561</t>
    <phoneticPr fontId="2"/>
  </si>
  <si>
    <t>087-814-6563</t>
    <phoneticPr fontId="2"/>
  </si>
  <si>
    <t>身体　難病等</t>
    <rPh sb="0" eb="2">
      <t>シンタイ</t>
    </rPh>
    <rPh sb="3" eb="5">
      <t>ナンビョウ</t>
    </rPh>
    <rPh sb="5" eb="6">
      <t>トウ</t>
    </rPh>
    <phoneticPr fontId="2"/>
  </si>
  <si>
    <t>香川県高松市伏石町2139番地4</t>
    <rPh sb="0" eb="3">
      <t>カガワケン</t>
    </rPh>
    <rPh sb="3" eb="6">
      <t>タカマツシ</t>
    </rPh>
    <rPh sb="6" eb="9">
      <t>フセイシチョウ</t>
    </rPh>
    <rPh sb="13" eb="15">
      <t>バンチ</t>
    </rPh>
    <phoneticPr fontId="2"/>
  </si>
  <si>
    <t>7611404</t>
    <phoneticPr fontId="2"/>
  </si>
  <si>
    <t>16</t>
  </si>
  <si>
    <t>17</t>
  </si>
  <si>
    <t>株式会社　mitsuki</t>
    <rPh sb="0" eb="4">
      <t>カブシキガイシャ</t>
    </rPh>
    <phoneticPr fontId="2"/>
  </si>
  <si>
    <t>102-0083</t>
    <phoneticPr fontId="2"/>
  </si>
  <si>
    <t>東京都千代田区麹町6-6-2WeWork麹町</t>
    <rPh sb="0" eb="3">
      <t>トウキョウト</t>
    </rPh>
    <rPh sb="3" eb="7">
      <t>チヨダク</t>
    </rPh>
    <rPh sb="7" eb="9">
      <t>コウジマチ</t>
    </rPh>
    <rPh sb="20" eb="22">
      <t>コウジマチ</t>
    </rPh>
    <phoneticPr fontId="2"/>
  </si>
  <si>
    <t>3712021694</t>
    <phoneticPr fontId="2"/>
  </si>
  <si>
    <t>同行援護事業所　みつき香川</t>
    <rPh sb="0" eb="2">
      <t>ドウコウ</t>
    </rPh>
    <rPh sb="2" eb="4">
      <t>エンゴ</t>
    </rPh>
    <rPh sb="4" eb="7">
      <t>ジギョウショ</t>
    </rPh>
    <rPh sb="11" eb="13">
      <t>カガワ</t>
    </rPh>
    <phoneticPr fontId="2"/>
  </si>
  <si>
    <t>7610102</t>
    <phoneticPr fontId="2"/>
  </si>
  <si>
    <t>070-4211-7633</t>
  </si>
  <si>
    <t>070-4211-7633</t>
    <phoneticPr fontId="2"/>
  </si>
  <si>
    <t>株式会社　はぐ</t>
    <rPh sb="0" eb="4">
      <t>カブシキガイシャ</t>
    </rPh>
    <phoneticPr fontId="2"/>
  </si>
  <si>
    <t>761-8012</t>
    <phoneticPr fontId="2"/>
  </si>
  <si>
    <t>3712021769</t>
    <phoneticPr fontId="2"/>
  </si>
  <si>
    <t>訪問介護ステーション　はぐ</t>
    <rPh sb="0" eb="2">
      <t>ホウモン</t>
    </rPh>
    <rPh sb="2" eb="4">
      <t>カイゴ</t>
    </rPh>
    <phoneticPr fontId="2"/>
  </si>
  <si>
    <t>7618012</t>
    <phoneticPr fontId="2"/>
  </si>
  <si>
    <t>087-899-2286</t>
    <phoneticPr fontId="2"/>
  </si>
  <si>
    <t>087-899-2287</t>
    <phoneticPr fontId="2"/>
  </si>
  <si>
    <t>特定非営利活動法人　香川盲ろう者友の会</t>
    <rPh sb="0" eb="2">
      <t>トクテイ</t>
    </rPh>
    <rPh sb="2" eb="5">
      <t>ヒエイリ</t>
    </rPh>
    <rPh sb="5" eb="7">
      <t>カツドウ</t>
    </rPh>
    <rPh sb="7" eb="9">
      <t>ホウジン</t>
    </rPh>
    <rPh sb="10" eb="12">
      <t>カガワ</t>
    </rPh>
    <rPh sb="12" eb="13">
      <t>モウ</t>
    </rPh>
    <rPh sb="15" eb="16">
      <t>シャ</t>
    </rPh>
    <rPh sb="16" eb="17">
      <t>トモ</t>
    </rPh>
    <rPh sb="18" eb="19">
      <t>カイ</t>
    </rPh>
    <phoneticPr fontId="2"/>
  </si>
  <si>
    <t>760-0011</t>
    <phoneticPr fontId="2"/>
  </si>
  <si>
    <t>高松市香西本町147番地2サンクレスト香西101</t>
    <rPh sb="0" eb="3">
      <t>タカマツシ</t>
    </rPh>
    <rPh sb="3" eb="7">
      <t>コウザイホンマチ</t>
    </rPh>
    <rPh sb="10" eb="11">
      <t>バン</t>
    </rPh>
    <rPh sb="11" eb="12">
      <t>チ</t>
    </rPh>
    <rPh sb="19" eb="21">
      <t>コウザイ</t>
    </rPh>
    <phoneticPr fontId="2"/>
  </si>
  <si>
    <t>高松市浜ノ町63-8</t>
    <rPh sb="0" eb="3">
      <t>タカマツシ</t>
    </rPh>
    <rPh sb="3" eb="4">
      <t>ハマ</t>
    </rPh>
    <rPh sb="5" eb="6">
      <t>マチ</t>
    </rPh>
    <phoneticPr fontId="2"/>
  </si>
  <si>
    <t>3712021777</t>
    <phoneticPr fontId="2"/>
  </si>
  <si>
    <t>障害福祉サービス事業所　mano　a　mano</t>
    <rPh sb="0" eb="2">
      <t>ショウガイ</t>
    </rPh>
    <rPh sb="2" eb="4">
      <t>フクシ</t>
    </rPh>
    <rPh sb="8" eb="11">
      <t>ジギョウショ</t>
    </rPh>
    <phoneticPr fontId="2"/>
  </si>
  <si>
    <t>7600011</t>
    <phoneticPr fontId="2"/>
  </si>
  <si>
    <t>087-802-2535</t>
    <phoneticPr fontId="2"/>
  </si>
  <si>
    <t>087-802-2536</t>
    <phoneticPr fontId="2"/>
  </si>
  <si>
    <t>身体　児童　難病</t>
    <rPh sb="3" eb="5">
      <t>ジドウ</t>
    </rPh>
    <rPh sb="6" eb="8">
      <t>ナンビョウ</t>
    </rPh>
    <phoneticPr fontId="2"/>
  </si>
  <si>
    <t>高松市浜ノ町６３－８</t>
    <rPh sb="0" eb="3">
      <t>タカマツシ</t>
    </rPh>
    <rPh sb="3" eb="4">
      <t>ハマ</t>
    </rPh>
    <rPh sb="5" eb="6">
      <t>マチ</t>
    </rPh>
    <phoneticPr fontId="2"/>
  </si>
  <si>
    <t>障害福祉サービス事業所　mano a mano</t>
    <rPh sb="0" eb="2">
      <t>ショウガイ</t>
    </rPh>
    <rPh sb="2" eb="4">
      <t>フクシ</t>
    </rPh>
    <rPh sb="8" eb="11">
      <t>ジギョウショ</t>
    </rPh>
    <phoneticPr fontId="2"/>
  </si>
  <si>
    <t>身体　児童　難病等</t>
    <rPh sb="0" eb="2">
      <t>シンタイ</t>
    </rPh>
    <rPh sb="3" eb="5">
      <t>ジドウ</t>
    </rPh>
    <rPh sb="6" eb="8">
      <t>ナンビョウ</t>
    </rPh>
    <rPh sb="8" eb="9">
      <t>トウ</t>
    </rPh>
    <phoneticPr fontId="2"/>
  </si>
  <si>
    <t>株式会社　プレディング</t>
    <rPh sb="0" eb="4">
      <t>カブシキガイシャ</t>
    </rPh>
    <phoneticPr fontId="2"/>
  </si>
  <si>
    <t>761-8078</t>
    <phoneticPr fontId="2"/>
  </si>
  <si>
    <t>高松市仏生山町甲１６７６番地１</t>
    <rPh sb="0" eb="3">
      <t>タカマツシ</t>
    </rPh>
    <rPh sb="3" eb="6">
      <t>ブッショウザン</t>
    </rPh>
    <rPh sb="6" eb="7">
      <t>マチ</t>
    </rPh>
    <rPh sb="7" eb="8">
      <t>コウ</t>
    </rPh>
    <rPh sb="12" eb="14">
      <t>バンチ</t>
    </rPh>
    <phoneticPr fontId="2"/>
  </si>
  <si>
    <t>3712021785</t>
    <phoneticPr fontId="2"/>
  </si>
  <si>
    <t>ケアハートそわん</t>
    <phoneticPr fontId="2"/>
  </si>
  <si>
    <t>7618078</t>
    <phoneticPr fontId="2"/>
  </si>
  <si>
    <t>372013：香川県高松市</t>
    <rPh sb="7" eb="9">
      <t>カガワ</t>
    </rPh>
    <rPh sb="9" eb="10">
      <t>ケン</t>
    </rPh>
    <rPh sb="10" eb="13">
      <t>タカマツシ</t>
    </rPh>
    <phoneticPr fontId="2"/>
  </si>
  <si>
    <t>株式会社　小春日和</t>
    <rPh sb="0" eb="4">
      <t>カブシキガイシャ</t>
    </rPh>
    <rPh sb="5" eb="7">
      <t>コハル</t>
    </rPh>
    <rPh sb="7" eb="9">
      <t>ビヨリ</t>
    </rPh>
    <phoneticPr fontId="2"/>
  </si>
  <si>
    <t>761-0703</t>
    <phoneticPr fontId="2"/>
  </si>
  <si>
    <t>香川県木田郡三木町鹿伏４７０番地８</t>
    <rPh sb="0" eb="3">
      <t>カガワケン</t>
    </rPh>
    <rPh sb="3" eb="6">
      <t>キタグン</t>
    </rPh>
    <rPh sb="6" eb="9">
      <t>ミキチョウ</t>
    </rPh>
    <rPh sb="9" eb="10">
      <t>シカ</t>
    </rPh>
    <rPh sb="10" eb="11">
      <t>フク</t>
    </rPh>
    <rPh sb="14" eb="16">
      <t>バンチ</t>
    </rPh>
    <phoneticPr fontId="2"/>
  </si>
  <si>
    <t>3712021793</t>
    <phoneticPr fontId="2"/>
  </si>
  <si>
    <t>ヘルパースクエア小春日和</t>
    <rPh sb="8" eb="10">
      <t>コハル</t>
    </rPh>
    <rPh sb="10" eb="12">
      <t>ヒヨリ</t>
    </rPh>
    <phoneticPr fontId="2"/>
  </si>
  <si>
    <t>7610312</t>
    <phoneticPr fontId="2"/>
  </si>
  <si>
    <t>372013：香川県高松市</t>
    <rPh sb="7" eb="10">
      <t>カガワケン</t>
    </rPh>
    <rPh sb="10" eb="13">
      <t>タカマツシ</t>
    </rPh>
    <phoneticPr fontId="2"/>
  </si>
  <si>
    <t>087-816-6700</t>
    <phoneticPr fontId="2"/>
  </si>
  <si>
    <t>087-815-5677</t>
    <phoneticPr fontId="2"/>
  </si>
  <si>
    <t>087-815-5678</t>
    <phoneticPr fontId="2"/>
  </si>
  <si>
    <t>株式会社　フォースター</t>
    <rPh sb="0" eb="4">
      <t>カブシキガイシャ</t>
    </rPh>
    <phoneticPr fontId="2"/>
  </si>
  <si>
    <t>760-0080</t>
    <phoneticPr fontId="2"/>
  </si>
  <si>
    <t>高松市木太町４５３番地１丸忠第１３ビル１０７</t>
    <rPh sb="3" eb="6">
      <t>キタチョウ</t>
    </rPh>
    <rPh sb="9" eb="11">
      <t>バンチ</t>
    </rPh>
    <rPh sb="12" eb="13">
      <t>マル</t>
    </rPh>
    <rPh sb="13" eb="14">
      <t>チュウ</t>
    </rPh>
    <rPh sb="14" eb="15">
      <t>ダイ</t>
    </rPh>
    <phoneticPr fontId="2"/>
  </si>
  <si>
    <t>3712021827</t>
    <phoneticPr fontId="2"/>
  </si>
  <si>
    <t>7600080</t>
    <phoneticPr fontId="2"/>
  </si>
  <si>
    <t>372013：香川県高松市</t>
    <rPh sb="7" eb="10">
      <t>カガワケン</t>
    </rPh>
    <rPh sb="10" eb="13">
      <t>タカマツシ</t>
    </rPh>
    <phoneticPr fontId="2"/>
  </si>
  <si>
    <t>087-899-5568</t>
    <phoneticPr fontId="2"/>
  </si>
  <si>
    <t>087-899-5576</t>
    <phoneticPr fontId="2"/>
  </si>
  <si>
    <t>身体　知的　精神　難病</t>
    <rPh sb="0" eb="2">
      <t>シンタイ</t>
    </rPh>
    <rPh sb="3" eb="5">
      <t>チテキ</t>
    </rPh>
    <rPh sb="6" eb="8">
      <t>セイシン</t>
    </rPh>
    <rPh sb="9" eb="11">
      <t>ナンビョウ</t>
    </rPh>
    <phoneticPr fontId="2"/>
  </si>
  <si>
    <t>株式会社　ジーク</t>
    <rPh sb="0" eb="4">
      <t>カブシキガイシャ</t>
    </rPh>
    <phoneticPr fontId="2"/>
  </si>
  <si>
    <t>760-0066</t>
    <phoneticPr fontId="2"/>
  </si>
  <si>
    <t>高松市福岡町２丁目１１-１４</t>
    <rPh sb="0" eb="3">
      <t>タカマツシ</t>
    </rPh>
    <rPh sb="3" eb="5">
      <t>フクオカ</t>
    </rPh>
    <rPh sb="5" eb="6">
      <t>マチ</t>
    </rPh>
    <rPh sb="7" eb="9">
      <t>チョウメ</t>
    </rPh>
    <phoneticPr fontId="2"/>
  </si>
  <si>
    <t>3712021835</t>
    <phoneticPr fontId="2"/>
  </si>
  <si>
    <t>訪問介護ステーション　あんじゅ</t>
    <rPh sb="0" eb="2">
      <t>ホウモン</t>
    </rPh>
    <rPh sb="2" eb="4">
      <t>カイゴ</t>
    </rPh>
    <phoneticPr fontId="2"/>
  </si>
  <si>
    <t>087-802-2079</t>
    <phoneticPr fontId="2"/>
  </si>
  <si>
    <t>087-887-7392</t>
    <phoneticPr fontId="2"/>
  </si>
  <si>
    <t>087-887-7372</t>
    <phoneticPr fontId="2"/>
  </si>
  <si>
    <t>居宅介護フォースター</t>
    <rPh sb="0" eb="2">
      <t>キョタク</t>
    </rPh>
    <rPh sb="2" eb="4">
      <t>カイゴ</t>
    </rPh>
    <phoneticPr fontId="2"/>
  </si>
  <si>
    <t>林町2542番地17　カローラ林町501号室</t>
    <rPh sb="0" eb="2">
      <t>ハヤシマチ</t>
    </rPh>
    <rPh sb="6" eb="8">
      <t>バンチ</t>
    </rPh>
    <rPh sb="15" eb="17">
      <t>ハヤシマチ</t>
    </rPh>
    <rPh sb="20" eb="21">
      <t>ゴウ</t>
    </rPh>
    <rPh sb="21" eb="22">
      <t>シツ</t>
    </rPh>
    <phoneticPr fontId="2"/>
  </si>
  <si>
    <t>太田下町2250-1　ファミリーハイツ太田101号</t>
    <rPh sb="0" eb="4">
      <t>オオタシモマチ</t>
    </rPh>
    <rPh sb="19" eb="21">
      <t>オオタ</t>
    </rPh>
    <rPh sb="24" eb="25">
      <t>ゴウ</t>
    </rPh>
    <phoneticPr fontId="2"/>
  </si>
  <si>
    <t>高松町873-102</t>
    <rPh sb="0" eb="3">
      <t>タカマツチョウ</t>
    </rPh>
    <phoneticPr fontId="2"/>
  </si>
  <si>
    <t>六条町795－6</t>
    <rPh sb="0" eb="2">
      <t>ロクジョウ</t>
    </rPh>
    <rPh sb="2" eb="3">
      <t>チョウ</t>
    </rPh>
    <phoneticPr fontId="2"/>
  </si>
  <si>
    <t>春日町842番地1</t>
    <rPh sb="0" eb="2">
      <t>カスガ</t>
    </rPh>
    <rPh sb="2" eb="3">
      <t>マチ</t>
    </rPh>
    <rPh sb="6" eb="8">
      <t>バンチ</t>
    </rPh>
    <phoneticPr fontId="2"/>
  </si>
  <si>
    <t>国分寺町柏原字一里山84-1</t>
    <rPh sb="0" eb="4">
      <t>コクブンジチョウ</t>
    </rPh>
    <rPh sb="4" eb="6">
      <t>カシワラ</t>
    </rPh>
    <rPh sb="6" eb="7">
      <t>アザ</t>
    </rPh>
    <rPh sb="7" eb="8">
      <t>イチ</t>
    </rPh>
    <rPh sb="8" eb="10">
      <t>サトヤマ</t>
    </rPh>
    <phoneticPr fontId="2"/>
  </si>
  <si>
    <t>多肥上町2234番地4　パルガーデン2　102号</t>
    <rPh sb="0" eb="4">
      <t>タヒカミマチ</t>
    </rPh>
    <rPh sb="8" eb="10">
      <t>バンチ</t>
    </rPh>
    <rPh sb="23" eb="24">
      <t>ゴウ</t>
    </rPh>
    <phoneticPr fontId="2"/>
  </si>
  <si>
    <t>多肥上町195-1</t>
    <rPh sb="0" eb="4">
      <t>タヒカミマチ</t>
    </rPh>
    <phoneticPr fontId="2"/>
  </si>
  <si>
    <t>上之町一丁目2番33号</t>
    <rPh sb="0" eb="3">
      <t>カミノチョウ</t>
    </rPh>
    <rPh sb="3" eb="6">
      <t>イッチョウメ</t>
    </rPh>
    <rPh sb="7" eb="8">
      <t>バン</t>
    </rPh>
    <rPh sb="10" eb="11">
      <t>ゴウ</t>
    </rPh>
    <phoneticPr fontId="2"/>
  </si>
  <si>
    <t>下田井町465-3</t>
    <rPh sb="0" eb="1">
      <t>シモ</t>
    </rPh>
    <rPh sb="1" eb="3">
      <t>タイ</t>
    </rPh>
    <rPh sb="3" eb="4">
      <t>マチ</t>
    </rPh>
    <phoneticPr fontId="2"/>
  </si>
  <si>
    <t>一宮町436番地1</t>
    <rPh sb="0" eb="3">
      <t>イチノミヤチョウ</t>
    </rPh>
    <rPh sb="6" eb="8">
      <t>バンチ</t>
    </rPh>
    <phoneticPr fontId="2"/>
  </si>
  <si>
    <t>林町2519-6　358サコⅡ205</t>
    <rPh sb="0" eb="2">
      <t>ハヤシチョウ</t>
    </rPh>
    <phoneticPr fontId="2"/>
  </si>
  <si>
    <t>香南町横井568-3</t>
    <rPh sb="0" eb="3">
      <t>コウナンチョウ</t>
    </rPh>
    <rPh sb="3" eb="5">
      <t>ヨコイ</t>
    </rPh>
    <phoneticPr fontId="2"/>
  </si>
  <si>
    <t>福岡町二丁目12番1号</t>
    <rPh sb="0" eb="2">
      <t>フクオカ</t>
    </rPh>
    <rPh sb="2" eb="3">
      <t>チョウ</t>
    </rPh>
    <rPh sb="3" eb="6">
      <t>ニチョウメ</t>
    </rPh>
    <rPh sb="8" eb="9">
      <t>バン</t>
    </rPh>
    <rPh sb="10" eb="11">
      <t>ゴウ</t>
    </rPh>
    <phoneticPr fontId="2"/>
  </si>
  <si>
    <t>東山崎町960番地1</t>
    <rPh sb="0" eb="1">
      <t>ヒガシ</t>
    </rPh>
    <rPh sb="1" eb="3">
      <t>ヤマサキ</t>
    </rPh>
    <rPh sb="3" eb="4">
      <t>マチ</t>
    </rPh>
    <rPh sb="7" eb="9">
      <t>バンチ</t>
    </rPh>
    <phoneticPr fontId="2"/>
  </si>
  <si>
    <t>円座町1124番地6</t>
    <rPh sb="0" eb="2">
      <t>エンザ</t>
    </rPh>
    <rPh sb="2" eb="3">
      <t>チョウ</t>
    </rPh>
    <rPh sb="7" eb="9">
      <t>バンチ</t>
    </rPh>
    <phoneticPr fontId="2"/>
  </si>
  <si>
    <t>鬼無町藤井56-26</t>
    <rPh sb="0" eb="3">
      <t>キナシチョウ</t>
    </rPh>
    <rPh sb="3" eb="5">
      <t>フジイ</t>
    </rPh>
    <phoneticPr fontId="2"/>
  </si>
  <si>
    <t>高松町691番地2</t>
    <rPh sb="0" eb="2">
      <t>タカマツ</t>
    </rPh>
    <rPh sb="2" eb="3">
      <t>チョウ</t>
    </rPh>
    <rPh sb="6" eb="8">
      <t>バンチ</t>
    </rPh>
    <phoneticPr fontId="2"/>
  </si>
  <si>
    <t>木太町1633-6</t>
    <rPh sb="0" eb="3">
      <t>キタチョウ</t>
    </rPh>
    <phoneticPr fontId="2"/>
  </si>
  <si>
    <t>花園町3-4-1-102</t>
    <rPh sb="0" eb="2">
      <t>ハナゾノ</t>
    </rPh>
    <rPh sb="2" eb="3">
      <t>チョウ</t>
    </rPh>
    <phoneticPr fontId="2"/>
  </si>
  <si>
    <t xml:space="preserve">十川東町506番地1　フィリー21C棟107号 </t>
    <rPh sb="0" eb="2">
      <t>ソガワ</t>
    </rPh>
    <rPh sb="2" eb="3">
      <t>ヒガシ</t>
    </rPh>
    <rPh sb="3" eb="4">
      <t>マチ</t>
    </rPh>
    <rPh sb="7" eb="9">
      <t>バンチ</t>
    </rPh>
    <rPh sb="18" eb="19">
      <t>トウ</t>
    </rPh>
    <rPh sb="22" eb="23">
      <t>ゴウ</t>
    </rPh>
    <phoneticPr fontId="2"/>
  </si>
  <si>
    <t>新田町甲393-6</t>
    <rPh sb="0" eb="2">
      <t>シンデン</t>
    </rPh>
    <rPh sb="2" eb="3">
      <t>マチ</t>
    </rPh>
    <rPh sb="3" eb="4">
      <t>コウ</t>
    </rPh>
    <phoneticPr fontId="2"/>
  </si>
  <si>
    <t>香西本町147番地２　サンクレスト香西101</t>
    <rPh sb="0" eb="4">
      <t>コウザイホンマチ</t>
    </rPh>
    <rPh sb="7" eb="9">
      <t>バンチ</t>
    </rPh>
    <rPh sb="17" eb="19">
      <t>コウザイ</t>
    </rPh>
    <phoneticPr fontId="2"/>
  </si>
  <si>
    <t>東山崎町４７８番地２</t>
    <rPh sb="0" eb="1">
      <t>ヒガシ</t>
    </rPh>
    <rPh sb="1" eb="3">
      <t>ヤマサキ</t>
    </rPh>
    <rPh sb="3" eb="4">
      <t>マチ</t>
    </rPh>
    <rPh sb="7" eb="8">
      <t>バン</t>
    </rPh>
    <rPh sb="8" eb="9">
      <t>チ</t>
    </rPh>
    <phoneticPr fontId="2"/>
  </si>
  <si>
    <t>前田東町585－5</t>
    <rPh sb="0" eb="2">
      <t>マエダ</t>
    </rPh>
    <rPh sb="2" eb="3">
      <t>ヒガシ</t>
    </rPh>
    <rPh sb="3" eb="4">
      <t>マチ</t>
    </rPh>
    <phoneticPr fontId="2"/>
  </si>
  <si>
    <t>高松市庵治町４１５１番地７</t>
    <phoneticPr fontId="2"/>
  </si>
  <si>
    <t>高松市紙町538番地3</t>
    <rPh sb="0" eb="3">
      <t>タカマツシ</t>
    </rPh>
    <rPh sb="3" eb="5">
      <t>カミマチ</t>
    </rPh>
    <rPh sb="8" eb="10">
      <t>バンチ</t>
    </rPh>
    <phoneticPr fontId="2"/>
  </si>
  <si>
    <t>高松市多賀町三丁目１８番６号</t>
    <rPh sb="0" eb="3">
      <t>タカマツシ</t>
    </rPh>
    <rPh sb="3" eb="6">
      <t>タガチョウ</t>
    </rPh>
    <rPh sb="6" eb="9">
      <t>サンチョウメ</t>
    </rPh>
    <rPh sb="11" eb="12">
      <t>バン</t>
    </rPh>
    <rPh sb="13" eb="14">
      <t>ゴウ</t>
    </rPh>
    <phoneticPr fontId="2"/>
  </si>
  <si>
    <t>高松市春日町752番地8</t>
    <rPh sb="0" eb="3">
      <t>タカマツシ</t>
    </rPh>
    <rPh sb="3" eb="6">
      <t>カスガチョウ</t>
    </rPh>
    <rPh sb="9" eb="11">
      <t>バンチ</t>
    </rPh>
    <phoneticPr fontId="2"/>
  </si>
  <si>
    <t>高松市木太町１１５３番地１－１０８</t>
    <rPh sb="0" eb="3">
      <t>タカマツシ</t>
    </rPh>
    <rPh sb="3" eb="6">
      <t>キタチョウ</t>
    </rPh>
    <rPh sb="10" eb="12">
      <t>バンチ</t>
    </rPh>
    <phoneticPr fontId="2"/>
  </si>
  <si>
    <t>高松市下田井町25番地2</t>
    <rPh sb="0" eb="3">
      <t>タカマツシ</t>
    </rPh>
    <rPh sb="3" eb="7">
      <t>シモタイチョウ</t>
    </rPh>
    <rPh sb="9" eb="11">
      <t>バンチ</t>
    </rPh>
    <phoneticPr fontId="2"/>
  </si>
  <si>
    <t>木太町１１１９番地３</t>
    <rPh sb="0" eb="3">
      <t>キタチョウ</t>
    </rPh>
    <rPh sb="7" eb="9">
      <t>バンチ</t>
    </rPh>
    <phoneticPr fontId="2"/>
  </si>
  <si>
    <t>高松市成合町１９４１番地２９</t>
    <phoneticPr fontId="2"/>
  </si>
  <si>
    <t>高松市鶴市町1599番地7</t>
    <rPh sb="0" eb="3">
      <t>タカマツシ</t>
    </rPh>
    <rPh sb="3" eb="6">
      <t>ツルイチチョウ</t>
    </rPh>
    <rPh sb="10" eb="12">
      <t>バンチ</t>
    </rPh>
    <phoneticPr fontId="2"/>
  </si>
  <si>
    <t>高松市栗林町１丁目１３番２５号</t>
    <rPh sb="0" eb="3">
      <t>タカマツシ</t>
    </rPh>
    <rPh sb="3" eb="6">
      <t>リツリンチョウ</t>
    </rPh>
    <rPh sb="7" eb="9">
      <t>チョウメ</t>
    </rPh>
    <rPh sb="11" eb="12">
      <t>バン</t>
    </rPh>
    <rPh sb="14" eb="15">
      <t>ゴウ</t>
    </rPh>
    <phoneticPr fontId="2"/>
  </si>
  <si>
    <t>高松市高松町１４４７番地４７</t>
    <phoneticPr fontId="2"/>
  </si>
  <si>
    <t>高松市一宮町338番地5</t>
    <rPh sb="0" eb="3">
      <t>タカマツシ</t>
    </rPh>
    <rPh sb="3" eb="4">
      <t>イチ</t>
    </rPh>
    <rPh sb="4" eb="6">
      <t>ミヤチョウ</t>
    </rPh>
    <rPh sb="9" eb="11">
      <t>バンチ</t>
    </rPh>
    <phoneticPr fontId="2"/>
  </si>
  <si>
    <t>高松市三谷町４８７４番地</t>
    <rPh sb="0" eb="3">
      <t>タカマツシ</t>
    </rPh>
    <rPh sb="3" eb="6">
      <t>ミタニチョウ</t>
    </rPh>
    <rPh sb="10" eb="12">
      <t>バンチ</t>
    </rPh>
    <phoneticPr fontId="2"/>
  </si>
  <si>
    <t>高松市円座町９２７番地２　田中ハイツA-１０３</t>
    <rPh sb="0" eb="3">
      <t>タカマツシ</t>
    </rPh>
    <rPh sb="3" eb="6">
      <t>エンザチョウ</t>
    </rPh>
    <rPh sb="9" eb="11">
      <t>バンチ</t>
    </rPh>
    <rPh sb="13" eb="15">
      <t>タナカ</t>
    </rPh>
    <phoneticPr fontId="2"/>
  </si>
  <si>
    <t>円座町1124-6</t>
    <rPh sb="0" eb="3">
      <t>エンザチョウ</t>
    </rPh>
    <phoneticPr fontId="2"/>
  </si>
  <si>
    <t>浜ノ町６３－８</t>
    <rPh sb="0" eb="1">
      <t>ハマ</t>
    </rPh>
    <rPh sb="2" eb="3">
      <t>マチ</t>
    </rPh>
    <phoneticPr fontId="2"/>
  </si>
  <si>
    <t>香川町大野2556-2</t>
    <phoneticPr fontId="2"/>
  </si>
  <si>
    <t>牟礼町原325番地1</t>
    <phoneticPr fontId="2"/>
  </si>
  <si>
    <t>庵治町4151番地7</t>
    <phoneticPr fontId="2"/>
  </si>
  <si>
    <t>松並町802番地1</t>
    <rPh sb="0" eb="2">
      <t>マツナミ</t>
    </rPh>
    <rPh sb="2" eb="3">
      <t>マチ</t>
    </rPh>
    <rPh sb="6" eb="8">
      <t>バンチ</t>
    </rPh>
    <phoneticPr fontId="2"/>
  </si>
  <si>
    <t>木太町5032番地11</t>
    <rPh sb="7" eb="9">
      <t>バンチ</t>
    </rPh>
    <phoneticPr fontId="2"/>
  </si>
  <si>
    <t>屋島東町1414番地</t>
    <phoneticPr fontId="2"/>
  </si>
  <si>
    <t>紙町538番地3</t>
    <rPh sb="0" eb="1">
      <t>カミ</t>
    </rPh>
    <rPh sb="1" eb="2">
      <t>マチ</t>
    </rPh>
    <rPh sb="5" eb="7">
      <t>バンチ</t>
    </rPh>
    <phoneticPr fontId="2"/>
  </si>
  <si>
    <t>下田井町25番地2</t>
    <rPh sb="6" eb="8">
      <t>バンチ</t>
    </rPh>
    <phoneticPr fontId="2"/>
  </si>
  <si>
    <t>多肥下町1504番地10</t>
    <rPh sb="0" eb="4">
      <t>タヒシモマチ</t>
    </rPh>
    <rPh sb="8" eb="10">
      <t>バンチ</t>
    </rPh>
    <phoneticPr fontId="2"/>
  </si>
  <si>
    <t>木太町4051番地2</t>
    <rPh sb="7" eb="9">
      <t>バンチ</t>
    </rPh>
    <phoneticPr fontId="2"/>
  </si>
  <si>
    <t>伏石町2139番地4</t>
    <phoneticPr fontId="2"/>
  </si>
  <si>
    <t>築地町8番地17</t>
    <rPh sb="4" eb="6">
      <t>バンチ</t>
    </rPh>
    <phoneticPr fontId="2"/>
  </si>
  <si>
    <t>福岡町二丁目24番10号</t>
    <phoneticPr fontId="2"/>
  </si>
  <si>
    <t>香川町大野450番地</t>
    <rPh sb="0" eb="2">
      <t>カガワ</t>
    </rPh>
    <rPh sb="2" eb="3">
      <t>マチ</t>
    </rPh>
    <phoneticPr fontId="2"/>
  </si>
  <si>
    <t>福岡町二丁目14番16号</t>
    <phoneticPr fontId="2"/>
  </si>
  <si>
    <t>元山町124-1コーポ川添1Ｆ</t>
    <rPh sb="0" eb="3">
      <t>モトヤマチョウ</t>
    </rPh>
    <rPh sb="11" eb="13">
      <t>カワゾエ</t>
    </rPh>
    <phoneticPr fontId="2"/>
  </si>
  <si>
    <t>田村町1200番地1</t>
    <phoneticPr fontId="2"/>
  </si>
  <si>
    <t>三谷町4874番地</t>
    <rPh sb="0" eb="2">
      <t>ミタニ</t>
    </rPh>
    <rPh sb="7" eb="8">
      <t>バン</t>
    </rPh>
    <rPh sb="8" eb="9">
      <t>チ</t>
    </rPh>
    <phoneticPr fontId="2"/>
  </si>
  <si>
    <t>西春日町1510番地1</t>
    <phoneticPr fontId="2"/>
  </si>
  <si>
    <t>一宮町338番地5</t>
    <rPh sb="0" eb="3">
      <t>イチノミヤチョウ</t>
    </rPh>
    <rPh sb="6" eb="8">
      <t>バンチ</t>
    </rPh>
    <phoneticPr fontId="2"/>
  </si>
  <si>
    <t>牟礼町原13番地1</t>
    <phoneticPr fontId="2"/>
  </si>
  <si>
    <t>勅使町634番地1</t>
    <rPh sb="0" eb="2">
      <t>チョクシ</t>
    </rPh>
    <rPh sb="6" eb="8">
      <t>バンチ</t>
    </rPh>
    <phoneticPr fontId="2"/>
  </si>
  <si>
    <t>木太町2768番地3</t>
    <phoneticPr fontId="2"/>
  </si>
  <si>
    <t>勅使町43番地1</t>
    <rPh sb="0" eb="2">
      <t>チョクシ</t>
    </rPh>
    <rPh sb="2" eb="3">
      <t>チョウ</t>
    </rPh>
    <rPh sb="5" eb="7">
      <t>バンチ</t>
    </rPh>
    <phoneticPr fontId="2"/>
  </si>
  <si>
    <t>鬼無町佐藤295番地2</t>
    <phoneticPr fontId="2"/>
  </si>
  <si>
    <t>御厩町403</t>
    <phoneticPr fontId="2"/>
  </si>
  <si>
    <t>牟礼町牟礼223番地3</t>
    <phoneticPr fontId="2"/>
  </si>
  <si>
    <t>高松町1321-6</t>
    <rPh sb="0" eb="3">
      <t>タカマツチョウ</t>
    </rPh>
    <phoneticPr fontId="2"/>
  </si>
  <si>
    <t>牟礼町牟礼2426番地25</t>
    <rPh sb="0" eb="3">
      <t>ムレチョウ</t>
    </rPh>
    <rPh sb="3" eb="5">
      <t>ムレ</t>
    </rPh>
    <rPh sb="9" eb="11">
      <t>バンチ</t>
    </rPh>
    <phoneticPr fontId="2"/>
  </si>
  <si>
    <t>鶴市町995番地1</t>
    <rPh sb="0" eb="3">
      <t>ツルイチチョウ</t>
    </rPh>
    <rPh sb="6" eb="8">
      <t>バンチ</t>
    </rPh>
    <phoneticPr fontId="2"/>
  </si>
  <si>
    <t>栗林町1丁目13番25号</t>
    <rPh sb="0" eb="3">
      <t>リツリンチョウ</t>
    </rPh>
    <rPh sb="4" eb="6">
      <t>チョウメ</t>
    </rPh>
    <rPh sb="8" eb="9">
      <t>バン</t>
    </rPh>
    <rPh sb="11" eb="12">
      <t>ゴウ</t>
    </rPh>
    <phoneticPr fontId="2"/>
  </si>
  <si>
    <t>太田上町764番地12</t>
    <rPh sb="0" eb="4">
      <t>オオタカミマチ</t>
    </rPh>
    <rPh sb="7" eb="9">
      <t>バンチ</t>
    </rPh>
    <phoneticPr fontId="2"/>
  </si>
  <si>
    <t>鶴市町102-1</t>
    <rPh sb="0" eb="1">
      <t>ツル</t>
    </rPh>
    <rPh sb="1" eb="2">
      <t>イチ</t>
    </rPh>
    <rPh sb="2" eb="3">
      <t>マチ</t>
    </rPh>
    <phoneticPr fontId="2"/>
  </si>
  <si>
    <t>高松町1718番地2</t>
    <rPh sb="0" eb="3">
      <t>タカマツチョウ</t>
    </rPh>
    <rPh sb="7" eb="9">
      <t>バンチ</t>
    </rPh>
    <phoneticPr fontId="2"/>
  </si>
  <si>
    <t>多肥上町2219番地5</t>
    <rPh sb="0" eb="1">
      <t>タ</t>
    </rPh>
    <rPh sb="1" eb="2">
      <t>ヒ</t>
    </rPh>
    <rPh sb="2" eb="3">
      <t>カミ</t>
    </rPh>
    <rPh sb="8" eb="10">
      <t>バンチ</t>
    </rPh>
    <phoneticPr fontId="2"/>
  </si>
  <si>
    <t>木太町4384-12　2階</t>
    <rPh sb="0" eb="3">
      <t>キタチョウ</t>
    </rPh>
    <rPh sb="12" eb="13">
      <t>カイ</t>
    </rPh>
    <phoneticPr fontId="2"/>
  </si>
  <si>
    <t>下田井町531-11</t>
    <rPh sb="0" eb="4">
      <t>シモタイチョウ</t>
    </rPh>
    <phoneticPr fontId="2"/>
  </si>
  <si>
    <t>円座町927番地2田中ハイツA-103</t>
    <phoneticPr fontId="2"/>
  </si>
  <si>
    <t>成合町1066番地36</t>
    <rPh sb="0" eb="3">
      <t>ナライチョウ</t>
    </rPh>
    <rPh sb="7" eb="9">
      <t>バンチ</t>
    </rPh>
    <phoneticPr fontId="2"/>
  </si>
  <si>
    <t>東山崎町40番地37</t>
    <rPh sb="0" eb="1">
      <t>ヒガシ</t>
    </rPh>
    <rPh sb="1" eb="3">
      <t>ヤマサキ</t>
    </rPh>
    <rPh sb="3" eb="4">
      <t>マチ</t>
    </rPh>
    <rPh sb="6" eb="8">
      <t>バンチ</t>
    </rPh>
    <phoneticPr fontId="2"/>
  </si>
  <si>
    <t>香川県高松市木太町1119番地3</t>
    <rPh sb="0" eb="3">
      <t>カガワケン</t>
    </rPh>
    <rPh sb="3" eb="6">
      <t>タカマツシ</t>
    </rPh>
    <rPh sb="6" eb="9">
      <t>キタチョウ</t>
    </rPh>
    <rPh sb="13" eb="15">
      <t>バンチ</t>
    </rPh>
    <phoneticPr fontId="2"/>
  </si>
  <si>
    <t>上福岡町919番地1</t>
    <phoneticPr fontId="2"/>
  </si>
  <si>
    <t>木太町1188番地2</t>
    <rPh sb="0" eb="3">
      <t>キタチョウ</t>
    </rPh>
    <rPh sb="7" eb="9">
      <t>バンチ</t>
    </rPh>
    <phoneticPr fontId="2"/>
  </si>
  <si>
    <t>松並町657番地10</t>
    <rPh sb="0" eb="2">
      <t>マツナミ</t>
    </rPh>
    <rPh sb="2" eb="3">
      <t>マチ</t>
    </rPh>
    <rPh sb="6" eb="8">
      <t>バンチ</t>
    </rPh>
    <phoneticPr fontId="2"/>
  </si>
  <si>
    <t>春日町752番地8</t>
    <rPh sb="0" eb="2">
      <t>カスガ</t>
    </rPh>
    <rPh sb="2" eb="3">
      <t>チョウ</t>
    </rPh>
    <rPh sb="6" eb="8">
      <t>バンチ</t>
    </rPh>
    <phoneticPr fontId="2"/>
  </si>
  <si>
    <t>浜ノ町63-8</t>
    <rPh sb="0" eb="1">
      <t>ハマ</t>
    </rPh>
    <rPh sb="2" eb="3">
      <t>チョウ</t>
    </rPh>
    <phoneticPr fontId="2"/>
  </si>
  <si>
    <t>仏生山町甲1676番地1</t>
    <rPh sb="0" eb="3">
      <t>ブッショウザン</t>
    </rPh>
    <rPh sb="3" eb="4">
      <t>マチ</t>
    </rPh>
    <rPh sb="4" eb="5">
      <t>コウ</t>
    </rPh>
    <rPh sb="9" eb="11">
      <t>バンチ</t>
    </rPh>
    <phoneticPr fontId="2"/>
  </si>
  <si>
    <t>東山崎町478番地2</t>
    <rPh sb="0" eb="1">
      <t>ヒガシ</t>
    </rPh>
    <rPh sb="1" eb="3">
      <t>ヤマサキ</t>
    </rPh>
    <rPh sb="3" eb="4">
      <t>マチ</t>
    </rPh>
    <rPh sb="7" eb="8">
      <t>バン</t>
    </rPh>
    <rPh sb="8" eb="9">
      <t>チ</t>
    </rPh>
    <phoneticPr fontId="2"/>
  </si>
  <si>
    <t>木太町453番地1丸忠第13ビル107</t>
    <rPh sb="0" eb="3">
      <t>キタチョウ</t>
    </rPh>
    <rPh sb="6" eb="8">
      <t>バンチ</t>
    </rPh>
    <rPh sb="9" eb="10">
      <t>マル</t>
    </rPh>
    <rPh sb="10" eb="11">
      <t>チュウ</t>
    </rPh>
    <rPh sb="11" eb="12">
      <t>ダイ</t>
    </rPh>
    <phoneticPr fontId="2"/>
  </si>
  <si>
    <t>牟礼町原325番地1</t>
    <phoneticPr fontId="2"/>
  </si>
  <si>
    <t>庵治町4151番地7</t>
    <phoneticPr fontId="2"/>
  </si>
  <si>
    <t>紙町538番地3</t>
    <rPh sb="0" eb="2">
      <t>カミマチ</t>
    </rPh>
    <rPh sb="5" eb="7">
      <t>バンチ</t>
    </rPh>
    <phoneticPr fontId="2"/>
  </si>
  <si>
    <t>牟礼町原13番地1</t>
    <phoneticPr fontId="2"/>
  </si>
  <si>
    <t>庵治町4151番地7</t>
    <phoneticPr fontId="2"/>
  </si>
  <si>
    <t>木太町1119番地3</t>
    <rPh sb="0" eb="3">
      <t>キタチョウ</t>
    </rPh>
    <rPh sb="7" eb="9">
      <t>バンチ</t>
    </rPh>
    <phoneticPr fontId="2"/>
  </si>
  <si>
    <t>牟礼町原325番地1</t>
    <phoneticPr fontId="2"/>
  </si>
  <si>
    <t>勅使町43番地1</t>
    <rPh sb="0" eb="2">
      <t>チョクシ</t>
    </rPh>
    <rPh sb="5" eb="7">
      <t>バンチ</t>
    </rPh>
    <phoneticPr fontId="2"/>
  </si>
  <si>
    <t>御厩町403</t>
    <phoneticPr fontId="2"/>
  </si>
  <si>
    <t>上福岡町919番地1</t>
    <phoneticPr fontId="2"/>
  </si>
  <si>
    <t>六条町14番地2  2階</t>
    <rPh sb="0" eb="3">
      <t>ロクジョウチョウ</t>
    </rPh>
    <rPh sb="5" eb="7">
      <t>バンチ</t>
    </rPh>
    <rPh sb="11" eb="12">
      <t>カイ</t>
    </rPh>
    <phoneticPr fontId="2"/>
  </si>
  <si>
    <t>六条町14番地2　2階</t>
    <rPh sb="0" eb="3">
      <t>ロクジョウチョウ</t>
    </rPh>
    <rPh sb="5" eb="7">
      <t>バンチ</t>
    </rPh>
    <rPh sb="10" eb="11">
      <t>カイ</t>
    </rPh>
    <phoneticPr fontId="2"/>
  </si>
  <si>
    <t>六条町14番2号　2階</t>
    <rPh sb="0" eb="2">
      <t>ロクジョウ</t>
    </rPh>
    <rPh sb="2" eb="3">
      <t>マチ</t>
    </rPh>
    <rPh sb="5" eb="6">
      <t>バン</t>
    </rPh>
    <rPh sb="7" eb="8">
      <t>ゴウ</t>
    </rPh>
    <rPh sb="10" eb="11">
      <t>カイ</t>
    </rPh>
    <phoneticPr fontId="2"/>
  </si>
  <si>
    <t>760-0056</t>
    <phoneticPr fontId="2"/>
  </si>
  <si>
    <t>高松市中新町11番地1</t>
    <rPh sb="0" eb="3">
      <t>タカマツシ</t>
    </rPh>
    <rPh sb="3" eb="6">
      <t>ナカジンチョウ</t>
    </rPh>
    <rPh sb="8" eb="10">
      <t>バンチ</t>
    </rPh>
    <phoneticPr fontId="2"/>
  </si>
  <si>
    <t>3712021892</t>
    <phoneticPr fontId="2"/>
  </si>
  <si>
    <t>セントケア高松東</t>
    <rPh sb="5" eb="7">
      <t>タカマツ</t>
    </rPh>
    <rPh sb="7" eb="8">
      <t>ヒガシ</t>
    </rPh>
    <phoneticPr fontId="2"/>
  </si>
  <si>
    <t>7610322</t>
    <phoneticPr fontId="2"/>
  </si>
  <si>
    <t>前田東町716-6　そよかぜ店舗</t>
    <rPh sb="0" eb="2">
      <t>マエダ</t>
    </rPh>
    <rPh sb="2" eb="3">
      <t>ヒガシ</t>
    </rPh>
    <rPh sb="3" eb="4">
      <t>マチ</t>
    </rPh>
    <rPh sb="14" eb="16">
      <t>テンポ</t>
    </rPh>
    <phoneticPr fontId="2"/>
  </si>
  <si>
    <t>087-847-2130</t>
    <phoneticPr fontId="2"/>
  </si>
  <si>
    <t>087-847-2132</t>
    <phoneticPr fontId="2"/>
  </si>
  <si>
    <t>身体　知的　難病</t>
    <rPh sb="0" eb="2">
      <t>シンタイ</t>
    </rPh>
    <rPh sb="3" eb="5">
      <t>チテキ</t>
    </rPh>
    <rPh sb="6" eb="8">
      <t>ナンビョウ</t>
    </rPh>
    <phoneticPr fontId="2"/>
  </si>
  <si>
    <t>高松市東山崎町960番地1</t>
    <rPh sb="0" eb="3">
      <t>タカマツシ</t>
    </rPh>
    <rPh sb="3" eb="4">
      <t>ヒガシ</t>
    </rPh>
    <rPh sb="4" eb="6">
      <t>ヤマサキ</t>
    </rPh>
    <rPh sb="6" eb="7">
      <t>マチ</t>
    </rPh>
    <rPh sb="10" eb="12">
      <t>バンチ</t>
    </rPh>
    <phoneticPr fontId="2"/>
  </si>
  <si>
    <t>372013：香川県高松市</t>
    <rPh sb="7" eb="13">
      <t>カガワケンタカマツシ</t>
    </rPh>
    <phoneticPr fontId="2"/>
  </si>
  <si>
    <t>訪問介護ステーションあんど</t>
    <rPh sb="0" eb="2">
      <t>ホウモン</t>
    </rPh>
    <rPh sb="2" eb="4">
      <t>カイゴ</t>
    </rPh>
    <phoneticPr fontId="2"/>
  </si>
  <si>
    <t>761-0303</t>
    <phoneticPr fontId="2"/>
  </si>
  <si>
    <t>香川県高松市六条町１４－２－２Ｆ</t>
    <rPh sb="0" eb="3">
      <t>カガワケン</t>
    </rPh>
    <rPh sb="3" eb="6">
      <t>タカマツシ</t>
    </rPh>
    <rPh sb="6" eb="9">
      <t>ロクジョウチョウ</t>
    </rPh>
    <phoneticPr fontId="2"/>
  </si>
  <si>
    <t>香川県高松市六条町14-2-2F</t>
    <rPh sb="0" eb="6">
      <t>カガワケンタカマツシ</t>
    </rPh>
    <rPh sb="6" eb="9">
      <t>ロクジョウチョウ</t>
    </rPh>
    <phoneticPr fontId="2"/>
  </si>
  <si>
    <t>高松市六条町14-2-2F</t>
    <rPh sb="0" eb="3">
      <t>タカマツシ</t>
    </rPh>
    <rPh sb="3" eb="6">
      <t>ロクジョウチョウ</t>
    </rPh>
    <phoneticPr fontId="2"/>
  </si>
  <si>
    <t>高松市香川町浅野1293番地21</t>
    <rPh sb="0" eb="3">
      <t>タカマツシ</t>
    </rPh>
    <rPh sb="3" eb="5">
      <t>カガワ</t>
    </rPh>
    <rPh sb="5" eb="6">
      <t>マチ</t>
    </rPh>
    <rPh sb="6" eb="8">
      <t>アサノ</t>
    </rPh>
    <rPh sb="12" eb="14">
      <t>バンチ</t>
    </rPh>
    <phoneticPr fontId="2"/>
  </si>
  <si>
    <t>高松市木太町4051番地2</t>
    <rPh sb="0" eb="3">
      <t>タカマツシ</t>
    </rPh>
    <rPh sb="3" eb="5">
      <t>キタ</t>
    </rPh>
    <rPh sb="5" eb="6">
      <t>マチ</t>
    </rPh>
    <rPh sb="10" eb="12">
      <t>バンチ</t>
    </rPh>
    <phoneticPr fontId="2"/>
  </si>
  <si>
    <t>高松市福岡町二丁目24番10号</t>
    <rPh sb="0" eb="3">
      <t>タカマツシ</t>
    </rPh>
    <rPh sb="3" eb="5">
      <t>フクオカ</t>
    </rPh>
    <rPh sb="5" eb="6">
      <t>マチ</t>
    </rPh>
    <rPh sb="6" eb="9">
      <t>ニチョウメ</t>
    </rPh>
    <rPh sb="11" eb="12">
      <t>バン</t>
    </rPh>
    <rPh sb="14" eb="15">
      <t>ゴウ</t>
    </rPh>
    <phoneticPr fontId="2"/>
  </si>
  <si>
    <t>居宅介護のみⅠ</t>
    <rPh sb="0" eb="4">
      <t>キョタクカイゴ</t>
    </rPh>
    <phoneticPr fontId="2"/>
  </si>
  <si>
    <t>高松市福岡町2丁目11-14</t>
    <rPh sb="0" eb="3">
      <t>タカマツシ</t>
    </rPh>
    <rPh sb="3" eb="6">
      <t>フクオカチョウ</t>
    </rPh>
    <rPh sb="7" eb="9">
      <t>チョウメ</t>
    </rPh>
    <phoneticPr fontId="2"/>
  </si>
  <si>
    <t>福岡町2丁目11-14</t>
    <rPh sb="0" eb="3">
      <t>フクオカチョウ</t>
    </rPh>
    <rPh sb="4" eb="6">
      <t>チョウメ</t>
    </rPh>
    <phoneticPr fontId="2"/>
  </si>
  <si>
    <t>株式会社　アンビス</t>
    <rPh sb="0" eb="4">
      <t>カブシキガイシャ</t>
    </rPh>
    <phoneticPr fontId="2"/>
  </si>
  <si>
    <t>104-0031</t>
    <phoneticPr fontId="2"/>
  </si>
  <si>
    <t>3712022106</t>
    <phoneticPr fontId="2"/>
  </si>
  <si>
    <t>医心館　訪問介護ステーション　高松</t>
    <rPh sb="0" eb="1">
      <t>イ</t>
    </rPh>
    <rPh sb="1" eb="2">
      <t>ココロ</t>
    </rPh>
    <rPh sb="2" eb="3">
      <t>カン</t>
    </rPh>
    <rPh sb="4" eb="8">
      <t>ホウモンカイゴ</t>
    </rPh>
    <rPh sb="15" eb="17">
      <t>タカマツ</t>
    </rPh>
    <phoneticPr fontId="2"/>
  </si>
  <si>
    <t>372013：香川県高松市</t>
    <rPh sb="7" eb="13">
      <t>カガワケンタカマツシ</t>
    </rPh>
    <phoneticPr fontId="2"/>
  </si>
  <si>
    <t>木太町5013-5</t>
    <rPh sb="0" eb="3">
      <t>キタチョウ</t>
    </rPh>
    <phoneticPr fontId="2"/>
  </si>
  <si>
    <t>087-813-8281</t>
    <phoneticPr fontId="2"/>
  </si>
  <si>
    <t>087-813-8282</t>
    <phoneticPr fontId="2"/>
  </si>
  <si>
    <t>身体　難病</t>
    <rPh sb="3" eb="5">
      <t>ナンビョウ</t>
    </rPh>
    <phoneticPr fontId="2"/>
  </si>
  <si>
    <t>東京都中央区京橋一丁目6番1号</t>
    <rPh sb="0" eb="8">
      <t>トウキョウトチュウオウクキョウバシ</t>
    </rPh>
    <rPh sb="8" eb="11">
      <t>イッチョウメ</t>
    </rPh>
    <rPh sb="12" eb="13">
      <t>バン</t>
    </rPh>
    <rPh sb="14" eb="15">
      <t>ゴウ</t>
    </rPh>
    <phoneticPr fontId="2"/>
  </si>
  <si>
    <t>7600080</t>
    <phoneticPr fontId="2"/>
  </si>
  <si>
    <t>372013：香川県高松市</t>
    <rPh sb="7" eb="10">
      <t>カガワケン</t>
    </rPh>
    <rPh sb="10" eb="13">
      <t>タカマツシ</t>
    </rPh>
    <phoneticPr fontId="2"/>
  </si>
  <si>
    <t>東京都中央区京橋一丁目6番1号</t>
    <rPh sb="0" eb="3">
      <t>トウキョウト</t>
    </rPh>
    <rPh sb="3" eb="6">
      <t>チュウオウク</t>
    </rPh>
    <rPh sb="6" eb="7">
      <t>キョウ</t>
    </rPh>
    <rPh sb="7" eb="8">
      <t>ハシ</t>
    </rPh>
    <rPh sb="8" eb="11">
      <t>イッチョウメ</t>
    </rPh>
    <rPh sb="12" eb="13">
      <t>バン</t>
    </rPh>
    <rPh sb="14" eb="15">
      <t>ゴウ</t>
    </rPh>
    <phoneticPr fontId="2"/>
  </si>
  <si>
    <t>761-8085</t>
    <phoneticPr fontId="2"/>
  </si>
  <si>
    <t>香川県高松市寺井町94番地１</t>
    <rPh sb="0" eb="6">
      <t>カガワケンタカマツシ</t>
    </rPh>
    <rPh sb="6" eb="8">
      <t>テライ</t>
    </rPh>
    <rPh sb="8" eb="9">
      <t>チョウ</t>
    </rPh>
    <rPh sb="11" eb="13">
      <t>バンチ</t>
    </rPh>
    <phoneticPr fontId="2"/>
  </si>
  <si>
    <t>050-7116-6414</t>
    <phoneticPr fontId="2"/>
  </si>
  <si>
    <t>社会福祉法人　ひだまり福祉会</t>
    <rPh sb="0" eb="4">
      <t>シャカイフクシ</t>
    </rPh>
    <rPh sb="4" eb="6">
      <t>ホウジン</t>
    </rPh>
    <rPh sb="11" eb="13">
      <t>フクシ</t>
    </rPh>
    <rPh sb="13" eb="14">
      <t>カイ</t>
    </rPh>
    <phoneticPr fontId="2"/>
  </si>
  <si>
    <t>高松市香川町川東下１１９０―１</t>
    <rPh sb="0" eb="3">
      <t>タカマツシ</t>
    </rPh>
    <rPh sb="3" eb="6">
      <t>カガワチョウ</t>
    </rPh>
    <rPh sb="6" eb="8">
      <t>カワヒガシ</t>
    </rPh>
    <rPh sb="8" eb="9">
      <t>シタ</t>
    </rPh>
    <phoneticPr fontId="2"/>
  </si>
  <si>
    <t>3712022189</t>
    <phoneticPr fontId="2"/>
  </si>
  <si>
    <t>訪問介護事業所　ひだまりステーション</t>
    <rPh sb="4" eb="7">
      <t>ジギョウショ</t>
    </rPh>
    <phoneticPr fontId="2"/>
  </si>
  <si>
    <t>香川町川東下１１９０―１</t>
    <rPh sb="3" eb="5">
      <t>カワヒガシ</t>
    </rPh>
    <rPh sb="5" eb="6">
      <t>シタ</t>
    </rPh>
    <phoneticPr fontId="2"/>
  </si>
  <si>
    <t>761-8064</t>
  </si>
  <si>
    <t>3712021256</t>
  </si>
  <si>
    <t>ヘルパーステーション　ひな</t>
  </si>
  <si>
    <t>7618064</t>
  </si>
  <si>
    <t>087-813-9609</t>
  </si>
  <si>
    <t>30</t>
    <phoneticPr fontId="2"/>
  </si>
  <si>
    <t>令和７年6月１日現在</t>
    <rPh sb="0" eb="2">
      <t>レイワ</t>
    </rPh>
    <rPh sb="3" eb="4">
      <t>ネン</t>
    </rPh>
    <rPh sb="5" eb="6">
      <t>ガツ</t>
    </rPh>
    <rPh sb="7" eb="8">
      <t>ニチ</t>
    </rPh>
    <rPh sb="8" eb="10">
      <t>ゲンザイ</t>
    </rPh>
    <phoneticPr fontId="2"/>
  </si>
  <si>
    <t>香川県高松市紙町539番地21</t>
  </si>
  <si>
    <t>香川県高松市前田東町１１４６番地</t>
  </si>
  <si>
    <t>香川県高松市前田東町１１４６番地</t>
    <rPh sb="0" eb="3">
      <t>ケン</t>
    </rPh>
    <rPh sb="6" eb="10">
      <t>マエダヒガシマチ</t>
    </rPh>
    <rPh sb="14" eb="16">
      <t>バンチ</t>
    </rPh>
    <phoneticPr fontId="2"/>
  </si>
  <si>
    <t>前田東町１１４６番地</t>
    <phoneticPr fontId="2"/>
  </si>
  <si>
    <t>木太町1119番地3</t>
    <rPh sb="0" eb="3">
      <t>キタチョウ</t>
    </rPh>
    <rPh sb="1" eb="2">
      <t>タカギ</t>
    </rPh>
    <rPh sb="7" eb="9">
      <t>バンチ</t>
    </rPh>
    <phoneticPr fontId="2"/>
  </si>
  <si>
    <t>高松市前田東町１１４６番地</t>
    <phoneticPr fontId="2"/>
  </si>
  <si>
    <t>7610322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</si>
</sst>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800411]ge\.m\.d;@"/>
  </numFmts>
  <fonts count="15" x14ac:knownFonts="1">
    <font>
      <sz val="11"/>
      <name val="ＭＳ Ｐゴシック"/>
      <family val="3"/>
      <charset val="128"/>
    </font>
    <font>
      <b/>
      <sz val="18"/>
      <name val="ＭＳ 明朝"/>
      <family val="1"/>
      <charset val="128"/>
    </font>
    <font>
      <sz val="6"/>
      <name val="ＭＳ Ｐゴシック"/>
      <family val="3"/>
      <charset val="128"/>
    </font>
    <font>
      <u/>
      <sz val="11"/>
      <color indexed="12"/>
      <name val="ＭＳ Ｐゴシック"/>
      <family val="3"/>
      <charset val="128"/>
    </font>
    <font>
      <sz val="10"/>
      <name val="ＭＳ Ｐゴシック"/>
      <family val="3"/>
      <charset val="128"/>
    </font>
    <font>
      <b/>
      <sz val="18"/>
      <name val="ＭＳ Ｐゴシック"/>
      <family val="3"/>
      <charset val="128"/>
      <scheme val="major"/>
    </font>
    <font>
      <sz val="11"/>
      <name val="ＭＳ Ｐゴシック"/>
      <family val="3"/>
      <charset val="128"/>
      <scheme val="major"/>
    </font>
    <font>
      <sz val="12"/>
      <name val="ＭＳ Ｐゴシック"/>
      <family val="3"/>
      <charset val="128"/>
      <scheme val="major"/>
    </font>
    <font>
      <u/>
      <sz val="11"/>
      <color indexed="12"/>
      <name val="ＭＳ Ｐゴシック"/>
      <family val="3"/>
      <charset val="128"/>
      <scheme val="major"/>
    </font>
    <font>
      <sz val="10.5"/>
      <name val="ＭＳ Ｐゴシック"/>
      <family val="3"/>
      <charset val="128"/>
      <scheme val="major"/>
    </font>
    <font>
      <sz val="10"/>
      <name val="ＭＳ Ｐゴシック"/>
      <family val="3"/>
      <charset val="128"/>
      <scheme val="major"/>
    </font>
    <font>
      <sz val="11"/>
      <color rgb="FFFF0000"/>
      <name val="ＭＳ Ｐゴシック"/>
      <family val="3"/>
      <charset val="128"/>
      <scheme val="major"/>
    </font>
    <font>
      <sz val="8"/>
      <name val="ＭＳ Ｐゴシック"/>
      <family val="3"/>
      <charset val="128"/>
      <scheme val="major"/>
    </font>
    <font>
      <sz val="11"/>
      <color theme="1"/>
      <name val="ＭＳ Ｐゴシック"/>
      <family val="3"/>
      <charset val="128"/>
      <scheme val="major"/>
    </font>
    <font>
      <sz val="10.5"/>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FF7C80"/>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39">
    <xf numFmtId="0" fontId="0" fillId="0" borderId="0" xfId="0">
      <alignment vertical="center"/>
    </xf>
    <xf numFmtId="49" fontId="5" fillId="0" borderId="0" xfId="0" applyNumberFormat="1" applyFont="1" applyAlignment="1">
      <alignment horizontal="left" vertical="center"/>
    </xf>
    <xf numFmtId="49" fontId="6" fillId="0" borderId="0" xfId="0" applyNumberFormat="1" applyFont="1">
      <alignment vertical="center"/>
    </xf>
    <xf numFmtId="176" fontId="6" fillId="3" borderId="0" xfId="0" applyNumberFormat="1" applyFont="1" applyFill="1" applyAlignment="1">
      <alignment horizontal="center" vertical="center" wrapText="1"/>
    </xf>
    <xf numFmtId="49" fontId="6" fillId="0" borderId="0" xfId="0" applyNumberFormat="1" applyFont="1" applyAlignment="1">
      <alignment horizontal="center" vertical="center" wrapText="1"/>
    </xf>
    <xf numFmtId="0" fontId="6" fillId="0" borderId="1" xfId="0" applyFont="1" applyBorder="1" applyAlignment="1">
      <alignment horizontal="right" vertical="center" shrinkToFit="1"/>
    </xf>
    <xf numFmtId="49" fontId="6" fillId="0" borderId="0" xfId="0" applyNumberFormat="1" applyFont="1" applyAlignment="1">
      <alignment vertical="center" shrinkToFit="1"/>
    </xf>
    <xf numFmtId="49" fontId="8" fillId="0" borderId="0" xfId="1" applyNumberFormat="1" applyFont="1" applyFill="1" applyAlignment="1" applyProtection="1">
      <alignment vertical="center" shrinkToFit="1"/>
    </xf>
    <xf numFmtId="0" fontId="6" fillId="0" borderId="0" xfId="0" applyFont="1">
      <alignment vertical="center"/>
    </xf>
    <xf numFmtId="49" fontId="5" fillId="0" borderId="0" xfId="0" applyNumberFormat="1" applyFont="1">
      <alignment vertical="center"/>
    </xf>
    <xf numFmtId="49" fontId="5" fillId="0" borderId="0" xfId="0" applyNumberFormat="1" applyFont="1" applyAlignment="1">
      <alignment horizontal="left"/>
    </xf>
    <xf numFmtId="0" fontId="6" fillId="0" borderId="0" xfId="0" applyFont="1" applyAlignment="1">
      <alignment horizontal="right" vertical="center"/>
    </xf>
    <xf numFmtId="49" fontId="6" fillId="4" borderId="0" xfId="0" applyNumberFormat="1" applyFont="1" applyFill="1" applyAlignment="1">
      <alignment vertical="center" shrinkToFit="1"/>
    </xf>
    <xf numFmtId="49" fontId="6" fillId="4" borderId="0" xfId="0" applyNumberFormat="1" applyFont="1" applyFill="1">
      <alignment vertical="center"/>
    </xf>
    <xf numFmtId="49" fontId="6" fillId="5" borderId="0" xfId="0" applyNumberFormat="1" applyFont="1" applyFill="1" applyAlignment="1">
      <alignment vertical="center" shrinkToFit="1"/>
    </xf>
    <xf numFmtId="49" fontId="6" fillId="3" borderId="0" xfId="0" applyNumberFormat="1" applyFont="1" applyFill="1" applyAlignment="1">
      <alignment horizontal="center" vertical="center" wrapText="1"/>
    </xf>
    <xf numFmtId="49" fontId="6" fillId="5" borderId="0" xfId="0" applyNumberFormat="1" applyFont="1" applyFill="1">
      <alignment vertical="center"/>
    </xf>
    <xf numFmtId="0" fontId="6" fillId="4" borderId="0" xfId="0" applyFont="1" applyFill="1">
      <alignment vertical="center"/>
    </xf>
    <xf numFmtId="0" fontId="6" fillId="2" borderId="1" xfId="0" applyFont="1" applyFill="1" applyBorder="1" applyAlignment="1">
      <alignment horizontal="left" vertical="center" shrinkToFit="1"/>
    </xf>
    <xf numFmtId="0" fontId="6" fillId="0" borderId="1" xfId="0" applyFont="1" applyBorder="1" applyAlignment="1">
      <alignment horizontal="right" vertical="center"/>
    </xf>
    <xf numFmtId="176" fontId="6" fillId="0" borderId="0" xfId="0" applyNumberFormat="1" applyFont="1" applyAlignment="1">
      <alignment horizontal="center" vertical="center"/>
    </xf>
    <xf numFmtId="0" fontId="6" fillId="2" borderId="0" xfId="0" applyFont="1" applyFill="1">
      <alignment vertical="center"/>
    </xf>
    <xf numFmtId="49" fontId="6" fillId="2" borderId="0" xfId="0" applyNumberFormat="1" applyFont="1" applyFill="1" applyAlignment="1">
      <alignment horizontal="left" vertical="center"/>
    </xf>
    <xf numFmtId="49" fontId="6" fillId="2" borderId="0" xfId="0" applyNumberFormat="1" applyFont="1" applyFill="1" applyAlignment="1">
      <alignment vertical="center" shrinkToFit="1"/>
    </xf>
    <xf numFmtId="0" fontId="6" fillId="0" borderId="1" xfId="0" applyFont="1" applyBorder="1" applyAlignment="1">
      <alignment horizontal="left" vertical="center"/>
    </xf>
    <xf numFmtId="49" fontId="6" fillId="0" borderId="1" xfId="0" applyNumberFormat="1" applyFont="1" applyBorder="1" applyAlignment="1">
      <alignment horizontal="left" vertical="center" shrinkToFit="1"/>
    </xf>
    <xf numFmtId="0" fontId="6" fillId="0" borderId="1" xfId="0" applyFont="1" applyBorder="1" applyAlignment="1">
      <alignment vertical="center" shrinkToFit="1"/>
    </xf>
    <xf numFmtId="0" fontId="6" fillId="0" borderId="1" xfId="0" applyFont="1" applyBorder="1" applyAlignment="1">
      <alignment horizontal="left" vertical="center" shrinkToFit="1"/>
    </xf>
    <xf numFmtId="0" fontId="6" fillId="0" borderId="1" xfId="0" applyFont="1" applyBorder="1">
      <alignment vertical="center"/>
    </xf>
    <xf numFmtId="49" fontId="3" fillId="0" borderId="0" xfId="0" applyNumberFormat="1" applyFont="1" applyAlignment="1">
      <alignment horizontal="center" vertical="center" wrapText="1"/>
    </xf>
    <xf numFmtId="49" fontId="6" fillId="0" borderId="1" xfId="0" applyNumberFormat="1" applyFont="1" applyBorder="1">
      <alignment vertical="center"/>
    </xf>
    <xf numFmtId="0" fontId="9" fillId="0" borderId="1" xfId="0" applyFont="1" applyBorder="1">
      <alignment vertical="center"/>
    </xf>
    <xf numFmtId="0" fontId="0" fillId="0" borderId="1" xfId="0" applyBorder="1" applyAlignment="1">
      <alignment vertical="center" shrinkToFit="1"/>
    </xf>
    <xf numFmtId="0" fontId="14" fillId="0" borderId="1" xfId="0" applyFont="1" applyBorder="1" applyAlignment="1">
      <alignment vertical="center" shrinkToFit="1"/>
    </xf>
    <xf numFmtId="0" fontId="6" fillId="6" borderId="0" xfId="0" applyFont="1" applyFill="1">
      <alignment vertical="center"/>
    </xf>
    <xf numFmtId="0" fontId="6" fillId="0" borderId="0" xfId="0" applyFont="1" applyAlignment="1">
      <alignment vertical="center" shrinkToFit="1"/>
    </xf>
    <xf numFmtId="0" fontId="6" fillId="0" borderId="3" xfId="0" applyFont="1" applyBorder="1">
      <alignment vertical="center"/>
    </xf>
    <xf numFmtId="49" fontId="6" fillId="0" borderId="1" xfId="0" applyNumberFormat="1" applyFont="1" applyBorder="1" applyAlignment="1">
      <alignment vertical="center" wrapText="1"/>
    </xf>
    <xf numFmtId="49" fontId="6" fillId="0" borderId="1" xfId="0" applyNumberFormat="1" applyFont="1" applyBorder="1" applyAlignment="1">
      <alignment horizontal="left" vertical="center"/>
    </xf>
    <xf numFmtId="0" fontId="6" fillId="0" borderId="1" xfId="0" applyFont="1" applyBorder="1" applyAlignment="1">
      <alignment horizontal="center" vertical="center"/>
    </xf>
    <xf numFmtId="0" fontId="4" fillId="0" borderId="1" xfId="0" applyFont="1" applyBorder="1">
      <alignment vertical="center"/>
    </xf>
    <xf numFmtId="49" fontId="6" fillId="0" borderId="3" xfId="0" applyNumberFormat="1" applyFont="1" applyBorder="1" applyAlignment="1">
      <alignment horizontal="left" vertical="center" shrinkToFit="1"/>
    </xf>
    <xf numFmtId="0" fontId="6" fillId="0" borderId="3" xfId="0" applyFont="1" applyBorder="1" applyAlignment="1">
      <alignment horizontal="left" vertical="center"/>
    </xf>
    <xf numFmtId="0" fontId="6" fillId="0" borderId="3" xfId="0" applyFont="1" applyBorder="1" applyAlignment="1">
      <alignment vertical="center" shrinkToFit="1"/>
    </xf>
    <xf numFmtId="0" fontId="6" fillId="0" borderId="3" xfId="0" applyFont="1" applyBorder="1" applyAlignment="1">
      <alignment horizontal="left" vertical="center" shrinkToFit="1"/>
    </xf>
    <xf numFmtId="49" fontId="6" fillId="0" borderId="7" xfId="0" applyNumberFormat="1" applyFont="1" applyBorder="1" applyAlignment="1">
      <alignment horizontal="left" vertical="center" shrinkToFit="1"/>
    </xf>
    <xf numFmtId="49" fontId="6" fillId="0" borderId="0" xfId="0" applyNumberFormat="1" applyFont="1" applyAlignment="1">
      <alignment horizontal="center" vertical="center"/>
    </xf>
    <xf numFmtId="49" fontId="11" fillId="0" borderId="0" xfId="0" applyNumberFormat="1" applyFont="1">
      <alignment vertical="center"/>
    </xf>
    <xf numFmtId="49" fontId="0" fillId="0" borderId="2" xfId="0" applyNumberFormat="1" applyBorder="1" applyAlignment="1">
      <alignment horizontal="center" vertical="center" wrapText="1"/>
    </xf>
    <xf numFmtId="49" fontId="6" fillId="0" borderId="2" xfId="0" applyNumberFormat="1" applyFont="1" applyBorder="1" applyAlignment="1">
      <alignment vertical="center" shrinkToFit="1"/>
    </xf>
    <xf numFmtId="0" fontId="4" fillId="0" borderId="1" xfId="0" applyFont="1" applyBorder="1" applyAlignment="1">
      <alignment vertical="center" shrinkToFit="1"/>
    </xf>
    <xf numFmtId="0" fontId="13" fillId="0" borderId="1" xfId="0" applyFont="1" applyBorder="1" applyAlignment="1">
      <alignment vertical="center" shrinkToFit="1"/>
    </xf>
    <xf numFmtId="0" fontId="6" fillId="0" borderId="6" xfId="0" applyFont="1" applyBorder="1" applyAlignment="1">
      <alignment vertical="center" shrinkToFit="1"/>
    </xf>
    <xf numFmtId="0" fontId="6" fillId="0" borderId="7" xfId="0" applyFont="1" applyBorder="1" applyAlignment="1">
      <alignment vertical="center" shrinkToFit="1"/>
    </xf>
    <xf numFmtId="0" fontId="12" fillId="0" borderId="1" xfId="0" applyFont="1" applyBorder="1" applyAlignment="1">
      <alignment vertical="center" wrapText="1" shrinkToFit="1"/>
    </xf>
    <xf numFmtId="0" fontId="6" fillId="0" borderId="1" xfId="0" applyFont="1" applyBorder="1" applyAlignment="1">
      <alignment vertical="center" wrapText="1" shrinkToFit="1"/>
    </xf>
    <xf numFmtId="49" fontId="5" fillId="0" borderId="0" xfId="0" applyNumberFormat="1" applyFont="1" applyAlignment="1">
      <alignment vertical="center" shrinkToFit="1"/>
    </xf>
    <xf numFmtId="49" fontId="6" fillId="0" borderId="1" xfId="0" applyNumberFormat="1" applyFont="1" applyBorder="1" applyAlignment="1">
      <alignment horizontal="center" vertical="center" shrinkToFit="1"/>
    </xf>
    <xf numFmtId="49" fontId="0" fillId="0" borderId="2" xfId="0" applyNumberFormat="1" applyBorder="1" applyAlignment="1">
      <alignment horizontal="center" vertical="center" shrinkToFit="1"/>
    </xf>
    <xf numFmtId="49" fontId="6" fillId="0" borderId="2" xfId="0" applyNumberFormat="1" applyFont="1" applyBorder="1" applyAlignment="1">
      <alignment horizontal="left" vertical="center" shrinkToFit="1"/>
    </xf>
    <xf numFmtId="49" fontId="6" fillId="0" borderId="1" xfId="0" applyNumberFormat="1" applyFont="1" applyBorder="1" applyAlignment="1">
      <alignment vertical="center" shrinkToFit="1"/>
    </xf>
    <xf numFmtId="176" fontId="6" fillId="0" borderId="0" xfId="0" applyNumberFormat="1" applyFont="1" applyAlignment="1">
      <alignment horizontal="left" vertical="center"/>
    </xf>
    <xf numFmtId="0" fontId="10" fillId="0" borderId="1" xfId="0" applyFont="1" applyBorder="1" applyAlignment="1">
      <alignment horizontal="left" vertical="center"/>
    </xf>
    <xf numFmtId="49" fontId="6" fillId="0" borderId="0" xfId="0" applyNumberFormat="1" applyFont="1" applyAlignment="1">
      <alignment horizontal="left" vertical="center" shrinkToFit="1"/>
    </xf>
    <xf numFmtId="0" fontId="6" fillId="0" borderId="0" xfId="0" applyFont="1" applyAlignment="1">
      <alignment horizontal="left" vertical="center" shrinkToFit="1"/>
    </xf>
    <xf numFmtId="0" fontId="0" fillId="0" borderId="0" xfId="0" applyAlignment="1">
      <alignment vertical="center" shrinkToFit="1"/>
    </xf>
    <xf numFmtId="0" fontId="6" fillId="3" borderId="0" xfId="0" applyFont="1" applyFill="1" applyAlignment="1">
      <alignment horizontal="center" vertical="center" shrinkToFit="1"/>
    </xf>
    <xf numFmtId="49" fontId="13" fillId="0" borderId="1" xfId="0" applyNumberFormat="1" applyFont="1" applyBorder="1" applyAlignment="1">
      <alignment horizontal="left" vertical="center" shrinkToFit="1"/>
    </xf>
    <xf numFmtId="49" fontId="6" fillId="0" borderId="1" xfId="0" applyNumberFormat="1" applyFont="1" applyBorder="1" applyAlignment="1">
      <alignment horizontal="left" vertical="center" wrapText="1" shrinkToFit="1"/>
    </xf>
    <xf numFmtId="0" fontId="9" fillId="0" borderId="3" xfId="0" applyFont="1" applyBorder="1">
      <alignment vertical="center"/>
    </xf>
    <xf numFmtId="0" fontId="0" fillId="0" borderId="1" xfId="0" applyBorder="1" applyAlignment="1">
      <alignment horizontal="left" vertical="center" shrinkToFit="1"/>
    </xf>
    <xf numFmtId="49" fontId="6" fillId="0" borderId="4" xfId="0" applyNumberFormat="1" applyFont="1" applyBorder="1" applyAlignment="1">
      <alignment vertical="center" shrinkToFit="1"/>
    </xf>
    <xf numFmtId="49" fontId="6" fillId="0" borderId="4" xfId="0" applyNumberFormat="1" applyFont="1" applyBorder="1" applyAlignment="1">
      <alignment horizontal="left" vertical="center" shrinkToFit="1"/>
    </xf>
    <xf numFmtId="49" fontId="6" fillId="0" borderId="3"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7" fillId="0" borderId="0" xfId="0" applyFont="1" applyAlignment="1">
      <alignment vertical="center" wrapText="1"/>
    </xf>
    <xf numFmtId="0" fontId="6" fillId="0" borderId="1" xfId="0" applyFont="1" applyBorder="1" applyAlignment="1">
      <alignment horizontal="center" vertical="center" wrapText="1"/>
    </xf>
    <xf numFmtId="0" fontId="7" fillId="0" borderId="0" xfId="0" applyFont="1" applyAlignment="1">
      <alignment horizontal="left" vertical="center"/>
    </xf>
    <xf numFmtId="0" fontId="9" fillId="0" borderId="1" xfId="0" applyFont="1" applyBorder="1" applyAlignment="1">
      <alignment vertical="center" shrinkToFit="1"/>
    </xf>
    <xf numFmtId="0" fontId="6" fillId="0" borderId="0" xfId="0" applyFont="1" applyAlignment="1">
      <alignment horizontal="center" vertical="center"/>
    </xf>
    <xf numFmtId="49" fontId="6" fillId="0" borderId="2" xfId="0" applyNumberFormat="1" applyFont="1" applyBorder="1" applyAlignment="1">
      <alignment horizontal="left" vertical="center"/>
    </xf>
    <xf numFmtId="49" fontId="6" fillId="0" borderId="0" xfId="0" applyNumberFormat="1" applyFont="1" applyAlignment="1">
      <alignment vertical="center" wrapText="1"/>
    </xf>
    <xf numFmtId="49" fontId="6" fillId="0" borderId="0" xfId="0" applyNumberFormat="1" applyFont="1" applyAlignment="1">
      <alignment horizontal="left" vertical="center"/>
    </xf>
    <xf numFmtId="176" fontId="6" fillId="3" borderId="0" xfId="0" applyNumberFormat="1" applyFont="1" applyFill="1" applyAlignment="1">
      <alignment horizontal="left" vertical="center"/>
    </xf>
    <xf numFmtId="176" fontId="6" fillId="3" borderId="0" xfId="0" applyNumberFormat="1" applyFont="1" applyFill="1" applyAlignment="1">
      <alignment horizontal="left" vertical="center" wrapText="1"/>
    </xf>
    <xf numFmtId="176" fontId="6" fillId="0" borderId="0" xfId="0" applyNumberFormat="1" applyFont="1" applyAlignment="1">
      <alignment horizontal="left" vertical="center" wrapText="1"/>
    </xf>
    <xf numFmtId="176" fontId="6" fillId="0" borderId="0" xfId="0" applyNumberFormat="1" applyFont="1" applyAlignment="1">
      <alignment horizontal="left" vertical="center" shrinkToFit="1"/>
    </xf>
    <xf numFmtId="176" fontId="6" fillId="3" borderId="0" xfId="0" applyNumberFormat="1" applyFont="1" applyFill="1" applyAlignment="1">
      <alignment horizontal="left" vertical="center" shrinkToFit="1"/>
    </xf>
    <xf numFmtId="176" fontId="6" fillId="2" borderId="0" xfId="0" applyNumberFormat="1" applyFont="1" applyFill="1" applyAlignment="1">
      <alignment horizontal="left" vertical="center"/>
    </xf>
    <xf numFmtId="176" fontId="6" fillId="6" borderId="0" xfId="0" applyNumberFormat="1" applyFont="1" applyFill="1" applyAlignment="1">
      <alignment horizontal="left" vertical="center"/>
    </xf>
    <xf numFmtId="49" fontId="6" fillId="0" borderId="0" xfId="0" applyNumberFormat="1" applyFont="1" applyAlignment="1">
      <alignment horizontal="left" vertical="center" wrapText="1"/>
    </xf>
    <xf numFmtId="0" fontId="6" fillId="0" borderId="0" xfId="0" applyFont="1" applyAlignment="1">
      <alignment horizontal="left" vertical="center"/>
    </xf>
    <xf numFmtId="49" fontId="6" fillId="0" borderId="2" xfId="0" applyNumberFormat="1" applyFont="1" applyBorder="1" applyAlignment="1">
      <alignment horizontal="center" vertical="center" wrapText="1"/>
    </xf>
    <xf numFmtId="0" fontId="6" fillId="2" borderId="0" xfId="0" applyFont="1" applyFill="1" applyAlignment="1">
      <alignment horizontal="left" vertical="center"/>
    </xf>
    <xf numFmtId="0" fontId="6" fillId="2" borderId="1" xfId="0" applyFont="1" applyFill="1" applyBorder="1" applyAlignment="1">
      <alignment vertical="center" shrinkToFit="1"/>
    </xf>
    <xf numFmtId="49" fontId="6" fillId="2" borderId="1" xfId="0" applyNumberFormat="1" applyFont="1" applyFill="1" applyBorder="1" applyAlignment="1">
      <alignment vertical="center" shrinkToFit="1"/>
    </xf>
    <xf numFmtId="49" fontId="6" fillId="2" borderId="1" xfId="0" applyNumberFormat="1" applyFont="1" applyFill="1" applyBorder="1" applyAlignment="1">
      <alignment horizontal="left" vertical="center" shrinkToFit="1"/>
    </xf>
    <xf numFmtId="0" fontId="6" fillId="2" borderId="1" xfId="0" applyFont="1" applyFill="1" applyBorder="1" applyAlignment="1">
      <alignment horizontal="left" vertical="center"/>
    </xf>
    <xf numFmtId="0" fontId="7" fillId="0" borderId="0" xfId="0" applyFont="1" applyAlignment="1">
      <alignment horizontal="center" vertical="center" wrapText="1"/>
    </xf>
    <xf numFmtId="0" fontId="6" fillId="0" borderId="1" xfId="0" applyFont="1" applyBorder="1" applyAlignment="1">
      <alignment horizontal="center" vertical="center" shrinkToFit="1"/>
    </xf>
    <xf numFmtId="0" fontId="0" fillId="0" borderId="1" xfId="0" applyBorder="1" applyAlignment="1">
      <alignment horizontal="center" vertical="center" shrinkToFit="1"/>
    </xf>
    <xf numFmtId="49" fontId="6" fillId="0" borderId="3" xfId="0" applyNumberFormat="1" applyFont="1" applyBorder="1" applyAlignment="1">
      <alignment horizontal="center" vertical="center" shrinkToFit="1"/>
    </xf>
    <xf numFmtId="49" fontId="6" fillId="0" borderId="1" xfId="0" applyNumberFormat="1" applyFont="1" applyBorder="1" applyAlignment="1">
      <alignment horizontal="center" vertical="center"/>
    </xf>
    <xf numFmtId="49" fontId="6" fillId="0" borderId="4" xfId="0" applyNumberFormat="1" applyFont="1" applyBorder="1" applyAlignment="1">
      <alignment horizontal="center" vertical="center" shrinkToFit="1"/>
    </xf>
    <xf numFmtId="49" fontId="6" fillId="2" borderId="1" xfId="0" applyNumberFormat="1" applyFont="1" applyFill="1" applyBorder="1" applyAlignment="1">
      <alignment horizontal="center" vertical="center" shrinkToFit="1"/>
    </xf>
    <xf numFmtId="49" fontId="6" fillId="0" borderId="0" xfId="0" applyNumberFormat="1" applyFont="1" applyAlignment="1">
      <alignment horizontal="center" vertical="center" shrinkToFit="1"/>
    </xf>
    <xf numFmtId="49" fontId="5" fillId="0" borderId="0" xfId="0" applyNumberFormat="1" applyFont="1" applyAlignment="1">
      <alignment horizontal="left" vertical="center" shrinkToFit="1"/>
    </xf>
    <xf numFmtId="0" fontId="12" fillId="0" borderId="1" xfId="0" applyFont="1" applyBorder="1" applyAlignment="1">
      <alignment vertical="center" shrinkToFit="1"/>
    </xf>
    <xf numFmtId="0" fontId="7" fillId="0" borderId="0" xfId="0" applyFont="1" applyAlignment="1">
      <alignment vertical="center" shrinkToFit="1"/>
    </xf>
    <xf numFmtId="0" fontId="9" fillId="0" borderId="0" xfId="0" applyFont="1" applyAlignment="1">
      <alignment vertical="center" shrinkToFit="1"/>
    </xf>
    <xf numFmtId="0" fontId="9" fillId="0" borderId="3" xfId="0" applyFont="1" applyBorder="1" applyAlignment="1">
      <alignment vertical="center" shrinkToFit="1"/>
    </xf>
    <xf numFmtId="0" fontId="6" fillId="7" borderId="0" xfId="0" applyFont="1" applyFill="1">
      <alignment vertical="center"/>
    </xf>
    <xf numFmtId="0" fontId="6" fillId="7" borderId="0" xfId="0" applyFont="1" applyFill="1" applyAlignment="1">
      <alignment vertical="center" shrinkToFit="1"/>
    </xf>
    <xf numFmtId="0" fontId="6" fillId="7" borderId="0" xfId="0" applyFont="1" applyFill="1" applyAlignment="1">
      <alignment horizontal="right" vertical="center"/>
    </xf>
    <xf numFmtId="49" fontId="6" fillId="7" borderId="0" xfId="0" applyNumberFormat="1" applyFont="1" applyFill="1" applyAlignment="1">
      <alignment horizontal="left" vertical="center" shrinkToFit="1"/>
    </xf>
    <xf numFmtId="49" fontId="6" fillId="7" borderId="1" xfId="0" applyNumberFormat="1" applyFont="1" applyFill="1" applyBorder="1" applyAlignment="1">
      <alignment horizontal="center" vertical="center" shrinkToFit="1"/>
    </xf>
    <xf numFmtId="0" fontId="6" fillId="7" borderId="0" xfId="0" applyFont="1" applyFill="1" applyAlignment="1">
      <alignment horizontal="center" vertical="center"/>
    </xf>
    <xf numFmtId="49" fontId="6" fillId="7" borderId="0" xfId="0" applyNumberFormat="1" applyFont="1" applyFill="1">
      <alignment vertical="center"/>
    </xf>
    <xf numFmtId="49" fontId="6" fillId="7" borderId="0" xfId="0" applyNumberFormat="1" applyFont="1" applyFill="1" applyAlignment="1">
      <alignment vertical="center" shrinkToFit="1"/>
    </xf>
    <xf numFmtId="49" fontId="13" fillId="0" borderId="4" xfId="0" applyNumberFormat="1" applyFont="1" applyBorder="1" applyAlignment="1">
      <alignment horizontal="left" vertical="center" shrinkToFit="1"/>
    </xf>
    <xf numFmtId="49" fontId="13" fillId="0" borderId="1" xfId="0" applyNumberFormat="1" applyFont="1" applyBorder="1" applyAlignment="1">
      <alignment vertical="center" shrinkToFit="1"/>
    </xf>
    <xf numFmtId="176" fontId="12" fillId="0" borderId="0" xfId="0" applyNumberFormat="1" applyFont="1" applyAlignment="1">
      <alignment horizontal="left" vertical="center" wrapText="1"/>
    </xf>
    <xf numFmtId="49" fontId="13" fillId="0" borderId="0" xfId="0" applyNumberFormat="1" applyFont="1" applyAlignment="1">
      <alignment horizontal="left" vertical="center" wrapText="1"/>
    </xf>
    <xf numFmtId="49" fontId="13" fillId="0" borderId="0" xfId="0" applyNumberFormat="1" applyFont="1" applyAlignment="1">
      <alignment horizontal="left" vertical="center" shrinkToFit="1"/>
    </xf>
    <xf numFmtId="0" fontId="10" fillId="0" borderId="1" xfId="0" applyFont="1" applyBorder="1">
      <alignment vertical="center"/>
    </xf>
    <xf numFmtId="0" fontId="6" fillId="2" borderId="1" xfId="0" applyFont="1" applyFill="1" applyBorder="1" applyAlignment="1">
      <alignment horizontal="right" vertical="center" shrinkToFit="1"/>
    </xf>
    <xf numFmtId="0" fontId="6" fillId="2" borderId="0" xfId="0" applyFont="1" applyFill="1" applyAlignment="1">
      <alignment vertical="center" shrinkToFit="1"/>
    </xf>
    <xf numFmtId="49" fontId="6" fillId="2" borderId="0" xfId="0" applyNumberFormat="1" applyFont="1" applyFill="1" applyAlignment="1">
      <alignment horizontal="left" vertical="center" shrinkToFit="1"/>
    </xf>
    <xf numFmtId="49" fontId="6" fillId="2" borderId="0" xfId="0" applyNumberFormat="1" applyFont="1" applyFill="1" applyAlignment="1">
      <alignment horizontal="center" vertical="center" shrinkToFit="1"/>
    </xf>
    <xf numFmtId="0" fontId="6" fillId="2" borderId="0" xfId="0" applyFont="1" applyFill="1" applyAlignment="1">
      <alignment horizontal="left" vertical="center" shrinkToFit="1"/>
    </xf>
    <xf numFmtId="0" fontId="6" fillId="2" borderId="0" xfId="0" applyFont="1" applyFill="1" applyAlignment="1">
      <alignment horizontal="center" vertical="center" shrinkToFit="1"/>
    </xf>
    <xf numFmtId="176" fontId="6" fillId="2" borderId="0" xfId="0" applyNumberFormat="1" applyFont="1" applyFill="1" applyAlignment="1">
      <alignment horizontal="center" vertical="center" wrapText="1"/>
    </xf>
    <xf numFmtId="49" fontId="6" fillId="0" borderId="3"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0" xfId="0" applyNumberFormat="1" applyFont="1" applyAlignment="1">
      <alignment horizontal="left" vertical="center" wrapText="1"/>
    </xf>
    <xf numFmtId="49" fontId="6" fillId="0" borderId="4" xfId="0" applyNumberFormat="1"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6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takamatsu.kagawa.jp/file/&#31777;&#26131;&#21488;&#24115;&#38306;&#20418;/&#31777;&#26131;&#21488;&#24115;&#31649;&#29702;&#12484;&#12540;&#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14-2056\Documents\&#9675;&#20117;&#19978;(&#24179;&#25104;27&#24180;&#24230;)\&#20107;&#26989;&#25152;&#25351;&#23450;\&#20107;&#26989;&#25152;&#19968;&#35239;(H26.4&#65374;)\&#31777;&#26131;&#21488;&#24115;&#38306;&#20418;\&#31777;&#26131;&#21488;&#24115;&#31649;&#29702;&#12484;&#12540;&#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
      <sheetName val="目次"/>
      <sheetName val="申請者情報"/>
      <sheetName val="居宅介護（付表1）"/>
      <sheetName val="居宅介護（付表1-2）"/>
      <sheetName val="重度訪問介護（付表1）"/>
      <sheetName val="重度訪問介護（付表1-2）"/>
      <sheetName val="行動援護（付表1）"/>
      <sheetName val="行動援護（付表1-2）"/>
      <sheetName val="療養介護（付表2）"/>
      <sheetName val="生活介護（付表3）"/>
      <sheetName val="生活介護（付表3-2）"/>
      <sheetName val="児童デイ（付表4）"/>
      <sheetName val="短期入所（付表5）"/>
      <sheetName val="重度障害者等包括支援（付表6）"/>
      <sheetName val="共同生活介護（付表7）"/>
      <sheetName val="共同生活介護（付表7）（その２）"/>
      <sheetName val="共同生活援助（付表7）"/>
      <sheetName val="共同生活援助（付表7）（その２）"/>
      <sheetName val="施設入所支援（付表8）"/>
      <sheetName val="自立訓練（機能訓練）（付表9）"/>
      <sheetName val="自立訓練（機能訓練）（付表9-2）"/>
      <sheetName val="自立訓練（生活訓練）（付表10）"/>
      <sheetName val="自立訓練（生活訓練）（付表10-2）"/>
      <sheetName val="宿泊型自立訓練（付表10）"/>
      <sheetName val="宿泊型自立訓練（付表10-2）"/>
      <sheetName val="就労移行支援（一般型）（付表11）"/>
      <sheetName val="就労移行支援（一般型）（付表11-2）"/>
      <sheetName val="就労移行支援（資格取得型）（付表11）"/>
      <sheetName val="就労移行支援（資格取得型）（付表11-2）"/>
      <sheetName val="就労継続支援（A型）（付表12）"/>
      <sheetName val="就労継続支援（A型）（付表12-2）"/>
      <sheetName val="就労継続支援（B型）（付表12）"/>
      <sheetName val="就労継続支援（B型）（付表12-2）"/>
      <sheetName val="相談支援（付表14）"/>
      <sheetName val="身体入所更生（旧付表5）"/>
      <sheetName val="身体通所更生（旧付表5-2）"/>
      <sheetName val="身体入所療護（旧付表6）"/>
      <sheetName val="身体通所療護（旧付表6-2）"/>
      <sheetName val="身体入所授産（旧付表7）"/>
      <sheetName val="身体入所授産（分場）（旧付表7）"/>
      <sheetName val="身体通所授産（旧付表7）"/>
      <sheetName val="身体通所授産（分場）（旧付表7）"/>
      <sheetName val="知的入所更生（旧付表8）"/>
      <sheetName val="知的入所更生（分場）（旧付表8）"/>
      <sheetName val="知的通所更生（旧付表8）"/>
      <sheetName val="知的通所更生（分場）（旧付表8）"/>
      <sheetName val="知的入所授産 （旧付表9）"/>
      <sheetName val="知的入所授産（分場）（旧付表9）"/>
      <sheetName val="知的通所授産 （旧付表9）"/>
      <sheetName val="知的通所授産（分場）（旧付表9）"/>
      <sheetName val="知的通勤寮（旧付表10）"/>
      <sheetName val="国保連IF"/>
      <sheetName val="マスタ"/>
      <sheetName val="市町村コードマスタ"/>
      <sheetName val="MatrixSheet"/>
      <sheetName val="HiddenSheet1"/>
      <sheetName val="HiddenSheet2"/>
      <sheetName val="Hidden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3">
          <cell r="E3" t="str">
            <v>0：サービス提供中（有効）</v>
          </cell>
          <cell r="G3" t="str">
            <v>0：無し</v>
          </cell>
          <cell r="H3" t="str">
            <v>1：通常型</v>
          </cell>
          <cell r="K3" t="str">
            <v>1：小規模</v>
          </cell>
        </row>
        <row r="4">
          <cell r="E4" t="str">
            <v>1：廃止</v>
          </cell>
          <cell r="G4" t="str">
            <v>1：有り</v>
          </cell>
          <cell r="H4" t="str">
            <v>2：地域移行型</v>
          </cell>
          <cell r="K4" t="str">
            <v>2：標準</v>
          </cell>
        </row>
        <row r="5">
          <cell r="E5" t="str">
            <v>2：休止中</v>
          </cell>
          <cell r="H5" t="str">
            <v>3：経過的居宅介護利用型</v>
          </cell>
          <cell r="K5" t="str">
            <v>3：大規模</v>
          </cell>
        </row>
        <row r="6">
          <cell r="E6" t="str">
            <v>3：辞退</v>
          </cell>
        </row>
        <row r="7">
          <cell r="E7" t="str">
            <v>4：取消</v>
          </cell>
        </row>
        <row r="8">
          <cell r="E8" t="str">
            <v>5：停止中</v>
          </cell>
        </row>
        <row r="9">
          <cell r="E9" t="str">
            <v>9：削除</v>
          </cell>
        </row>
      </sheetData>
      <sheetData sheetId="54">
        <row r="1">
          <cell r="C1" t="str">
            <v>市町村コードマスタ</v>
          </cell>
        </row>
        <row r="3">
          <cell r="C3" t="str">
            <v>370000：香川県</v>
          </cell>
        </row>
        <row r="4">
          <cell r="C4" t="str">
            <v>372013：香川県高松市</v>
          </cell>
        </row>
        <row r="5">
          <cell r="C5" t="str">
            <v>372021：香川県丸亀市</v>
          </cell>
        </row>
        <row r="6">
          <cell r="C6" t="str">
            <v>372030：香川県坂出市</v>
          </cell>
        </row>
        <row r="7">
          <cell r="C7" t="str">
            <v>372048：香川県善通寺市</v>
          </cell>
        </row>
        <row r="8">
          <cell r="C8" t="str">
            <v>372056：香川県観音寺市</v>
          </cell>
        </row>
        <row r="9">
          <cell r="C9" t="str">
            <v>372064：香川県さぬき市</v>
          </cell>
        </row>
        <row r="10">
          <cell r="C10" t="str">
            <v>372072：香川県東かがわ市</v>
          </cell>
        </row>
        <row r="11">
          <cell r="C11" t="str">
            <v>372081：香川県三豊市</v>
          </cell>
        </row>
        <row r="12">
          <cell r="C12" t="str">
            <v>373222：香川県土庄町</v>
          </cell>
        </row>
        <row r="13">
          <cell r="C13" t="str">
            <v>373249：香川県小豆島町</v>
          </cell>
        </row>
        <row r="14">
          <cell r="C14" t="str">
            <v>373419：香川県三木町</v>
          </cell>
        </row>
        <row r="15">
          <cell r="C15" t="str">
            <v>373648：香川県直島町</v>
          </cell>
        </row>
        <row r="16">
          <cell r="C16" t="str">
            <v>373869：香川県宇多津町</v>
          </cell>
        </row>
        <row r="17">
          <cell r="C17" t="str">
            <v>373877：香川県綾川町</v>
          </cell>
        </row>
        <row r="18">
          <cell r="C18" t="str">
            <v>374032：香川県琴平町</v>
          </cell>
        </row>
        <row r="19">
          <cell r="C19" t="str">
            <v>374041：香川県多度津町</v>
          </cell>
        </row>
        <row r="20">
          <cell r="C20" t="str">
            <v>374067：香川県まんのう町</v>
          </cell>
        </row>
      </sheetData>
      <sheetData sheetId="55"/>
      <sheetData sheetId="56"/>
      <sheetData sheetId="57"/>
      <sheetData sheetId="5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
      <sheetName val="目次"/>
      <sheetName val="申請者情報"/>
      <sheetName val="居宅介護（付表1）"/>
      <sheetName val="居宅介護（付表1-2）"/>
      <sheetName val="重度訪問介護（付表1）"/>
      <sheetName val="重度訪問介護（付表1-2）"/>
      <sheetName val="行動援護（付表1）"/>
      <sheetName val="行動援護（付表1-2）"/>
      <sheetName val="療養介護（付表2）"/>
      <sheetName val="生活介護（付表3）"/>
      <sheetName val="生活介護（付表3-2）"/>
      <sheetName val="児童デイ（付表4）"/>
      <sheetName val="短期入所（付表5）"/>
      <sheetName val="重度障害者等包括支援（付表6）"/>
      <sheetName val="共同生活介護（付表7）"/>
      <sheetName val="共同生活介護（付表7）（その２）"/>
      <sheetName val="共同生活援助（付表7）"/>
      <sheetName val="共同生活援助（付表7）（その２）"/>
      <sheetName val="施設入所支援（付表8）"/>
      <sheetName val="自立訓練（機能訓練）（付表9）"/>
      <sheetName val="自立訓練（機能訓練）（付表9-2）"/>
      <sheetName val="自立訓練（生活訓練）（付表10）"/>
      <sheetName val="自立訓練（生活訓練）（付表10-2）"/>
      <sheetName val="宿泊型自立訓練（付表10）"/>
      <sheetName val="宿泊型自立訓練（付表10-2）"/>
      <sheetName val="就労移行支援（一般型）（付表11）"/>
      <sheetName val="就労移行支援（一般型）（付表11-2）"/>
      <sheetName val="就労移行支援（資格取得型）（付表11）"/>
      <sheetName val="就労移行支援（資格取得型）（付表11-2）"/>
      <sheetName val="就労継続支援（A型）（付表12）"/>
      <sheetName val="就労継続支援（A型）（付表12-2）"/>
      <sheetName val="就労継続支援（B型）（付表12）"/>
      <sheetName val="就労継続支援（B型）（付表12-2）"/>
      <sheetName val="相談支援（付表14）"/>
      <sheetName val="身体入所更生（旧付表5）"/>
      <sheetName val="身体通所更生（旧付表5-2）"/>
      <sheetName val="身体入所療護（旧付表6）"/>
      <sheetName val="身体通所療護（旧付表6-2）"/>
      <sheetName val="身体入所授産（旧付表7）"/>
      <sheetName val="身体入所授産（分場）（旧付表7）"/>
      <sheetName val="身体通所授産（旧付表7）"/>
      <sheetName val="身体通所授産（分場）（旧付表7）"/>
      <sheetName val="知的入所更生（旧付表8）"/>
      <sheetName val="知的入所更生（分場）（旧付表8）"/>
      <sheetName val="知的通所更生（旧付表8）"/>
      <sheetName val="知的通所更生（分場）（旧付表8）"/>
      <sheetName val="知的入所授産 （旧付表9）"/>
      <sheetName val="知的入所授産（分場）（旧付表9）"/>
      <sheetName val="知的通所授産 （旧付表9）"/>
      <sheetName val="知的通所授産（分場）（旧付表9）"/>
      <sheetName val="知的通勤寮（旧付表10）"/>
      <sheetName val="国保連IF"/>
      <sheetName val="マスタ"/>
      <sheetName val="市町村コードマスタ"/>
      <sheetName val="MatrixSheet"/>
      <sheetName val="HiddenSheet1"/>
      <sheetName val="HiddenSheet2"/>
      <sheetName val="Hidden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3">
          <cell r="E3" t="str">
            <v>0：サービス提供中（有効）</v>
          </cell>
          <cell r="G3" t="str">
            <v>0：無し</v>
          </cell>
          <cell r="H3" t="str">
            <v>1：通常型</v>
          </cell>
          <cell r="K3" t="str">
            <v>1：小規模</v>
          </cell>
        </row>
        <row r="4">
          <cell r="E4" t="str">
            <v>1：廃止</v>
          </cell>
          <cell r="G4" t="str">
            <v>1：有り</v>
          </cell>
          <cell r="H4" t="str">
            <v>2：地域移行型</v>
          </cell>
          <cell r="K4" t="str">
            <v>2：標準</v>
          </cell>
        </row>
        <row r="5">
          <cell r="E5" t="str">
            <v>2：休止中</v>
          </cell>
          <cell r="H5" t="str">
            <v>3：経過的居宅介護利用型</v>
          </cell>
          <cell r="K5" t="str">
            <v>3：大規模</v>
          </cell>
        </row>
        <row r="6">
          <cell r="E6" t="str">
            <v>3：辞退</v>
          </cell>
        </row>
        <row r="7">
          <cell r="E7" t="str">
            <v>4：取消</v>
          </cell>
        </row>
        <row r="8">
          <cell r="E8" t="str">
            <v>5：停止中</v>
          </cell>
        </row>
        <row r="9">
          <cell r="E9" t="str">
            <v>9：削除</v>
          </cell>
        </row>
      </sheetData>
      <sheetData sheetId="54">
        <row r="1">
          <cell r="C1" t="str">
            <v>市町村コードマスタ</v>
          </cell>
        </row>
        <row r="3">
          <cell r="C3" t="str">
            <v>370000：香川県</v>
          </cell>
        </row>
        <row r="4">
          <cell r="C4" t="str">
            <v>372013：香川県高松市</v>
          </cell>
        </row>
        <row r="5">
          <cell r="C5" t="str">
            <v>372021：香川県丸亀市</v>
          </cell>
        </row>
        <row r="6">
          <cell r="C6" t="str">
            <v>372030：香川県坂出市</v>
          </cell>
        </row>
        <row r="7">
          <cell r="C7" t="str">
            <v>372048：香川県善通寺市</v>
          </cell>
        </row>
        <row r="8">
          <cell r="C8" t="str">
            <v>372056：香川県観音寺市</v>
          </cell>
        </row>
        <row r="9">
          <cell r="C9" t="str">
            <v>372064：香川県さぬき市</v>
          </cell>
        </row>
        <row r="10">
          <cell r="C10" t="str">
            <v>372072：香川県東かがわ市</v>
          </cell>
        </row>
        <row r="11">
          <cell r="C11" t="str">
            <v>372081：香川県三豊市</v>
          </cell>
        </row>
        <row r="12">
          <cell r="C12" t="str">
            <v>373222：香川県土庄町</v>
          </cell>
        </row>
        <row r="13">
          <cell r="C13" t="str">
            <v>373249：香川県小豆島町</v>
          </cell>
        </row>
        <row r="14">
          <cell r="C14" t="str">
            <v>373419：香川県三木町</v>
          </cell>
        </row>
        <row r="15">
          <cell r="C15" t="str">
            <v>373648：香川県直島町</v>
          </cell>
        </row>
        <row r="16">
          <cell r="C16" t="str">
            <v>373869：香川県宇多津町</v>
          </cell>
        </row>
        <row r="17">
          <cell r="C17" t="str">
            <v>373877：香川県綾川町</v>
          </cell>
        </row>
        <row r="18">
          <cell r="C18" t="str">
            <v>374032：香川県琴平町</v>
          </cell>
        </row>
        <row r="19">
          <cell r="C19" t="str">
            <v>374041：香川県多度津町</v>
          </cell>
        </row>
        <row r="20">
          <cell r="C20" t="str">
            <v>374067：香川県まんのう町</v>
          </cell>
        </row>
      </sheetData>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50"/>
  <sheetViews>
    <sheetView tabSelected="1" view="pageBreakPreview" zoomScale="96" zoomScaleNormal="85" zoomScaleSheetLayoutView="96" workbookViewId="0">
      <selection activeCell="A88" sqref="A88:XFD139"/>
    </sheetView>
  </sheetViews>
  <sheetFormatPr defaultRowHeight="13.2" x14ac:dyDescent="0.2"/>
  <cols>
    <col min="1" max="1" width="4.21875" style="8" customWidth="1"/>
    <col min="2" max="2" width="23.77734375" style="35" customWidth="1"/>
    <col min="3" max="3" width="10.33203125" style="8" customWidth="1"/>
    <col min="4" max="4" width="34.88671875" style="35" customWidth="1"/>
    <col min="5" max="5" width="11.6640625" style="8" customWidth="1"/>
    <col min="6" max="6" width="39" style="8" bestFit="1" customWidth="1"/>
    <col min="7" max="7" width="9.44140625" style="79" customWidth="1"/>
    <col min="8" max="8" width="20.77734375" style="8" customWidth="1"/>
    <col min="9" max="9" width="41.33203125" style="35" customWidth="1" collapsed="1"/>
    <col min="10" max="11" width="14.6640625" style="8" customWidth="1"/>
    <col min="12" max="12" width="29.109375" style="8" customWidth="1"/>
    <col min="13" max="13" width="13.33203125" style="83" customWidth="1"/>
    <col min="14" max="14" width="24.109375" style="8" bestFit="1" customWidth="1"/>
    <col min="15" max="257" width="9" style="8"/>
    <col min="258" max="258" width="4.21875" style="8" customWidth="1"/>
    <col min="259" max="259" width="11.6640625" style="8" customWidth="1"/>
    <col min="260" max="260" width="23.109375" style="8" bestFit="1" customWidth="1"/>
    <col min="261" max="261" width="39" style="8" bestFit="1" customWidth="1"/>
    <col min="262" max="262" width="9.44140625" style="8" customWidth="1"/>
    <col min="263" max="263" width="20.77734375" style="8" bestFit="1" customWidth="1"/>
    <col min="264" max="264" width="41.33203125" style="8" bestFit="1" customWidth="1"/>
    <col min="265" max="265" width="14.6640625" style="8" customWidth="1"/>
    <col min="266" max="266" width="14.6640625" style="8" bestFit="1" customWidth="1"/>
    <col min="267" max="267" width="21.33203125" style="8" bestFit="1" customWidth="1"/>
    <col min="268" max="269" width="9.44140625" style="8" bestFit="1" customWidth="1"/>
    <col min="270" max="270" width="24.109375" style="8" bestFit="1" customWidth="1"/>
    <col min="271" max="513" width="9" style="8"/>
    <col min="514" max="514" width="4.21875" style="8" customWidth="1"/>
    <col min="515" max="515" width="11.6640625" style="8" customWidth="1"/>
    <col min="516" max="516" width="23.109375" style="8" bestFit="1" customWidth="1"/>
    <col min="517" max="517" width="39" style="8" bestFit="1" customWidth="1"/>
    <col min="518" max="518" width="9.44140625" style="8" customWidth="1"/>
    <col min="519" max="519" width="20.77734375" style="8" bestFit="1" customWidth="1"/>
    <col min="520" max="520" width="41.33203125" style="8" bestFit="1" customWidth="1"/>
    <col min="521" max="521" width="14.6640625" style="8" customWidth="1"/>
    <col min="522" max="522" width="14.6640625" style="8" bestFit="1" customWidth="1"/>
    <col min="523" max="523" width="21.33203125" style="8" bestFit="1" customWidth="1"/>
    <col min="524" max="525" width="9.44140625" style="8" bestFit="1" customWidth="1"/>
    <col min="526" max="526" width="24.109375" style="8" bestFit="1" customWidth="1"/>
    <col min="527" max="769" width="9" style="8"/>
    <col min="770" max="770" width="4.21875" style="8" customWidth="1"/>
    <col min="771" max="771" width="11.6640625" style="8" customWidth="1"/>
    <col min="772" max="772" width="23.109375" style="8" bestFit="1" customWidth="1"/>
    <col min="773" max="773" width="39" style="8" bestFit="1" customWidth="1"/>
    <col min="774" max="774" width="9.44140625" style="8" customWidth="1"/>
    <col min="775" max="775" width="20.77734375" style="8" bestFit="1" customWidth="1"/>
    <col min="776" max="776" width="41.33203125" style="8" bestFit="1" customWidth="1"/>
    <col min="777" max="777" width="14.6640625" style="8" customWidth="1"/>
    <col min="778" max="778" width="14.6640625" style="8" bestFit="1" customWidth="1"/>
    <col min="779" max="779" width="21.33203125" style="8" bestFit="1" customWidth="1"/>
    <col min="780" max="781" width="9.44140625" style="8" bestFit="1" customWidth="1"/>
    <col min="782" max="782" width="24.109375" style="8" bestFit="1" customWidth="1"/>
    <col min="783" max="1025" width="9" style="8"/>
    <col min="1026" max="1026" width="4.21875" style="8" customWidth="1"/>
    <col min="1027" max="1027" width="11.6640625" style="8" customWidth="1"/>
    <col min="1028" max="1028" width="23.109375" style="8" bestFit="1" customWidth="1"/>
    <col min="1029" max="1029" width="39" style="8" bestFit="1" customWidth="1"/>
    <col min="1030" max="1030" width="9.44140625" style="8" customWidth="1"/>
    <col min="1031" max="1031" width="20.77734375" style="8" bestFit="1" customWidth="1"/>
    <col min="1032" max="1032" width="41.33203125" style="8" bestFit="1" customWidth="1"/>
    <col min="1033" max="1033" width="14.6640625" style="8" customWidth="1"/>
    <col min="1034" max="1034" width="14.6640625" style="8" bestFit="1" customWidth="1"/>
    <col min="1035" max="1035" width="21.33203125" style="8" bestFit="1" customWidth="1"/>
    <col min="1036" max="1037" width="9.44140625" style="8" bestFit="1" customWidth="1"/>
    <col min="1038" max="1038" width="24.109375" style="8" bestFit="1" customWidth="1"/>
    <col min="1039" max="1281" width="9" style="8"/>
    <col min="1282" max="1282" width="4.21875" style="8" customWidth="1"/>
    <col min="1283" max="1283" width="11.6640625" style="8" customWidth="1"/>
    <col min="1284" max="1284" width="23.109375" style="8" bestFit="1" customWidth="1"/>
    <col min="1285" max="1285" width="39" style="8" bestFit="1" customWidth="1"/>
    <col min="1286" max="1286" width="9.44140625" style="8" customWidth="1"/>
    <col min="1287" max="1287" width="20.77734375" style="8" bestFit="1" customWidth="1"/>
    <col min="1288" max="1288" width="41.33203125" style="8" bestFit="1" customWidth="1"/>
    <col min="1289" max="1289" width="14.6640625" style="8" customWidth="1"/>
    <col min="1290" max="1290" width="14.6640625" style="8" bestFit="1" customWidth="1"/>
    <col min="1291" max="1291" width="21.33203125" style="8" bestFit="1" customWidth="1"/>
    <col min="1292" max="1293" width="9.44140625" style="8" bestFit="1" customWidth="1"/>
    <col min="1294" max="1294" width="24.109375" style="8" bestFit="1" customWidth="1"/>
    <col min="1295" max="1537" width="9" style="8"/>
    <col min="1538" max="1538" width="4.21875" style="8" customWidth="1"/>
    <col min="1539" max="1539" width="11.6640625" style="8" customWidth="1"/>
    <col min="1540" max="1540" width="23.109375" style="8" bestFit="1" customWidth="1"/>
    <col min="1541" max="1541" width="39" style="8" bestFit="1" customWidth="1"/>
    <col min="1542" max="1542" width="9.44140625" style="8" customWidth="1"/>
    <col min="1543" max="1543" width="20.77734375" style="8" bestFit="1" customWidth="1"/>
    <col min="1544" max="1544" width="41.33203125" style="8" bestFit="1" customWidth="1"/>
    <col min="1545" max="1545" width="14.6640625" style="8" customWidth="1"/>
    <col min="1546" max="1546" width="14.6640625" style="8" bestFit="1" customWidth="1"/>
    <col min="1547" max="1547" width="21.33203125" style="8" bestFit="1" customWidth="1"/>
    <col min="1548" max="1549" width="9.44140625" style="8" bestFit="1" customWidth="1"/>
    <col min="1550" max="1550" width="24.109375" style="8" bestFit="1" customWidth="1"/>
    <col min="1551" max="1793" width="9" style="8"/>
    <col min="1794" max="1794" width="4.21875" style="8" customWidth="1"/>
    <col min="1795" max="1795" width="11.6640625" style="8" customWidth="1"/>
    <col min="1796" max="1796" width="23.109375" style="8" bestFit="1" customWidth="1"/>
    <col min="1797" max="1797" width="39" style="8" bestFit="1" customWidth="1"/>
    <col min="1798" max="1798" width="9.44140625" style="8" customWidth="1"/>
    <col min="1799" max="1799" width="20.77734375" style="8" bestFit="1" customWidth="1"/>
    <col min="1800" max="1800" width="41.33203125" style="8" bestFit="1" customWidth="1"/>
    <col min="1801" max="1801" width="14.6640625" style="8" customWidth="1"/>
    <col min="1802" max="1802" width="14.6640625" style="8" bestFit="1" customWidth="1"/>
    <col min="1803" max="1803" width="21.33203125" style="8" bestFit="1" customWidth="1"/>
    <col min="1804" max="1805" width="9.44140625" style="8" bestFit="1" customWidth="1"/>
    <col min="1806" max="1806" width="24.109375" style="8" bestFit="1" customWidth="1"/>
    <col min="1807" max="2049" width="9" style="8"/>
    <col min="2050" max="2050" width="4.21875" style="8" customWidth="1"/>
    <col min="2051" max="2051" width="11.6640625" style="8" customWidth="1"/>
    <col min="2052" max="2052" width="23.109375" style="8" bestFit="1" customWidth="1"/>
    <col min="2053" max="2053" width="39" style="8" bestFit="1" customWidth="1"/>
    <col min="2054" max="2054" width="9.44140625" style="8" customWidth="1"/>
    <col min="2055" max="2055" width="20.77734375" style="8" bestFit="1" customWidth="1"/>
    <col min="2056" max="2056" width="41.33203125" style="8" bestFit="1" customWidth="1"/>
    <col min="2057" max="2057" width="14.6640625" style="8" customWidth="1"/>
    <col min="2058" max="2058" width="14.6640625" style="8" bestFit="1" customWidth="1"/>
    <col min="2059" max="2059" width="21.33203125" style="8" bestFit="1" customWidth="1"/>
    <col min="2060" max="2061" width="9.44140625" style="8" bestFit="1" customWidth="1"/>
    <col min="2062" max="2062" width="24.109375" style="8" bestFit="1" customWidth="1"/>
    <col min="2063" max="2305" width="9" style="8"/>
    <col min="2306" max="2306" width="4.21875" style="8" customWidth="1"/>
    <col min="2307" max="2307" width="11.6640625" style="8" customWidth="1"/>
    <col min="2308" max="2308" width="23.109375" style="8" bestFit="1" customWidth="1"/>
    <col min="2309" max="2309" width="39" style="8" bestFit="1" customWidth="1"/>
    <col min="2310" max="2310" width="9.44140625" style="8" customWidth="1"/>
    <col min="2311" max="2311" width="20.77734375" style="8" bestFit="1" customWidth="1"/>
    <col min="2312" max="2312" width="41.33203125" style="8" bestFit="1" customWidth="1"/>
    <col min="2313" max="2313" width="14.6640625" style="8" customWidth="1"/>
    <col min="2314" max="2314" width="14.6640625" style="8" bestFit="1" customWidth="1"/>
    <col min="2315" max="2315" width="21.33203125" style="8" bestFit="1" customWidth="1"/>
    <col min="2316" max="2317" width="9.44140625" style="8" bestFit="1" customWidth="1"/>
    <col min="2318" max="2318" width="24.109375" style="8" bestFit="1" customWidth="1"/>
    <col min="2319" max="2561" width="9" style="8"/>
    <col min="2562" max="2562" width="4.21875" style="8" customWidth="1"/>
    <col min="2563" max="2563" width="11.6640625" style="8" customWidth="1"/>
    <col min="2564" max="2564" width="23.109375" style="8" bestFit="1" customWidth="1"/>
    <col min="2565" max="2565" width="39" style="8" bestFit="1" customWidth="1"/>
    <col min="2566" max="2566" width="9.44140625" style="8" customWidth="1"/>
    <col min="2567" max="2567" width="20.77734375" style="8" bestFit="1" customWidth="1"/>
    <col min="2568" max="2568" width="41.33203125" style="8" bestFit="1" customWidth="1"/>
    <col min="2569" max="2569" width="14.6640625" style="8" customWidth="1"/>
    <col min="2570" max="2570" width="14.6640625" style="8" bestFit="1" customWidth="1"/>
    <col min="2571" max="2571" width="21.33203125" style="8" bestFit="1" customWidth="1"/>
    <col min="2572" max="2573" width="9.44140625" style="8" bestFit="1" customWidth="1"/>
    <col min="2574" max="2574" width="24.109375" style="8" bestFit="1" customWidth="1"/>
    <col min="2575" max="2817" width="9" style="8"/>
    <col min="2818" max="2818" width="4.21875" style="8" customWidth="1"/>
    <col min="2819" max="2819" width="11.6640625" style="8" customWidth="1"/>
    <col min="2820" max="2820" width="23.109375" style="8" bestFit="1" customWidth="1"/>
    <col min="2821" max="2821" width="39" style="8" bestFit="1" customWidth="1"/>
    <col min="2822" max="2822" width="9.44140625" style="8" customWidth="1"/>
    <col min="2823" max="2823" width="20.77734375" style="8" bestFit="1" customWidth="1"/>
    <col min="2824" max="2824" width="41.33203125" style="8" bestFit="1" customWidth="1"/>
    <col min="2825" max="2825" width="14.6640625" style="8" customWidth="1"/>
    <col min="2826" max="2826" width="14.6640625" style="8" bestFit="1" customWidth="1"/>
    <col min="2827" max="2827" width="21.33203125" style="8" bestFit="1" customWidth="1"/>
    <col min="2828" max="2829" width="9.44140625" style="8" bestFit="1" customWidth="1"/>
    <col min="2830" max="2830" width="24.109375" style="8" bestFit="1" customWidth="1"/>
    <col min="2831" max="3073" width="9" style="8"/>
    <col min="3074" max="3074" width="4.21875" style="8" customWidth="1"/>
    <col min="3075" max="3075" width="11.6640625" style="8" customWidth="1"/>
    <col min="3076" max="3076" width="23.109375" style="8" bestFit="1" customWidth="1"/>
    <col min="3077" max="3077" width="39" style="8" bestFit="1" customWidth="1"/>
    <col min="3078" max="3078" width="9.44140625" style="8" customWidth="1"/>
    <col min="3079" max="3079" width="20.77734375" style="8" bestFit="1" customWidth="1"/>
    <col min="3080" max="3080" width="41.33203125" style="8" bestFit="1" customWidth="1"/>
    <col min="3081" max="3081" width="14.6640625" style="8" customWidth="1"/>
    <col min="3082" max="3082" width="14.6640625" style="8" bestFit="1" customWidth="1"/>
    <col min="3083" max="3083" width="21.33203125" style="8" bestFit="1" customWidth="1"/>
    <col min="3084" max="3085" width="9.44140625" style="8" bestFit="1" customWidth="1"/>
    <col min="3086" max="3086" width="24.109375" style="8" bestFit="1" customWidth="1"/>
    <col min="3087" max="3329" width="9" style="8"/>
    <col min="3330" max="3330" width="4.21875" style="8" customWidth="1"/>
    <col min="3331" max="3331" width="11.6640625" style="8" customWidth="1"/>
    <col min="3332" max="3332" width="23.109375" style="8" bestFit="1" customWidth="1"/>
    <col min="3333" max="3333" width="39" style="8" bestFit="1" customWidth="1"/>
    <col min="3334" max="3334" width="9.44140625" style="8" customWidth="1"/>
    <col min="3335" max="3335" width="20.77734375" style="8" bestFit="1" customWidth="1"/>
    <col min="3336" max="3336" width="41.33203125" style="8" bestFit="1" customWidth="1"/>
    <col min="3337" max="3337" width="14.6640625" style="8" customWidth="1"/>
    <col min="3338" max="3338" width="14.6640625" style="8" bestFit="1" customWidth="1"/>
    <col min="3339" max="3339" width="21.33203125" style="8" bestFit="1" customWidth="1"/>
    <col min="3340" max="3341" width="9.44140625" style="8" bestFit="1" customWidth="1"/>
    <col min="3342" max="3342" width="24.109375" style="8" bestFit="1" customWidth="1"/>
    <col min="3343" max="3585" width="9" style="8"/>
    <col min="3586" max="3586" width="4.21875" style="8" customWidth="1"/>
    <col min="3587" max="3587" width="11.6640625" style="8" customWidth="1"/>
    <col min="3588" max="3588" width="23.109375" style="8" bestFit="1" customWidth="1"/>
    <col min="3589" max="3589" width="39" style="8" bestFit="1" customWidth="1"/>
    <col min="3590" max="3590" width="9.44140625" style="8" customWidth="1"/>
    <col min="3591" max="3591" width="20.77734375" style="8" bestFit="1" customWidth="1"/>
    <col min="3592" max="3592" width="41.33203125" style="8" bestFit="1" customWidth="1"/>
    <col min="3593" max="3593" width="14.6640625" style="8" customWidth="1"/>
    <col min="3594" max="3594" width="14.6640625" style="8" bestFit="1" customWidth="1"/>
    <col min="3595" max="3595" width="21.33203125" style="8" bestFit="1" customWidth="1"/>
    <col min="3596" max="3597" width="9.44140625" style="8" bestFit="1" customWidth="1"/>
    <col min="3598" max="3598" width="24.109375" style="8" bestFit="1" customWidth="1"/>
    <col min="3599" max="3841" width="9" style="8"/>
    <col min="3842" max="3842" width="4.21875" style="8" customWidth="1"/>
    <col min="3843" max="3843" width="11.6640625" style="8" customWidth="1"/>
    <col min="3844" max="3844" width="23.109375" style="8" bestFit="1" customWidth="1"/>
    <col min="3845" max="3845" width="39" style="8" bestFit="1" customWidth="1"/>
    <col min="3846" max="3846" width="9.44140625" style="8" customWidth="1"/>
    <col min="3847" max="3847" width="20.77734375" style="8" bestFit="1" customWidth="1"/>
    <col min="3848" max="3848" width="41.33203125" style="8" bestFit="1" customWidth="1"/>
    <col min="3849" max="3849" width="14.6640625" style="8" customWidth="1"/>
    <col min="3850" max="3850" width="14.6640625" style="8" bestFit="1" customWidth="1"/>
    <col min="3851" max="3851" width="21.33203125" style="8" bestFit="1" customWidth="1"/>
    <col min="3852" max="3853" width="9.44140625" style="8" bestFit="1" customWidth="1"/>
    <col min="3854" max="3854" width="24.109375" style="8" bestFit="1" customWidth="1"/>
    <col min="3855" max="4097" width="9" style="8"/>
    <col min="4098" max="4098" width="4.21875" style="8" customWidth="1"/>
    <col min="4099" max="4099" width="11.6640625" style="8" customWidth="1"/>
    <col min="4100" max="4100" width="23.109375" style="8" bestFit="1" customWidth="1"/>
    <col min="4101" max="4101" width="39" style="8" bestFit="1" customWidth="1"/>
    <col min="4102" max="4102" width="9.44140625" style="8" customWidth="1"/>
    <col min="4103" max="4103" width="20.77734375" style="8" bestFit="1" customWidth="1"/>
    <col min="4104" max="4104" width="41.33203125" style="8" bestFit="1" customWidth="1"/>
    <col min="4105" max="4105" width="14.6640625" style="8" customWidth="1"/>
    <col min="4106" max="4106" width="14.6640625" style="8" bestFit="1" customWidth="1"/>
    <col min="4107" max="4107" width="21.33203125" style="8" bestFit="1" customWidth="1"/>
    <col min="4108" max="4109" width="9.44140625" style="8" bestFit="1" customWidth="1"/>
    <col min="4110" max="4110" width="24.109375" style="8" bestFit="1" customWidth="1"/>
    <col min="4111" max="4353" width="9" style="8"/>
    <col min="4354" max="4354" width="4.21875" style="8" customWidth="1"/>
    <col min="4355" max="4355" width="11.6640625" style="8" customWidth="1"/>
    <col min="4356" max="4356" width="23.109375" style="8" bestFit="1" customWidth="1"/>
    <col min="4357" max="4357" width="39" style="8" bestFit="1" customWidth="1"/>
    <col min="4358" max="4358" width="9.44140625" style="8" customWidth="1"/>
    <col min="4359" max="4359" width="20.77734375" style="8" bestFit="1" customWidth="1"/>
    <col min="4360" max="4360" width="41.33203125" style="8" bestFit="1" customWidth="1"/>
    <col min="4361" max="4361" width="14.6640625" style="8" customWidth="1"/>
    <col min="4362" max="4362" width="14.6640625" style="8" bestFit="1" customWidth="1"/>
    <col min="4363" max="4363" width="21.33203125" style="8" bestFit="1" customWidth="1"/>
    <col min="4364" max="4365" width="9.44140625" style="8" bestFit="1" customWidth="1"/>
    <col min="4366" max="4366" width="24.109375" style="8" bestFit="1" customWidth="1"/>
    <col min="4367" max="4609" width="9" style="8"/>
    <col min="4610" max="4610" width="4.21875" style="8" customWidth="1"/>
    <col min="4611" max="4611" width="11.6640625" style="8" customWidth="1"/>
    <col min="4612" max="4612" width="23.109375" style="8" bestFit="1" customWidth="1"/>
    <col min="4613" max="4613" width="39" style="8" bestFit="1" customWidth="1"/>
    <col min="4614" max="4614" width="9.44140625" style="8" customWidth="1"/>
    <col min="4615" max="4615" width="20.77734375" style="8" bestFit="1" customWidth="1"/>
    <col min="4616" max="4616" width="41.33203125" style="8" bestFit="1" customWidth="1"/>
    <col min="4617" max="4617" width="14.6640625" style="8" customWidth="1"/>
    <col min="4618" max="4618" width="14.6640625" style="8" bestFit="1" customWidth="1"/>
    <col min="4619" max="4619" width="21.33203125" style="8" bestFit="1" customWidth="1"/>
    <col min="4620" max="4621" width="9.44140625" style="8" bestFit="1" customWidth="1"/>
    <col min="4622" max="4622" width="24.109375" style="8" bestFit="1" customWidth="1"/>
    <col min="4623" max="4865" width="9" style="8"/>
    <col min="4866" max="4866" width="4.21875" style="8" customWidth="1"/>
    <col min="4867" max="4867" width="11.6640625" style="8" customWidth="1"/>
    <col min="4868" max="4868" width="23.109375" style="8" bestFit="1" customWidth="1"/>
    <col min="4869" max="4869" width="39" style="8" bestFit="1" customWidth="1"/>
    <col min="4870" max="4870" width="9.44140625" style="8" customWidth="1"/>
    <col min="4871" max="4871" width="20.77734375" style="8" bestFit="1" customWidth="1"/>
    <col min="4872" max="4872" width="41.33203125" style="8" bestFit="1" customWidth="1"/>
    <col min="4873" max="4873" width="14.6640625" style="8" customWidth="1"/>
    <col min="4874" max="4874" width="14.6640625" style="8" bestFit="1" customWidth="1"/>
    <col min="4875" max="4875" width="21.33203125" style="8" bestFit="1" customWidth="1"/>
    <col min="4876" max="4877" width="9.44140625" style="8" bestFit="1" customWidth="1"/>
    <col min="4878" max="4878" width="24.109375" style="8" bestFit="1" customWidth="1"/>
    <col min="4879" max="5121" width="9" style="8"/>
    <col min="5122" max="5122" width="4.21875" style="8" customWidth="1"/>
    <col min="5123" max="5123" width="11.6640625" style="8" customWidth="1"/>
    <col min="5124" max="5124" width="23.109375" style="8" bestFit="1" customWidth="1"/>
    <col min="5125" max="5125" width="39" style="8" bestFit="1" customWidth="1"/>
    <col min="5126" max="5126" width="9.44140625" style="8" customWidth="1"/>
    <col min="5127" max="5127" width="20.77734375" style="8" bestFit="1" customWidth="1"/>
    <col min="5128" max="5128" width="41.33203125" style="8" bestFit="1" customWidth="1"/>
    <col min="5129" max="5129" width="14.6640625" style="8" customWidth="1"/>
    <col min="5130" max="5130" width="14.6640625" style="8" bestFit="1" customWidth="1"/>
    <col min="5131" max="5131" width="21.33203125" style="8" bestFit="1" customWidth="1"/>
    <col min="5132" max="5133" width="9.44140625" style="8" bestFit="1" customWidth="1"/>
    <col min="5134" max="5134" width="24.109375" style="8" bestFit="1" customWidth="1"/>
    <col min="5135" max="5377" width="9" style="8"/>
    <col min="5378" max="5378" width="4.21875" style="8" customWidth="1"/>
    <col min="5379" max="5379" width="11.6640625" style="8" customWidth="1"/>
    <col min="5380" max="5380" width="23.109375" style="8" bestFit="1" customWidth="1"/>
    <col min="5381" max="5381" width="39" style="8" bestFit="1" customWidth="1"/>
    <col min="5382" max="5382" width="9.44140625" style="8" customWidth="1"/>
    <col min="5383" max="5383" width="20.77734375" style="8" bestFit="1" customWidth="1"/>
    <col min="5384" max="5384" width="41.33203125" style="8" bestFit="1" customWidth="1"/>
    <col min="5385" max="5385" width="14.6640625" style="8" customWidth="1"/>
    <col min="5386" max="5386" width="14.6640625" style="8" bestFit="1" customWidth="1"/>
    <col min="5387" max="5387" width="21.33203125" style="8" bestFit="1" customWidth="1"/>
    <col min="5388" max="5389" width="9.44140625" style="8" bestFit="1" customWidth="1"/>
    <col min="5390" max="5390" width="24.109375" style="8" bestFit="1" customWidth="1"/>
    <col min="5391" max="5633" width="9" style="8"/>
    <col min="5634" max="5634" width="4.21875" style="8" customWidth="1"/>
    <col min="5635" max="5635" width="11.6640625" style="8" customWidth="1"/>
    <col min="5636" max="5636" width="23.109375" style="8" bestFit="1" customWidth="1"/>
    <col min="5637" max="5637" width="39" style="8" bestFit="1" customWidth="1"/>
    <col min="5638" max="5638" width="9.44140625" style="8" customWidth="1"/>
    <col min="5639" max="5639" width="20.77734375" style="8" bestFit="1" customWidth="1"/>
    <col min="5640" max="5640" width="41.33203125" style="8" bestFit="1" customWidth="1"/>
    <col min="5641" max="5641" width="14.6640625" style="8" customWidth="1"/>
    <col min="5642" max="5642" width="14.6640625" style="8" bestFit="1" customWidth="1"/>
    <col min="5643" max="5643" width="21.33203125" style="8" bestFit="1" customWidth="1"/>
    <col min="5644" max="5645" width="9.44140625" style="8" bestFit="1" customWidth="1"/>
    <col min="5646" max="5646" width="24.109375" style="8" bestFit="1" customWidth="1"/>
    <col min="5647" max="5889" width="9" style="8"/>
    <col min="5890" max="5890" width="4.21875" style="8" customWidth="1"/>
    <col min="5891" max="5891" width="11.6640625" style="8" customWidth="1"/>
    <col min="5892" max="5892" width="23.109375" style="8" bestFit="1" customWidth="1"/>
    <col min="5893" max="5893" width="39" style="8" bestFit="1" customWidth="1"/>
    <col min="5894" max="5894" width="9.44140625" style="8" customWidth="1"/>
    <col min="5895" max="5895" width="20.77734375" style="8" bestFit="1" customWidth="1"/>
    <col min="5896" max="5896" width="41.33203125" style="8" bestFit="1" customWidth="1"/>
    <col min="5897" max="5897" width="14.6640625" style="8" customWidth="1"/>
    <col min="5898" max="5898" width="14.6640625" style="8" bestFit="1" customWidth="1"/>
    <col min="5899" max="5899" width="21.33203125" style="8" bestFit="1" customWidth="1"/>
    <col min="5900" max="5901" width="9.44140625" style="8" bestFit="1" customWidth="1"/>
    <col min="5902" max="5902" width="24.109375" style="8" bestFit="1" customWidth="1"/>
    <col min="5903" max="6145" width="9" style="8"/>
    <col min="6146" max="6146" width="4.21875" style="8" customWidth="1"/>
    <col min="6147" max="6147" width="11.6640625" style="8" customWidth="1"/>
    <col min="6148" max="6148" width="23.109375" style="8" bestFit="1" customWidth="1"/>
    <col min="6149" max="6149" width="39" style="8" bestFit="1" customWidth="1"/>
    <col min="6150" max="6150" width="9.44140625" style="8" customWidth="1"/>
    <col min="6151" max="6151" width="20.77734375" style="8" bestFit="1" customWidth="1"/>
    <col min="6152" max="6152" width="41.33203125" style="8" bestFit="1" customWidth="1"/>
    <col min="6153" max="6153" width="14.6640625" style="8" customWidth="1"/>
    <col min="6154" max="6154" width="14.6640625" style="8" bestFit="1" customWidth="1"/>
    <col min="6155" max="6155" width="21.33203125" style="8" bestFit="1" customWidth="1"/>
    <col min="6156" max="6157" width="9.44140625" style="8" bestFit="1" customWidth="1"/>
    <col min="6158" max="6158" width="24.109375" style="8" bestFit="1" customWidth="1"/>
    <col min="6159" max="6401" width="9" style="8"/>
    <col min="6402" max="6402" width="4.21875" style="8" customWidth="1"/>
    <col min="6403" max="6403" width="11.6640625" style="8" customWidth="1"/>
    <col min="6404" max="6404" width="23.109375" style="8" bestFit="1" customWidth="1"/>
    <col min="6405" max="6405" width="39" style="8" bestFit="1" customWidth="1"/>
    <col min="6406" max="6406" width="9.44140625" style="8" customWidth="1"/>
    <col min="6407" max="6407" width="20.77734375" style="8" bestFit="1" customWidth="1"/>
    <col min="6408" max="6408" width="41.33203125" style="8" bestFit="1" customWidth="1"/>
    <col min="6409" max="6409" width="14.6640625" style="8" customWidth="1"/>
    <col min="6410" max="6410" width="14.6640625" style="8" bestFit="1" customWidth="1"/>
    <col min="6411" max="6411" width="21.33203125" style="8" bestFit="1" customWidth="1"/>
    <col min="6412" max="6413" width="9.44140625" style="8" bestFit="1" customWidth="1"/>
    <col min="6414" max="6414" width="24.109375" style="8" bestFit="1" customWidth="1"/>
    <col min="6415" max="6657" width="9" style="8"/>
    <col min="6658" max="6658" width="4.21875" style="8" customWidth="1"/>
    <col min="6659" max="6659" width="11.6640625" style="8" customWidth="1"/>
    <col min="6660" max="6660" width="23.109375" style="8" bestFit="1" customWidth="1"/>
    <col min="6661" max="6661" width="39" style="8" bestFit="1" customWidth="1"/>
    <col min="6662" max="6662" width="9.44140625" style="8" customWidth="1"/>
    <col min="6663" max="6663" width="20.77734375" style="8" bestFit="1" customWidth="1"/>
    <col min="6664" max="6664" width="41.33203125" style="8" bestFit="1" customWidth="1"/>
    <col min="6665" max="6665" width="14.6640625" style="8" customWidth="1"/>
    <col min="6666" max="6666" width="14.6640625" style="8" bestFit="1" customWidth="1"/>
    <col min="6667" max="6667" width="21.33203125" style="8" bestFit="1" customWidth="1"/>
    <col min="6668" max="6669" width="9.44140625" style="8" bestFit="1" customWidth="1"/>
    <col min="6670" max="6670" width="24.109375" style="8" bestFit="1" customWidth="1"/>
    <col min="6671" max="6913" width="9" style="8"/>
    <col min="6914" max="6914" width="4.21875" style="8" customWidth="1"/>
    <col min="6915" max="6915" width="11.6640625" style="8" customWidth="1"/>
    <col min="6916" max="6916" width="23.109375" style="8" bestFit="1" customWidth="1"/>
    <col min="6917" max="6917" width="39" style="8" bestFit="1" customWidth="1"/>
    <col min="6918" max="6918" width="9.44140625" style="8" customWidth="1"/>
    <col min="6919" max="6919" width="20.77734375" style="8" bestFit="1" customWidth="1"/>
    <col min="6920" max="6920" width="41.33203125" style="8" bestFit="1" customWidth="1"/>
    <col min="6921" max="6921" width="14.6640625" style="8" customWidth="1"/>
    <col min="6922" max="6922" width="14.6640625" style="8" bestFit="1" customWidth="1"/>
    <col min="6923" max="6923" width="21.33203125" style="8" bestFit="1" customWidth="1"/>
    <col min="6924" max="6925" width="9.44140625" style="8" bestFit="1" customWidth="1"/>
    <col min="6926" max="6926" width="24.109375" style="8" bestFit="1" customWidth="1"/>
    <col min="6927" max="7169" width="9" style="8"/>
    <col min="7170" max="7170" width="4.21875" style="8" customWidth="1"/>
    <col min="7171" max="7171" width="11.6640625" style="8" customWidth="1"/>
    <col min="7172" max="7172" width="23.109375" style="8" bestFit="1" customWidth="1"/>
    <col min="7173" max="7173" width="39" style="8" bestFit="1" customWidth="1"/>
    <col min="7174" max="7174" width="9.44140625" style="8" customWidth="1"/>
    <col min="7175" max="7175" width="20.77734375" style="8" bestFit="1" customWidth="1"/>
    <col min="7176" max="7176" width="41.33203125" style="8" bestFit="1" customWidth="1"/>
    <col min="7177" max="7177" width="14.6640625" style="8" customWidth="1"/>
    <col min="7178" max="7178" width="14.6640625" style="8" bestFit="1" customWidth="1"/>
    <col min="7179" max="7179" width="21.33203125" style="8" bestFit="1" customWidth="1"/>
    <col min="7180" max="7181" width="9.44140625" style="8" bestFit="1" customWidth="1"/>
    <col min="7182" max="7182" width="24.109375" style="8" bestFit="1" customWidth="1"/>
    <col min="7183" max="7425" width="9" style="8"/>
    <col min="7426" max="7426" width="4.21875" style="8" customWidth="1"/>
    <col min="7427" max="7427" width="11.6640625" style="8" customWidth="1"/>
    <col min="7428" max="7428" width="23.109375" style="8" bestFit="1" customWidth="1"/>
    <col min="7429" max="7429" width="39" style="8" bestFit="1" customWidth="1"/>
    <col min="7430" max="7430" width="9.44140625" style="8" customWidth="1"/>
    <col min="7431" max="7431" width="20.77734375" style="8" bestFit="1" customWidth="1"/>
    <col min="7432" max="7432" width="41.33203125" style="8" bestFit="1" customWidth="1"/>
    <col min="7433" max="7433" width="14.6640625" style="8" customWidth="1"/>
    <col min="7434" max="7434" width="14.6640625" style="8" bestFit="1" customWidth="1"/>
    <col min="7435" max="7435" width="21.33203125" style="8" bestFit="1" customWidth="1"/>
    <col min="7436" max="7437" width="9.44140625" style="8" bestFit="1" customWidth="1"/>
    <col min="7438" max="7438" width="24.109375" style="8" bestFit="1" customWidth="1"/>
    <col min="7439" max="7681" width="9" style="8"/>
    <col min="7682" max="7682" width="4.21875" style="8" customWidth="1"/>
    <col min="7683" max="7683" width="11.6640625" style="8" customWidth="1"/>
    <col min="7684" max="7684" width="23.109375" style="8" bestFit="1" customWidth="1"/>
    <col min="7685" max="7685" width="39" style="8" bestFit="1" customWidth="1"/>
    <col min="7686" max="7686" width="9.44140625" style="8" customWidth="1"/>
    <col min="7687" max="7687" width="20.77734375" style="8" bestFit="1" customWidth="1"/>
    <col min="7688" max="7688" width="41.33203125" style="8" bestFit="1" customWidth="1"/>
    <col min="7689" max="7689" width="14.6640625" style="8" customWidth="1"/>
    <col min="7690" max="7690" width="14.6640625" style="8" bestFit="1" customWidth="1"/>
    <col min="7691" max="7691" width="21.33203125" style="8" bestFit="1" customWidth="1"/>
    <col min="7692" max="7693" width="9.44140625" style="8" bestFit="1" customWidth="1"/>
    <col min="7694" max="7694" width="24.109375" style="8" bestFit="1" customWidth="1"/>
    <col min="7695" max="7937" width="9" style="8"/>
    <col min="7938" max="7938" width="4.21875" style="8" customWidth="1"/>
    <col min="7939" max="7939" width="11.6640625" style="8" customWidth="1"/>
    <col min="7940" max="7940" width="23.109375" style="8" bestFit="1" customWidth="1"/>
    <col min="7941" max="7941" width="39" style="8" bestFit="1" customWidth="1"/>
    <col min="7942" max="7942" width="9.44140625" style="8" customWidth="1"/>
    <col min="7943" max="7943" width="20.77734375" style="8" bestFit="1" customWidth="1"/>
    <col min="7944" max="7944" width="41.33203125" style="8" bestFit="1" customWidth="1"/>
    <col min="7945" max="7945" width="14.6640625" style="8" customWidth="1"/>
    <col min="7946" max="7946" width="14.6640625" style="8" bestFit="1" customWidth="1"/>
    <col min="7947" max="7947" width="21.33203125" style="8" bestFit="1" customWidth="1"/>
    <col min="7948" max="7949" width="9.44140625" style="8" bestFit="1" customWidth="1"/>
    <col min="7950" max="7950" width="24.109375" style="8" bestFit="1" customWidth="1"/>
    <col min="7951" max="8193" width="9" style="8"/>
    <col min="8194" max="8194" width="4.21875" style="8" customWidth="1"/>
    <col min="8195" max="8195" width="11.6640625" style="8" customWidth="1"/>
    <col min="8196" max="8196" width="23.109375" style="8" bestFit="1" customWidth="1"/>
    <col min="8197" max="8197" width="39" style="8" bestFit="1" customWidth="1"/>
    <col min="8198" max="8198" width="9.44140625" style="8" customWidth="1"/>
    <col min="8199" max="8199" width="20.77734375" style="8" bestFit="1" customWidth="1"/>
    <col min="8200" max="8200" width="41.33203125" style="8" bestFit="1" customWidth="1"/>
    <col min="8201" max="8201" width="14.6640625" style="8" customWidth="1"/>
    <col min="8202" max="8202" width="14.6640625" style="8" bestFit="1" customWidth="1"/>
    <col min="8203" max="8203" width="21.33203125" style="8" bestFit="1" customWidth="1"/>
    <col min="8204" max="8205" width="9.44140625" style="8" bestFit="1" customWidth="1"/>
    <col min="8206" max="8206" width="24.109375" style="8" bestFit="1" customWidth="1"/>
    <col min="8207" max="8449" width="9" style="8"/>
    <col min="8450" max="8450" width="4.21875" style="8" customWidth="1"/>
    <col min="8451" max="8451" width="11.6640625" style="8" customWidth="1"/>
    <col min="8452" max="8452" width="23.109375" style="8" bestFit="1" customWidth="1"/>
    <col min="8453" max="8453" width="39" style="8" bestFit="1" customWidth="1"/>
    <col min="8454" max="8454" width="9.44140625" style="8" customWidth="1"/>
    <col min="8455" max="8455" width="20.77734375" style="8" bestFit="1" customWidth="1"/>
    <col min="8456" max="8456" width="41.33203125" style="8" bestFit="1" customWidth="1"/>
    <col min="8457" max="8457" width="14.6640625" style="8" customWidth="1"/>
    <col min="8458" max="8458" width="14.6640625" style="8" bestFit="1" customWidth="1"/>
    <col min="8459" max="8459" width="21.33203125" style="8" bestFit="1" customWidth="1"/>
    <col min="8460" max="8461" width="9.44140625" style="8" bestFit="1" customWidth="1"/>
    <col min="8462" max="8462" width="24.109375" style="8" bestFit="1" customWidth="1"/>
    <col min="8463" max="8705" width="9" style="8"/>
    <col min="8706" max="8706" width="4.21875" style="8" customWidth="1"/>
    <col min="8707" max="8707" width="11.6640625" style="8" customWidth="1"/>
    <col min="8708" max="8708" width="23.109375" style="8" bestFit="1" customWidth="1"/>
    <col min="8709" max="8709" width="39" style="8" bestFit="1" customWidth="1"/>
    <col min="8710" max="8710" width="9.44140625" style="8" customWidth="1"/>
    <col min="8711" max="8711" width="20.77734375" style="8" bestFit="1" customWidth="1"/>
    <col min="8712" max="8712" width="41.33203125" style="8" bestFit="1" customWidth="1"/>
    <col min="8713" max="8713" width="14.6640625" style="8" customWidth="1"/>
    <col min="8714" max="8714" width="14.6640625" style="8" bestFit="1" customWidth="1"/>
    <col min="8715" max="8715" width="21.33203125" style="8" bestFit="1" customWidth="1"/>
    <col min="8716" max="8717" width="9.44140625" style="8" bestFit="1" customWidth="1"/>
    <col min="8718" max="8718" width="24.109375" style="8" bestFit="1" customWidth="1"/>
    <col min="8719" max="8961" width="9" style="8"/>
    <col min="8962" max="8962" width="4.21875" style="8" customWidth="1"/>
    <col min="8963" max="8963" width="11.6640625" style="8" customWidth="1"/>
    <col min="8964" max="8964" width="23.109375" style="8" bestFit="1" customWidth="1"/>
    <col min="8965" max="8965" width="39" style="8" bestFit="1" customWidth="1"/>
    <col min="8966" max="8966" width="9.44140625" style="8" customWidth="1"/>
    <col min="8967" max="8967" width="20.77734375" style="8" bestFit="1" customWidth="1"/>
    <col min="8968" max="8968" width="41.33203125" style="8" bestFit="1" customWidth="1"/>
    <col min="8969" max="8969" width="14.6640625" style="8" customWidth="1"/>
    <col min="8970" max="8970" width="14.6640625" style="8" bestFit="1" customWidth="1"/>
    <col min="8971" max="8971" width="21.33203125" style="8" bestFit="1" customWidth="1"/>
    <col min="8972" max="8973" width="9.44140625" style="8" bestFit="1" customWidth="1"/>
    <col min="8974" max="8974" width="24.109375" style="8" bestFit="1" customWidth="1"/>
    <col min="8975" max="9217" width="9" style="8"/>
    <col min="9218" max="9218" width="4.21875" style="8" customWidth="1"/>
    <col min="9219" max="9219" width="11.6640625" style="8" customWidth="1"/>
    <col min="9220" max="9220" width="23.109375" style="8" bestFit="1" customWidth="1"/>
    <col min="9221" max="9221" width="39" style="8" bestFit="1" customWidth="1"/>
    <col min="9222" max="9222" width="9.44140625" style="8" customWidth="1"/>
    <col min="9223" max="9223" width="20.77734375" style="8" bestFit="1" customWidth="1"/>
    <col min="9224" max="9224" width="41.33203125" style="8" bestFit="1" customWidth="1"/>
    <col min="9225" max="9225" width="14.6640625" style="8" customWidth="1"/>
    <col min="9226" max="9226" width="14.6640625" style="8" bestFit="1" customWidth="1"/>
    <col min="9227" max="9227" width="21.33203125" style="8" bestFit="1" customWidth="1"/>
    <col min="9228" max="9229" width="9.44140625" style="8" bestFit="1" customWidth="1"/>
    <col min="9230" max="9230" width="24.109375" style="8" bestFit="1" customWidth="1"/>
    <col min="9231" max="9473" width="9" style="8"/>
    <col min="9474" max="9474" width="4.21875" style="8" customWidth="1"/>
    <col min="9475" max="9475" width="11.6640625" style="8" customWidth="1"/>
    <col min="9476" max="9476" width="23.109375" style="8" bestFit="1" customWidth="1"/>
    <col min="9477" max="9477" width="39" style="8" bestFit="1" customWidth="1"/>
    <col min="9478" max="9478" width="9.44140625" style="8" customWidth="1"/>
    <col min="9479" max="9479" width="20.77734375" style="8" bestFit="1" customWidth="1"/>
    <col min="9480" max="9480" width="41.33203125" style="8" bestFit="1" customWidth="1"/>
    <col min="9481" max="9481" width="14.6640625" style="8" customWidth="1"/>
    <col min="9482" max="9482" width="14.6640625" style="8" bestFit="1" customWidth="1"/>
    <col min="9483" max="9483" width="21.33203125" style="8" bestFit="1" customWidth="1"/>
    <col min="9484" max="9485" width="9.44140625" style="8" bestFit="1" customWidth="1"/>
    <col min="9486" max="9486" width="24.109375" style="8" bestFit="1" customWidth="1"/>
    <col min="9487" max="9729" width="9" style="8"/>
    <col min="9730" max="9730" width="4.21875" style="8" customWidth="1"/>
    <col min="9731" max="9731" width="11.6640625" style="8" customWidth="1"/>
    <col min="9732" max="9732" width="23.109375" style="8" bestFit="1" customWidth="1"/>
    <col min="9733" max="9733" width="39" style="8" bestFit="1" customWidth="1"/>
    <col min="9734" max="9734" width="9.44140625" style="8" customWidth="1"/>
    <col min="9735" max="9735" width="20.77734375" style="8" bestFit="1" customWidth="1"/>
    <col min="9736" max="9736" width="41.33203125" style="8" bestFit="1" customWidth="1"/>
    <col min="9737" max="9737" width="14.6640625" style="8" customWidth="1"/>
    <col min="9738" max="9738" width="14.6640625" style="8" bestFit="1" customWidth="1"/>
    <col min="9739" max="9739" width="21.33203125" style="8" bestFit="1" customWidth="1"/>
    <col min="9740" max="9741" width="9.44140625" style="8" bestFit="1" customWidth="1"/>
    <col min="9742" max="9742" width="24.109375" style="8" bestFit="1" customWidth="1"/>
    <col min="9743" max="9985" width="9" style="8"/>
    <col min="9986" max="9986" width="4.21875" style="8" customWidth="1"/>
    <col min="9987" max="9987" width="11.6640625" style="8" customWidth="1"/>
    <col min="9988" max="9988" width="23.109375" style="8" bestFit="1" customWidth="1"/>
    <col min="9989" max="9989" width="39" style="8" bestFit="1" customWidth="1"/>
    <col min="9990" max="9990" width="9.44140625" style="8" customWidth="1"/>
    <col min="9991" max="9991" width="20.77734375" style="8" bestFit="1" customWidth="1"/>
    <col min="9992" max="9992" width="41.33203125" style="8" bestFit="1" customWidth="1"/>
    <col min="9993" max="9993" width="14.6640625" style="8" customWidth="1"/>
    <col min="9994" max="9994" width="14.6640625" style="8" bestFit="1" customWidth="1"/>
    <col min="9995" max="9995" width="21.33203125" style="8" bestFit="1" customWidth="1"/>
    <col min="9996" max="9997" width="9.44140625" style="8" bestFit="1" customWidth="1"/>
    <col min="9998" max="9998" width="24.109375" style="8" bestFit="1" customWidth="1"/>
    <col min="9999" max="10241" width="9" style="8"/>
    <col min="10242" max="10242" width="4.21875" style="8" customWidth="1"/>
    <col min="10243" max="10243" width="11.6640625" style="8" customWidth="1"/>
    <col min="10244" max="10244" width="23.109375" style="8" bestFit="1" customWidth="1"/>
    <col min="10245" max="10245" width="39" style="8" bestFit="1" customWidth="1"/>
    <col min="10246" max="10246" width="9.44140625" style="8" customWidth="1"/>
    <col min="10247" max="10247" width="20.77734375" style="8" bestFit="1" customWidth="1"/>
    <col min="10248" max="10248" width="41.33203125" style="8" bestFit="1" customWidth="1"/>
    <col min="10249" max="10249" width="14.6640625" style="8" customWidth="1"/>
    <col min="10250" max="10250" width="14.6640625" style="8" bestFit="1" customWidth="1"/>
    <col min="10251" max="10251" width="21.33203125" style="8" bestFit="1" customWidth="1"/>
    <col min="10252" max="10253" width="9.44140625" style="8" bestFit="1" customWidth="1"/>
    <col min="10254" max="10254" width="24.109375" style="8" bestFit="1" customWidth="1"/>
    <col min="10255" max="10497" width="9" style="8"/>
    <col min="10498" max="10498" width="4.21875" style="8" customWidth="1"/>
    <col min="10499" max="10499" width="11.6640625" style="8" customWidth="1"/>
    <col min="10500" max="10500" width="23.109375" style="8" bestFit="1" customWidth="1"/>
    <col min="10501" max="10501" width="39" style="8" bestFit="1" customWidth="1"/>
    <col min="10502" max="10502" width="9.44140625" style="8" customWidth="1"/>
    <col min="10503" max="10503" width="20.77734375" style="8" bestFit="1" customWidth="1"/>
    <col min="10504" max="10504" width="41.33203125" style="8" bestFit="1" customWidth="1"/>
    <col min="10505" max="10505" width="14.6640625" style="8" customWidth="1"/>
    <col min="10506" max="10506" width="14.6640625" style="8" bestFit="1" customWidth="1"/>
    <col min="10507" max="10507" width="21.33203125" style="8" bestFit="1" customWidth="1"/>
    <col min="10508" max="10509" width="9.44140625" style="8" bestFit="1" customWidth="1"/>
    <col min="10510" max="10510" width="24.109375" style="8" bestFit="1" customWidth="1"/>
    <col min="10511" max="10753" width="9" style="8"/>
    <col min="10754" max="10754" width="4.21875" style="8" customWidth="1"/>
    <col min="10755" max="10755" width="11.6640625" style="8" customWidth="1"/>
    <col min="10756" max="10756" width="23.109375" style="8" bestFit="1" customWidth="1"/>
    <col min="10757" max="10757" width="39" style="8" bestFit="1" customWidth="1"/>
    <col min="10758" max="10758" width="9.44140625" style="8" customWidth="1"/>
    <col min="10759" max="10759" width="20.77734375" style="8" bestFit="1" customWidth="1"/>
    <col min="10760" max="10760" width="41.33203125" style="8" bestFit="1" customWidth="1"/>
    <col min="10761" max="10761" width="14.6640625" style="8" customWidth="1"/>
    <col min="10762" max="10762" width="14.6640625" style="8" bestFit="1" customWidth="1"/>
    <col min="10763" max="10763" width="21.33203125" style="8" bestFit="1" customWidth="1"/>
    <col min="10764" max="10765" width="9.44140625" style="8" bestFit="1" customWidth="1"/>
    <col min="10766" max="10766" width="24.109375" style="8" bestFit="1" customWidth="1"/>
    <col min="10767" max="11009" width="9" style="8"/>
    <col min="11010" max="11010" width="4.21875" style="8" customWidth="1"/>
    <col min="11011" max="11011" width="11.6640625" style="8" customWidth="1"/>
    <col min="11012" max="11012" width="23.109375" style="8" bestFit="1" customWidth="1"/>
    <col min="11013" max="11013" width="39" style="8" bestFit="1" customWidth="1"/>
    <col min="11014" max="11014" width="9.44140625" style="8" customWidth="1"/>
    <col min="11015" max="11015" width="20.77734375" style="8" bestFit="1" customWidth="1"/>
    <col min="11016" max="11016" width="41.33203125" style="8" bestFit="1" customWidth="1"/>
    <col min="11017" max="11017" width="14.6640625" style="8" customWidth="1"/>
    <col min="11018" max="11018" width="14.6640625" style="8" bestFit="1" customWidth="1"/>
    <col min="11019" max="11019" width="21.33203125" style="8" bestFit="1" customWidth="1"/>
    <col min="11020" max="11021" width="9.44140625" style="8" bestFit="1" customWidth="1"/>
    <col min="11022" max="11022" width="24.109375" style="8" bestFit="1" customWidth="1"/>
    <col min="11023" max="11265" width="9" style="8"/>
    <col min="11266" max="11266" width="4.21875" style="8" customWidth="1"/>
    <col min="11267" max="11267" width="11.6640625" style="8" customWidth="1"/>
    <col min="11268" max="11268" width="23.109375" style="8" bestFit="1" customWidth="1"/>
    <col min="11269" max="11269" width="39" style="8" bestFit="1" customWidth="1"/>
    <col min="11270" max="11270" width="9.44140625" style="8" customWidth="1"/>
    <col min="11271" max="11271" width="20.77734375" style="8" bestFit="1" customWidth="1"/>
    <col min="11272" max="11272" width="41.33203125" style="8" bestFit="1" customWidth="1"/>
    <col min="11273" max="11273" width="14.6640625" style="8" customWidth="1"/>
    <col min="11274" max="11274" width="14.6640625" style="8" bestFit="1" customWidth="1"/>
    <col min="11275" max="11275" width="21.33203125" style="8" bestFit="1" customWidth="1"/>
    <col min="11276" max="11277" width="9.44140625" style="8" bestFit="1" customWidth="1"/>
    <col min="11278" max="11278" width="24.109375" style="8" bestFit="1" customWidth="1"/>
    <col min="11279" max="11521" width="9" style="8"/>
    <col min="11522" max="11522" width="4.21875" style="8" customWidth="1"/>
    <col min="11523" max="11523" width="11.6640625" style="8" customWidth="1"/>
    <col min="11524" max="11524" width="23.109375" style="8" bestFit="1" customWidth="1"/>
    <col min="11525" max="11525" width="39" style="8" bestFit="1" customWidth="1"/>
    <col min="11526" max="11526" width="9.44140625" style="8" customWidth="1"/>
    <col min="11527" max="11527" width="20.77734375" style="8" bestFit="1" customWidth="1"/>
    <col min="11528" max="11528" width="41.33203125" style="8" bestFit="1" customWidth="1"/>
    <col min="11529" max="11529" width="14.6640625" style="8" customWidth="1"/>
    <col min="11530" max="11530" width="14.6640625" style="8" bestFit="1" customWidth="1"/>
    <col min="11531" max="11531" width="21.33203125" style="8" bestFit="1" customWidth="1"/>
    <col min="11532" max="11533" width="9.44140625" style="8" bestFit="1" customWidth="1"/>
    <col min="11534" max="11534" width="24.109375" style="8" bestFit="1" customWidth="1"/>
    <col min="11535" max="11777" width="9" style="8"/>
    <col min="11778" max="11778" width="4.21875" style="8" customWidth="1"/>
    <col min="11779" max="11779" width="11.6640625" style="8" customWidth="1"/>
    <col min="11780" max="11780" width="23.109375" style="8" bestFit="1" customWidth="1"/>
    <col min="11781" max="11781" width="39" style="8" bestFit="1" customWidth="1"/>
    <col min="11782" max="11782" width="9.44140625" style="8" customWidth="1"/>
    <col min="11783" max="11783" width="20.77734375" style="8" bestFit="1" customWidth="1"/>
    <col min="11784" max="11784" width="41.33203125" style="8" bestFit="1" customWidth="1"/>
    <col min="11785" max="11785" width="14.6640625" style="8" customWidth="1"/>
    <col min="11786" max="11786" width="14.6640625" style="8" bestFit="1" customWidth="1"/>
    <col min="11787" max="11787" width="21.33203125" style="8" bestFit="1" customWidth="1"/>
    <col min="11788" max="11789" width="9.44140625" style="8" bestFit="1" customWidth="1"/>
    <col min="11790" max="11790" width="24.109375" style="8" bestFit="1" customWidth="1"/>
    <col min="11791" max="12033" width="9" style="8"/>
    <col min="12034" max="12034" width="4.21875" style="8" customWidth="1"/>
    <col min="12035" max="12035" width="11.6640625" style="8" customWidth="1"/>
    <col min="12036" max="12036" width="23.109375" style="8" bestFit="1" customWidth="1"/>
    <col min="12037" max="12037" width="39" style="8" bestFit="1" customWidth="1"/>
    <col min="12038" max="12038" width="9.44140625" style="8" customWidth="1"/>
    <col min="12039" max="12039" width="20.77734375" style="8" bestFit="1" customWidth="1"/>
    <col min="12040" max="12040" width="41.33203125" style="8" bestFit="1" customWidth="1"/>
    <col min="12041" max="12041" width="14.6640625" style="8" customWidth="1"/>
    <col min="12042" max="12042" width="14.6640625" style="8" bestFit="1" customWidth="1"/>
    <col min="12043" max="12043" width="21.33203125" style="8" bestFit="1" customWidth="1"/>
    <col min="12044" max="12045" width="9.44140625" style="8" bestFit="1" customWidth="1"/>
    <col min="12046" max="12046" width="24.109375" style="8" bestFit="1" customWidth="1"/>
    <col min="12047" max="12289" width="9" style="8"/>
    <col min="12290" max="12290" width="4.21875" style="8" customWidth="1"/>
    <col min="12291" max="12291" width="11.6640625" style="8" customWidth="1"/>
    <col min="12292" max="12292" width="23.109375" style="8" bestFit="1" customWidth="1"/>
    <col min="12293" max="12293" width="39" style="8" bestFit="1" customWidth="1"/>
    <col min="12294" max="12294" width="9.44140625" style="8" customWidth="1"/>
    <col min="12295" max="12295" width="20.77734375" style="8" bestFit="1" customWidth="1"/>
    <col min="12296" max="12296" width="41.33203125" style="8" bestFit="1" customWidth="1"/>
    <col min="12297" max="12297" width="14.6640625" style="8" customWidth="1"/>
    <col min="12298" max="12298" width="14.6640625" style="8" bestFit="1" customWidth="1"/>
    <col min="12299" max="12299" width="21.33203125" style="8" bestFit="1" customWidth="1"/>
    <col min="12300" max="12301" width="9.44140625" style="8" bestFit="1" customWidth="1"/>
    <col min="12302" max="12302" width="24.109375" style="8" bestFit="1" customWidth="1"/>
    <col min="12303" max="12545" width="9" style="8"/>
    <col min="12546" max="12546" width="4.21875" style="8" customWidth="1"/>
    <col min="12547" max="12547" width="11.6640625" style="8" customWidth="1"/>
    <col min="12548" max="12548" width="23.109375" style="8" bestFit="1" customWidth="1"/>
    <col min="12549" max="12549" width="39" style="8" bestFit="1" customWidth="1"/>
    <col min="12550" max="12550" width="9.44140625" style="8" customWidth="1"/>
    <col min="12551" max="12551" width="20.77734375" style="8" bestFit="1" customWidth="1"/>
    <col min="12552" max="12552" width="41.33203125" style="8" bestFit="1" customWidth="1"/>
    <col min="12553" max="12553" width="14.6640625" style="8" customWidth="1"/>
    <col min="12554" max="12554" width="14.6640625" style="8" bestFit="1" customWidth="1"/>
    <col min="12555" max="12555" width="21.33203125" style="8" bestFit="1" customWidth="1"/>
    <col min="12556" max="12557" width="9.44140625" style="8" bestFit="1" customWidth="1"/>
    <col min="12558" max="12558" width="24.109375" style="8" bestFit="1" customWidth="1"/>
    <col min="12559" max="12801" width="9" style="8"/>
    <col min="12802" max="12802" width="4.21875" style="8" customWidth="1"/>
    <col min="12803" max="12803" width="11.6640625" style="8" customWidth="1"/>
    <col min="12804" max="12804" width="23.109375" style="8" bestFit="1" customWidth="1"/>
    <col min="12805" max="12805" width="39" style="8" bestFit="1" customWidth="1"/>
    <col min="12806" max="12806" width="9.44140625" style="8" customWidth="1"/>
    <col min="12807" max="12807" width="20.77734375" style="8" bestFit="1" customWidth="1"/>
    <col min="12808" max="12808" width="41.33203125" style="8" bestFit="1" customWidth="1"/>
    <col min="12809" max="12809" width="14.6640625" style="8" customWidth="1"/>
    <col min="12810" max="12810" width="14.6640625" style="8" bestFit="1" customWidth="1"/>
    <col min="12811" max="12811" width="21.33203125" style="8" bestFit="1" customWidth="1"/>
    <col min="12812" max="12813" width="9.44140625" style="8" bestFit="1" customWidth="1"/>
    <col min="12814" max="12814" width="24.109375" style="8" bestFit="1" customWidth="1"/>
    <col min="12815" max="13057" width="9" style="8"/>
    <col min="13058" max="13058" width="4.21875" style="8" customWidth="1"/>
    <col min="13059" max="13059" width="11.6640625" style="8" customWidth="1"/>
    <col min="13060" max="13060" width="23.109375" style="8" bestFit="1" customWidth="1"/>
    <col min="13061" max="13061" width="39" style="8" bestFit="1" customWidth="1"/>
    <col min="13062" max="13062" width="9.44140625" style="8" customWidth="1"/>
    <col min="13063" max="13063" width="20.77734375" style="8" bestFit="1" customWidth="1"/>
    <col min="13064" max="13064" width="41.33203125" style="8" bestFit="1" customWidth="1"/>
    <col min="13065" max="13065" width="14.6640625" style="8" customWidth="1"/>
    <col min="13066" max="13066" width="14.6640625" style="8" bestFit="1" customWidth="1"/>
    <col min="13067" max="13067" width="21.33203125" style="8" bestFit="1" customWidth="1"/>
    <col min="13068" max="13069" width="9.44140625" style="8" bestFit="1" customWidth="1"/>
    <col min="13070" max="13070" width="24.109375" style="8" bestFit="1" customWidth="1"/>
    <col min="13071" max="13313" width="9" style="8"/>
    <col min="13314" max="13314" width="4.21875" style="8" customWidth="1"/>
    <col min="13315" max="13315" width="11.6640625" style="8" customWidth="1"/>
    <col min="13316" max="13316" width="23.109375" style="8" bestFit="1" customWidth="1"/>
    <col min="13317" max="13317" width="39" style="8" bestFit="1" customWidth="1"/>
    <col min="13318" max="13318" width="9.44140625" style="8" customWidth="1"/>
    <col min="13319" max="13319" width="20.77734375" style="8" bestFit="1" customWidth="1"/>
    <col min="13320" max="13320" width="41.33203125" style="8" bestFit="1" customWidth="1"/>
    <col min="13321" max="13321" width="14.6640625" style="8" customWidth="1"/>
    <col min="13322" max="13322" width="14.6640625" style="8" bestFit="1" customWidth="1"/>
    <col min="13323" max="13323" width="21.33203125" style="8" bestFit="1" customWidth="1"/>
    <col min="13324" max="13325" width="9.44140625" style="8" bestFit="1" customWidth="1"/>
    <col min="13326" max="13326" width="24.109375" style="8" bestFit="1" customWidth="1"/>
    <col min="13327" max="13569" width="9" style="8"/>
    <col min="13570" max="13570" width="4.21875" style="8" customWidth="1"/>
    <col min="13571" max="13571" width="11.6640625" style="8" customWidth="1"/>
    <col min="13572" max="13572" width="23.109375" style="8" bestFit="1" customWidth="1"/>
    <col min="13573" max="13573" width="39" style="8" bestFit="1" customWidth="1"/>
    <col min="13574" max="13574" width="9.44140625" style="8" customWidth="1"/>
    <col min="13575" max="13575" width="20.77734375" style="8" bestFit="1" customWidth="1"/>
    <col min="13576" max="13576" width="41.33203125" style="8" bestFit="1" customWidth="1"/>
    <col min="13577" max="13577" width="14.6640625" style="8" customWidth="1"/>
    <col min="13578" max="13578" width="14.6640625" style="8" bestFit="1" customWidth="1"/>
    <col min="13579" max="13579" width="21.33203125" style="8" bestFit="1" customWidth="1"/>
    <col min="13580" max="13581" width="9.44140625" style="8" bestFit="1" customWidth="1"/>
    <col min="13582" max="13582" width="24.109375" style="8" bestFit="1" customWidth="1"/>
    <col min="13583" max="13825" width="9" style="8"/>
    <col min="13826" max="13826" width="4.21875" style="8" customWidth="1"/>
    <col min="13827" max="13827" width="11.6640625" style="8" customWidth="1"/>
    <col min="13828" max="13828" width="23.109375" style="8" bestFit="1" customWidth="1"/>
    <col min="13829" max="13829" width="39" style="8" bestFit="1" customWidth="1"/>
    <col min="13830" max="13830" width="9.44140625" style="8" customWidth="1"/>
    <col min="13831" max="13831" width="20.77734375" style="8" bestFit="1" customWidth="1"/>
    <col min="13832" max="13832" width="41.33203125" style="8" bestFit="1" customWidth="1"/>
    <col min="13833" max="13833" width="14.6640625" style="8" customWidth="1"/>
    <col min="13834" max="13834" width="14.6640625" style="8" bestFit="1" customWidth="1"/>
    <col min="13835" max="13835" width="21.33203125" style="8" bestFit="1" customWidth="1"/>
    <col min="13836" max="13837" width="9.44140625" style="8" bestFit="1" customWidth="1"/>
    <col min="13838" max="13838" width="24.109375" style="8" bestFit="1" customWidth="1"/>
    <col min="13839" max="14081" width="9" style="8"/>
    <col min="14082" max="14082" width="4.21875" style="8" customWidth="1"/>
    <col min="14083" max="14083" width="11.6640625" style="8" customWidth="1"/>
    <col min="14084" max="14084" width="23.109375" style="8" bestFit="1" customWidth="1"/>
    <col min="14085" max="14085" width="39" style="8" bestFit="1" customWidth="1"/>
    <col min="14086" max="14086" width="9.44140625" style="8" customWidth="1"/>
    <col min="14087" max="14087" width="20.77734375" style="8" bestFit="1" customWidth="1"/>
    <col min="14088" max="14088" width="41.33203125" style="8" bestFit="1" customWidth="1"/>
    <col min="14089" max="14089" width="14.6640625" style="8" customWidth="1"/>
    <col min="14090" max="14090" width="14.6640625" style="8" bestFit="1" customWidth="1"/>
    <col min="14091" max="14091" width="21.33203125" style="8" bestFit="1" customWidth="1"/>
    <col min="14092" max="14093" width="9.44140625" style="8" bestFit="1" customWidth="1"/>
    <col min="14094" max="14094" width="24.109375" style="8" bestFit="1" customWidth="1"/>
    <col min="14095" max="14337" width="9" style="8"/>
    <col min="14338" max="14338" width="4.21875" style="8" customWidth="1"/>
    <col min="14339" max="14339" width="11.6640625" style="8" customWidth="1"/>
    <col min="14340" max="14340" width="23.109375" style="8" bestFit="1" customWidth="1"/>
    <col min="14341" max="14341" width="39" style="8" bestFit="1" customWidth="1"/>
    <col min="14342" max="14342" width="9.44140625" style="8" customWidth="1"/>
    <col min="14343" max="14343" width="20.77734375" style="8" bestFit="1" customWidth="1"/>
    <col min="14344" max="14344" width="41.33203125" style="8" bestFit="1" customWidth="1"/>
    <col min="14345" max="14345" width="14.6640625" style="8" customWidth="1"/>
    <col min="14346" max="14346" width="14.6640625" style="8" bestFit="1" customWidth="1"/>
    <col min="14347" max="14347" width="21.33203125" style="8" bestFit="1" customWidth="1"/>
    <col min="14348" max="14349" width="9.44140625" style="8" bestFit="1" customWidth="1"/>
    <col min="14350" max="14350" width="24.109375" style="8" bestFit="1" customWidth="1"/>
    <col min="14351" max="14593" width="9" style="8"/>
    <col min="14594" max="14594" width="4.21875" style="8" customWidth="1"/>
    <col min="14595" max="14595" width="11.6640625" style="8" customWidth="1"/>
    <col min="14596" max="14596" width="23.109375" style="8" bestFit="1" customWidth="1"/>
    <col min="14597" max="14597" width="39" style="8" bestFit="1" customWidth="1"/>
    <col min="14598" max="14598" width="9.44140625" style="8" customWidth="1"/>
    <col min="14599" max="14599" width="20.77734375" style="8" bestFit="1" customWidth="1"/>
    <col min="14600" max="14600" width="41.33203125" style="8" bestFit="1" customWidth="1"/>
    <col min="14601" max="14601" width="14.6640625" style="8" customWidth="1"/>
    <col min="14602" max="14602" width="14.6640625" style="8" bestFit="1" customWidth="1"/>
    <col min="14603" max="14603" width="21.33203125" style="8" bestFit="1" customWidth="1"/>
    <col min="14604" max="14605" width="9.44140625" style="8" bestFit="1" customWidth="1"/>
    <col min="14606" max="14606" width="24.109375" style="8" bestFit="1" customWidth="1"/>
    <col min="14607" max="14849" width="9" style="8"/>
    <col min="14850" max="14850" width="4.21875" style="8" customWidth="1"/>
    <col min="14851" max="14851" width="11.6640625" style="8" customWidth="1"/>
    <col min="14852" max="14852" width="23.109375" style="8" bestFit="1" customWidth="1"/>
    <col min="14853" max="14853" width="39" style="8" bestFit="1" customWidth="1"/>
    <col min="14854" max="14854" width="9.44140625" style="8" customWidth="1"/>
    <col min="14855" max="14855" width="20.77734375" style="8" bestFit="1" customWidth="1"/>
    <col min="14856" max="14856" width="41.33203125" style="8" bestFit="1" customWidth="1"/>
    <col min="14857" max="14857" width="14.6640625" style="8" customWidth="1"/>
    <col min="14858" max="14858" width="14.6640625" style="8" bestFit="1" customWidth="1"/>
    <col min="14859" max="14859" width="21.33203125" style="8" bestFit="1" customWidth="1"/>
    <col min="14860" max="14861" width="9.44140625" style="8" bestFit="1" customWidth="1"/>
    <col min="14862" max="14862" width="24.109375" style="8" bestFit="1" customWidth="1"/>
    <col min="14863" max="15105" width="9" style="8"/>
    <col min="15106" max="15106" width="4.21875" style="8" customWidth="1"/>
    <col min="15107" max="15107" width="11.6640625" style="8" customWidth="1"/>
    <col min="15108" max="15108" width="23.109375" style="8" bestFit="1" customWidth="1"/>
    <col min="15109" max="15109" width="39" style="8" bestFit="1" customWidth="1"/>
    <col min="15110" max="15110" width="9.44140625" style="8" customWidth="1"/>
    <col min="15111" max="15111" width="20.77734375" style="8" bestFit="1" customWidth="1"/>
    <col min="15112" max="15112" width="41.33203125" style="8" bestFit="1" customWidth="1"/>
    <col min="15113" max="15113" width="14.6640625" style="8" customWidth="1"/>
    <col min="15114" max="15114" width="14.6640625" style="8" bestFit="1" customWidth="1"/>
    <col min="15115" max="15115" width="21.33203125" style="8" bestFit="1" customWidth="1"/>
    <col min="15116" max="15117" width="9.44140625" style="8" bestFit="1" customWidth="1"/>
    <col min="15118" max="15118" width="24.109375" style="8" bestFit="1" customWidth="1"/>
    <col min="15119" max="15361" width="9" style="8"/>
    <col min="15362" max="15362" width="4.21875" style="8" customWidth="1"/>
    <col min="15363" max="15363" width="11.6640625" style="8" customWidth="1"/>
    <col min="15364" max="15364" width="23.109375" style="8" bestFit="1" customWidth="1"/>
    <col min="15365" max="15365" width="39" style="8" bestFit="1" customWidth="1"/>
    <col min="15366" max="15366" width="9.44140625" style="8" customWidth="1"/>
    <col min="15367" max="15367" width="20.77734375" style="8" bestFit="1" customWidth="1"/>
    <col min="15368" max="15368" width="41.33203125" style="8" bestFit="1" customWidth="1"/>
    <col min="15369" max="15369" width="14.6640625" style="8" customWidth="1"/>
    <col min="15370" max="15370" width="14.6640625" style="8" bestFit="1" customWidth="1"/>
    <col min="15371" max="15371" width="21.33203125" style="8" bestFit="1" customWidth="1"/>
    <col min="15372" max="15373" width="9.44140625" style="8" bestFit="1" customWidth="1"/>
    <col min="15374" max="15374" width="24.109375" style="8" bestFit="1" customWidth="1"/>
    <col min="15375" max="15617" width="9" style="8"/>
    <col min="15618" max="15618" width="4.21875" style="8" customWidth="1"/>
    <col min="15619" max="15619" width="11.6640625" style="8" customWidth="1"/>
    <col min="15620" max="15620" width="23.109375" style="8" bestFit="1" customWidth="1"/>
    <col min="15621" max="15621" width="39" style="8" bestFit="1" customWidth="1"/>
    <col min="15622" max="15622" width="9.44140625" style="8" customWidth="1"/>
    <col min="15623" max="15623" width="20.77734375" style="8" bestFit="1" customWidth="1"/>
    <col min="15624" max="15624" width="41.33203125" style="8" bestFit="1" customWidth="1"/>
    <col min="15625" max="15625" width="14.6640625" style="8" customWidth="1"/>
    <col min="15626" max="15626" width="14.6640625" style="8" bestFit="1" customWidth="1"/>
    <col min="15627" max="15627" width="21.33203125" style="8" bestFit="1" customWidth="1"/>
    <col min="15628" max="15629" width="9.44140625" style="8" bestFit="1" customWidth="1"/>
    <col min="15630" max="15630" width="24.109375" style="8" bestFit="1" customWidth="1"/>
    <col min="15631" max="15873" width="9" style="8"/>
    <col min="15874" max="15874" width="4.21875" style="8" customWidth="1"/>
    <col min="15875" max="15875" width="11.6640625" style="8" customWidth="1"/>
    <col min="15876" max="15876" width="23.109375" style="8" bestFit="1" customWidth="1"/>
    <col min="15877" max="15877" width="39" style="8" bestFit="1" customWidth="1"/>
    <col min="15878" max="15878" width="9.44140625" style="8" customWidth="1"/>
    <col min="15879" max="15879" width="20.77734375" style="8" bestFit="1" customWidth="1"/>
    <col min="15880" max="15880" width="41.33203125" style="8" bestFit="1" customWidth="1"/>
    <col min="15881" max="15881" width="14.6640625" style="8" customWidth="1"/>
    <col min="15882" max="15882" width="14.6640625" style="8" bestFit="1" customWidth="1"/>
    <col min="15883" max="15883" width="21.33203125" style="8" bestFit="1" customWidth="1"/>
    <col min="15884" max="15885" width="9.44140625" style="8" bestFit="1" customWidth="1"/>
    <col min="15886" max="15886" width="24.109375" style="8" bestFit="1" customWidth="1"/>
    <col min="15887" max="16129" width="9" style="8"/>
    <col min="16130" max="16130" width="4.21875" style="8" customWidth="1"/>
    <col min="16131" max="16131" width="11.6640625" style="8" customWidth="1"/>
    <col min="16132" max="16132" width="23.109375" style="8" bestFit="1" customWidth="1"/>
    <col min="16133" max="16133" width="39" style="8" bestFit="1" customWidth="1"/>
    <col min="16134" max="16134" width="9.44140625" style="8" customWidth="1"/>
    <col min="16135" max="16135" width="20.77734375" style="8" bestFit="1" customWidth="1"/>
    <col min="16136" max="16136" width="41.33203125" style="8" bestFit="1" customWidth="1"/>
    <col min="16137" max="16137" width="14.6640625" style="8" customWidth="1"/>
    <col min="16138" max="16138" width="14.6640625" style="8" bestFit="1" customWidth="1"/>
    <col min="16139" max="16139" width="21.33203125" style="8" bestFit="1" customWidth="1"/>
    <col min="16140" max="16141" width="9.44140625" style="8" bestFit="1" customWidth="1"/>
    <col min="16142" max="16142" width="24.109375" style="8" bestFit="1" customWidth="1"/>
    <col min="16143" max="16381" width="9" style="8"/>
    <col min="16382" max="16384" width="9" style="8" customWidth="1"/>
  </cols>
  <sheetData>
    <row r="1" spans="1:13" s="2" customFormat="1" ht="42" customHeight="1" x14ac:dyDescent="0.2">
      <c r="A1" s="1" t="s">
        <v>78</v>
      </c>
      <c r="B1" s="106"/>
      <c r="C1" s="1"/>
      <c r="D1" s="106"/>
      <c r="F1" s="75"/>
      <c r="G1" s="98"/>
      <c r="H1" s="75"/>
      <c r="I1" s="108"/>
      <c r="J1" s="75"/>
      <c r="K1" s="75"/>
      <c r="L1" s="8"/>
      <c r="M1" s="83"/>
    </row>
    <row r="2" spans="1:13" s="2" customFormat="1" x14ac:dyDescent="0.2">
      <c r="A2" s="82" t="s">
        <v>523</v>
      </c>
      <c r="B2" s="82"/>
      <c r="C2" s="82"/>
      <c r="D2" s="82"/>
      <c r="E2" s="82"/>
      <c r="F2" s="82"/>
      <c r="G2" s="82"/>
      <c r="H2" s="82"/>
      <c r="M2" s="83"/>
    </row>
    <row r="3" spans="1:13" s="2" customFormat="1" ht="16.5" customHeight="1" x14ac:dyDescent="0.2">
      <c r="B3" s="6"/>
      <c r="D3" s="6"/>
      <c r="E3" s="47" t="s">
        <v>1016</v>
      </c>
      <c r="G3" s="46" t="s">
        <v>196</v>
      </c>
      <c r="I3" s="6"/>
      <c r="L3" s="8"/>
      <c r="M3" s="83"/>
    </row>
    <row r="4" spans="1:13" s="4" customFormat="1" ht="15" customHeight="1" x14ac:dyDescent="0.2">
      <c r="A4" s="132" t="s">
        <v>89</v>
      </c>
      <c r="B4" s="101"/>
      <c r="C4" s="73"/>
      <c r="D4" s="101"/>
      <c r="E4" s="132" t="s">
        <v>613</v>
      </c>
      <c r="F4" s="134" t="s">
        <v>197</v>
      </c>
      <c r="G4" s="134"/>
      <c r="H4" s="134"/>
      <c r="I4" s="134"/>
      <c r="J4" s="134"/>
      <c r="K4" s="134"/>
      <c r="L4" s="134"/>
      <c r="M4" s="84"/>
    </row>
    <row r="5" spans="1:13" s="4" customFormat="1" ht="29.25" customHeight="1" x14ac:dyDescent="0.2">
      <c r="A5" s="133"/>
      <c r="B5" s="58" t="s">
        <v>430</v>
      </c>
      <c r="C5" s="48" t="s">
        <v>533</v>
      </c>
      <c r="D5" s="58" t="s">
        <v>431</v>
      </c>
      <c r="E5" s="133"/>
      <c r="F5" s="74" t="s">
        <v>198</v>
      </c>
      <c r="G5" s="74" t="s">
        <v>200</v>
      </c>
      <c r="H5" s="74" t="s">
        <v>40</v>
      </c>
      <c r="I5" s="57" t="s">
        <v>201</v>
      </c>
      <c r="J5" s="57" t="s">
        <v>42</v>
      </c>
      <c r="K5" s="57" t="s">
        <v>202</v>
      </c>
      <c r="L5" s="99" t="s">
        <v>3</v>
      </c>
      <c r="M5" s="84"/>
    </row>
    <row r="6" spans="1:13" s="6" customFormat="1" ht="19.5" customHeight="1" x14ac:dyDescent="0.2">
      <c r="A6" s="5">
        <v>1</v>
      </c>
      <c r="B6" s="26" t="s">
        <v>455</v>
      </c>
      <c r="C6" s="26" t="s">
        <v>534</v>
      </c>
      <c r="D6" s="26" t="s">
        <v>752</v>
      </c>
      <c r="E6" s="25" t="s">
        <v>91</v>
      </c>
      <c r="F6" s="25" t="s">
        <v>92</v>
      </c>
      <c r="G6" s="57" t="s">
        <v>93</v>
      </c>
      <c r="H6" s="25" t="s">
        <v>94</v>
      </c>
      <c r="I6" s="25" t="s">
        <v>905</v>
      </c>
      <c r="J6" s="25" t="s">
        <v>649</v>
      </c>
      <c r="K6" s="25" t="s">
        <v>47</v>
      </c>
      <c r="L6" s="27" t="s">
        <v>48</v>
      </c>
      <c r="M6" s="84"/>
    </row>
    <row r="7" spans="1:13" s="14" customFormat="1" ht="19.5" customHeight="1" x14ac:dyDescent="0.2">
      <c r="A7" s="5">
        <v>2</v>
      </c>
      <c r="B7" s="49" t="s">
        <v>456</v>
      </c>
      <c r="C7" s="49" t="s">
        <v>1002</v>
      </c>
      <c r="D7" s="49" t="s">
        <v>1003</v>
      </c>
      <c r="E7" s="25" t="s">
        <v>95</v>
      </c>
      <c r="F7" s="25" t="s">
        <v>96</v>
      </c>
      <c r="G7" s="57" t="s">
        <v>650</v>
      </c>
      <c r="H7" s="25" t="s">
        <v>94</v>
      </c>
      <c r="I7" s="25" t="s">
        <v>906</v>
      </c>
      <c r="J7" s="25" t="s">
        <v>203</v>
      </c>
      <c r="K7" s="25" t="s">
        <v>157</v>
      </c>
      <c r="L7" s="27" t="s">
        <v>48</v>
      </c>
      <c r="M7" s="85"/>
    </row>
    <row r="8" spans="1:13" s="12" customFormat="1" ht="19.5" customHeight="1" x14ac:dyDescent="0.2">
      <c r="A8" s="5">
        <v>3</v>
      </c>
      <c r="B8" s="26" t="s">
        <v>457</v>
      </c>
      <c r="C8" s="26" t="s">
        <v>536</v>
      </c>
      <c r="D8" s="50" t="s">
        <v>452</v>
      </c>
      <c r="E8" s="25" t="s">
        <v>98</v>
      </c>
      <c r="F8" s="25" t="s">
        <v>99</v>
      </c>
      <c r="G8" s="57" t="s">
        <v>204</v>
      </c>
      <c r="H8" s="25" t="s">
        <v>94</v>
      </c>
      <c r="I8" s="25" t="s">
        <v>907</v>
      </c>
      <c r="J8" s="25" t="s">
        <v>101</v>
      </c>
      <c r="K8" s="25" t="s">
        <v>192</v>
      </c>
      <c r="L8" s="27" t="s">
        <v>48</v>
      </c>
      <c r="M8" s="85"/>
    </row>
    <row r="9" spans="1:13" s="12" customFormat="1" ht="19.5" customHeight="1" x14ac:dyDescent="0.2">
      <c r="A9" s="5">
        <v>4</v>
      </c>
      <c r="B9" s="26" t="s">
        <v>458</v>
      </c>
      <c r="C9" s="26" t="s">
        <v>709</v>
      </c>
      <c r="D9" s="26" t="s">
        <v>459</v>
      </c>
      <c r="E9" s="25" t="s">
        <v>102</v>
      </c>
      <c r="F9" s="25" t="s">
        <v>103</v>
      </c>
      <c r="G9" s="99">
        <v>7618052</v>
      </c>
      <c r="H9" s="25" t="s">
        <v>94</v>
      </c>
      <c r="I9" s="25" t="s">
        <v>908</v>
      </c>
      <c r="J9" s="25" t="s">
        <v>186</v>
      </c>
      <c r="K9" s="25" t="s">
        <v>205</v>
      </c>
      <c r="L9" s="27" t="s">
        <v>49</v>
      </c>
      <c r="M9" s="85"/>
    </row>
    <row r="10" spans="1:13" s="12" customFormat="1" ht="19.5" customHeight="1" x14ac:dyDescent="0.2">
      <c r="A10" s="5">
        <v>5</v>
      </c>
      <c r="B10" s="26" t="s">
        <v>460</v>
      </c>
      <c r="C10" s="26" t="s">
        <v>539</v>
      </c>
      <c r="D10" s="26" t="s">
        <v>461</v>
      </c>
      <c r="E10" s="25" t="s">
        <v>104</v>
      </c>
      <c r="F10" s="25" t="s">
        <v>206</v>
      </c>
      <c r="G10" s="57" t="s">
        <v>105</v>
      </c>
      <c r="H10" s="25" t="s">
        <v>94</v>
      </c>
      <c r="I10" s="25" t="s">
        <v>909</v>
      </c>
      <c r="J10" s="25" t="s">
        <v>106</v>
      </c>
      <c r="K10" s="25" t="s">
        <v>207</v>
      </c>
      <c r="L10" s="27" t="s">
        <v>49</v>
      </c>
      <c r="M10" s="85"/>
    </row>
    <row r="11" spans="1:13" s="12" customFormat="1" ht="19.5" customHeight="1" x14ac:dyDescent="0.2">
      <c r="A11" s="5">
        <v>6</v>
      </c>
      <c r="B11" s="26" t="s">
        <v>462</v>
      </c>
      <c r="C11" s="26" t="s">
        <v>540</v>
      </c>
      <c r="D11" s="26" t="s">
        <v>463</v>
      </c>
      <c r="E11" s="25" t="s">
        <v>107</v>
      </c>
      <c r="F11" s="25" t="s">
        <v>108</v>
      </c>
      <c r="G11" s="57" t="s">
        <v>109</v>
      </c>
      <c r="H11" s="25" t="s">
        <v>94</v>
      </c>
      <c r="I11" s="25" t="s">
        <v>910</v>
      </c>
      <c r="J11" s="25" t="s">
        <v>110</v>
      </c>
      <c r="K11" s="25" t="s">
        <v>193</v>
      </c>
      <c r="L11" s="27" t="s">
        <v>49</v>
      </c>
      <c r="M11" s="85"/>
    </row>
    <row r="12" spans="1:13" s="12" customFormat="1" ht="19.5" customHeight="1" x14ac:dyDescent="0.2">
      <c r="A12" s="5">
        <v>7</v>
      </c>
      <c r="B12" s="26" t="s">
        <v>466</v>
      </c>
      <c r="C12" s="26" t="s">
        <v>541</v>
      </c>
      <c r="D12" s="26" t="s">
        <v>467</v>
      </c>
      <c r="E12" s="25" t="s">
        <v>111</v>
      </c>
      <c r="F12" s="25" t="s">
        <v>112</v>
      </c>
      <c r="G12" s="57" t="s">
        <v>209</v>
      </c>
      <c r="H12" s="25" t="s">
        <v>94</v>
      </c>
      <c r="I12" s="25" t="s">
        <v>911</v>
      </c>
      <c r="J12" s="25" t="s">
        <v>113</v>
      </c>
      <c r="K12" s="25" t="s">
        <v>51</v>
      </c>
      <c r="L12" s="27" t="s">
        <v>48</v>
      </c>
      <c r="M12" s="85"/>
    </row>
    <row r="13" spans="1:13" s="12" customFormat="1" ht="19.5" customHeight="1" x14ac:dyDescent="0.2">
      <c r="A13" s="5">
        <v>8</v>
      </c>
      <c r="B13" s="49" t="s">
        <v>468</v>
      </c>
      <c r="C13" s="49" t="s">
        <v>542</v>
      </c>
      <c r="D13" s="49" t="s">
        <v>469</v>
      </c>
      <c r="E13" s="25" t="s">
        <v>704</v>
      </c>
      <c r="F13" s="25" t="s">
        <v>210</v>
      </c>
      <c r="G13" s="57" t="s">
        <v>116</v>
      </c>
      <c r="H13" s="25" t="s">
        <v>94</v>
      </c>
      <c r="I13" s="25" t="s">
        <v>912</v>
      </c>
      <c r="J13" s="25" t="s">
        <v>211</v>
      </c>
      <c r="K13" s="25" t="s">
        <v>212</v>
      </c>
      <c r="L13" s="27" t="s">
        <v>48</v>
      </c>
      <c r="M13" s="85"/>
    </row>
    <row r="14" spans="1:13" s="14" customFormat="1" ht="19.5" customHeight="1" x14ac:dyDescent="0.2">
      <c r="A14" s="5">
        <v>9</v>
      </c>
      <c r="B14" s="26" t="s">
        <v>470</v>
      </c>
      <c r="C14" s="26" t="s">
        <v>543</v>
      </c>
      <c r="D14" s="26" t="s">
        <v>471</v>
      </c>
      <c r="E14" s="25" t="s">
        <v>133</v>
      </c>
      <c r="F14" s="25" t="s">
        <v>134</v>
      </c>
      <c r="G14" s="57" t="s">
        <v>213</v>
      </c>
      <c r="H14" s="25" t="s">
        <v>94</v>
      </c>
      <c r="I14" s="25" t="s">
        <v>913</v>
      </c>
      <c r="J14" s="25" t="s">
        <v>507</v>
      </c>
      <c r="K14" s="25" t="s">
        <v>508</v>
      </c>
      <c r="L14" s="27" t="s">
        <v>49</v>
      </c>
      <c r="M14" s="85"/>
    </row>
    <row r="15" spans="1:13" s="12" customFormat="1" ht="19.5" customHeight="1" x14ac:dyDescent="0.2">
      <c r="A15" s="5">
        <v>10</v>
      </c>
      <c r="B15" s="26" t="s">
        <v>641</v>
      </c>
      <c r="C15" s="26" t="s">
        <v>539</v>
      </c>
      <c r="D15" s="26" t="s">
        <v>472</v>
      </c>
      <c r="E15" s="25" t="s">
        <v>135</v>
      </c>
      <c r="F15" s="25" t="s">
        <v>158</v>
      </c>
      <c r="G15" s="57" t="s">
        <v>105</v>
      </c>
      <c r="H15" s="25" t="s">
        <v>94</v>
      </c>
      <c r="I15" s="25" t="s">
        <v>914</v>
      </c>
      <c r="J15" s="25" t="s">
        <v>215</v>
      </c>
      <c r="K15" s="25" t="s">
        <v>159</v>
      </c>
      <c r="L15" s="27" t="s">
        <v>217</v>
      </c>
      <c r="M15" s="85"/>
    </row>
    <row r="16" spans="1:13" s="14" customFormat="1" ht="19.5" customHeight="1" x14ac:dyDescent="0.2">
      <c r="A16" s="5">
        <v>11</v>
      </c>
      <c r="B16" s="26" t="s">
        <v>473</v>
      </c>
      <c r="C16" s="26" t="s">
        <v>544</v>
      </c>
      <c r="D16" s="26" t="s">
        <v>797</v>
      </c>
      <c r="E16" s="25" t="s">
        <v>136</v>
      </c>
      <c r="F16" s="25" t="s">
        <v>137</v>
      </c>
      <c r="G16" s="57" t="s">
        <v>138</v>
      </c>
      <c r="H16" s="25" t="s">
        <v>94</v>
      </c>
      <c r="I16" s="25" t="s">
        <v>915</v>
      </c>
      <c r="J16" s="25" t="s">
        <v>139</v>
      </c>
      <c r="K16" s="25" t="s">
        <v>218</v>
      </c>
      <c r="L16" s="27" t="s">
        <v>216</v>
      </c>
      <c r="M16" s="85"/>
    </row>
    <row r="17" spans="1:13" s="12" customFormat="1" ht="19.5" customHeight="1" x14ac:dyDescent="0.2">
      <c r="A17" s="5">
        <v>12</v>
      </c>
      <c r="B17" s="26" t="s">
        <v>474</v>
      </c>
      <c r="C17" s="26" t="s">
        <v>545</v>
      </c>
      <c r="D17" s="26" t="s">
        <v>475</v>
      </c>
      <c r="E17" s="25" t="s">
        <v>140</v>
      </c>
      <c r="F17" s="25" t="s">
        <v>141</v>
      </c>
      <c r="G17" s="57" t="s">
        <v>142</v>
      </c>
      <c r="H17" s="25" t="s">
        <v>94</v>
      </c>
      <c r="I17" s="25" t="s">
        <v>916</v>
      </c>
      <c r="J17" s="25" t="s">
        <v>143</v>
      </c>
      <c r="K17" s="25" t="s">
        <v>187</v>
      </c>
      <c r="L17" s="27" t="s">
        <v>49</v>
      </c>
      <c r="M17" s="85"/>
    </row>
    <row r="18" spans="1:13" s="12" customFormat="1" ht="19.5" customHeight="1" x14ac:dyDescent="0.2">
      <c r="A18" s="5">
        <v>13</v>
      </c>
      <c r="B18" s="26" t="s">
        <v>476</v>
      </c>
      <c r="C18" s="26" t="s">
        <v>546</v>
      </c>
      <c r="D18" s="26" t="s">
        <v>477</v>
      </c>
      <c r="E18" s="25" t="s">
        <v>144</v>
      </c>
      <c r="F18" s="25" t="s">
        <v>221</v>
      </c>
      <c r="G18" s="57" t="s">
        <v>532</v>
      </c>
      <c r="H18" s="25" t="s">
        <v>94</v>
      </c>
      <c r="I18" s="26" t="s">
        <v>888</v>
      </c>
      <c r="J18" s="25" t="s">
        <v>222</v>
      </c>
      <c r="K18" s="25" t="s">
        <v>223</v>
      </c>
      <c r="L18" s="27" t="s">
        <v>50</v>
      </c>
      <c r="M18" s="85"/>
    </row>
    <row r="19" spans="1:13" s="12" customFormat="1" ht="19.5" customHeight="1" x14ac:dyDescent="0.2">
      <c r="A19" s="5">
        <v>14</v>
      </c>
      <c r="B19" s="26" t="s">
        <v>478</v>
      </c>
      <c r="C19" s="26" t="s">
        <v>547</v>
      </c>
      <c r="D19" s="26" t="s">
        <v>479</v>
      </c>
      <c r="E19" s="25" t="s">
        <v>620</v>
      </c>
      <c r="F19" s="25" t="s">
        <v>224</v>
      </c>
      <c r="G19" s="57" t="s">
        <v>1</v>
      </c>
      <c r="H19" s="25" t="s">
        <v>94</v>
      </c>
      <c r="I19" s="25" t="s">
        <v>917</v>
      </c>
      <c r="J19" s="25" t="s">
        <v>226</v>
      </c>
      <c r="K19" s="25" t="s">
        <v>227</v>
      </c>
      <c r="L19" s="27" t="s">
        <v>48</v>
      </c>
      <c r="M19" s="85"/>
    </row>
    <row r="20" spans="1:13" s="12" customFormat="1" ht="19.5" customHeight="1" x14ac:dyDescent="0.2">
      <c r="A20" s="5">
        <v>15</v>
      </c>
      <c r="B20" s="26" t="s">
        <v>478</v>
      </c>
      <c r="C20" s="26" t="s">
        <v>547</v>
      </c>
      <c r="D20" s="26" t="s">
        <v>479</v>
      </c>
      <c r="E20" s="25" t="s">
        <v>2</v>
      </c>
      <c r="F20" s="25" t="s">
        <v>229</v>
      </c>
      <c r="G20" s="57" t="s">
        <v>93</v>
      </c>
      <c r="H20" s="25" t="s">
        <v>94</v>
      </c>
      <c r="I20" s="25" t="s">
        <v>918</v>
      </c>
      <c r="J20" s="25" t="s">
        <v>509</v>
      </c>
      <c r="K20" s="25" t="s">
        <v>510</v>
      </c>
      <c r="L20" s="27" t="s">
        <v>48</v>
      </c>
      <c r="M20" s="85"/>
    </row>
    <row r="21" spans="1:13" s="6" customFormat="1" ht="19.5" customHeight="1" x14ac:dyDescent="0.2">
      <c r="A21" s="5">
        <v>16</v>
      </c>
      <c r="B21" s="26" t="s">
        <v>455</v>
      </c>
      <c r="C21" s="26" t="s">
        <v>534</v>
      </c>
      <c r="D21" s="26" t="s">
        <v>752</v>
      </c>
      <c r="E21" s="25" t="s">
        <v>5</v>
      </c>
      <c r="F21" s="25" t="s">
        <v>6</v>
      </c>
      <c r="G21" s="57" t="s">
        <v>1</v>
      </c>
      <c r="H21" s="25" t="s">
        <v>94</v>
      </c>
      <c r="I21" s="25" t="s">
        <v>919</v>
      </c>
      <c r="J21" s="25" t="s">
        <v>7</v>
      </c>
      <c r="K21" s="25" t="s">
        <v>68</v>
      </c>
      <c r="L21" s="27" t="s">
        <v>48</v>
      </c>
      <c r="M21" s="84"/>
    </row>
    <row r="22" spans="1:13" s="6" customFormat="1" ht="19.5" customHeight="1" x14ac:dyDescent="0.2">
      <c r="A22" s="5">
        <v>17</v>
      </c>
      <c r="B22" s="26" t="s">
        <v>455</v>
      </c>
      <c r="C22" s="26" t="s">
        <v>534</v>
      </c>
      <c r="D22" s="26" t="s">
        <v>752</v>
      </c>
      <c r="E22" s="25" t="s">
        <v>8</v>
      </c>
      <c r="F22" s="25" t="s">
        <v>55</v>
      </c>
      <c r="G22" s="57" t="s">
        <v>230</v>
      </c>
      <c r="H22" s="25" t="s">
        <v>94</v>
      </c>
      <c r="I22" s="25" t="s">
        <v>920</v>
      </c>
      <c r="J22" s="25" t="s">
        <v>231</v>
      </c>
      <c r="K22" s="25" t="s">
        <v>232</v>
      </c>
      <c r="L22" s="27" t="s">
        <v>48</v>
      </c>
      <c r="M22" s="84"/>
    </row>
    <row r="23" spans="1:13" s="12" customFormat="1" ht="19.5" customHeight="1" x14ac:dyDescent="0.2">
      <c r="A23" s="5">
        <v>18</v>
      </c>
      <c r="B23" s="26" t="s">
        <v>480</v>
      </c>
      <c r="C23" s="26" t="s">
        <v>548</v>
      </c>
      <c r="D23" s="26" t="s">
        <v>481</v>
      </c>
      <c r="E23" s="25" t="s">
        <v>9</v>
      </c>
      <c r="F23" s="25" t="s">
        <v>233</v>
      </c>
      <c r="G23" s="57" t="s">
        <v>114</v>
      </c>
      <c r="H23" s="25" t="s">
        <v>94</v>
      </c>
      <c r="I23" s="25" t="s">
        <v>921</v>
      </c>
      <c r="J23" s="25" t="s">
        <v>10</v>
      </c>
      <c r="K23" s="25" t="s">
        <v>164</v>
      </c>
      <c r="L23" s="27" t="s">
        <v>48</v>
      </c>
      <c r="M23" s="85"/>
    </row>
    <row r="24" spans="1:13" s="12" customFormat="1" ht="19.5" customHeight="1" x14ac:dyDescent="0.2">
      <c r="A24" s="5">
        <v>19</v>
      </c>
      <c r="B24" s="49" t="s">
        <v>482</v>
      </c>
      <c r="C24" s="49" t="s">
        <v>549</v>
      </c>
      <c r="D24" s="49" t="s">
        <v>529</v>
      </c>
      <c r="E24" s="25" t="s">
        <v>11</v>
      </c>
      <c r="F24" s="25" t="s">
        <v>12</v>
      </c>
      <c r="G24" s="57" t="s">
        <v>52</v>
      </c>
      <c r="H24" s="25" t="s">
        <v>94</v>
      </c>
      <c r="I24" s="67" t="s">
        <v>922</v>
      </c>
      <c r="J24" s="25" t="s">
        <v>511</v>
      </c>
      <c r="K24" s="25" t="s">
        <v>512</v>
      </c>
      <c r="L24" s="27" t="s">
        <v>48</v>
      </c>
      <c r="M24" s="85"/>
    </row>
    <row r="25" spans="1:13" s="12" customFormat="1" ht="19.5" customHeight="1" x14ac:dyDescent="0.2">
      <c r="A25" s="5">
        <v>20</v>
      </c>
      <c r="B25" s="26" t="s">
        <v>483</v>
      </c>
      <c r="C25" s="26" t="s">
        <v>574</v>
      </c>
      <c r="D25" s="26" t="s">
        <v>575</v>
      </c>
      <c r="E25" s="25" t="s">
        <v>13</v>
      </c>
      <c r="F25" s="25" t="s">
        <v>14</v>
      </c>
      <c r="G25" s="57" t="s">
        <v>15</v>
      </c>
      <c r="H25" s="25" t="s">
        <v>94</v>
      </c>
      <c r="I25" s="25" t="s">
        <v>923</v>
      </c>
      <c r="J25" s="25" t="s">
        <v>235</v>
      </c>
      <c r="K25" s="25" t="s">
        <v>236</v>
      </c>
      <c r="L25" s="27" t="s">
        <v>48</v>
      </c>
      <c r="M25" s="85"/>
    </row>
    <row r="26" spans="1:13" s="12" customFormat="1" ht="19.5" customHeight="1" x14ac:dyDescent="0.2">
      <c r="A26" s="5">
        <v>21</v>
      </c>
      <c r="B26" s="26" t="s">
        <v>655</v>
      </c>
      <c r="C26" s="26" t="s">
        <v>656</v>
      </c>
      <c r="D26" s="26" t="s">
        <v>657</v>
      </c>
      <c r="E26" s="25" t="s">
        <v>16</v>
      </c>
      <c r="F26" s="25" t="s">
        <v>237</v>
      </c>
      <c r="G26" s="57" t="s">
        <v>165</v>
      </c>
      <c r="H26" s="25" t="s">
        <v>94</v>
      </c>
      <c r="I26" s="25" t="s">
        <v>924</v>
      </c>
      <c r="J26" s="25" t="s">
        <v>238</v>
      </c>
      <c r="K26" s="25" t="s">
        <v>167</v>
      </c>
      <c r="L26" s="27" t="s">
        <v>48</v>
      </c>
      <c r="M26" s="121" t="s">
        <v>986</v>
      </c>
    </row>
    <row r="27" spans="1:13" s="12" customFormat="1" ht="19.5" customHeight="1" x14ac:dyDescent="0.2">
      <c r="A27" s="5">
        <v>22</v>
      </c>
      <c r="B27" s="26" t="s">
        <v>484</v>
      </c>
      <c r="C27" s="26" t="s">
        <v>535</v>
      </c>
      <c r="D27" s="26" t="s">
        <v>782</v>
      </c>
      <c r="E27" s="25" t="s">
        <v>28</v>
      </c>
      <c r="F27" s="25" t="s">
        <v>184</v>
      </c>
      <c r="G27" s="57" t="s">
        <v>97</v>
      </c>
      <c r="H27" s="25" t="s">
        <v>94</v>
      </c>
      <c r="I27" s="25" t="s">
        <v>925</v>
      </c>
      <c r="J27" s="25" t="s">
        <v>29</v>
      </c>
      <c r="K27" s="25" t="s">
        <v>188</v>
      </c>
      <c r="L27" s="27" t="s">
        <v>48</v>
      </c>
      <c r="M27" s="86"/>
    </row>
    <row r="28" spans="1:13" s="6" customFormat="1" ht="19.5" customHeight="1" x14ac:dyDescent="0.2">
      <c r="A28" s="5">
        <v>23</v>
      </c>
      <c r="B28" s="26" t="s">
        <v>658</v>
      </c>
      <c r="C28" s="26" t="s">
        <v>551</v>
      </c>
      <c r="D28" s="26" t="s">
        <v>783</v>
      </c>
      <c r="E28" s="25" t="s">
        <v>168</v>
      </c>
      <c r="F28" s="25" t="s">
        <v>30</v>
      </c>
      <c r="G28" s="57" t="s">
        <v>239</v>
      </c>
      <c r="H28" s="25" t="s">
        <v>94</v>
      </c>
      <c r="I28" s="25" t="s">
        <v>926</v>
      </c>
      <c r="J28" s="25" t="s">
        <v>240</v>
      </c>
      <c r="K28" s="25" t="s">
        <v>190</v>
      </c>
      <c r="L28" s="27" t="s">
        <v>49</v>
      </c>
      <c r="M28" s="87"/>
    </row>
    <row r="29" spans="1:13" s="12" customFormat="1" ht="19.5" customHeight="1" x14ac:dyDescent="0.2">
      <c r="A29" s="5">
        <v>24</v>
      </c>
      <c r="B29" s="26" t="s">
        <v>485</v>
      </c>
      <c r="C29" s="26" t="s">
        <v>539</v>
      </c>
      <c r="D29" s="26" t="s">
        <v>784</v>
      </c>
      <c r="E29" s="25" t="s">
        <v>241</v>
      </c>
      <c r="F29" s="25" t="s">
        <v>56</v>
      </c>
      <c r="G29" s="57" t="s">
        <v>163</v>
      </c>
      <c r="H29" s="25" t="s">
        <v>94</v>
      </c>
      <c r="I29" s="25" t="s">
        <v>927</v>
      </c>
      <c r="J29" s="25" t="s">
        <v>242</v>
      </c>
      <c r="K29" s="25" t="s">
        <v>243</v>
      </c>
      <c r="L29" s="27" t="s">
        <v>48</v>
      </c>
      <c r="M29" s="85"/>
    </row>
    <row r="30" spans="1:13" s="12" customFormat="1" ht="19.5" customHeight="1" x14ac:dyDescent="0.2">
      <c r="A30" s="5">
        <v>25</v>
      </c>
      <c r="B30" s="26" t="s">
        <v>486</v>
      </c>
      <c r="C30" s="26" t="s">
        <v>552</v>
      </c>
      <c r="D30" s="26" t="s">
        <v>785</v>
      </c>
      <c r="E30" s="25" t="s">
        <v>244</v>
      </c>
      <c r="F30" s="25" t="s">
        <v>245</v>
      </c>
      <c r="G30" s="57" t="s">
        <v>189</v>
      </c>
      <c r="H30" s="25" t="s">
        <v>94</v>
      </c>
      <c r="I30" s="25" t="s">
        <v>928</v>
      </c>
      <c r="J30" s="25" t="s">
        <v>513</v>
      </c>
      <c r="K30" s="25" t="s">
        <v>246</v>
      </c>
      <c r="L30" s="27" t="s">
        <v>49</v>
      </c>
      <c r="M30" s="86"/>
    </row>
    <row r="31" spans="1:13" s="12" customFormat="1" ht="19.5" customHeight="1" x14ac:dyDescent="0.2">
      <c r="A31" s="5">
        <v>26</v>
      </c>
      <c r="B31" s="26" t="s">
        <v>487</v>
      </c>
      <c r="C31" s="26" t="s">
        <v>553</v>
      </c>
      <c r="D31" s="26" t="s">
        <v>488</v>
      </c>
      <c r="E31" s="25" t="s">
        <v>247</v>
      </c>
      <c r="F31" s="25" t="s">
        <v>57</v>
      </c>
      <c r="G31" s="57">
        <v>7618023</v>
      </c>
      <c r="H31" s="25" t="s">
        <v>94</v>
      </c>
      <c r="I31" s="25" t="s">
        <v>929</v>
      </c>
      <c r="J31" s="25" t="s">
        <v>53</v>
      </c>
      <c r="K31" s="25" t="s">
        <v>248</v>
      </c>
      <c r="L31" s="27" t="s">
        <v>48</v>
      </c>
      <c r="M31" s="86"/>
    </row>
    <row r="32" spans="1:13" s="6" customFormat="1" ht="19.5" customHeight="1" x14ac:dyDescent="0.2">
      <c r="A32" s="5">
        <v>27</v>
      </c>
      <c r="B32" s="50" t="s">
        <v>432</v>
      </c>
      <c r="C32" s="32" t="s">
        <v>554</v>
      </c>
      <c r="D32" s="50" t="s">
        <v>433</v>
      </c>
      <c r="E32" s="25" t="s">
        <v>58</v>
      </c>
      <c r="F32" s="25" t="s">
        <v>59</v>
      </c>
      <c r="G32" s="57" t="s">
        <v>249</v>
      </c>
      <c r="H32" s="25" t="s">
        <v>94</v>
      </c>
      <c r="I32" s="25" t="s">
        <v>930</v>
      </c>
      <c r="J32" s="25" t="s">
        <v>60</v>
      </c>
      <c r="K32" s="25" t="s">
        <v>61</v>
      </c>
      <c r="L32" s="27" t="s">
        <v>48</v>
      </c>
      <c r="M32" s="87"/>
    </row>
    <row r="33" spans="1:14" s="12" customFormat="1" ht="19.5" customHeight="1" x14ac:dyDescent="0.2">
      <c r="A33" s="5">
        <v>28</v>
      </c>
      <c r="B33" s="26" t="s">
        <v>489</v>
      </c>
      <c r="C33" s="26" t="s">
        <v>541</v>
      </c>
      <c r="D33" s="26" t="s">
        <v>1017</v>
      </c>
      <c r="E33" s="25">
        <v>3712001506</v>
      </c>
      <c r="F33" s="25" t="s">
        <v>250</v>
      </c>
      <c r="G33" s="57">
        <v>7610121</v>
      </c>
      <c r="H33" s="25" t="s">
        <v>94</v>
      </c>
      <c r="I33" s="25" t="s">
        <v>931</v>
      </c>
      <c r="J33" s="25" t="s">
        <v>251</v>
      </c>
      <c r="K33" s="25" t="s">
        <v>252</v>
      </c>
      <c r="L33" s="27" t="s">
        <v>49</v>
      </c>
      <c r="M33" s="61"/>
    </row>
    <row r="34" spans="1:14" s="12" customFormat="1" ht="19.5" customHeight="1" x14ac:dyDescent="0.2">
      <c r="A34" s="5">
        <v>29</v>
      </c>
      <c r="B34" s="26" t="s">
        <v>490</v>
      </c>
      <c r="C34" s="26" t="s">
        <v>555</v>
      </c>
      <c r="D34" s="26" t="s">
        <v>491</v>
      </c>
      <c r="E34" s="25" t="s">
        <v>253</v>
      </c>
      <c r="F34" s="25" t="s">
        <v>31</v>
      </c>
      <c r="G34" s="57" t="s">
        <v>155</v>
      </c>
      <c r="H34" s="25" t="s">
        <v>94</v>
      </c>
      <c r="I34" s="25" t="s">
        <v>932</v>
      </c>
      <c r="J34" s="25" t="s">
        <v>255</v>
      </c>
      <c r="K34" s="25" t="s">
        <v>254</v>
      </c>
      <c r="L34" s="27" t="s">
        <v>256</v>
      </c>
      <c r="M34" s="61"/>
    </row>
    <row r="35" spans="1:14" s="12" customFormat="1" ht="19.5" customHeight="1" x14ac:dyDescent="0.2">
      <c r="A35" s="5">
        <v>30</v>
      </c>
      <c r="B35" s="26" t="s">
        <v>492</v>
      </c>
      <c r="C35" s="26" t="s">
        <v>537</v>
      </c>
      <c r="D35" s="26" t="s">
        <v>493</v>
      </c>
      <c r="E35" s="25" t="s">
        <v>257</v>
      </c>
      <c r="F35" s="25" t="s">
        <v>88</v>
      </c>
      <c r="G35" s="57" t="s">
        <v>170</v>
      </c>
      <c r="H35" s="25" t="s">
        <v>94</v>
      </c>
      <c r="I35" s="25" t="s">
        <v>933</v>
      </c>
      <c r="J35" s="25" t="s">
        <v>171</v>
      </c>
      <c r="K35" s="25" t="s">
        <v>258</v>
      </c>
      <c r="L35" s="27" t="s">
        <v>48</v>
      </c>
      <c r="M35" s="61"/>
    </row>
    <row r="36" spans="1:14" s="6" customFormat="1" ht="19.5" customHeight="1" x14ac:dyDescent="0.2">
      <c r="A36" s="5">
        <v>31</v>
      </c>
      <c r="B36" s="26" t="s">
        <v>455</v>
      </c>
      <c r="C36" s="26" t="s">
        <v>534</v>
      </c>
      <c r="D36" s="26" t="s">
        <v>752</v>
      </c>
      <c r="E36" s="25" t="s">
        <v>172</v>
      </c>
      <c r="F36" s="25" t="s">
        <v>62</v>
      </c>
      <c r="G36" s="57" t="s">
        <v>173</v>
      </c>
      <c r="H36" s="25" t="s">
        <v>94</v>
      </c>
      <c r="I36" s="25" t="s">
        <v>934</v>
      </c>
      <c r="J36" s="25" t="s">
        <v>174</v>
      </c>
      <c r="K36" s="25" t="s">
        <v>259</v>
      </c>
      <c r="L36" s="27" t="s">
        <v>48</v>
      </c>
      <c r="M36" s="83"/>
    </row>
    <row r="37" spans="1:14" s="12" customFormat="1" ht="19.5" customHeight="1" x14ac:dyDescent="0.2">
      <c r="A37" s="5">
        <v>32</v>
      </c>
      <c r="B37" s="26" t="s">
        <v>494</v>
      </c>
      <c r="C37" s="26" t="s">
        <v>556</v>
      </c>
      <c r="D37" s="26" t="s">
        <v>495</v>
      </c>
      <c r="E37" s="25" t="s">
        <v>71</v>
      </c>
      <c r="F37" s="25" t="s">
        <v>73</v>
      </c>
      <c r="G37" s="57" t="s">
        <v>260</v>
      </c>
      <c r="H37" s="25" t="s">
        <v>94</v>
      </c>
      <c r="I37" s="25" t="s">
        <v>935</v>
      </c>
      <c r="J37" s="25" t="s">
        <v>262</v>
      </c>
      <c r="K37" s="25" t="s">
        <v>263</v>
      </c>
      <c r="L37" s="27" t="s">
        <v>48</v>
      </c>
      <c r="M37" s="61"/>
    </row>
    <row r="38" spans="1:14" s="12" customFormat="1" ht="19.5" customHeight="1" x14ac:dyDescent="0.2">
      <c r="A38" s="5">
        <v>33</v>
      </c>
      <c r="B38" s="26" t="s">
        <v>504</v>
      </c>
      <c r="C38" s="26" t="s">
        <v>557</v>
      </c>
      <c r="D38" s="26" t="s">
        <v>505</v>
      </c>
      <c r="E38" s="25" t="s">
        <v>145</v>
      </c>
      <c r="F38" s="25" t="s">
        <v>87</v>
      </c>
      <c r="G38" s="57" t="s">
        <v>264</v>
      </c>
      <c r="H38" s="25" t="s">
        <v>94</v>
      </c>
      <c r="I38" s="25" t="s">
        <v>936</v>
      </c>
      <c r="J38" s="25" t="s">
        <v>176</v>
      </c>
      <c r="K38" s="25" t="s">
        <v>265</v>
      </c>
      <c r="L38" s="27" t="s">
        <v>48</v>
      </c>
      <c r="M38" s="61"/>
    </row>
    <row r="39" spans="1:14" s="14" customFormat="1" ht="19.5" customHeight="1" x14ac:dyDescent="0.2">
      <c r="A39" s="5">
        <v>34</v>
      </c>
      <c r="B39" s="26" t="s">
        <v>496</v>
      </c>
      <c r="C39" s="26" t="s">
        <v>558</v>
      </c>
      <c r="D39" s="26" t="s">
        <v>530</v>
      </c>
      <c r="E39" s="25" t="s">
        <v>266</v>
      </c>
      <c r="F39" s="25" t="s">
        <v>267</v>
      </c>
      <c r="G39" s="57" t="s">
        <v>173</v>
      </c>
      <c r="H39" s="25" t="s">
        <v>94</v>
      </c>
      <c r="I39" s="25" t="s">
        <v>937</v>
      </c>
      <c r="J39" s="25" t="s">
        <v>268</v>
      </c>
      <c r="K39" s="25" t="s">
        <v>66</v>
      </c>
      <c r="L39" s="27" t="s">
        <v>269</v>
      </c>
      <c r="M39" s="61"/>
    </row>
    <row r="40" spans="1:14" s="6" customFormat="1" ht="19.5" customHeight="1" x14ac:dyDescent="0.2">
      <c r="A40" s="5">
        <v>35</v>
      </c>
      <c r="B40" s="26" t="s">
        <v>455</v>
      </c>
      <c r="C40" s="26" t="s">
        <v>534</v>
      </c>
      <c r="D40" s="26" t="s">
        <v>752</v>
      </c>
      <c r="E40" s="25" t="s">
        <v>77</v>
      </c>
      <c r="F40" s="25" t="s">
        <v>44</v>
      </c>
      <c r="G40" s="57" t="s">
        <v>155</v>
      </c>
      <c r="H40" s="25" t="s">
        <v>45</v>
      </c>
      <c r="I40" s="25" t="s">
        <v>938</v>
      </c>
      <c r="J40" s="25" t="s">
        <v>69</v>
      </c>
      <c r="K40" s="25" t="s">
        <v>270</v>
      </c>
      <c r="L40" s="27" t="s">
        <v>48</v>
      </c>
      <c r="M40" s="83"/>
    </row>
    <row r="41" spans="1:14" s="6" customFormat="1" ht="19.5" customHeight="1" x14ac:dyDescent="0.2">
      <c r="A41" s="5">
        <v>36</v>
      </c>
      <c r="B41" s="32" t="s">
        <v>434</v>
      </c>
      <c r="C41" s="32" t="s">
        <v>559</v>
      </c>
      <c r="D41" s="32" t="s">
        <v>435</v>
      </c>
      <c r="E41" s="25" t="s">
        <v>271</v>
      </c>
      <c r="F41" s="25" t="s">
        <v>272</v>
      </c>
      <c r="G41" s="57" t="s">
        <v>273</v>
      </c>
      <c r="H41" s="25" t="s">
        <v>94</v>
      </c>
      <c r="I41" s="25" t="s">
        <v>939</v>
      </c>
      <c r="J41" s="25" t="s">
        <v>274</v>
      </c>
      <c r="K41" s="25" t="s">
        <v>275</v>
      </c>
      <c r="L41" s="27" t="s">
        <v>276</v>
      </c>
      <c r="M41" s="83"/>
    </row>
    <row r="42" spans="1:14" s="6" customFormat="1" ht="19.5" customHeight="1" x14ac:dyDescent="0.2">
      <c r="A42" s="5">
        <v>37</v>
      </c>
      <c r="B42" s="32" t="s">
        <v>436</v>
      </c>
      <c r="C42" s="32" t="s">
        <v>560</v>
      </c>
      <c r="D42" s="32" t="s">
        <v>437</v>
      </c>
      <c r="E42" s="25" t="s">
        <v>278</v>
      </c>
      <c r="F42" s="25" t="s">
        <v>280</v>
      </c>
      <c r="G42" s="57" t="s">
        <v>281</v>
      </c>
      <c r="H42" s="25" t="s">
        <v>94</v>
      </c>
      <c r="I42" s="25" t="s">
        <v>940</v>
      </c>
      <c r="J42" s="25" t="s">
        <v>284</v>
      </c>
      <c r="K42" s="25" t="s">
        <v>283</v>
      </c>
      <c r="L42" s="27" t="s">
        <v>48</v>
      </c>
      <c r="M42" s="83"/>
      <c r="N42" s="7"/>
    </row>
    <row r="43" spans="1:14" s="6" customFormat="1" ht="19.5" customHeight="1" x14ac:dyDescent="0.2">
      <c r="A43" s="5">
        <v>38</v>
      </c>
      <c r="B43" s="50" t="s">
        <v>438</v>
      </c>
      <c r="C43" s="32" t="s">
        <v>547</v>
      </c>
      <c r="D43" s="50" t="s">
        <v>497</v>
      </c>
      <c r="E43" s="25" t="s">
        <v>285</v>
      </c>
      <c r="F43" s="8" t="s">
        <v>706</v>
      </c>
      <c r="G43" s="57" t="s">
        <v>498</v>
      </c>
      <c r="H43" s="25" t="s">
        <v>94</v>
      </c>
      <c r="I43" s="109" t="s">
        <v>707</v>
      </c>
      <c r="J43" s="25" t="s">
        <v>705</v>
      </c>
      <c r="K43" s="25" t="s">
        <v>715</v>
      </c>
      <c r="L43" s="27" t="s">
        <v>48</v>
      </c>
      <c r="M43" s="83"/>
      <c r="N43" s="7"/>
    </row>
    <row r="44" spans="1:14" s="6" customFormat="1" ht="19.5" customHeight="1" x14ac:dyDescent="0.2">
      <c r="A44" s="5">
        <v>39</v>
      </c>
      <c r="B44" s="50" t="s">
        <v>439</v>
      </c>
      <c r="C44" s="32" t="s">
        <v>542</v>
      </c>
      <c r="D44" s="50" t="s">
        <v>440</v>
      </c>
      <c r="E44" s="25" t="s">
        <v>286</v>
      </c>
      <c r="F44" s="36" t="s">
        <v>287</v>
      </c>
      <c r="G44" s="57" t="s">
        <v>288</v>
      </c>
      <c r="H44" s="25" t="s">
        <v>94</v>
      </c>
      <c r="I44" s="110" t="s">
        <v>941</v>
      </c>
      <c r="J44" s="25" t="s">
        <v>289</v>
      </c>
      <c r="K44" s="25" t="s">
        <v>290</v>
      </c>
      <c r="L44" s="27" t="s">
        <v>48</v>
      </c>
      <c r="M44" s="83"/>
      <c r="N44" s="7"/>
    </row>
    <row r="45" spans="1:14" s="6" customFormat="1" ht="19.5" customHeight="1" x14ac:dyDescent="0.2">
      <c r="A45" s="5">
        <v>40</v>
      </c>
      <c r="B45" s="50" t="s">
        <v>441</v>
      </c>
      <c r="C45" s="32" t="s">
        <v>570</v>
      </c>
      <c r="D45" s="50" t="s">
        <v>571</v>
      </c>
      <c r="E45" s="25" t="s">
        <v>292</v>
      </c>
      <c r="F45" s="28" t="s">
        <v>293</v>
      </c>
      <c r="G45" s="100">
        <v>7618044</v>
      </c>
      <c r="H45" s="25" t="s">
        <v>94</v>
      </c>
      <c r="I45" s="78" t="s">
        <v>942</v>
      </c>
      <c r="J45" s="25" t="s">
        <v>295</v>
      </c>
      <c r="K45" s="25" t="s">
        <v>573</v>
      </c>
      <c r="L45" s="27" t="s">
        <v>48</v>
      </c>
      <c r="M45" s="83"/>
      <c r="N45" s="7"/>
    </row>
    <row r="46" spans="1:14" s="6" customFormat="1" ht="19.5" customHeight="1" x14ac:dyDescent="0.2">
      <c r="A46" s="5">
        <v>41</v>
      </c>
      <c r="B46" s="50" t="s">
        <v>442</v>
      </c>
      <c r="C46" s="32" t="s">
        <v>562</v>
      </c>
      <c r="D46" s="50" t="s">
        <v>443</v>
      </c>
      <c r="E46" s="25" t="s">
        <v>297</v>
      </c>
      <c r="F46" s="28" t="s">
        <v>298</v>
      </c>
      <c r="G46" s="57" t="s">
        <v>300</v>
      </c>
      <c r="H46" s="25" t="s">
        <v>94</v>
      </c>
      <c r="I46" s="110" t="s">
        <v>943</v>
      </c>
      <c r="J46" s="25" t="s">
        <v>301</v>
      </c>
      <c r="K46" s="25" t="s">
        <v>302</v>
      </c>
      <c r="L46" s="27" t="s">
        <v>303</v>
      </c>
      <c r="M46" s="83"/>
      <c r="N46" s="7"/>
    </row>
    <row r="47" spans="1:14" s="6" customFormat="1" ht="19.5" customHeight="1" x14ac:dyDescent="0.2">
      <c r="A47" s="5">
        <v>42</v>
      </c>
      <c r="B47" s="50" t="s">
        <v>444</v>
      </c>
      <c r="C47" s="32" t="s">
        <v>563</v>
      </c>
      <c r="D47" s="50" t="s">
        <v>445</v>
      </c>
      <c r="E47" s="25" t="s">
        <v>304</v>
      </c>
      <c r="F47" s="28" t="s">
        <v>306</v>
      </c>
      <c r="G47" s="57" t="s">
        <v>308</v>
      </c>
      <c r="H47" s="25" t="s">
        <v>94</v>
      </c>
      <c r="I47" s="78" t="s">
        <v>944</v>
      </c>
      <c r="J47" s="25" t="s">
        <v>310</v>
      </c>
      <c r="K47" s="25" t="s">
        <v>309</v>
      </c>
      <c r="L47" s="27" t="s">
        <v>48</v>
      </c>
      <c r="M47" s="83"/>
      <c r="N47" s="7"/>
    </row>
    <row r="48" spans="1:14" s="6" customFormat="1" ht="19.5" customHeight="1" x14ac:dyDescent="0.2">
      <c r="A48" s="5">
        <v>43</v>
      </c>
      <c r="B48" s="50" t="s">
        <v>446</v>
      </c>
      <c r="C48" s="32" t="s">
        <v>546</v>
      </c>
      <c r="D48" s="50" t="s">
        <v>1019</v>
      </c>
      <c r="E48" s="25" t="s">
        <v>311</v>
      </c>
      <c r="F48" s="28" t="s">
        <v>312</v>
      </c>
      <c r="G48" s="57" t="s">
        <v>1023</v>
      </c>
      <c r="H48" s="25" t="s">
        <v>94</v>
      </c>
      <c r="I48" s="78" t="s">
        <v>1020</v>
      </c>
      <c r="J48" s="25" t="s">
        <v>313</v>
      </c>
      <c r="K48" s="25" t="s">
        <v>314</v>
      </c>
      <c r="L48" s="27" t="s">
        <v>48</v>
      </c>
      <c r="M48" s="83"/>
      <c r="N48" s="7"/>
    </row>
    <row r="49" spans="1:14" s="6" customFormat="1" ht="19.5" customHeight="1" x14ac:dyDescent="0.2">
      <c r="A49" s="5">
        <v>44</v>
      </c>
      <c r="B49" s="32" t="s">
        <v>745</v>
      </c>
      <c r="C49" s="32" t="s">
        <v>539</v>
      </c>
      <c r="D49" s="32" t="s">
        <v>531</v>
      </c>
      <c r="E49" s="25" t="s">
        <v>316</v>
      </c>
      <c r="F49" s="28" t="s">
        <v>27</v>
      </c>
      <c r="G49" s="57" t="s">
        <v>163</v>
      </c>
      <c r="H49" s="25" t="s">
        <v>94</v>
      </c>
      <c r="I49" s="32" t="s">
        <v>945</v>
      </c>
      <c r="J49" s="25" t="s">
        <v>582</v>
      </c>
      <c r="K49" s="25" t="s">
        <v>583</v>
      </c>
      <c r="L49" s="27" t="s">
        <v>716</v>
      </c>
      <c r="M49" s="83"/>
      <c r="N49" s="7"/>
    </row>
    <row r="50" spans="1:14" s="6" customFormat="1" ht="19.5" customHeight="1" x14ac:dyDescent="0.2">
      <c r="A50" s="5">
        <v>45</v>
      </c>
      <c r="B50" s="32" t="s">
        <v>447</v>
      </c>
      <c r="C50" s="32" t="s">
        <v>564</v>
      </c>
      <c r="D50" s="32" t="s">
        <v>448</v>
      </c>
      <c r="E50" s="25" t="s">
        <v>318</v>
      </c>
      <c r="F50" s="28" t="s">
        <v>20</v>
      </c>
      <c r="G50" s="57" t="s">
        <v>319</v>
      </c>
      <c r="H50" s="25" t="s">
        <v>94</v>
      </c>
      <c r="I50" s="78" t="s">
        <v>946</v>
      </c>
      <c r="J50" s="25" t="s">
        <v>320</v>
      </c>
      <c r="K50" s="25" t="s">
        <v>321</v>
      </c>
      <c r="L50" s="27" t="s">
        <v>48</v>
      </c>
      <c r="M50" s="83"/>
      <c r="N50" s="7"/>
    </row>
    <row r="51" spans="1:14" s="6" customFormat="1" ht="19.5" customHeight="1" x14ac:dyDescent="0.2">
      <c r="A51" s="5">
        <v>46</v>
      </c>
      <c r="B51" s="32" t="s">
        <v>449</v>
      </c>
      <c r="C51" s="32" t="s">
        <v>565</v>
      </c>
      <c r="D51" s="32" t="s">
        <v>499</v>
      </c>
      <c r="E51" s="25" t="s">
        <v>322</v>
      </c>
      <c r="F51" s="28" t="s">
        <v>323</v>
      </c>
      <c r="G51" s="57" t="s">
        <v>743</v>
      </c>
      <c r="H51" s="25" t="s">
        <v>94</v>
      </c>
      <c r="I51" s="78" t="s">
        <v>667</v>
      </c>
      <c r="J51" s="25" t="s">
        <v>324</v>
      </c>
      <c r="K51" s="25" t="s">
        <v>514</v>
      </c>
      <c r="L51" s="27" t="s">
        <v>48</v>
      </c>
      <c r="M51" s="83"/>
      <c r="N51" s="7"/>
    </row>
    <row r="52" spans="1:14" s="6" customFormat="1" ht="19.5" customHeight="1" x14ac:dyDescent="0.2">
      <c r="A52" s="5">
        <v>47</v>
      </c>
      <c r="B52" s="32" t="s">
        <v>450</v>
      </c>
      <c r="C52" s="32" t="s">
        <v>979</v>
      </c>
      <c r="D52" s="32" t="s">
        <v>980</v>
      </c>
      <c r="E52" s="25" t="s">
        <v>325</v>
      </c>
      <c r="F52" s="28" t="s">
        <v>146</v>
      </c>
      <c r="G52" s="57" t="s">
        <v>326</v>
      </c>
      <c r="H52" s="25" t="s">
        <v>94</v>
      </c>
      <c r="I52" s="78" t="s">
        <v>965</v>
      </c>
      <c r="J52" s="25" t="s">
        <v>328</v>
      </c>
      <c r="K52" s="25" t="s">
        <v>330</v>
      </c>
      <c r="L52" s="27" t="s">
        <v>48</v>
      </c>
      <c r="M52" s="83"/>
      <c r="N52" s="7"/>
    </row>
    <row r="53" spans="1:14" s="6" customFormat="1" ht="19.5" customHeight="1" x14ac:dyDescent="0.2">
      <c r="A53" s="5">
        <v>48</v>
      </c>
      <c r="B53" s="32" t="s">
        <v>451</v>
      </c>
      <c r="C53" s="32" t="s">
        <v>563</v>
      </c>
      <c r="D53" s="32" t="s">
        <v>674</v>
      </c>
      <c r="E53" s="25" t="s">
        <v>331</v>
      </c>
      <c r="F53" s="28" t="s">
        <v>154</v>
      </c>
      <c r="G53" s="57" t="s">
        <v>307</v>
      </c>
      <c r="H53" s="25" t="s">
        <v>94</v>
      </c>
      <c r="I53" s="78" t="s">
        <v>675</v>
      </c>
      <c r="J53" s="25" t="s">
        <v>332</v>
      </c>
      <c r="K53" s="25" t="s">
        <v>333</v>
      </c>
      <c r="L53" s="27" t="s">
        <v>234</v>
      </c>
      <c r="M53" s="83"/>
      <c r="N53" s="7"/>
    </row>
    <row r="54" spans="1:14" s="6" customFormat="1" ht="19.5" customHeight="1" x14ac:dyDescent="0.2">
      <c r="A54" s="5">
        <v>49</v>
      </c>
      <c r="B54" s="26" t="s">
        <v>500</v>
      </c>
      <c r="C54" s="26" t="s">
        <v>539</v>
      </c>
      <c r="D54" s="51" t="s">
        <v>527</v>
      </c>
      <c r="E54" s="25" t="s">
        <v>334</v>
      </c>
      <c r="F54" s="28" t="s">
        <v>156</v>
      </c>
      <c r="G54" s="57" t="s">
        <v>163</v>
      </c>
      <c r="H54" s="25" t="s">
        <v>94</v>
      </c>
      <c r="I54" s="33" t="s">
        <v>947</v>
      </c>
      <c r="J54" s="25" t="s">
        <v>335</v>
      </c>
      <c r="K54" s="25" t="s">
        <v>336</v>
      </c>
      <c r="L54" s="27" t="s">
        <v>48</v>
      </c>
      <c r="M54" s="83"/>
      <c r="N54" s="7"/>
    </row>
    <row r="55" spans="1:14" ht="19.5" customHeight="1" x14ac:dyDescent="0.2">
      <c r="A55" s="5">
        <v>50</v>
      </c>
      <c r="B55" s="26" t="s">
        <v>584</v>
      </c>
      <c r="C55" s="26" t="s">
        <v>566</v>
      </c>
      <c r="D55" s="26" t="s">
        <v>501</v>
      </c>
      <c r="E55" s="25" t="s">
        <v>338</v>
      </c>
      <c r="F55" s="28" t="s">
        <v>585</v>
      </c>
      <c r="G55" s="57" t="s">
        <v>359</v>
      </c>
      <c r="H55" s="25" t="s">
        <v>94</v>
      </c>
      <c r="I55" s="78" t="s">
        <v>948</v>
      </c>
      <c r="J55" s="25" t="s">
        <v>340</v>
      </c>
      <c r="K55" s="25" t="s">
        <v>342</v>
      </c>
      <c r="L55" s="27" t="s">
        <v>217</v>
      </c>
    </row>
    <row r="56" spans="1:14" s="17" customFormat="1" ht="19.5" customHeight="1" x14ac:dyDescent="0.2">
      <c r="A56" s="5">
        <v>51</v>
      </c>
      <c r="B56" s="51" t="s">
        <v>668</v>
      </c>
      <c r="C56" s="26" t="s">
        <v>567</v>
      </c>
      <c r="D56" s="26" t="s">
        <v>503</v>
      </c>
      <c r="E56" s="25" t="s">
        <v>343</v>
      </c>
      <c r="F56" s="24" t="s">
        <v>344</v>
      </c>
      <c r="G56" s="57" t="s">
        <v>346</v>
      </c>
      <c r="H56" s="25" t="s">
        <v>94</v>
      </c>
      <c r="I56" s="26" t="s">
        <v>949</v>
      </c>
      <c r="J56" s="25" t="s">
        <v>349</v>
      </c>
      <c r="K56" s="25" t="s">
        <v>348</v>
      </c>
      <c r="L56" s="27" t="s">
        <v>48</v>
      </c>
      <c r="M56" s="61"/>
    </row>
    <row r="57" spans="1:14" ht="19.5" customHeight="1" x14ac:dyDescent="0.2">
      <c r="A57" s="5">
        <v>52</v>
      </c>
      <c r="B57" s="26" t="s">
        <v>576</v>
      </c>
      <c r="C57" s="26" t="s">
        <v>577</v>
      </c>
      <c r="D57" s="26" t="s">
        <v>578</v>
      </c>
      <c r="E57" s="25" t="s">
        <v>579</v>
      </c>
      <c r="F57" s="24" t="s">
        <v>576</v>
      </c>
      <c r="G57" s="57" t="s">
        <v>580</v>
      </c>
      <c r="H57" s="25" t="s">
        <v>94</v>
      </c>
      <c r="I57" s="26" t="s">
        <v>864</v>
      </c>
      <c r="J57" s="25" t="s">
        <v>581</v>
      </c>
      <c r="K57" s="25"/>
      <c r="L57" s="27" t="s">
        <v>48</v>
      </c>
    </row>
    <row r="58" spans="1:14" s="21" customFormat="1" ht="19.5" customHeight="1" x14ac:dyDescent="0.2">
      <c r="A58" s="5">
        <v>53</v>
      </c>
      <c r="B58" s="26" t="s">
        <v>594</v>
      </c>
      <c r="C58" s="26" t="s">
        <v>595</v>
      </c>
      <c r="D58" s="26" t="s">
        <v>768</v>
      </c>
      <c r="E58" s="25" t="s">
        <v>587</v>
      </c>
      <c r="F58" s="24" t="s">
        <v>588</v>
      </c>
      <c r="G58" s="57" t="s">
        <v>589</v>
      </c>
      <c r="H58" s="25" t="s">
        <v>590</v>
      </c>
      <c r="I58" s="26" t="s">
        <v>865</v>
      </c>
      <c r="J58" s="25" t="s">
        <v>591</v>
      </c>
      <c r="K58" s="25" t="s">
        <v>592</v>
      </c>
      <c r="L58" s="27" t="s">
        <v>593</v>
      </c>
      <c r="M58" s="88"/>
    </row>
    <row r="59" spans="1:14" s="21" customFormat="1" ht="19.5" customHeight="1" x14ac:dyDescent="0.2">
      <c r="A59" s="5">
        <v>54</v>
      </c>
      <c r="B59" s="26" t="s">
        <v>597</v>
      </c>
      <c r="C59" s="26" t="s">
        <v>598</v>
      </c>
      <c r="D59" s="26" t="s">
        <v>599</v>
      </c>
      <c r="E59" s="25" t="s">
        <v>600</v>
      </c>
      <c r="F59" s="24" t="s">
        <v>601</v>
      </c>
      <c r="G59" s="57" t="s">
        <v>155</v>
      </c>
      <c r="H59" s="25" t="s">
        <v>603</v>
      </c>
      <c r="I59" s="26" t="s">
        <v>866</v>
      </c>
      <c r="J59" s="25" t="s">
        <v>1004</v>
      </c>
      <c r="K59" s="25" t="s">
        <v>604</v>
      </c>
      <c r="L59" s="27" t="s">
        <v>593</v>
      </c>
      <c r="M59" s="88"/>
    </row>
    <row r="60" spans="1:14" s="21" customFormat="1" ht="19.5" customHeight="1" x14ac:dyDescent="0.2">
      <c r="A60" s="5">
        <v>55</v>
      </c>
      <c r="B60" s="26" t="s">
        <v>605</v>
      </c>
      <c r="C60" s="26" t="s">
        <v>606</v>
      </c>
      <c r="D60" s="26" t="s">
        <v>607</v>
      </c>
      <c r="E60" s="25" t="s">
        <v>608</v>
      </c>
      <c r="F60" s="24" t="s">
        <v>609</v>
      </c>
      <c r="G60" s="57" t="s">
        <v>614</v>
      </c>
      <c r="H60" s="25" t="s">
        <v>610</v>
      </c>
      <c r="I60" s="26" t="s">
        <v>867</v>
      </c>
      <c r="J60" s="25" t="s">
        <v>611</v>
      </c>
      <c r="K60" s="25" t="s">
        <v>612</v>
      </c>
      <c r="L60" s="27" t="s">
        <v>276</v>
      </c>
      <c r="M60" s="88"/>
    </row>
    <row r="61" spans="1:14" s="21" customFormat="1" ht="19.5" customHeight="1" x14ac:dyDescent="0.2">
      <c r="A61" s="5">
        <v>56</v>
      </c>
      <c r="B61" s="26" t="s">
        <v>630</v>
      </c>
      <c r="C61" s="26" t="s">
        <v>631</v>
      </c>
      <c r="D61" s="26" t="s">
        <v>632</v>
      </c>
      <c r="E61" s="25" t="s">
        <v>628</v>
      </c>
      <c r="F61" s="24" t="s">
        <v>629</v>
      </c>
      <c r="G61" s="57" t="s">
        <v>345</v>
      </c>
      <c r="H61" s="25" t="s">
        <v>590</v>
      </c>
      <c r="I61" s="26" t="s">
        <v>868</v>
      </c>
      <c r="J61" s="25" t="s">
        <v>746</v>
      </c>
      <c r="K61" s="25" t="s">
        <v>747</v>
      </c>
      <c r="L61" s="27" t="s">
        <v>749</v>
      </c>
      <c r="M61" s="88"/>
    </row>
    <row r="62" spans="1:14" s="21" customFormat="1" ht="19.5" customHeight="1" x14ac:dyDescent="0.2">
      <c r="A62" s="5">
        <v>57</v>
      </c>
      <c r="B62" s="26" t="s">
        <v>633</v>
      </c>
      <c r="C62" s="26" t="s">
        <v>634</v>
      </c>
      <c r="D62" s="26" t="s">
        <v>635</v>
      </c>
      <c r="E62" s="25" t="s">
        <v>636</v>
      </c>
      <c r="F62" s="24" t="s">
        <v>637</v>
      </c>
      <c r="G62" s="57" t="s">
        <v>759</v>
      </c>
      <c r="H62" s="25" t="s">
        <v>590</v>
      </c>
      <c r="I62" s="26" t="s">
        <v>869</v>
      </c>
      <c r="J62" s="25" t="s">
        <v>638</v>
      </c>
      <c r="K62" s="25" t="s">
        <v>639</v>
      </c>
      <c r="L62" s="27" t="s">
        <v>276</v>
      </c>
      <c r="M62" s="88"/>
    </row>
    <row r="63" spans="1:14" ht="19.5" customHeight="1" x14ac:dyDescent="0.2">
      <c r="A63" s="5">
        <v>58</v>
      </c>
      <c r="B63" s="26" t="s">
        <v>622</v>
      </c>
      <c r="C63" s="26" t="s">
        <v>623</v>
      </c>
      <c r="D63" s="26" t="s">
        <v>624</v>
      </c>
      <c r="E63" s="25" t="s">
        <v>625</v>
      </c>
      <c r="F63" s="24" t="s">
        <v>626</v>
      </c>
      <c r="G63" s="57" t="s">
        <v>273</v>
      </c>
      <c r="H63" s="25" t="s">
        <v>590</v>
      </c>
      <c r="I63" s="26" t="s">
        <v>870</v>
      </c>
      <c r="J63" s="25" t="s">
        <v>713</v>
      </c>
      <c r="K63" s="25" t="s">
        <v>714</v>
      </c>
      <c r="L63" s="27" t="s">
        <v>276</v>
      </c>
      <c r="M63" s="61"/>
    </row>
    <row r="64" spans="1:14" s="21" customFormat="1" ht="19.5" customHeight="1" x14ac:dyDescent="0.2">
      <c r="A64" s="5">
        <v>59</v>
      </c>
      <c r="B64" s="27" t="s">
        <v>455</v>
      </c>
      <c r="C64" s="52" t="s">
        <v>534</v>
      </c>
      <c r="D64" s="26" t="s">
        <v>752</v>
      </c>
      <c r="E64" s="25" t="s">
        <v>644</v>
      </c>
      <c r="F64" s="28" t="s">
        <v>645</v>
      </c>
      <c r="G64" s="39">
        <v>7618076</v>
      </c>
      <c r="H64" s="25" t="s">
        <v>590</v>
      </c>
      <c r="I64" s="26" t="s">
        <v>871</v>
      </c>
      <c r="J64" s="28" t="s">
        <v>646</v>
      </c>
      <c r="K64" s="28" t="s">
        <v>647</v>
      </c>
      <c r="L64" s="27" t="s">
        <v>276</v>
      </c>
      <c r="M64" s="88"/>
    </row>
    <row r="65" spans="1:13" s="21" customFormat="1" ht="19.5" customHeight="1" x14ac:dyDescent="0.2">
      <c r="A65" s="5">
        <v>60</v>
      </c>
      <c r="B65" s="26" t="s">
        <v>652</v>
      </c>
      <c r="C65" s="26" t="s">
        <v>616</v>
      </c>
      <c r="D65" s="26" t="s">
        <v>617</v>
      </c>
      <c r="E65" s="25" t="s">
        <v>653</v>
      </c>
      <c r="F65" s="24" t="s">
        <v>640</v>
      </c>
      <c r="G65" s="57" t="s">
        <v>618</v>
      </c>
      <c r="H65" s="25" t="s">
        <v>590</v>
      </c>
      <c r="I65" s="26" t="s">
        <v>872</v>
      </c>
      <c r="J65" s="25" t="s">
        <v>619</v>
      </c>
      <c r="K65" s="25" t="s">
        <v>619</v>
      </c>
      <c r="L65" s="27" t="s">
        <v>276</v>
      </c>
      <c r="M65" s="88"/>
    </row>
    <row r="66" spans="1:13" s="21" customFormat="1" ht="19.5" customHeight="1" x14ac:dyDescent="0.2">
      <c r="A66" s="5">
        <v>61</v>
      </c>
      <c r="B66" s="26" t="s">
        <v>666</v>
      </c>
      <c r="C66" s="26" t="s">
        <v>665</v>
      </c>
      <c r="D66" s="26" t="s">
        <v>664</v>
      </c>
      <c r="E66" s="25" t="s">
        <v>659</v>
      </c>
      <c r="F66" s="24" t="s">
        <v>663</v>
      </c>
      <c r="G66" s="57" t="s">
        <v>37</v>
      </c>
      <c r="H66" s="25" t="s">
        <v>590</v>
      </c>
      <c r="I66" s="26" t="s">
        <v>873</v>
      </c>
      <c r="J66" s="25" t="s">
        <v>662</v>
      </c>
      <c r="K66" s="25" t="s">
        <v>661</v>
      </c>
      <c r="L66" s="27" t="s">
        <v>660</v>
      </c>
      <c r="M66" s="88"/>
    </row>
    <row r="67" spans="1:13" s="34" customFormat="1" ht="19.5" customHeight="1" x14ac:dyDescent="0.2">
      <c r="A67" s="5">
        <v>62</v>
      </c>
      <c r="B67" s="26" t="s">
        <v>669</v>
      </c>
      <c r="C67" s="26" t="s">
        <v>656</v>
      </c>
      <c r="D67" s="26" t="s">
        <v>744</v>
      </c>
      <c r="E67" s="25" t="s">
        <v>673</v>
      </c>
      <c r="F67" s="24" t="s">
        <v>669</v>
      </c>
      <c r="G67" s="99">
        <v>7618084</v>
      </c>
      <c r="H67" s="25" t="s">
        <v>590</v>
      </c>
      <c r="I67" s="26" t="s">
        <v>874</v>
      </c>
      <c r="J67" s="25" t="s">
        <v>670</v>
      </c>
      <c r="K67" s="25" t="s">
        <v>671</v>
      </c>
      <c r="L67" s="27" t="s">
        <v>276</v>
      </c>
      <c r="M67" s="89"/>
    </row>
    <row r="68" spans="1:13" ht="19.5" customHeight="1" x14ac:dyDescent="0.2">
      <c r="A68" s="5">
        <v>63</v>
      </c>
      <c r="B68" s="53" t="s">
        <v>677</v>
      </c>
      <c r="C68" s="26" t="s">
        <v>680</v>
      </c>
      <c r="D68" s="107" t="s">
        <v>678</v>
      </c>
      <c r="E68" s="25" t="s">
        <v>679</v>
      </c>
      <c r="F68" s="24" t="s">
        <v>682</v>
      </c>
      <c r="G68" s="57" t="s">
        <v>326</v>
      </c>
      <c r="H68" s="25" t="s">
        <v>94</v>
      </c>
      <c r="I68" s="26" t="s">
        <v>875</v>
      </c>
      <c r="J68" s="25" t="s">
        <v>685</v>
      </c>
      <c r="K68" s="25" t="s">
        <v>681</v>
      </c>
      <c r="L68" s="27" t="s">
        <v>48</v>
      </c>
      <c r="M68" s="61"/>
    </row>
    <row r="69" spans="1:13" ht="19.5" customHeight="1" x14ac:dyDescent="0.2">
      <c r="A69" s="5">
        <v>64</v>
      </c>
      <c r="B69" s="26" t="s">
        <v>683</v>
      </c>
      <c r="C69" s="26" t="s">
        <v>719</v>
      </c>
      <c r="D69" s="26" t="s">
        <v>718</v>
      </c>
      <c r="E69" s="25" t="s">
        <v>686</v>
      </c>
      <c r="F69" s="24" t="s">
        <v>684</v>
      </c>
      <c r="G69" s="57" t="s">
        <v>798</v>
      </c>
      <c r="H69" s="25" t="s">
        <v>94</v>
      </c>
      <c r="I69" s="26" t="s">
        <v>876</v>
      </c>
      <c r="J69" s="25" t="s">
        <v>700</v>
      </c>
      <c r="K69" s="25" t="s">
        <v>701</v>
      </c>
      <c r="L69" s="27" t="s">
        <v>48</v>
      </c>
      <c r="M69" s="61"/>
    </row>
    <row r="70" spans="1:13" ht="19.5" customHeight="1" x14ac:dyDescent="0.2">
      <c r="A70" s="5">
        <v>65</v>
      </c>
      <c r="B70" s="43" t="s">
        <v>703</v>
      </c>
      <c r="C70" s="43" t="s">
        <v>688</v>
      </c>
      <c r="D70" s="43" t="s">
        <v>717</v>
      </c>
      <c r="E70" s="41" t="s">
        <v>689</v>
      </c>
      <c r="F70" s="42" t="s">
        <v>687</v>
      </c>
      <c r="G70" s="101" t="s">
        <v>67</v>
      </c>
      <c r="H70" s="41" t="s">
        <v>94</v>
      </c>
      <c r="I70" s="43" t="s">
        <v>877</v>
      </c>
      <c r="J70" s="41" t="s">
        <v>691</v>
      </c>
      <c r="K70" s="41" t="s">
        <v>702</v>
      </c>
      <c r="L70" s="44" t="s">
        <v>48</v>
      </c>
      <c r="M70" s="61"/>
    </row>
    <row r="71" spans="1:13" ht="19.5" customHeight="1" x14ac:dyDescent="0.2">
      <c r="A71" s="5">
        <v>66</v>
      </c>
      <c r="B71" s="26" t="s">
        <v>712</v>
      </c>
      <c r="C71" s="28" t="s">
        <v>654</v>
      </c>
      <c r="D71" s="26" t="s">
        <v>976</v>
      </c>
      <c r="E71" s="30" t="s">
        <v>742</v>
      </c>
      <c r="F71" s="28" t="s">
        <v>651</v>
      </c>
      <c r="G71" s="102">
        <v>7610312</v>
      </c>
      <c r="H71" s="25" t="s">
        <v>648</v>
      </c>
      <c r="I71" s="26" t="s">
        <v>878</v>
      </c>
      <c r="J71" s="28" t="s">
        <v>711</v>
      </c>
      <c r="K71" s="28" t="s">
        <v>317</v>
      </c>
      <c r="L71" s="27" t="s">
        <v>48</v>
      </c>
    </row>
    <row r="72" spans="1:13" ht="19.5" customHeight="1" x14ac:dyDescent="0.2">
      <c r="A72" s="5">
        <v>67</v>
      </c>
      <c r="B72" s="26" t="s">
        <v>720</v>
      </c>
      <c r="C72" s="28" t="s">
        <v>570</v>
      </c>
      <c r="D72" s="26" t="s">
        <v>721</v>
      </c>
      <c r="E72" s="30" t="s">
        <v>722</v>
      </c>
      <c r="F72" s="28" t="s">
        <v>723</v>
      </c>
      <c r="G72" s="102" t="s">
        <v>724</v>
      </c>
      <c r="H72" s="25" t="s">
        <v>648</v>
      </c>
      <c r="I72" s="26" t="s">
        <v>879</v>
      </c>
      <c r="J72" s="28" t="s">
        <v>725</v>
      </c>
      <c r="K72" s="28" t="s">
        <v>726</v>
      </c>
      <c r="L72" s="27" t="s">
        <v>741</v>
      </c>
    </row>
    <row r="73" spans="1:13" ht="19.5" customHeight="1" x14ac:dyDescent="0.2">
      <c r="A73" s="5">
        <v>68</v>
      </c>
      <c r="B73" s="26" t="s">
        <v>727</v>
      </c>
      <c r="C73" s="28" t="s">
        <v>728</v>
      </c>
      <c r="D73" s="26" t="s">
        <v>729</v>
      </c>
      <c r="E73" s="30" t="s">
        <v>730</v>
      </c>
      <c r="F73" s="28" t="s">
        <v>731</v>
      </c>
      <c r="G73" s="102" t="s">
        <v>732</v>
      </c>
      <c r="H73" s="25" t="s">
        <v>590</v>
      </c>
      <c r="I73" s="26" t="s">
        <v>880</v>
      </c>
      <c r="J73" s="28" t="s">
        <v>733</v>
      </c>
      <c r="K73" s="28" t="s">
        <v>733</v>
      </c>
      <c r="L73" s="27" t="s">
        <v>753</v>
      </c>
    </row>
    <row r="74" spans="1:13" ht="19.5" customHeight="1" x14ac:dyDescent="0.2">
      <c r="A74" s="5">
        <v>69</v>
      </c>
      <c r="B74" s="26" t="s">
        <v>734</v>
      </c>
      <c r="C74" s="28" t="s">
        <v>735</v>
      </c>
      <c r="D74" s="26" t="s">
        <v>736</v>
      </c>
      <c r="E74" s="30" t="s">
        <v>737</v>
      </c>
      <c r="F74" s="28" t="s">
        <v>738</v>
      </c>
      <c r="G74" s="102" t="s">
        <v>739</v>
      </c>
      <c r="H74" s="25" t="s">
        <v>590</v>
      </c>
      <c r="I74" s="26" t="s">
        <v>881</v>
      </c>
      <c r="J74" s="28" t="s">
        <v>740</v>
      </c>
      <c r="K74" s="28" t="s">
        <v>778</v>
      </c>
      <c r="L74" s="27" t="s">
        <v>48</v>
      </c>
    </row>
    <row r="75" spans="1:13" s="12" customFormat="1" ht="19.5" customHeight="1" x14ac:dyDescent="0.2">
      <c r="A75" s="5">
        <v>70</v>
      </c>
      <c r="B75" s="26" t="s">
        <v>760</v>
      </c>
      <c r="C75" s="53" t="s">
        <v>761</v>
      </c>
      <c r="D75" s="71" t="s">
        <v>762</v>
      </c>
      <c r="E75" s="72" t="s">
        <v>763</v>
      </c>
      <c r="F75" s="119" t="s">
        <v>978</v>
      </c>
      <c r="G75" s="103" t="s">
        <v>764</v>
      </c>
      <c r="H75" s="25" t="s">
        <v>94</v>
      </c>
      <c r="I75" s="71" t="s">
        <v>883</v>
      </c>
      <c r="J75" s="67" t="s">
        <v>767</v>
      </c>
      <c r="K75" s="25" t="s">
        <v>765</v>
      </c>
      <c r="L75" s="27" t="s">
        <v>48</v>
      </c>
      <c r="M75" s="61"/>
    </row>
    <row r="76" spans="1:13" s="12" customFormat="1" ht="19.5" customHeight="1" x14ac:dyDescent="0.2">
      <c r="A76" s="5">
        <v>71</v>
      </c>
      <c r="B76" s="53" t="s">
        <v>780</v>
      </c>
      <c r="C76" s="26" t="s">
        <v>754</v>
      </c>
      <c r="D76" s="60" t="s">
        <v>755</v>
      </c>
      <c r="E76" s="45" t="s">
        <v>756</v>
      </c>
      <c r="F76" s="72" t="s">
        <v>757</v>
      </c>
      <c r="G76" s="103" t="s">
        <v>758</v>
      </c>
      <c r="H76" s="25" t="s">
        <v>94</v>
      </c>
      <c r="I76" s="72" t="s">
        <v>882</v>
      </c>
      <c r="J76" s="25" t="s">
        <v>861</v>
      </c>
      <c r="K76" s="45" t="s">
        <v>862</v>
      </c>
      <c r="L76" s="27" t="s">
        <v>48</v>
      </c>
      <c r="M76" s="61"/>
    </row>
    <row r="77" spans="1:13" s="6" customFormat="1" ht="19.5" customHeight="1" x14ac:dyDescent="0.2">
      <c r="A77" s="5">
        <v>72</v>
      </c>
      <c r="B77" s="26" t="s">
        <v>770</v>
      </c>
      <c r="C77" s="26" t="s">
        <v>776</v>
      </c>
      <c r="D77" s="60" t="s">
        <v>771</v>
      </c>
      <c r="E77" s="25" t="s">
        <v>772</v>
      </c>
      <c r="F77" s="25" t="s">
        <v>773</v>
      </c>
      <c r="G77" s="57" t="s">
        <v>777</v>
      </c>
      <c r="H77" s="25" t="s">
        <v>94</v>
      </c>
      <c r="I77" s="60" t="s">
        <v>884</v>
      </c>
      <c r="J77" s="25" t="s">
        <v>774</v>
      </c>
      <c r="K77" s="25" t="s">
        <v>775</v>
      </c>
      <c r="L77" s="27" t="s">
        <v>48</v>
      </c>
      <c r="M77" s="61"/>
    </row>
    <row r="78" spans="1:13" s="6" customFormat="1" ht="19.5" customHeight="1" x14ac:dyDescent="0.2">
      <c r="A78" s="5">
        <v>73</v>
      </c>
      <c r="B78" s="26" t="s">
        <v>801</v>
      </c>
      <c r="C78" s="26" t="s">
        <v>802</v>
      </c>
      <c r="D78" s="60" t="s">
        <v>803</v>
      </c>
      <c r="E78" s="25" t="s">
        <v>804</v>
      </c>
      <c r="F78" s="25" t="s">
        <v>805</v>
      </c>
      <c r="G78" s="57" t="s">
        <v>806</v>
      </c>
      <c r="H78" s="25" t="s">
        <v>94</v>
      </c>
      <c r="I78" s="25" t="s">
        <v>885</v>
      </c>
      <c r="J78" s="25" t="s">
        <v>808</v>
      </c>
      <c r="K78" s="25"/>
      <c r="L78" s="27" t="s">
        <v>787</v>
      </c>
      <c r="M78" s="61"/>
    </row>
    <row r="79" spans="1:13" s="6" customFormat="1" ht="19.5" customHeight="1" x14ac:dyDescent="0.2">
      <c r="A79" s="5">
        <v>74</v>
      </c>
      <c r="B79" s="94" t="s">
        <v>809</v>
      </c>
      <c r="C79" s="94" t="s">
        <v>810</v>
      </c>
      <c r="D79" s="95" t="s">
        <v>818</v>
      </c>
      <c r="E79" s="96" t="s">
        <v>811</v>
      </c>
      <c r="F79" s="96" t="s">
        <v>812</v>
      </c>
      <c r="G79" s="104" t="s">
        <v>813</v>
      </c>
      <c r="H79" s="96" t="s">
        <v>94</v>
      </c>
      <c r="I79" s="96" t="s">
        <v>886</v>
      </c>
      <c r="J79" s="96" t="s">
        <v>814</v>
      </c>
      <c r="K79" s="96" t="s">
        <v>815</v>
      </c>
      <c r="L79" s="18" t="s">
        <v>787</v>
      </c>
      <c r="M79" s="61"/>
    </row>
    <row r="80" spans="1:13" s="6" customFormat="1" ht="19.5" customHeight="1" x14ac:dyDescent="0.2">
      <c r="A80" s="5">
        <v>75</v>
      </c>
      <c r="B80" s="94" t="s">
        <v>816</v>
      </c>
      <c r="C80" s="94" t="s">
        <v>817</v>
      </c>
      <c r="D80" s="95" t="s">
        <v>819</v>
      </c>
      <c r="E80" s="96" t="s">
        <v>820</v>
      </c>
      <c r="F80" s="96" t="s">
        <v>821</v>
      </c>
      <c r="G80" s="104" t="s">
        <v>822</v>
      </c>
      <c r="H80" s="96" t="s">
        <v>94</v>
      </c>
      <c r="I80" s="96" t="s">
        <v>950</v>
      </c>
      <c r="J80" s="96" t="s">
        <v>823</v>
      </c>
      <c r="K80" s="96" t="s">
        <v>824</v>
      </c>
      <c r="L80" s="18" t="s">
        <v>825</v>
      </c>
      <c r="M80" s="61"/>
    </row>
    <row r="81" spans="1:26" s="6" customFormat="1" ht="19.5" customHeight="1" x14ac:dyDescent="0.2">
      <c r="A81" s="5">
        <v>76</v>
      </c>
      <c r="B81" s="26" t="s">
        <v>829</v>
      </c>
      <c r="C81" s="26" t="s">
        <v>830</v>
      </c>
      <c r="D81" s="60" t="s">
        <v>831</v>
      </c>
      <c r="E81" s="25" t="s">
        <v>832</v>
      </c>
      <c r="F81" s="25" t="s">
        <v>833</v>
      </c>
      <c r="G81" s="57" t="s">
        <v>834</v>
      </c>
      <c r="H81" s="25" t="s">
        <v>835</v>
      </c>
      <c r="I81" s="25" t="s">
        <v>951</v>
      </c>
      <c r="J81" s="25" t="s">
        <v>844</v>
      </c>
      <c r="K81" s="25" t="s">
        <v>845</v>
      </c>
      <c r="L81" s="27" t="s">
        <v>787</v>
      </c>
      <c r="M81" s="61"/>
    </row>
    <row r="82" spans="1:26" s="6" customFormat="1" ht="19.5" customHeight="1" x14ac:dyDescent="0.2">
      <c r="A82" s="5">
        <v>77</v>
      </c>
      <c r="B82" s="26" t="s">
        <v>836</v>
      </c>
      <c r="C82" s="26" t="s">
        <v>837</v>
      </c>
      <c r="D82" s="60" t="s">
        <v>838</v>
      </c>
      <c r="E82" s="25" t="s">
        <v>839</v>
      </c>
      <c r="F82" s="25" t="s">
        <v>840</v>
      </c>
      <c r="G82" s="57" t="s">
        <v>841</v>
      </c>
      <c r="H82" s="25" t="s">
        <v>842</v>
      </c>
      <c r="I82" s="25" t="s">
        <v>952</v>
      </c>
      <c r="J82" s="25" t="s">
        <v>843</v>
      </c>
      <c r="K82" s="25" t="s">
        <v>843</v>
      </c>
      <c r="L82" s="27" t="s">
        <v>787</v>
      </c>
      <c r="M82" s="61"/>
    </row>
    <row r="83" spans="1:26" s="6" customFormat="1" ht="19.5" customHeight="1" x14ac:dyDescent="0.2">
      <c r="A83" s="5">
        <v>78</v>
      </c>
      <c r="B83" s="26" t="s">
        <v>846</v>
      </c>
      <c r="C83" s="26" t="s">
        <v>847</v>
      </c>
      <c r="D83" s="60" t="s">
        <v>848</v>
      </c>
      <c r="E83" s="25" t="s">
        <v>849</v>
      </c>
      <c r="F83" s="25" t="s">
        <v>863</v>
      </c>
      <c r="G83" s="57" t="s">
        <v>850</v>
      </c>
      <c r="H83" s="25" t="s">
        <v>851</v>
      </c>
      <c r="I83" s="25" t="s">
        <v>953</v>
      </c>
      <c r="J83" s="25" t="s">
        <v>852</v>
      </c>
      <c r="K83" s="25" t="s">
        <v>853</v>
      </c>
      <c r="L83" s="27" t="s">
        <v>854</v>
      </c>
      <c r="M83" s="61"/>
    </row>
    <row r="84" spans="1:26" s="6" customFormat="1" ht="19.5" customHeight="1" x14ac:dyDescent="0.2">
      <c r="A84" s="5">
        <v>79</v>
      </c>
      <c r="B84" s="26" t="s">
        <v>855</v>
      </c>
      <c r="C84" s="26" t="s">
        <v>856</v>
      </c>
      <c r="D84" s="60" t="s">
        <v>857</v>
      </c>
      <c r="E84" s="25" t="s">
        <v>858</v>
      </c>
      <c r="F84" s="25" t="s">
        <v>859</v>
      </c>
      <c r="G84" s="57" t="s">
        <v>67</v>
      </c>
      <c r="H84" s="25" t="s">
        <v>851</v>
      </c>
      <c r="I84" s="25" t="s">
        <v>987</v>
      </c>
      <c r="J84" s="25" t="s">
        <v>860</v>
      </c>
      <c r="K84" s="25" t="s">
        <v>860</v>
      </c>
      <c r="L84" s="27" t="s">
        <v>854</v>
      </c>
      <c r="M84" s="61"/>
    </row>
    <row r="85" spans="1:26" s="6" customFormat="1" ht="19.5" customHeight="1" x14ac:dyDescent="0.2">
      <c r="A85" s="5">
        <v>80</v>
      </c>
      <c r="B85" s="26" t="s">
        <v>658</v>
      </c>
      <c r="C85" s="26" t="s">
        <v>967</v>
      </c>
      <c r="D85" s="60" t="s">
        <v>968</v>
      </c>
      <c r="E85" s="25" t="s">
        <v>969</v>
      </c>
      <c r="F85" s="25" t="s">
        <v>970</v>
      </c>
      <c r="G85" s="57" t="s">
        <v>971</v>
      </c>
      <c r="H85" s="25" t="s">
        <v>590</v>
      </c>
      <c r="I85" s="25" t="s">
        <v>972</v>
      </c>
      <c r="J85" s="25" t="s">
        <v>973</v>
      </c>
      <c r="K85" s="25" t="s">
        <v>974</v>
      </c>
      <c r="L85" s="27" t="s">
        <v>975</v>
      </c>
      <c r="M85" s="61"/>
    </row>
    <row r="86" spans="1:26" s="6" customFormat="1" ht="19.5" customHeight="1" x14ac:dyDescent="0.2">
      <c r="A86" s="5">
        <v>81</v>
      </c>
      <c r="B86" s="26" t="s">
        <v>989</v>
      </c>
      <c r="C86" s="26" t="s">
        <v>990</v>
      </c>
      <c r="D86" s="60" t="s">
        <v>1001</v>
      </c>
      <c r="E86" s="25" t="s">
        <v>991</v>
      </c>
      <c r="F86" s="25" t="s">
        <v>992</v>
      </c>
      <c r="G86" s="99">
        <v>7600080</v>
      </c>
      <c r="H86" s="25" t="s">
        <v>993</v>
      </c>
      <c r="I86" s="25" t="s">
        <v>994</v>
      </c>
      <c r="J86" s="25" t="s">
        <v>995</v>
      </c>
      <c r="K86" s="25" t="s">
        <v>996</v>
      </c>
      <c r="L86" s="27" t="s">
        <v>997</v>
      </c>
      <c r="M86" s="35"/>
      <c r="O86" s="63"/>
      <c r="P86" s="63"/>
      <c r="Q86" s="105"/>
      <c r="R86" s="63"/>
      <c r="S86" s="63"/>
      <c r="T86" s="63"/>
      <c r="U86" s="63"/>
      <c r="V86" s="64"/>
      <c r="W86" s="66"/>
      <c r="X86" s="3"/>
      <c r="Y86" s="3"/>
      <c r="Z86" s="61"/>
    </row>
    <row r="87" spans="1:26" s="6" customFormat="1" ht="19.5" customHeight="1" x14ac:dyDescent="0.2">
      <c r="A87" s="5">
        <v>82</v>
      </c>
      <c r="B87" s="26" t="s">
        <v>1005</v>
      </c>
      <c r="C87" s="26" t="s">
        <v>672</v>
      </c>
      <c r="D87" s="60" t="s">
        <v>1006</v>
      </c>
      <c r="E87" s="25" t="s">
        <v>1007</v>
      </c>
      <c r="F87" s="25" t="s">
        <v>1008</v>
      </c>
      <c r="G87" s="99">
        <v>7611705</v>
      </c>
      <c r="H87" s="25" t="s">
        <v>977</v>
      </c>
      <c r="I87" s="25" t="s">
        <v>1009</v>
      </c>
      <c r="J87" s="25" t="s">
        <v>219</v>
      </c>
      <c r="K87" s="25" t="s">
        <v>220</v>
      </c>
      <c r="L87" s="27" t="s">
        <v>506</v>
      </c>
      <c r="M87" s="35"/>
      <c r="O87" s="63"/>
      <c r="P87" s="63"/>
      <c r="Q87" s="105"/>
      <c r="R87" s="63"/>
      <c r="S87" s="63"/>
      <c r="T87" s="63"/>
      <c r="U87" s="63"/>
      <c r="V87" s="64"/>
      <c r="W87" s="66"/>
      <c r="X87" s="3"/>
      <c r="Y87" s="3"/>
      <c r="Z87" s="61"/>
    </row>
    <row r="88" spans="1:26" ht="16.5" customHeight="1" x14ac:dyDescent="0.2">
      <c r="A88" s="111"/>
      <c r="B88" s="112"/>
      <c r="C88" s="111"/>
      <c r="D88" s="112"/>
      <c r="E88" s="111"/>
      <c r="F88" s="111"/>
      <c r="G88" s="116"/>
      <c r="H88" s="111"/>
      <c r="I88" s="112"/>
      <c r="J88" s="111"/>
      <c r="K88" s="111"/>
      <c r="L88" s="111"/>
    </row>
    <row r="89" spans="1:26" ht="16.5" customHeight="1" x14ac:dyDescent="0.2">
      <c r="A89" s="111"/>
      <c r="B89" s="112"/>
      <c r="C89" s="111"/>
      <c r="D89" s="112"/>
      <c r="E89" s="111"/>
      <c r="F89" s="111"/>
      <c r="G89" s="116"/>
      <c r="H89" s="111"/>
      <c r="I89" s="112"/>
      <c r="J89" s="111"/>
      <c r="K89" s="111"/>
      <c r="L89" s="111"/>
    </row>
    <row r="90" spans="1:26" ht="16.5" customHeight="1" x14ac:dyDescent="0.2">
      <c r="A90" s="111"/>
      <c r="B90" s="112"/>
      <c r="C90" s="111"/>
      <c r="D90" s="112"/>
      <c r="E90" s="111"/>
      <c r="F90" s="111"/>
      <c r="G90" s="116"/>
      <c r="H90" s="111"/>
      <c r="I90" s="112"/>
      <c r="J90" s="111"/>
      <c r="K90" s="111"/>
      <c r="L90" s="111"/>
    </row>
    <row r="91" spans="1:26" ht="16.5" customHeight="1" x14ac:dyDescent="0.2">
      <c r="A91" s="111"/>
      <c r="B91" s="112"/>
      <c r="C91" s="111"/>
      <c r="D91" s="112"/>
      <c r="E91" s="111"/>
      <c r="F91" s="111"/>
      <c r="G91" s="116"/>
      <c r="H91" s="111"/>
      <c r="I91" s="112"/>
      <c r="J91" s="111"/>
      <c r="K91" s="111"/>
      <c r="L91" s="111"/>
    </row>
    <row r="92" spans="1:26" ht="16.5" customHeight="1" x14ac:dyDescent="0.2">
      <c r="A92" s="111"/>
      <c r="B92" s="112"/>
      <c r="C92" s="111"/>
      <c r="D92" s="112"/>
      <c r="E92" s="111"/>
      <c r="F92" s="111"/>
      <c r="G92" s="116"/>
      <c r="H92" s="111"/>
      <c r="I92" s="112"/>
      <c r="J92" s="111"/>
      <c r="K92" s="111"/>
      <c r="L92" s="111"/>
    </row>
    <row r="93" spans="1:26" ht="16.5" customHeight="1" x14ac:dyDescent="0.2">
      <c r="A93" s="111"/>
      <c r="B93" s="112"/>
      <c r="C93" s="111"/>
      <c r="D93" s="112"/>
      <c r="E93" s="111"/>
      <c r="F93" s="111"/>
      <c r="G93" s="116"/>
      <c r="H93" s="111"/>
      <c r="I93" s="112"/>
      <c r="J93" s="111"/>
      <c r="K93" s="111"/>
      <c r="L93" s="111"/>
    </row>
    <row r="94" spans="1:26" ht="16.5" customHeight="1" x14ac:dyDescent="0.2">
      <c r="A94" s="111"/>
      <c r="B94" s="112"/>
      <c r="C94" s="111"/>
      <c r="D94" s="112"/>
      <c r="E94" s="111"/>
      <c r="F94" s="111"/>
      <c r="G94" s="116"/>
      <c r="H94" s="111"/>
      <c r="I94" s="112"/>
      <c r="J94" s="111"/>
      <c r="K94" s="111"/>
      <c r="L94" s="111"/>
    </row>
    <row r="95" spans="1:26" ht="16.5" customHeight="1" x14ac:dyDescent="0.2">
      <c r="A95" s="111"/>
      <c r="B95" s="112"/>
      <c r="C95" s="111"/>
      <c r="D95" s="112"/>
      <c r="E95" s="111"/>
      <c r="F95" s="111"/>
      <c r="G95" s="116"/>
      <c r="H95" s="111"/>
      <c r="I95" s="112"/>
      <c r="J95" s="111"/>
      <c r="K95" s="111"/>
      <c r="L95" s="111"/>
    </row>
    <row r="96" spans="1:26" ht="16.5" customHeight="1" x14ac:dyDescent="0.2">
      <c r="A96" s="111"/>
      <c r="B96" s="112"/>
      <c r="C96" s="111"/>
      <c r="D96" s="112"/>
      <c r="E96" s="111"/>
      <c r="F96" s="111"/>
      <c r="G96" s="116"/>
      <c r="H96" s="111"/>
      <c r="I96" s="112"/>
      <c r="J96" s="111"/>
      <c r="K96" s="111"/>
      <c r="L96" s="111"/>
    </row>
    <row r="97" spans="1:12" ht="16.5" customHeight="1" x14ac:dyDescent="0.2">
      <c r="A97" s="111"/>
      <c r="B97" s="112"/>
      <c r="C97" s="111"/>
      <c r="D97" s="112"/>
      <c r="E97" s="111"/>
      <c r="F97" s="111"/>
      <c r="G97" s="116"/>
      <c r="H97" s="111"/>
      <c r="I97" s="112"/>
      <c r="J97" s="111"/>
      <c r="K97" s="111"/>
      <c r="L97" s="111"/>
    </row>
    <row r="98" spans="1:12" ht="16.5" customHeight="1" x14ac:dyDescent="0.2">
      <c r="A98" s="111"/>
      <c r="B98" s="112"/>
      <c r="C98" s="111"/>
      <c r="D98" s="112"/>
      <c r="E98" s="111"/>
      <c r="F98" s="111"/>
      <c r="G98" s="116"/>
      <c r="H98" s="111"/>
      <c r="I98" s="112"/>
      <c r="J98" s="111"/>
      <c r="K98" s="111"/>
      <c r="L98" s="111"/>
    </row>
    <row r="99" spans="1:12" ht="16.5" customHeight="1" x14ac:dyDescent="0.2">
      <c r="A99" s="111"/>
      <c r="B99" s="112"/>
      <c r="C99" s="111"/>
      <c r="D99" s="112"/>
      <c r="E99" s="111"/>
      <c r="F99" s="111"/>
      <c r="G99" s="116"/>
      <c r="H99" s="111"/>
      <c r="I99" s="112"/>
      <c r="J99" s="111"/>
      <c r="K99" s="111"/>
      <c r="L99" s="111"/>
    </row>
    <row r="100" spans="1:12" ht="17.25" customHeight="1" x14ac:dyDescent="0.2">
      <c r="A100" s="111"/>
      <c r="B100" s="112"/>
      <c r="C100" s="111"/>
      <c r="D100" s="112"/>
      <c r="E100" s="111"/>
      <c r="F100" s="111"/>
      <c r="G100" s="116"/>
      <c r="H100" s="111"/>
      <c r="I100" s="112"/>
      <c r="J100" s="111"/>
      <c r="K100" s="111"/>
      <c r="L100" s="111"/>
    </row>
    <row r="101" spans="1:12" ht="17.25" customHeight="1" x14ac:dyDescent="0.2">
      <c r="A101" s="111"/>
      <c r="B101" s="112"/>
      <c r="C101" s="111"/>
      <c r="D101" s="112"/>
      <c r="E101" s="111"/>
      <c r="F101" s="111"/>
      <c r="G101" s="116"/>
      <c r="H101" s="111"/>
      <c r="I101" s="112"/>
      <c r="J101" s="111"/>
      <c r="K101" s="111"/>
      <c r="L101" s="111"/>
    </row>
    <row r="102" spans="1:12" ht="17.25" customHeight="1" x14ac:dyDescent="0.2">
      <c r="A102" s="111"/>
      <c r="B102" s="112"/>
      <c r="C102" s="111"/>
      <c r="D102" s="112"/>
      <c r="E102" s="111"/>
      <c r="F102" s="111"/>
      <c r="G102" s="116"/>
      <c r="H102" s="111"/>
      <c r="I102" s="112"/>
      <c r="J102" s="111"/>
      <c r="K102" s="111"/>
      <c r="L102" s="111"/>
    </row>
    <row r="103" spans="1:12" ht="17.25" customHeight="1" x14ac:dyDescent="0.2">
      <c r="A103" s="111"/>
      <c r="B103" s="112"/>
      <c r="C103" s="111"/>
      <c r="D103" s="112"/>
      <c r="E103" s="111"/>
      <c r="F103" s="111"/>
      <c r="G103" s="116"/>
      <c r="H103" s="111"/>
      <c r="I103" s="112"/>
      <c r="J103" s="111"/>
      <c r="K103" s="111"/>
      <c r="L103" s="111"/>
    </row>
    <row r="104" spans="1:12" ht="17.25" customHeight="1" x14ac:dyDescent="0.2">
      <c r="A104" s="111"/>
      <c r="B104" s="112"/>
      <c r="C104" s="111"/>
      <c r="D104" s="112"/>
      <c r="E104" s="111"/>
      <c r="F104" s="111"/>
      <c r="G104" s="116"/>
      <c r="H104" s="111"/>
      <c r="I104" s="112"/>
      <c r="J104" s="111"/>
      <c r="K104" s="111"/>
      <c r="L104" s="111"/>
    </row>
    <row r="105" spans="1:12" ht="17.25" customHeight="1" x14ac:dyDescent="0.2">
      <c r="A105" s="111"/>
      <c r="B105" s="112"/>
      <c r="C105" s="111"/>
      <c r="D105" s="112"/>
      <c r="E105" s="111"/>
      <c r="F105" s="111"/>
      <c r="G105" s="116"/>
      <c r="H105" s="111"/>
      <c r="I105" s="112"/>
      <c r="J105" s="111"/>
      <c r="K105" s="111"/>
      <c r="L105" s="111"/>
    </row>
    <row r="106" spans="1:12" ht="17.25" customHeight="1" x14ac:dyDescent="0.2"/>
    <row r="107" spans="1:12" ht="17.25" customHeight="1" x14ac:dyDescent="0.2"/>
    <row r="108" spans="1:12" ht="17.25" customHeight="1" x14ac:dyDescent="0.2"/>
    <row r="109" spans="1:12" ht="17.25" customHeight="1" x14ac:dyDescent="0.2"/>
    <row r="110" spans="1:12" ht="17.25" customHeight="1" x14ac:dyDescent="0.2"/>
    <row r="111" spans="1:12" ht="17.25" customHeight="1" x14ac:dyDescent="0.2"/>
    <row r="112" spans="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sheetData>
  <autoFilter ref="A5:N87"/>
  <mergeCells count="3">
    <mergeCell ref="A4:A5"/>
    <mergeCell ref="E4:E5"/>
    <mergeCell ref="F4:L4"/>
  </mergeCells>
  <phoneticPr fontId="2"/>
  <dataValidations count="2">
    <dataValidation imeMode="halfAlpha" allowBlank="1" showInputMessage="1" showErrorMessage="1" sqref="E65514:E65590 IY65514:IY65590 SU65514:SU65590 ACQ65514:ACQ65590 AMM65514:AMM65590 AWI65514:AWI65590 BGE65514:BGE65590 BQA65514:BQA65590 BZW65514:BZW65590 CJS65514:CJS65590 CTO65514:CTO65590 DDK65514:DDK65590 DNG65514:DNG65590 DXC65514:DXC65590 EGY65514:EGY65590 EQU65514:EQU65590 FAQ65514:FAQ65590 FKM65514:FKM65590 FUI65514:FUI65590 GEE65514:GEE65590 GOA65514:GOA65590 GXW65514:GXW65590 HHS65514:HHS65590 HRO65514:HRO65590 IBK65514:IBK65590 ILG65514:ILG65590 IVC65514:IVC65590 JEY65514:JEY65590 JOU65514:JOU65590 JYQ65514:JYQ65590 KIM65514:KIM65590 KSI65514:KSI65590 LCE65514:LCE65590 LMA65514:LMA65590 LVW65514:LVW65590 MFS65514:MFS65590 MPO65514:MPO65590 MZK65514:MZK65590 NJG65514:NJG65590 NTC65514:NTC65590 OCY65514:OCY65590 OMU65514:OMU65590 OWQ65514:OWQ65590 PGM65514:PGM65590 PQI65514:PQI65590 QAE65514:QAE65590 QKA65514:QKA65590 QTW65514:QTW65590 RDS65514:RDS65590 RNO65514:RNO65590 RXK65514:RXK65590 SHG65514:SHG65590 SRC65514:SRC65590 TAY65514:TAY65590 TKU65514:TKU65590 TUQ65514:TUQ65590 UEM65514:UEM65590 UOI65514:UOI65590 UYE65514:UYE65590 VIA65514:VIA65590 VRW65514:VRW65590 WBS65514:WBS65590 WLO65514:WLO65590 WVK65514:WVK65590 E131050:E131126 IY131050:IY131126 SU131050:SU131126 ACQ131050:ACQ131126 AMM131050:AMM131126 AWI131050:AWI131126 BGE131050:BGE131126 BQA131050:BQA131126 BZW131050:BZW131126 CJS131050:CJS131126 CTO131050:CTO131126 DDK131050:DDK131126 DNG131050:DNG131126 DXC131050:DXC131126 EGY131050:EGY131126 EQU131050:EQU131126 FAQ131050:FAQ131126 FKM131050:FKM131126 FUI131050:FUI131126 GEE131050:GEE131126 GOA131050:GOA131126 GXW131050:GXW131126 HHS131050:HHS131126 HRO131050:HRO131126 IBK131050:IBK131126 ILG131050:ILG131126 IVC131050:IVC131126 JEY131050:JEY131126 JOU131050:JOU131126 JYQ131050:JYQ131126 KIM131050:KIM131126 KSI131050:KSI131126 LCE131050:LCE131126 LMA131050:LMA131126 LVW131050:LVW131126 MFS131050:MFS131126 MPO131050:MPO131126 MZK131050:MZK131126 NJG131050:NJG131126 NTC131050:NTC131126 OCY131050:OCY131126 OMU131050:OMU131126 OWQ131050:OWQ131126 PGM131050:PGM131126 PQI131050:PQI131126 QAE131050:QAE131126 QKA131050:QKA131126 QTW131050:QTW131126 RDS131050:RDS131126 RNO131050:RNO131126 RXK131050:RXK131126 SHG131050:SHG131126 SRC131050:SRC131126 TAY131050:TAY131126 TKU131050:TKU131126 TUQ131050:TUQ131126 UEM131050:UEM131126 UOI131050:UOI131126 UYE131050:UYE131126 VIA131050:VIA131126 VRW131050:VRW131126 WBS131050:WBS131126 WLO131050:WLO131126 WVK131050:WVK131126 E196586:E196662 IY196586:IY196662 SU196586:SU196662 ACQ196586:ACQ196662 AMM196586:AMM196662 AWI196586:AWI196662 BGE196586:BGE196662 BQA196586:BQA196662 BZW196586:BZW196662 CJS196586:CJS196662 CTO196586:CTO196662 DDK196586:DDK196662 DNG196586:DNG196662 DXC196586:DXC196662 EGY196586:EGY196662 EQU196586:EQU196662 FAQ196586:FAQ196662 FKM196586:FKM196662 FUI196586:FUI196662 GEE196586:GEE196662 GOA196586:GOA196662 GXW196586:GXW196662 HHS196586:HHS196662 HRO196586:HRO196662 IBK196586:IBK196662 ILG196586:ILG196662 IVC196586:IVC196662 JEY196586:JEY196662 JOU196586:JOU196662 JYQ196586:JYQ196662 KIM196586:KIM196662 KSI196586:KSI196662 LCE196586:LCE196662 LMA196586:LMA196662 LVW196586:LVW196662 MFS196586:MFS196662 MPO196586:MPO196662 MZK196586:MZK196662 NJG196586:NJG196662 NTC196586:NTC196662 OCY196586:OCY196662 OMU196586:OMU196662 OWQ196586:OWQ196662 PGM196586:PGM196662 PQI196586:PQI196662 QAE196586:QAE196662 QKA196586:QKA196662 QTW196586:QTW196662 RDS196586:RDS196662 RNO196586:RNO196662 RXK196586:RXK196662 SHG196586:SHG196662 SRC196586:SRC196662 TAY196586:TAY196662 TKU196586:TKU196662 TUQ196586:TUQ196662 UEM196586:UEM196662 UOI196586:UOI196662 UYE196586:UYE196662 VIA196586:VIA196662 VRW196586:VRW196662 WBS196586:WBS196662 WLO196586:WLO196662 WVK196586:WVK196662 E262122:E262198 IY262122:IY262198 SU262122:SU262198 ACQ262122:ACQ262198 AMM262122:AMM262198 AWI262122:AWI262198 BGE262122:BGE262198 BQA262122:BQA262198 BZW262122:BZW262198 CJS262122:CJS262198 CTO262122:CTO262198 DDK262122:DDK262198 DNG262122:DNG262198 DXC262122:DXC262198 EGY262122:EGY262198 EQU262122:EQU262198 FAQ262122:FAQ262198 FKM262122:FKM262198 FUI262122:FUI262198 GEE262122:GEE262198 GOA262122:GOA262198 GXW262122:GXW262198 HHS262122:HHS262198 HRO262122:HRO262198 IBK262122:IBK262198 ILG262122:ILG262198 IVC262122:IVC262198 JEY262122:JEY262198 JOU262122:JOU262198 JYQ262122:JYQ262198 KIM262122:KIM262198 KSI262122:KSI262198 LCE262122:LCE262198 LMA262122:LMA262198 LVW262122:LVW262198 MFS262122:MFS262198 MPO262122:MPO262198 MZK262122:MZK262198 NJG262122:NJG262198 NTC262122:NTC262198 OCY262122:OCY262198 OMU262122:OMU262198 OWQ262122:OWQ262198 PGM262122:PGM262198 PQI262122:PQI262198 QAE262122:QAE262198 QKA262122:QKA262198 QTW262122:QTW262198 RDS262122:RDS262198 RNO262122:RNO262198 RXK262122:RXK262198 SHG262122:SHG262198 SRC262122:SRC262198 TAY262122:TAY262198 TKU262122:TKU262198 TUQ262122:TUQ262198 UEM262122:UEM262198 UOI262122:UOI262198 UYE262122:UYE262198 VIA262122:VIA262198 VRW262122:VRW262198 WBS262122:WBS262198 WLO262122:WLO262198 WVK262122:WVK262198 E327658:E327734 IY327658:IY327734 SU327658:SU327734 ACQ327658:ACQ327734 AMM327658:AMM327734 AWI327658:AWI327734 BGE327658:BGE327734 BQA327658:BQA327734 BZW327658:BZW327734 CJS327658:CJS327734 CTO327658:CTO327734 DDK327658:DDK327734 DNG327658:DNG327734 DXC327658:DXC327734 EGY327658:EGY327734 EQU327658:EQU327734 FAQ327658:FAQ327734 FKM327658:FKM327734 FUI327658:FUI327734 GEE327658:GEE327734 GOA327658:GOA327734 GXW327658:GXW327734 HHS327658:HHS327734 HRO327658:HRO327734 IBK327658:IBK327734 ILG327658:ILG327734 IVC327658:IVC327734 JEY327658:JEY327734 JOU327658:JOU327734 JYQ327658:JYQ327734 KIM327658:KIM327734 KSI327658:KSI327734 LCE327658:LCE327734 LMA327658:LMA327734 LVW327658:LVW327734 MFS327658:MFS327734 MPO327658:MPO327734 MZK327658:MZK327734 NJG327658:NJG327734 NTC327658:NTC327734 OCY327658:OCY327734 OMU327658:OMU327734 OWQ327658:OWQ327734 PGM327658:PGM327734 PQI327658:PQI327734 QAE327658:QAE327734 QKA327658:QKA327734 QTW327658:QTW327734 RDS327658:RDS327734 RNO327658:RNO327734 RXK327658:RXK327734 SHG327658:SHG327734 SRC327658:SRC327734 TAY327658:TAY327734 TKU327658:TKU327734 TUQ327658:TUQ327734 UEM327658:UEM327734 UOI327658:UOI327734 UYE327658:UYE327734 VIA327658:VIA327734 VRW327658:VRW327734 WBS327658:WBS327734 WLO327658:WLO327734 WVK327658:WVK327734 E393194:E393270 IY393194:IY393270 SU393194:SU393270 ACQ393194:ACQ393270 AMM393194:AMM393270 AWI393194:AWI393270 BGE393194:BGE393270 BQA393194:BQA393270 BZW393194:BZW393270 CJS393194:CJS393270 CTO393194:CTO393270 DDK393194:DDK393270 DNG393194:DNG393270 DXC393194:DXC393270 EGY393194:EGY393270 EQU393194:EQU393270 FAQ393194:FAQ393270 FKM393194:FKM393270 FUI393194:FUI393270 GEE393194:GEE393270 GOA393194:GOA393270 GXW393194:GXW393270 HHS393194:HHS393270 HRO393194:HRO393270 IBK393194:IBK393270 ILG393194:ILG393270 IVC393194:IVC393270 JEY393194:JEY393270 JOU393194:JOU393270 JYQ393194:JYQ393270 KIM393194:KIM393270 KSI393194:KSI393270 LCE393194:LCE393270 LMA393194:LMA393270 LVW393194:LVW393270 MFS393194:MFS393270 MPO393194:MPO393270 MZK393194:MZK393270 NJG393194:NJG393270 NTC393194:NTC393270 OCY393194:OCY393270 OMU393194:OMU393270 OWQ393194:OWQ393270 PGM393194:PGM393270 PQI393194:PQI393270 QAE393194:QAE393270 QKA393194:QKA393270 QTW393194:QTW393270 RDS393194:RDS393270 RNO393194:RNO393270 RXK393194:RXK393270 SHG393194:SHG393270 SRC393194:SRC393270 TAY393194:TAY393270 TKU393194:TKU393270 TUQ393194:TUQ393270 UEM393194:UEM393270 UOI393194:UOI393270 UYE393194:UYE393270 VIA393194:VIA393270 VRW393194:VRW393270 WBS393194:WBS393270 WLO393194:WLO393270 WVK393194:WVK393270 E458730:E458806 IY458730:IY458806 SU458730:SU458806 ACQ458730:ACQ458806 AMM458730:AMM458806 AWI458730:AWI458806 BGE458730:BGE458806 BQA458730:BQA458806 BZW458730:BZW458806 CJS458730:CJS458806 CTO458730:CTO458806 DDK458730:DDK458806 DNG458730:DNG458806 DXC458730:DXC458806 EGY458730:EGY458806 EQU458730:EQU458806 FAQ458730:FAQ458806 FKM458730:FKM458806 FUI458730:FUI458806 GEE458730:GEE458806 GOA458730:GOA458806 GXW458730:GXW458806 HHS458730:HHS458806 HRO458730:HRO458806 IBK458730:IBK458806 ILG458730:ILG458806 IVC458730:IVC458806 JEY458730:JEY458806 JOU458730:JOU458806 JYQ458730:JYQ458806 KIM458730:KIM458806 KSI458730:KSI458806 LCE458730:LCE458806 LMA458730:LMA458806 LVW458730:LVW458806 MFS458730:MFS458806 MPO458730:MPO458806 MZK458730:MZK458806 NJG458730:NJG458806 NTC458730:NTC458806 OCY458730:OCY458806 OMU458730:OMU458806 OWQ458730:OWQ458806 PGM458730:PGM458806 PQI458730:PQI458806 QAE458730:QAE458806 QKA458730:QKA458806 QTW458730:QTW458806 RDS458730:RDS458806 RNO458730:RNO458806 RXK458730:RXK458806 SHG458730:SHG458806 SRC458730:SRC458806 TAY458730:TAY458806 TKU458730:TKU458806 TUQ458730:TUQ458806 UEM458730:UEM458806 UOI458730:UOI458806 UYE458730:UYE458806 VIA458730:VIA458806 VRW458730:VRW458806 WBS458730:WBS458806 WLO458730:WLO458806 WVK458730:WVK458806 E524266:E524342 IY524266:IY524342 SU524266:SU524342 ACQ524266:ACQ524342 AMM524266:AMM524342 AWI524266:AWI524342 BGE524266:BGE524342 BQA524266:BQA524342 BZW524266:BZW524342 CJS524266:CJS524342 CTO524266:CTO524342 DDK524266:DDK524342 DNG524266:DNG524342 DXC524266:DXC524342 EGY524266:EGY524342 EQU524266:EQU524342 FAQ524266:FAQ524342 FKM524266:FKM524342 FUI524266:FUI524342 GEE524266:GEE524342 GOA524266:GOA524342 GXW524266:GXW524342 HHS524266:HHS524342 HRO524266:HRO524342 IBK524266:IBK524342 ILG524266:ILG524342 IVC524266:IVC524342 JEY524266:JEY524342 JOU524266:JOU524342 JYQ524266:JYQ524342 KIM524266:KIM524342 KSI524266:KSI524342 LCE524266:LCE524342 LMA524266:LMA524342 LVW524266:LVW524342 MFS524266:MFS524342 MPO524266:MPO524342 MZK524266:MZK524342 NJG524266:NJG524342 NTC524266:NTC524342 OCY524266:OCY524342 OMU524266:OMU524342 OWQ524266:OWQ524342 PGM524266:PGM524342 PQI524266:PQI524342 QAE524266:QAE524342 QKA524266:QKA524342 QTW524266:QTW524342 RDS524266:RDS524342 RNO524266:RNO524342 RXK524266:RXK524342 SHG524266:SHG524342 SRC524266:SRC524342 TAY524266:TAY524342 TKU524266:TKU524342 TUQ524266:TUQ524342 UEM524266:UEM524342 UOI524266:UOI524342 UYE524266:UYE524342 VIA524266:VIA524342 VRW524266:VRW524342 WBS524266:WBS524342 WLO524266:WLO524342 WVK524266:WVK524342 E589802:E589878 IY589802:IY589878 SU589802:SU589878 ACQ589802:ACQ589878 AMM589802:AMM589878 AWI589802:AWI589878 BGE589802:BGE589878 BQA589802:BQA589878 BZW589802:BZW589878 CJS589802:CJS589878 CTO589802:CTO589878 DDK589802:DDK589878 DNG589802:DNG589878 DXC589802:DXC589878 EGY589802:EGY589878 EQU589802:EQU589878 FAQ589802:FAQ589878 FKM589802:FKM589878 FUI589802:FUI589878 GEE589802:GEE589878 GOA589802:GOA589878 GXW589802:GXW589878 HHS589802:HHS589878 HRO589802:HRO589878 IBK589802:IBK589878 ILG589802:ILG589878 IVC589802:IVC589878 JEY589802:JEY589878 JOU589802:JOU589878 JYQ589802:JYQ589878 KIM589802:KIM589878 KSI589802:KSI589878 LCE589802:LCE589878 LMA589802:LMA589878 LVW589802:LVW589878 MFS589802:MFS589878 MPO589802:MPO589878 MZK589802:MZK589878 NJG589802:NJG589878 NTC589802:NTC589878 OCY589802:OCY589878 OMU589802:OMU589878 OWQ589802:OWQ589878 PGM589802:PGM589878 PQI589802:PQI589878 QAE589802:QAE589878 QKA589802:QKA589878 QTW589802:QTW589878 RDS589802:RDS589878 RNO589802:RNO589878 RXK589802:RXK589878 SHG589802:SHG589878 SRC589802:SRC589878 TAY589802:TAY589878 TKU589802:TKU589878 TUQ589802:TUQ589878 UEM589802:UEM589878 UOI589802:UOI589878 UYE589802:UYE589878 VIA589802:VIA589878 VRW589802:VRW589878 WBS589802:WBS589878 WLO589802:WLO589878 WVK589802:WVK589878 E655338:E655414 IY655338:IY655414 SU655338:SU655414 ACQ655338:ACQ655414 AMM655338:AMM655414 AWI655338:AWI655414 BGE655338:BGE655414 BQA655338:BQA655414 BZW655338:BZW655414 CJS655338:CJS655414 CTO655338:CTO655414 DDK655338:DDK655414 DNG655338:DNG655414 DXC655338:DXC655414 EGY655338:EGY655414 EQU655338:EQU655414 FAQ655338:FAQ655414 FKM655338:FKM655414 FUI655338:FUI655414 GEE655338:GEE655414 GOA655338:GOA655414 GXW655338:GXW655414 HHS655338:HHS655414 HRO655338:HRO655414 IBK655338:IBK655414 ILG655338:ILG655414 IVC655338:IVC655414 JEY655338:JEY655414 JOU655338:JOU655414 JYQ655338:JYQ655414 KIM655338:KIM655414 KSI655338:KSI655414 LCE655338:LCE655414 LMA655338:LMA655414 LVW655338:LVW655414 MFS655338:MFS655414 MPO655338:MPO655414 MZK655338:MZK655414 NJG655338:NJG655414 NTC655338:NTC655414 OCY655338:OCY655414 OMU655338:OMU655414 OWQ655338:OWQ655414 PGM655338:PGM655414 PQI655338:PQI655414 QAE655338:QAE655414 QKA655338:QKA655414 QTW655338:QTW655414 RDS655338:RDS655414 RNO655338:RNO655414 RXK655338:RXK655414 SHG655338:SHG655414 SRC655338:SRC655414 TAY655338:TAY655414 TKU655338:TKU655414 TUQ655338:TUQ655414 UEM655338:UEM655414 UOI655338:UOI655414 UYE655338:UYE655414 VIA655338:VIA655414 VRW655338:VRW655414 WBS655338:WBS655414 WLO655338:WLO655414 WVK655338:WVK655414 E720874:E720950 IY720874:IY720950 SU720874:SU720950 ACQ720874:ACQ720950 AMM720874:AMM720950 AWI720874:AWI720950 BGE720874:BGE720950 BQA720874:BQA720950 BZW720874:BZW720950 CJS720874:CJS720950 CTO720874:CTO720950 DDK720874:DDK720950 DNG720874:DNG720950 DXC720874:DXC720950 EGY720874:EGY720950 EQU720874:EQU720950 FAQ720874:FAQ720950 FKM720874:FKM720950 FUI720874:FUI720950 GEE720874:GEE720950 GOA720874:GOA720950 GXW720874:GXW720950 HHS720874:HHS720950 HRO720874:HRO720950 IBK720874:IBK720950 ILG720874:ILG720950 IVC720874:IVC720950 JEY720874:JEY720950 JOU720874:JOU720950 JYQ720874:JYQ720950 KIM720874:KIM720950 KSI720874:KSI720950 LCE720874:LCE720950 LMA720874:LMA720950 LVW720874:LVW720950 MFS720874:MFS720950 MPO720874:MPO720950 MZK720874:MZK720950 NJG720874:NJG720950 NTC720874:NTC720950 OCY720874:OCY720950 OMU720874:OMU720950 OWQ720874:OWQ720950 PGM720874:PGM720950 PQI720874:PQI720950 QAE720874:QAE720950 QKA720874:QKA720950 QTW720874:QTW720950 RDS720874:RDS720950 RNO720874:RNO720950 RXK720874:RXK720950 SHG720874:SHG720950 SRC720874:SRC720950 TAY720874:TAY720950 TKU720874:TKU720950 TUQ720874:TUQ720950 UEM720874:UEM720950 UOI720874:UOI720950 UYE720874:UYE720950 VIA720874:VIA720950 VRW720874:VRW720950 WBS720874:WBS720950 WLO720874:WLO720950 WVK720874:WVK720950 E786410:E786486 IY786410:IY786486 SU786410:SU786486 ACQ786410:ACQ786486 AMM786410:AMM786486 AWI786410:AWI786486 BGE786410:BGE786486 BQA786410:BQA786486 BZW786410:BZW786486 CJS786410:CJS786486 CTO786410:CTO786486 DDK786410:DDK786486 DNG786410:DNG786486 DXC786410:DXC786486 EGY786410:EGY786486 EQU786410:EQU786486 FAQ786410:FAQ786486 FKM786410:FKM786486 FUI786410:FUI786486 GEE786410:GEE786486 GOA786410:GOA786486 GXW786410:GXW786486 HHS786410:HHS786486 HRO786410:HRO786486 IBK786410:IBK786486 ILG786410:ILG786486 IVC786410:IVC786486 JEY786410:JEY786486 JOU786410:JOU786486 JYQ786410:JYQ786486 KIM786410:KIM786486 KSI786410:KSI786486 LCE786410:LCE786486 LMA786410:LMA786486 LVW786410:LVW786486 MFS786410:MFS786486 MPO786410:MPO786486 MZK786410:MZK786486 NJG786410:NJG786486 NTC786410:NTC786486 OCY786410:OCY786486 OMU786410:OMU786486 OWQ786410:OWQ786486 PGM786410:PGM786486 PQI786410:PQI786486 QAE786410:QAE786486 QKA786410:QKA786486 QTW786410:QTW786486 RDS786410:RDS786486 RNO786410:RNO786486 RXK786410:RXK786486 SHG786410:SHG786486 SRC786410:SRC786486 TAY786410:TAY786486 TKU786410:TKU786486 TUQ786410:TUQ786486 UEM786410:UEM786486 UOI786410:UOI786486 UYE786410:UYE786486 VIA786410:VIA786486 VRW786410:VRW786486 WBS786410:WBS786486 WLO786410:WLO786486 WVK786410:WVK786486 E851946:E852022 IY851946:IY852022 SU851946:SU852022 ACQ851946:ACQ852022 AMM851946:AMM852022 AWI851946:AWI852022 BGE851946:BGE852022 BQA851946:BQA852022 BZW851946:BZW852022 CJS851946:CJS852022 CTO851946:CTO852022 DDK851946:DDK852022 DNG851946:DNG852022 DXC851946:DXC852022 EGY851946:EGY852022 EQU851946:EQU852022 FAQ851946:FAQ852022 FKM851946:FKM852022 FUI851946:FUI852022 GEE851946:GEE852022 GOA851946:GOA852022 GXW851946:GXW852022 HHS851946:HHS852022 HRO851946:HRO852022 IBK851946:IBK852022 ILG851946:ILG852022 IVC851946:IVC852022 JEY851946:JEY852022 JOU851946:JOU852022 JYQ851946:JYQ852022 KIM851946:KIM852022 KSI851946:KSI852022 LCE851946:LCE852022 LMA851946:LMA852022 LVW851946:LVW852022 MFS851946:MFS852022 MPO851946:MPO852022 MZK851946:MZK852022 NJG851946:NJG852022 NTC851946:NTC852022 OCY851946:OCY852022 OMU851946:OMU852022 OWQ851946:OWQ852022 PGM851946:PGM852022 PQI851946:PQI852022 QAE851946:QAE852022 QKA851946:QKA852022 QTW851946:QTW852022 RDS851946:RDS852022 RNO851946:RNO852022 RXK851946:RXK852022 SHG851946:SHG852022 SRC851946:SRC852022 TAY851946:TAY852022 TKU851946:TKU852022 TUQ851946:TUQ852022 UEM851946:UEM852022 UOI851946:UOI852022 UYE851946:UYE852022 VIA851946:VIA852022 VRW851946:VRW852022 WBS851946:WBS852022 WLO851946:WLO852022 WVK851946:WVK852022 E917482:E917558 IY917482:IY917558 SU917482:SU917558 ACQ917482:ACQ917558 AMM917482:AMM917558 AWI917482:AWI917558 BGE917482:BGE917558 BQA917482:BQA917558 BZW917482:BZW917558 CJS917482:CJS917558 CTO917482:CTO917558 DDK917482:DDK917558 DNG917482:DNG917558 DXC917482:DXC917558 EGY917482:EGY917558 EQU917482:EQU917558 FAQ917482:FAQ917558 FKM917482:FKM917558 FUI917482:FUI917558 GEE917482:GEE917558 GOA917482:GOA917558 GXW917482:GXW917558 HHS917482:HHS917558 HRO917482:HRO917558 IBK917482:IBK917558 ILG917482:ILG917558 IVC917482:IVC917558 JEY917482:JEY917558 JOU917482:JOU917558 JYQ917482:JYQ917558 KIM917482:KIM917558 KSI917482:KSI917558 LCE917482:LCE917558 LMA917482:LMA917558 LVW917482:LVW917558 MFS917482:MFS917558 MPO917482:MPO917558 MZK917482:MZK917558 NJG917482:NJG917558 NTC917482:NTC917558 OCY917482:OCY917558 OMU917482:OMU917558 OWQ917482:OWQ917558 PGM917482:PGM917558 PQI917482:PQI917558 QAE917482:QAE917558 QKA917482:QKA917558 QTW917482:QTW917558 RDS917482:RDS917558 RNO917482:RNO917558 RXK917482:RXK917558 SHG917482:SHG917558 SRC917482:SRC917558 TAY917482:TAY917558 TKU917482:TKU917558 TUQ917482:TUQ917558 UEM917482:UEM917558 UOI917482:UOI917558 UYE917482:UYE917558 VIA917482:VIA917558 VRW917482:VRW917558 WBS917482:WBS917558 WLO917482:WLO917558 WVK917482:WVK917558 E983018:E983094 IY983018:IY983094 SU983018:SU983094 ACQ983018:ACQ983094 AMM983018:AMM983094 AWI983018:AWI983094 BGE983018:BGE983094 BQA983018:BQA983094 BZW983018:BZW983094 CJS983018:CJS983094 CTO983018:CTO983094 DDK983018:DDK983094 DNG983018:DNG983094 DXC983018:DXC983094 EGY983018:EGY983094 EQU983018:EQU983094 FAQ983018:FAQ983094 FKM983018:FKM983094 FUI983018:FUI983094 GEE983018:GEE983094 GOA983018:GOA983094 GXW983018:GXW983094 HHS983018:HHS983094 HRO983018:HRO983094 IBK983018:IBK983094 ILG983018:ILG983094 IVC983018:IVC983094 JEY983018:JEY983094 JOU983018:JOU983094 JYQ983018:JYQ983094 KIM983018:KIM983094 KSI983018:KSI983094 LCE983018:LCE983094 LMA983018:LMA983094 LVW983018:LVW983094 MFS983018:MFS983094 MPO983018:MPO983094 MZK983018:MZK983094 NJG983018:NJG983094 NTC983018:NTC983094 OCY983018:OCY983094 OMU983018:OMU983094 OWQ983018:OWQ983094 PGM983018:PGM983094 PQI983018:PQI983094 QAE983018:QAE983094 QKA983018:QKA983094 QTW983018:QTW983094 RDS983018:RDS983094 RNO983018:RNO983094 RXK983018:RXK983094 SHG983018:SHG983094 SRC983018:SRC983094 TAY983018:TAY983094 TKU983018:TKU983094 TUQ983018:TUQ983094 UEM983018:UEM983094 UOI983018:UOI983094 UYE983018:UYE983094 VIA983018:VIA983094 VRW983018:VRW983094 WBS983018:WBS983094 WLO983018:WLO983094 WVK983018:WVK983094 IY75:IY85 WVK75:WVK85 WLO75:WLO85 WBS75:WBS85 VRW75:VRW85 VIA75:VIA85 UYE75:UYE85 UOI75:UOI85 UEM75:UEM85 TUQ75:TUQ85 TKU75:TKU85 TAY75:TAY85 SRC75:SRC85 SHG75:SHG85 RXK75:RXK85 RNO75:RNO85 RDS75:RDS85 QTW75:QTW85 QKA75:QKA85 QAE75:QAE85 PQI75:PQI85 PGM75:PGM85 OWQ75:OWQ85 OMU75:OMU85 OCY75:OCY85 NTC75:NTC85 NJG75:NJG85 MZK75:MZK85 MPO75:MPO85 MFS75:MFS85 LVW75:LVW85 LMA75:LMA85 LCE75:LCE85 KSI75:KSI85 KIM75:KIM85 JYQ75:JYQ85 JOU75:JOU85 JEY75:JEY85 IVC75:IVC85 ILG75:ILG85 IBK75:IBK85 HRO75:HRO85 HHS75:HHS85 GXW75:GXW85 GOA75:GOA85 GEE75:GEE85 FUI75:FUI85 FKM75:FKM85 FAQ75:FAQ85 EQU75:EQU85 EGY75:EGY85 DXC75:DXC85 DNG75:DNG85 DDK75:DDK85 CTO75:CTO85 CJS75:CJS85 BZW75:BZW85 BQA75:BQA85 BGE75:BGE85 AWI75:AWI85 AMM75:AMM85 ACQ75:ACQ85 SU75:SU85 SU87 IY87 WVK87 WLO87 WBS87 VRW87 VIA87 UYE87 UOI87 UEM87 TUQ87 TKU87 TAY87 SRC87 SHG87 RXK87 RNO87 RDS87 QTW87 QKA87 QAE87 PQI87 PGM87 OWQ87 OMU87 OCY87 NTC87 NJG87 MZK87 MPO87 MFS87 LVW87 LMA87 LCE87 KSI87 KIM87 JYQ87 JOU87 JEY87 IVC87 ILG87 IBK87 HRO87 HHS87 GXW87 GOA87 GEE87 FUI87 FKM87 FAQ87 EQU87 EGY87 DXC87 DNG87 DDK87 CTO87 CJS87 BZW87 BQA87 BGE87 AWI87 AMM87 ACQ87 E6:E70 SU6:SU70 IY6:IY70 WVK6:WVK70 WLO6:WLO70 WBS6:WBS70 VRW6:VRW70 VIA6:VIA70 UYE6:UYE70 UOI6:UOI70 UEM6:UEM70 TUQ6:TUQ70 TKU6:TKU70 TAY6:TAY70 SRC6:SRC70 SHG6:SHG70 RXK6:RXK70 RNO6:RNO70 RDS6:RDS70 QTW6:QTW70 QKA6:QKA70 QAE6:QAE70 PQI6:PQI70 PGM6:PGM70 OWQ6:OWQ70 OMU6:OMU70 OCY6:OCY70 NTC6:NTC70 NJG6:NJG70 MZK6:MZK70 MPO6:MPO70 MFS6:MFS70 LVW6:LVW70 LMA6:LMA70 LCE6:LCE70 KSI6:KSI70 KIM6:KIM70 JYQ6:JYQ70 JOU6:JOU70 JEY6:JEY70 IVC6:IVC70 ILG6:ILG70 IBK6:IBK70 HRO6:HRO70 HHS6:HHS70 GXW6:GXW70 GOA6:GOA70 GEE6:GEE70 FUI6:FUI70 FKM6:FKM70 FAQ6:FAQ70 EQU6:EQU70 EGY6:EGY70 DXC6:DXC70 DNG6:DNG70 DDK6:DDK70 CTO6:CTO70 CJS6:CJS70 BZW6:BZW70 BQA6:BQA70 BGE6:BGE70 AWI6:AWI70 AMM6:AMM70 ACQ6:ACQ70 TH86:TH87 ADD86:ADD87 AMZ86:AMZ87 AWV86:AWV87 BGR86:BGR87 BQN86:BQN87 CAJ86:CAJ87 CKF86:CKF87 CUB86:CUB87 DDX86:DDX87 DNT86:DNT87 DXP86:DXP87 EHL86:EHL87 ERH86:ERH87 FBD86:FBD87 FKZ86:FKZ87 FUV86:FUV87 GER86:GER87 GON86:GON87 GYJ86:GYJ87 HIF86:HIF87 HSB86:HSB87 IBX86:IBX87 ILT86:ILT87 IVP86:IVP87 JFL86:JFL87 JPH86:JPH87 JZD86:JZD87 KIZ86:KIZ87 KSV86:KSV87 LCR86:LCR87 LMN86:LMN87 LWJ86:LWJ87 MGF86:MGF87 MQB86:MQB87 MZX86:MZX87 NJT86:NJT87 NTP86:NTP87 ODL86:ODL87 ONH86:ONH87 OXD86:OXD87 PGZ86:PGZ87 PQV86:PQV87 QAR86:QAR87 QKN86:QKN87 QUJ86:QUJ87 REF86:REF87 ROB86:ROB87 RXX86:RXX87 SHT86:SHT87 SRP86:SRP87 TBL86:TBL87 TLH86:TLH87 TVD86:TVD87 UEZ86:UEZ87 UOV86:UOV87 UYR86:UYR87 VIN86:VIN87 VSJ86:VSJ87 WCF86:WCF87 WMB86:WMB87 WVX86:WVX87 JL86:JL87 O86:O87 E75:E87"/>
    <dataValidation type="list" allowBlank="1" showInputMessage="1" showErrorMessage="1" errorTitle="入力エラー" error="入力した値が間違っています。リストから選択してください。" sqref="H65583:H65590 JC65583:JC65590 SY65583:SY65590 ACU65583:ACU65590 AMQ65583:AMQ65590 AWM65583:AWM65590 BGI65583:BGI65590 BQE65583:BQE65590 CAA65583:CAA65590 CJW65583:CJW65590 CTS65583:CTS65590 DDO65583:DDO65590 DNK65583:DNK65590 DXG65583:DXG65590 EHC65583:EHC65590 EQY65583:EQY65590 FAU65583:FAU65590 FKQ65583:FKQ65590 FUM65583:FUM65590 GEI65583:GEI65590 GOE65583:GOE65590 GYA65583:GYA65590 HHW65583:HHW65590 HRS65583:HRS65590 IBO65583:IBO65590 ILK65583:ILK65590 IVG65583:IVG65590 JFC65583:JFC65590 JOY65583:JOY65590 JYU65583:JYU65590 KIQ65583:KIQ65590 KSM65583:KSM65590 LCI65583:LCI65590 LME65583:LME65590 LWA65583:LWA65590 MFW65583:MFW65590 MPS65583:MPS65590 MZO65583:MZO65590 NJK65583:NJK65590 NTG65583:NTG65590 ODC65583:ODC65590 OMY65583:OMY65590 OWU65583:OWU65590 PGQ65583:PGQ65590 PQM65583:PQM65590 QAI65583:QAI65590 QKE65583:QKE65590 QUA65583:QUA65590 RDW65583:RDW65590 RNS65583:RNS65590 RXO65583:RXO65590 SHK65583:SHK65590 SRG65583:SRG65590 TBC65583:TBC65590 TKY65583:TKY65590 TUU65583:TUU65590 UEQ65583:UEQ65590 UOM65583:UOM65590 UYI65583:UYI65590 VIE65583:VIE65590 VSA65583:VSA65590 WBW65583:WBW65590 WLS65583:WLS65590 WVO65583:WVO65590 H131119:H131126 JC131119:JC131126 SY131119:SY131126 ACU131119:ACU131126 AMQ131119:AMQ131126 AWM131119:AWM131126 BGI131119:BGI131126 BQE131119:BQE131126 CAA131119:CAA131126 CJW131119:CJW131126 CTS131119:CTS131126 DDO131119:DDO131126 DNK131119:DNK131126 DXG131119:DXG131126 EHC131119:EHC131126 EQY131119:EQY131126 FAU131119:FAU131126 FKQ131119:FKQ131126 FUM131119:FUM131126 GEI131119:GEI131126 GOE131119:GOE131126 GYA131119:GYA131126 HHW131119:HHW131126 HRS131119:HRS131126 IBO131119:IBO131126 ILK131119:ILK131126 IVG131119:IVG131126 JFC131119:JFC131126 JOY131119:JOY131126 JYU131119:JYU131126 KIQ131119:KIQ131126 KSM131119:KSM131126 LCI131119:LCI131126 LME131119:LME131126 LWA131119:LWA131126 MFW131119:MFW131126 MPS131119:MPS131126 MZO131119:MZO131126 NJK131119:NJK131126 NTG131119:NTG131126 ODC131119:ODC131126 OMY131119:OMY131126 OWU131119:OWU131126 PGQ131119:PGQ131126 PQM131119:PQM131126 QAI131119:QAI131126 QKE131119:QKE131126 QUA131119:QUA131126 RDW131119:RDW131126 RNS131119:RNS131126 RXO131119:RXO131126 SHK131119:SHK131126 SRG131119:SRG131126 TBC131119:TBC131126 TKY131119:TKY131126 TUU131119:TUU131126 UEQ131119:UEQ131126 UOM131119:UOM131126 UYI131119:UYI131126 VIE131119:VIE131126 VSA131119:VSA131126 WBW131119:WBW131126 WLS131119:WLS131126 WVO131119:WVO131126 H196655:H196662 JC196655:JC196662 SY196655:SY196662 ACU196655:ACU196662 AMQ196655:AMQ196662 AWM196655:AWM196662 BGI196655:BGI196662 BQE196655:BQE196662 CAA196655:CAA196662 CJW196655:CJW196662 CTS196655:CTS196662 DDO196655:DDO196662 DNK196655:DNK196662 DXG196655:DXG196662 EHC196655:EHC196662 EQY196655:EQY196662 FAU196655:FAU196662 FKQ196655:FKQ196662 FUM196655:FUM196662 GEI196655:GEI196662 GOE196655:GOE196662 GYA196655:GYA196662 HHW196655:HHW196662 HRS196655:HRS196662 IBO196655:IBO196662 ILK196655:ILK196662 IVG196655:IVG196662 JFC196655:JFC196662 JOY196655:JOY196662 JYU196655:JYU196662 KIQ196655:KIQ196662 KSM196655:KSM196662 LCI196655:LCI196662 LME196655:LME196662 LWA196655:LWA196662 MFW196655:MFW196662 MPS196655:MPS196662 MZO196655:MZO196662 NJK196655:NJK196662 NTG196655:NTG196662 ODC196655:ODC196662 OMY196655:OMY196662 OWU196655:OWU196662 PGQ196655:PGQ196662 PQM196655:PQM196662 QAI196655:QAI196662 QKE196655:QKE196662 QUA196655:QUA196662 RDW196655:RDW196662 RNS196655:RNS196662 RXO196655:RXO196662 SHK196655:SHK196662 SRG196655:SRG196662 TBC196655:TBC196662 TKY196655:TKY196662 TUU196655:TUU196662 UEQ196655:UEQ196662 UOM196655:UOM196662 UYI196655:UYI196662 VIE196655:VIE196662 VSA196655:VSA196662 WBW196655:WBW196662 WLS196655:WLS196662 WVO196655:WVO196662 H262191:H262198 JC262191:JC262198 SY262191:SY262198 ACU262191:ACU262198 AMQ262191:AMQ262198 AWM262191:AWM262198 BGI262191:BGI262198 BQE262191:BQE262198 CAA262191:CAA262198 CJW262191:CJW262198 CTS262191:CTS262198 DDO262191:DDO262198 DNK262191:DNK262198 DXG262191:DXG262198 EHC262191:EHC262198 EQY262191:EQY262198 FAU262191:FAU262198 FKQ262191:FKQ262198 FUM262191:FUM262198 GEI262191:GEI262198 GOE262191:GOE262198 GYA262191:GYA262198 HHW262191:HHW262198 HRS262191:HRS262198 IBO262191:IBO262198 ILK262191:ILK262198 IVG262191:IVG262198 JFC262191:JFC262198 JOY262191:JOY262198 JYU262191:JYU262198 KIQ262191:KIQ262198 KSM262191:KSM262198 LCI262191:LCI262198 LME262191:LME262198 LWA262191:LWA262198 MFW262191:MFW262198 MPS262191:MPS262198 MZO262191:MZO262198 NJK262191:NJK262198 NTG262191:NTG262198 ODC262191:ODC262198 OMY262191:OMY262198 OWU262191:OWU262198 PGQ262191:PGQ262198 PQM262191:PQM262198 QAI262191:QAI262198 QKE262191:QKE262198 QUA262191:QUA262198 RDW262191:RDW262198 RNS262191:RNS262198 RXO262191:RXO262198 SHK262191:SHK262198 SRG262191:SRG262198 TBC262191:TBC262198 TKY262191:TKY262198 TUU262191:TUU262198 UEQ262191:UEQ262198 UOM262191:UOM262198 UYI262191:UYI262198 VIE262191:VIE262198 VSA262191:VSA262198 WBW262191:WBW262198 WLS262191:WLS262198 WVO262191:WVO262198 H327727:H327734 JC327727:JC327734 SY327727:SY327734 ACU327727:ACU327734 AMQ327727:AMQ327734 AWM327727:AWM327734 BGI327727:BGI327734 BQE327727:BQE327734 CAA327727:CAA327734 CJW327727:CJW327734 CTS327727:CTS327734 DDO327727:DDO327734 DNK327727:DNK327734 DXG327727:DXG327734 EHC327727:EHC327734 EQY327727:EQY327734 FAU327727:FAU327734 FKQ327727:FKQ327734 FUM327727:FUM327734 GEI327727:GEI327734 GOE327727:GOE327734 GYA327727:GYA327734 HHW327727:HHW327734 HRS327727:HRS327734 IBO327727:IBO327734 ILK327727:ILK327734 IVG327727:IVG327734 JFC327727:JFC327734 JOY327727:JOY327734 JYU327727:JYU327734 KIQ327727:KIQ327734 KSM327727:KSM327734 LCI327727:LCI327734 LME327727:LME327734 LWA327727:LWA327734 MFW327727:MFW327734 MPS327727:MPS327734 MZO327727:MZO327734 NJK327727:NJK327734 NTG327727:NTG327734 ODC327727:ODC327734 OMY327727:OMY327734 OWU327727:OWU327734 PGQ327727:PGQ327734 PQM327727:PQM327734 QAI327727:QAI327734 QKE327727:QKE327734 QUA327727:QUA327734 RDW327727:RDW327734 RNS327727:RNS327734 RXO327727:RXO327734 SHK327727:SHK327734 SRG327727:SRG327734 TBC327727:TBC327734 TKY327727:TKY327734 TUU327727:TUU327734 UEQ327727:UEQ327734 UOM327727:UOM327734 UYI327727:UYI327734 VIE327727:VIE327734 VSA327727:VSA327734 WBW327727:WBW327734 WLS327727:WLS327734 WVO327727:WVO327734 H393263:H393270 JC393263:JC393270 SY393263:SY393270 ACU393263:ACU393270 AMQ393263:AMQ393270 AWM393263:AWM393270 BGI393263:BGI393270 BQE393263:BQE393270 CAA393263:CAA393270 CJW393263:CJW393270 CTS393263:CTS393270 DDO393263:DDO393270 DNK393263:DNK393270 DXG393263:DXG393270 EHC393263:EHC393270 EQY393263:EQY393270 FAU393263:FAU393270 FKQ393263:FKQ393270 FUM393263:FUM393270 GEI393263:GEI393270 GOE393263:GOE393270 GYA393263:GYA393270 HHW393263:HHW393270 HRS393263:HRS393270 IBO393263:IBO393270 ILK393263:ILK393270 IVG393263:IVG393270 JFC393263:JFC393270 JOY393263:JOY393270 JYU393263:JYU393270 KIQ393263:KIQ393270 KSM393263:KSM393270 LCI393263:LCI393270 LME393263:LME393270 LWA393263:LWA393270 MFW393263:MFW393270 MPS393263:MPS393270 MZO393263:MZO393270 NJK393263:NJK393270 NTG393263:NTG393270 ODC393263:ODC393270 OMY393263:OMY393270 OWU393263:OWU393270 PGQ393263:PGQ393270 PQM393263:PQM393270 QAI393263:QAI393270 QKE393263:QKE393270 QUA393263:QUA393270 RDW393263:RDW393270 RNS393263:RNS393270 RXO393263:RXO393270 SHK393263:SHK393270 SRG393263:SRG393270 TBC393263:TBC393270 TKY393263:TKY393270 TUU393263:TUU393270 UEQ393263:UEQ393270 UOM393263:UOM393270 UYI393263:UYI393270 VIE393263:VIE393270 VSA393263:VSA393270 WBW393263:WBW393270 WLS393263:WLS393270 WVO393263:WVO393270 H458799:H458806 JC458799:JC458806 SY458799:SY458806 ACU458799:ACU458806 AMQ458799:AMQ458806 AWM458799:AWM458806 BGI458799:BGI458806 BQE458799:BQE458806 CAA458799:CAA458806 CJW458799:CJW458806 CTS458799:CTS458806 DDO458799:DDO458806 DNK458799:DNK458806 DXG458799:DXG458806 EHC458799:EHC458806 EQY458799:EQY458806 FAU458799:FAU458806 FKQ458799:FKQ458806 FUM458799:FUM458806 GEI458799:GEI458806 GOE458799:GOE458806 GYA458799:GYA458806 HHW458799:HHW458806 HRS458799:HRS458806 IBO458799:IBO458806 ILK458799:ILK458806 IVG458799:IVG458806 JFC458799:JFC458806 JOY458799:JOY458806 JYU458799:JYU458806 KIQ458799:KIQ458806 KSM458799:KSM458806 LCI458799:LCI458806 LME458799:LME458806 LWA458799:LWA458806 MFW458799:MFW458806 MPS458799:MPS458806 MZO458799:MZO458806 NJK458799:NJK458806 NTG458799:NTG458806 ODC458799:ODC458806 OMY458799:OMY458806 OWU458799:OWU458806 PGQ458799:PGQ458806 PQM458799:PQM458806 QAI458799:QAI458806 QKE458799:QKE458806 QUA458799:QUA458806 RDW458799:RDW458806 RNS458799:RNS458806 RXO458799:RXO458806 SHK458799:SHK458806 SRG458799:SRG458806 TBC458799:TBC458806 TKY458799:TKY458806 TUU458799:TUU458806 UEQ458799:UEQ458806 UOM458799:UOM458806 UYI458799:UYI458806 VIE458799:VIE458806 VSA458799:VSA458806 WBW458799:WBW458806 WLS458799:WLS458806 WVO458799:WVO458806 H524335:H524342 JC524335:JC524342 SY524335:SY524342 ACU524335:ACU524342 AMQ524335:AMQ524342 AWM524335:AWM524342 BGI524335:BGI524342 BQE524335:BQE524342 CAA524335:CAA524342 CJW524335:CJW524342 CTS524335:CTS524342 DDO524335:DDO524342 DNK524335:DNK524342 DXG524335:DXG524342 EHC524335:EHC524342 EQY524335:EQY524342 FAU524335:FAU524342 FKQ524335:FKQ524342 FUM524335:FUM524342 GEI524335:GEI524342 GOE524335:GOE524342 GYA524335:GYA524342 HHW524335:HHW524342 HRS524335:HRS524342 IBO524335:IBO524342 ILK524335:ILK524342 IVG524335:IVG524342 JFC524335:JFC524342 JOY524335:JOY524342 JYU524335:JYU524342 KIQ524335:KIQ524342 KSM524335:KSM524342 LCI524335:LCI524342 LME524335:LME524342 LWA524335:LWA524342 MFW524335:MFW524342 MPS524335:MPS524342 MZO524335:MZO524342 NJK524335:NJK524342 NTG524335:NTG524342 ODC524335:ODC524342 OMY524335:OMY524342 OWU524335:OWU524342 PGQ524335:PGQ524342 PQM524335:PQM524342 QAI524335:QAI524342 QKE524335:QKE524342 QUA524335:QUA524342 RDW524335:RDW524342 RNS524335:RNS524342 RXO524335:RXO524342 SHK524335:SHK524342 SRG524335:SRG524342 TBC524335:TBC524342 TKY524335:TKY524342 TUU524335:TUU524342 UEQ524335:UEQ524342 UOM524335:UOM524342 UYI524335:UYI524342 VIE524335:VIE524342 VSA524335:VSA524342 WBW524335:WBW524342 WLS524335:WLS524342 WVO524335:WVO524342 H589871:H589878 JC589871:JC589878 SY589871:SY589878 ACU589871:ACU589878 AMQ589871:AMQ589878 AWM589871:AWM589878 BGI589871:BGI589878 BQE589871:BQE589878 CAA589871:CAA589878 CJW589871:CJW589878 CTS589871:CTS589878 DDO589871:DDO589878 DNK589871:DNK589878 DXG589871:DXG589878 EHC589871:EHC589878 EQY589871:EQY589878 FAU589871:FAU589878 FKQ589871:FKQ589878 FUM589871:FUM589878 GEI589871:GEI589878 GOE589871:GOE589878 GYA589871:GYA589878 HHW589871:HHW589878 HRS589871:HRS589878 IBO589871:IBO589878 ILK589871:ILK589878 IVG589871:IVG589878 JFC589871:JFC589878 JOY589871:JOY589878 JYU589871:JYU589878 KIQ589871:KIQ589878 KSM589871:KSM589878 LCI589871:LCI589878 LME589871:LME589878 LWA589871:LWA589878 MFW589871:MFW589878 MPS589871:MPS589878 MZO589871:MZO589878 NJK589871:NJK589878 NTG589871:NTG589878 ODC589871:ODC589878 OMY589871:OMY589878 OWU589871:OWU589878 PGQ589871:PGQ589878 PQM589871:PQM589878 QAI589871:QAI589878 QKE589871:QKE589878 QUA589871:QUA589878 RDW589871:RDW589878 RNS589871:RNS589878 RXO589871:RXO589878 SHK589871:SHK589878 SRG589871:SRG589878 TBC589871:TBC589878 TKY589871:TKY589878 TUU589871:TUU589878 UEQ589871:UEQ589878 UOM589871:UOM589878 UYI589871:UYI589878 VIE589871:VIE589878 VSA589871:VSA589878 WBW589871:WBW589878 WLS589871:WLS589878 WVO589871:WVO589878 H655407:H655414 JC655407:JC655414 SY655407:SY655414 ACU655407:ACU655414 AMQ655407:AMQ655414 AWM655407:AWM655414 BGI655407:BGI655414 BQE655407:BQE655414 CAA655407:CAA655414 CJW655407:CJW655414 CTS655407:CTS655414 DDO655407:DDO655414 DNK655407:DNK655414 DXG655407:DXG655414 EHC655407:EHC655414 EQY655407:EQY655414 FAU655407:FAU655414 FKQ655407:FKQ655414 FUM655407:FUM655414 GEI655407:GEI655414 GOE655407:GOE655414 GYA655407:GYA655414 HHW655407:HHW655414 HRS655407:HRS655414 IBO655407:IBO655414 ILK655407:ILK655414 IVG655407:IVG655414 JFC655407:JFC655414 JOY655407:JOY655414 JYU655407:JYU655414 KIQ655407:KIQ655414 KSM655407:KSM655414 LCI655407:LCI655414 LME655407:LME655414 LWA655407:LWA655414 MFW655407:MFW655414 MPS655407:MPS655414 MZO655407:MZO655414 NJK655407:NJK655414 NTG655407:NTG655414 ODC655407:ODC655414 OMY655407:OMY655414 OWU655407:OWU655414 PGQ655407:PGQ655414 PQM655407:PQM655414 QAI655407:QAI655414 QKE655407:QKE655414 QUA655407:QUA655414 RDW655407:RDW655414 RNS655407:RNS655414 RXO655407:RXO655414 SHK655407:SHK655414 SRG655407:SRG655414 TBC655407:TBC655414 TKY655407:TKY655414 TUU655407:TUU655414 UEQ655407:UEQ655414 UOM655407:UOM655414 UYI655407:UYI655414 VIE655407:VIE655414 VSA655407:VSA655414 WBW655407:WBW655414 WLS655407:WLS655414 WVO655407:WVO655414 H720943:H720950 JC720943:JC720950 SY720943:SY720950 ACU720943:ACU720950 AMQ720943:AMQ720950 AWM720943:AWM720950 BGI720943:BGI720950 BQE720943:BQE720950 CAA720943:CAA720950 CJW720943:CJW720950 CTS720943:CTS720950 DDO720943:DDO720950 DNK720943:DNK720950 DXG720943:DXG720950 EHC720943:EHC720950 EQY720943:EQY720950 FAU720943:FAU720950 FKQ720943:FKQ720950 FUM720943:FUM720950 GEI720943:GEI720950 GOE720943:GOE720950 GYA720943:GYA720950 HHW720943:HHW720950 HRS720943:HRS720950 IBO720943:IBO720950 ILK720943:ILK720950 IVG720943:IVG720950 JFC720943:JFC720950 JOY720943:JOY720950 JYU720943:JYU720950 KIQ720943:KIQ720950 KSM720943:KSM720950 LCI720943:LCI720950 LME720943:LME720950 LWA720943:LWA720950 MFW720943:MFW720950 MPS720943:MPS720950 MZO720943:MZO720950 NJK720943:NJK720950 NTG720943:NTG720950 ODC720943:ODC720950 OMY720943:OMY720950 OWU720943:OWU720950 PGQ720943:PGQ720950 PQM720943:PQM720950 QAI720943:QAI720950 QKE720943:QKE720950 QUA720943:QUA720950 RDW720943:RDW720950 RNS720943:RNS720950 RXO720943:RXO720950 SHK720943:SHK720950 SRG720943:SRG720950 TBC720943:TBC720950 TKY720943:TKY720950 TUU720943:TUU720950 UEQ720943:UEQ720950 UOM720943:UOM720950 UYI720943:UYI720950 VIE720943:VIE720950 VSA720943:VSA720950 WBW720943:WBW720950 WLS720943:WLS720950 WVO720943:WVO720950 H786479:H786486 JC786479:JC786486 SY786479:SY786486 ACU786479:ACU786486 AMQ786479:AMQ786486 AWM786479:AWM786486 BGI786479:BGI786486 BQE786479:BQE786486 CAA786479:CAA786486 CJW786479:CJW786486 CTS786479:CTS786486 DDO786479:DDO786486 DNK786479:DNK786486 DXG786479:DXG786486 EHC786479:EHC786486 EQY786479:EQY786486 FAU786479:FAU786486 FKQ786479:FKQ786486 FUM786479:FUM786486 GEI786479:GEI786486 GOE786479:GOE786486 GYA786479:GYA786486 HHW786479:HHW786486 HRS786479:HRS786486 IBO786479:IBO786486 ILK786479:ILK786486 IVG786479:IVG786486 JFC786479:JFC786486 JOY786479:JOY786486 JYU786479:JYU786486 KIQ786479:KIQ786486 KSM786479:KSM786486 LCI786479:LCI786486 LME786479:LME786486 LWA786479:LWA786486 MFW786479:MFW786486 MPS786479:MPS786486 MZO786479:MZO786486 NJK786479:NJK786486 NTG786479:NTG786486 ODC786479:ODC786486 OMY786479:OMY786486 OWU786479:OWU786486 PGQ786479:PGQ786486 PQM786479:PQM786486 QAI786479:QAI786486 QKE786479:QKE786486 QUA786479:QUA786486 RDW786479:RDW786486 RNS786479:RNS786486 RXO786479:RXO786486 SHK786479:SHK786486 SRG786479:SRG786486 TBC786479:TBC786486 TKY786479:TKY786486 TUU786479:TUU786486 UEQ786479:UEQ786486 UOM786479:UOM786486 UYI786479:UYI786486 VIE786479:VIE786486 VSA786479:VSA786486 WBW786479:WBW786486 WLS786479:WLS786486 WVO786479:WVO786486 H852015:H852022 JC852015:JC852022 SY852015:SY852022 ACU852015:ACU852022 AMQ852015:AMQ852022 AWM852015:AWM852022 BGI852015:BGI852022 BQE852015:BQE852022 CAA852015:CAA852022 CJW852015:CJW852022 CTS852015:CTS852022 DDO852015:DDO852022 DNK852015:DNK852022 DXG852015:DXG852022 EHC852015:EHC852022 EQY852015:EQY852022 FAU852015:FAU852022 FKQ852015:FKQ852022 FUM852015:FUM852022 GEI852015:GEI852022 GOE852015:GOE852022 GYA852015:GYA852022 HHW852015:HHW852022 HRS852015:HRS852022 IBO852015:IBO852022 ILK852015:ILK852022 IVG852015:IVG852022 JFC852015:JFC852022 JOY852015:JOY852022 JYU852015:JYU852022 KIQ852015:KIQ852022 KSM852015:KSM852022 LCI852015:LCI852022 LME852015:LME852022 LWA852015:LWA852022 MFW852015:MFW852022 MPS852015:MPS852022 MZO852015:MZO852022 NJK852015:NJK852022 NTG852015:NTG852022 ODC852015:ODC852022 OMY852015:OMY852022 OWU852015:OWU852022 PGQ852015:PGQ852022 PQM852015:PQM852022 QAI852015:QAI852022 QKE852015:QKE852022 QUA852015:QUA852022 RDW852015:RDW852022 RNS852015:RNS852022 RXO852015:RXO852022 SHK852015:SHK852022 SRG852015:SRG852022 TBC852015:TBC852022 TKY852015:TKY852022 TUU852015:TUU852022 UEQ852015:UEQ852022 UOM852015:UOM852022 UYI852015:UYI852022 VIE852015:VIE852022 VSA852015:VSA852022 WBW852015:WBW852022 WLS852015:WLS852022 WVO852015:WVO852022 H917551:H917558 JC917551:JC917558 SY917551:SY917558 ACU917551:ACU917558 AMQ917551:AMQ917558 AWM917551:AWM917558 BGI917551:BGI917558 BQE917551:BQE917558 CAA917551:CAA917558 CJW917551:CJW917558 CTS917551:CTS917558 DDO917551:DDO917558 DNK917551:DNK917558 DXG917551:DXG917558 EHC917551:EHC917558 EQY917551:EQY917558 FAU917551:FAU917558 FKQ917551:FKQ917558 FUM917551:FUM917558 GEI917551:GEI917558 GOE917551:GOE917558 GYA917551:GYA917558 HHW917551:HHW917558 HRS917551:HRS917558 IBO917551:IBO917558 ILK917551:ILK917558 IVG917551:IVG917558 JFC917551:JFC917558 JOY917551:JOY917558 JYU917551:JYU917558 KIQ917551:KIQ917558 KSM917551:KSM917558 LCI917551:LCI917558 LME917551:LME917558 LWA917551:LWA917558 MFW917551:MFW917558 MPS917551:MPS917558 MZO917551:MZO917558 NJK917551:NJK917558 NTG917551:NTG917558 ODC917551:ODC917558 OMY917551:OMY917558 OWU917551:OWU917558 PGQ917551:PGQ917558 PQM917551:PQM917558 QAI917551:QAI917558 QKE917551:QKE917558 QUA917551:QUA917558 RDW917551:RDW917558 RNS917551:RNS917558 RXO917551:RXO917558 SHK917551:SHK917558 SRG917551:SRG917558 TBC917551:TBC917558 TKY917551:TKY917558 TUU917551:TUU917558 UEQ917551:UEQ917558 UOM917551:UOM917558 UYI917551:UYI917558 VIE917551:VIE917558 VSA917551:VSA917558 WBW917551:WBW917558 WLS917551:WLS917558 WVO917551:WVO917558 H983087:H983094 JC983087:JC983094 SY983087:SY983094 ACU983087:ACU983094 AMQ983087:AMQ983094 AWM983087:AWM983094 BGI983087:BGI983094 BQE983087:BQE983094 CAA983087:CAA983094 CJW983087:CJW983094 CTS983087:CTS983094 DDO983087:DDO983094 DNK983087:DNK983094 DXG983087:DXG983094 EHC983087:EHC983094 EQY983087:EQY983094 FAU983087:FAU983094 FKQ983087:FKQ983094 FUM983087:FUM983094 GEI983087:GEI983094 GOE983087:GOE983094 GYA983087:GYA983094 HHW983087:HHW983094 HRS983087:HRS983094 IBO983087:IBO983094 ILK983087:ILK983094 IVG983087:IVG983094 JFC983087:JFC983094 JOY983087:JOY983094 JYU983087:JYU983094 KIQ983087:KIQ983094 KSM983087:KSM983094 LCI983087:LCI983094 LME983087:LME983094 LWA983087:LWA983094 MFW983087:MFW983094 MPS983087:MPS983094 MZO983087:MZO983094 NJK983087:NJK983094 NTG983087:NTG983094 ODC983087:ODC983094 OMY983087:OMY983094 OWU983087:OWU983094 PGQ983087:PGQ983094 PQM983087:PQM983094 QAI983087:QAI983094 QKE983087:QKE983094 QUA983087:QUA983094 RDW983087:RDW983094 RNS983087:RNS983094 RXO983087:RXO983094 SHK983087:SHK983094 SRG983087:SRG983094 TBC983087:TBC983094 TKY983087:TKY983094 TUU983087:TUU983094 UEQ983087:UEQ983094 UOM983087:UOM983094 UYI983087:UYI983094 VIE983087:VIE983094 VSA983087:VSA983094 WBW983087:WBW983094 WLS983087:WLS983094 WVO983087:WVO983094 WVO983018:WVO983085 H65514:H65581 JC65514:JC65581 SY65514:SY65581 ACU65514:ACU65581 AMQ65514:AMQ65581 AWM65514:AWM65581 BGI65514:BGI65581 BQE65514:BQE65581 CAA65514:CAA65581 CJW65514:CJW65581 CTS65514:CTS65581 DDO65514:DDO65581 DNK65514:DNK65581 DXG65514:DXG65581 EHC65514:EHC65581 EQY65514:EQY65581 FAU65514:FAU65581 FKQ65514:FKQ65581 FUM65514:FUM65581 GEI65514:GEI65581 GOE65514:GOE65581 GYA65514:GYA65581 HHW65514:HHW65581 HRS65514:HRS65581 IBO65514:IBO65581 ILK65514:ILK65581 IVG65514:IVG65581 JFC65514:JFC65581 JOY65514:JOY65581 JYU65514:JYU65581 KIQ65514:KIQ65581 KSM65514:KSM65581 LCI65514:LCI65581 LME65514:LME65581 LWA65514:LWA65581 MFW65514:MFW65581 MPS65514:MPS65581 MZO65514:MZO65581 NJK65514:NJK65581 NTG65514:NTG65581 ODC65514:ODC65581 OMY65514:OMY65581 OWU65514:OWU65581 PGQ65514:PGQ65581 PQM65514:PQM65581 QAI65514:QAI65581 QKE65514:QKE65581 QUA65514:QUA65581 RDW65514:RDW65581 RNS65514:RNS65581 RXO65514:RXO65581 SHK65514:SHK65581 SRG65514:SRG65581 TBC65514:TBC65581 TKY65514:TKY65581 TUU65514:TUU65581 UEQ65514:UEQ65581 UOM65514:UOM65581 UYI65514:UYI65581 VIE65514:VIE65581 VSA65514:VSA65581 WBW65514:WBW65581 WLS65514:WLS65581 WVO65514:WVO65581 H131050:H131117 JC131050:JC131117 SY131050:SY131117 ACU131050:ACU131117 AMQ131050:AMQ131117 AWM131050:AWM131117 BGI131050:BGI131117 BQE131050:BQE131117 CAA131050:CAA131117 CJW131050:CJW131117 CTS131050:CTS131117 DDO131050:DDO131117 DNK131050:DNK131117 DXG131050:DXG131117 EHC131050:EHC131117 EQY131050:EQY131117 FAU131050:FAU131117 FKQ131050:FKQ131117 FUM131050:FUM131117 GEI131050:GEI131117 GOE131050:GOE131117 GYA131050:GYA131117 HHW131050:HHW131117 HRS131050:HRS131117 IBO131050:IBO131117 ILK131050:ILK131117 IVG131050:IVG131117 JFC131050:JFC131117 JOY131050:JOY131117 JYU131050:JYU131117 KIQ131050:KIQ131117 KSM131050:KSM131117 LCI131050:LCI131117 LME131050:LME131117 LWA131050:LWA131117 MFW131050:MFW131117 MPS131050:MPS131117 MZO131050:MZO131117 NJK131050:NJK131117 NTG131050:NTG131117 ODC131050:ODC131117 OMY131050:OMY131117 OWU131050:OWU131117 PGQ131050:PGQ131117 PQM131050:PQM131117 QAI131050:QAI131117 QKE131050:QKE131117 QUA131050:QUA131117 RDW131050:RDW131117 RNS131050:RNS131117 RXO131050:RXO131117 SHK131050:SHK131117 SRG131050:SRG131117 TBC131050:TBC131117 TKY131050:TKY131117 TUU131050:TUU131117 UEQ131050:UEQ131117 UOM131050:UOM131117 UYI131050:UYI131117 VIE131050:VIE131117 VSA131050:VSA131117 WBW131050:WBW131117 WLS131050:WLS131117 WVO131050:WVO131117 H196586:H196653 JC196586:JC196653 SY196586:SY196653 ACU196586:ACU196653 AMQ196586:AMQ196653 AWM196586:AWM196653 BGI196586:BGI196653 BQE196586:BQE196653 CAA196586:CAA196653 CJW196586:CJW196653 CTS196586:CTS196653 DDO196586:DDO196653 DNK196586:DNK196653 DXG196586:DXG196653 EHC196586:EHC196653 EQY196586:EQY196653 FAU196586:FAU196653 FKQ196586:FKQ196653 FUM196586:FUM196653 GEI196586:GEI196653 GOE196586:GOE196653 GYA196586:GYA196653 HHW196586:HHW196653 HRS196586:HRS196653 IBO196586:IBO196653 ILK196586:ILK196653 IVG196586:IVG196653 JFC196586:JFC196653 JOY196586:JOY196653 JYU196586:JYU196653 KIQ196586:KIQ196653 KSM196586:KSM196653 LCI196586:LCI196653 LME196586:LME196653 LWA196586:LWA196653 MFW196586:MFW196653 MPS196586:MPS196653 MZO196586:MZO196653 NJK196586:NJK196653 NTG196586:NTG196653 ODC196586:ODC196653 OMY196586:OMY196653 OWU196586:OWU196653 PGQ196586:PGQ196653 PQM196586:PQM196653 QAI196586:QAI196653 QKE196586:QKE196653 QUA196586:QUA196653 RDW196586:RDW196653 RNS196586:RNS196653 RXO196586:RXO196653 SHK196586:SHK196653 SRG196586:SRG196653 TBC196586:TBC196653 TKY196586:TKY196653 TUU196586:TUU196653 UEQ196586:UEQ196653 UOM196586:UOM196653 UYI196586:UYI196653 VIE196586:VIE196653 VSA196586:VSA196653 WBW196586:WBW196653 WLS196586:WLS196653 WVO196586:WVO196653 H262122:H262189 JC262122:JC262189 SY262122:SY262189 ACU262122:ACU262189 AMQ262122:AMQ262189 AWM262122:AWM262189 BGI262122:BGI262189 BQE262122:BQE262189 CAA262122:CAA262189 CJW262122:CJW262189 CTS262122:CTS262189 DDO262122:DDO262189 DNK262122:DNK262189 DXG262122:DXG262189 EHC262122:EHC262189 EQY262122:EQY262189 FAU262122:FAU262189 FKQ262122:FKQ262189 FUM262122:FUM262189 GEI262122:GEI262189 GOE262122:GOE262189 GYA262122:GYA262189 HHW262122:HHW262189 HRS262122:HRS262189 IBO262122:IBO262189 ILK262122:ILK262189 IVG262122:IVG262189 JFC262122:JFC262189 JOY262122:JOY262189 JYU262122:JYU262189 KIQ262122:KIQ262189 KSM262122:KSM262189 LCI262122:LCI262189 LME262122:LME262189 LWA262122:LWA262189 MFW262122:MFW262189 MPS262122:MPS262189 MZO262122:MZO262189 NJK262122:NJK262189 NTG262122:NTG262189 ODC262122:ODC262189 OMY262122:OMY262189 OWU262122:OWU262189 PGQ262122:PGQ262189 PQM262122:PQM262189 QAI262122:QAI262189 QKE262122:QKE262189 QUA262122:QUA262189 RDW262122:RDW262189 RNS262122:RNS262189 RXO262122:RXO262189 SHK262122:SHK262189 SRG262122:SRG262189 TBC262122:TBC262189 TKY262122:TKY262189 TUU262122:TUU262189 UEQ262122:UEQ262189 UOM262122:UOM262189 UYI262122:UYI262189 VIE262122:VIE262189 VSA262122:VSA262189 WBW262122:WBW262189 WLS262122:WLS262189 WVO262122:WVO262189 H327658:H327725 JC327658:JC327725 SY327658:SY327725 ACU327658:ACU327725 AMQ327658:AMQ327725 AWM327658:AWM327725 BGI327658:BGI327725 BQE327658:BQE327725 CAA327658:CAA327725 CJW327658:CJW327725 CTS327658:CTS327725 DDO327658:DDO327725 DNK327658:DNK327725 DXG327658:DXG327725 EHC327658:EHC327725 EQY327658:EQY327725 FAU327658:FAU327725 FKQ327658:FKQ327725 FUM327658:FUM327725 GEI327658:GEI327725 GOE327658:GOE327725 GYA327658:GYA327725 HHW327658:HHW327725 HRS327658:HRS327725 IBO327658:IBO327725 ILK327658:ILK327725 IVG327658:IVG327725 JFC327658:JFC327725 JOY327658:JOY327725 JYU327658:JYU327725 KIQ327658:KIQ327725 KSM327658:KSM327725 LCI327658:LCI327725 LME327658:LME327725 LWA327658:LWA327725 MFW327658:MFW327725 MPS327658:MPS327725 MZO327658:MZO327725 NJK327658:NJK327725 NTG327658:NTG327725 ODC327658:ODC327725 OMY327658:OMY327725 OWU327658:OWU327725 PGQ327658:PGQ327725 PQM327658:PQM327725 QAI327658:QAI327725 QKE327658:QKE327725 QUA327658:QUA327725 RDW327658:RDW327725 RNS327658:RNS327725 RXO327658:RXO327725 SHK327658:SHK327725 SRG327658:SRG327725 TBC327658:TBC327725 TKY327658:TKY327725 TUU327658:TUU327725 UEQ327658:UEQ327725 UOM327658:UOM327725 UYI327658:UYI327725 VIE327658:VIE327725 VSA327658:VSA327725 WBW327658:WBW327725 WLS327658:WLS327725 WVO327658:WVO327725 H393194:H393261 JC393194:JC393261 SY393194:SY393261 ACU393194:ACU393261 AMQ393194:AMQ393261 AWM393194:AWM393261 BGI393194:BGI393261 BQE393194:BQE393261 CAA393194:CAA393261 CJW393194:CJW393261 CTS393194:CTS393261 DDO393194:DDO393261 DNK393194:DNK393261 DXG393194:DXG393261 EHC393194:EHC393261 EQY393194:EQY393261 FAU393194:FAU393261 FKQ393194:FKQ393261 FUM393194:FUM393261 GEI393194:GEI393261 GOE393194:GOE393261 GYA393194:GYA393261 HHW393194:HHW393261 HRS393194:HRS393261 IBO393194:IBO393261 ILK393194:ILK393261 IVG393194:IVG393261 JFC393194:JFC393261 JOY393194:JOY393261 JYU393194:JYU393261 KIQ393194:KIQ393261 KSM393194:KSM393261 LCI393194:LCI393261 LME393194:LME393261 LWA393194:LWA393261 MFW393194:MFW393261 MPS393194:MPS393261 MZO393194:MZO393261 NJK393194:NJK393261 NTG393194:NTG393261 ODC393194:ODC393261 OMY393194:OMY393261 OWU393194:OWU393261 PGQ393194:PGQ393261 PQM393194:PQM393261 QAI393194:QAI393261 QKE393194:QKE393261 QUA393194:QUA393261 RDW393194:RDW393261 RNS393194:RNS393261 RXO393194:RXO393261 SHK393194:SHK393261 SRG393194:SRG393261 TBC393194:TBC393261 TKY393194:TKY393261 TUU393194:TUU393261 UEQ393194:UEQ393261 UOM393194:UOM393261 UYI393194:UYI393261 VIE393194:VIE393261 VSA393194:VSA393261 WBW393194:WBW393261 WLS393194:WLS393261 WVO393194:WVO393261 H458730:H458797 JC458730:JC458797 SY458730:SY458797 ACU458730:ACU458797 AMQ458730:AMQ458797 AWM458730:AWM458797 BGI458730:BGI458797 BQE458730:BQE458797 CAA458730:CAA458797 CJW458730:CJW458797 CTS458730:CTS458797 DDO458730:DDO458797 DNK458730:DNK458797 DXG458730:DXG458797 EHC458730:EHC458797 EQY458730:EQY458797 FAU458730:FAU458797 FKQ458730:FKQ458797 FUM458730:FUM458797 GEI458730:GEI458797 GOE458730:GOE458797 GYA458730:GYA458797 HHW458730:HHW458797 HRS458730:HRS458797 IBO458730:IBO458797 ILK458730:ILK458797 IVG458730:IVG458797 JFC458730:JFC458797 JOY458730:JOY458797 JYU458730:JYU458797 KIQ458730:KIQ458797 KSM458730:KSM458797 LCI458730:LCI458797 LME458730:LME458797 LWA458730:LWA458797 MFW458730:MFW458797 MPS458730:MPS458797 MZO458730:MZO458797 NJK458730:NJK458797 NTG458730:NTG458797 ODC458730:ODC458797 OMY458730:OMY458797 OWU458730:OWU458797 PGQ458730:PGQ458797 PQM458730:PQM458797 QAI458730:QAI458797 QKE458730:QKE458797 QUA458730:QUA458797 RDW458730:RDW458797 RNS458730:RNS458797 RXO458730:RXO458797 SHK458730:SHK458797 SRG458730:SRG458797 TBC458730:TBC458797 TKY458730:TKY458797 TUU458730:TUU458797 UEQ458730:UEQ458797 UOM458730:UOM458797 UYI458730:UYI458797 VIE458730:VIE458797 VSA458730:VSA458797 WBW458730:WBW458797 WLS458730:WLS458797 WVO458730:WVO458797 H524266:H524333 JC524266:JC524333 SY524266:SY524333 ACU524266:ACU524333 AMQ524266:AMQ524333 AWM524266:AWM524333 BGI524266:BGI524333 BQE524266:BQE524333 CAA524266:CAA524333 CJW524266:CJW524333 CTS524266:CTS524333 DDO524266:DDO524333 DNK524266:DNK524333 DXG524266:DXG524333 EHC524266:EHC524333 EQY524266:EQY524333 FAU524266:FAU524333 FKQ524266:FKQ524333 FUM524266:FUM524333 GEI524266:GEI524333 GOE524266:GOE524333 GYA524266:GYA524333 HHW524266:HHW524333 HRS524266:HRS524333 IBO524266:IBO524333 ILK524266:ILK524333 IVG524266:IVG524333 JFC524266:JFC524333 JOY524266:JOY524333 JYU524266:JYU524333 KIQ524266:KIQ524333 KSM524266:KSM524333 LCI524266:LCI524333 LME524266:LME524333 LWA524266:LWA524333 MFW524266:MFW524333 MPS524266:MPS524333 MZO524266:MZO524333 NJK524266:NJK524333 NTG524266:NTG524333 ODC524266:ODC524333 OMY524266:OMY524333 OWU524266:OWU524333 PGQ524266:PGQ524333 PQM524266:PQM524333 QAI524266:QAI524333 QKE524266:QKE524333 QUA524266:QUA524333 RDW524266:RDW524333 RNS524266:RNS524333 RXO524266:RXO524333 SHK524266:SHK524333 SRG524266:SRG524333 TBC524266:TBC524333 TKY524266:TKY524333 TUU524266:TUU524333 UEQ524266:UEQ524333 UOM524266:UOM524333 UYI524266:UYI524333 VIE524266:VIE524333 VSA524266:VSA524333 WBW524266:WBW524333 WLS524266:WLS524333 WVO524266:WVO524333 H589802:H589869 JC589802:JC589869 SY589802:SY589869 ACU589802:ACU589869 AMQ589802:AMQ589869 AWM589802:AWM589869 BGI589802:BGI589869 BQE589802:BQE589869 CAA589802:CAA589869 CJW589802:CJW589869 CTS589802:CTS589869 DDO589802:DDO589869 DNK589802:DNK589869 DXG589802:DXG589869 EHC589802:EHC589869 EQY589802:EQY589869 FAU589802:FAU589869 FKQ589802:FKQ589869 FUM589802:FUM589869 GEI589802:GEI589869 GOE589802:GOE589869 GYA589802:GYA589869 HHW589802:HHW589869 HRS589802:HRS589869 IBO589802:IBO589869 ILK589802:ILK589869 IVG589802:IVG589869 JFC589802:JFC589869 JOY589802:JOY589869 JYU589802:JYU589869 KIQ589802:KIQ589869 KSM589802:KSM589869 LCI589802:LCI589869 LME589802:LME589869 LWA589802:LWA589869 MFW589802:MFW589869 MPS589802:MPS589869 MZO589802:MZO589869 NJK589802:NJK589869 NTG589802:NTG589869 ODC589802:ODC589869 OMY589802:OMY589869 OWU589802:OWU589869 PGQ589802:PGQ589869 PQM589802:PQM589869 QAI589802:QAI589869 QKE589802:QKE589869 QUA589802:QUA589869 RDW589802:RDW589869 RNS589802:RNS589869 RXO589802:RXO589869 SHK589802:SHK589869 SRG589802:SRG589869 TBC589802:TBC589869 TKY589802:TKY589869 TUU589802:TUU589869 UEQ589802:UEQ589869 UOM589802:UOM589869 UYI589802:UYI589869 VIE589802:VIE589869 VSA589802:VSA589869 WBW589802:WBW589869 WLS589802:WLS589869 WVO589802:WVO589869 H655338:H655405 JC655338:JC655405 SY655338:SY655405 ACU655338:ACU655405 AMQ655338:AMQ655405 AWM655338:AWM655405 BGI655338:BGI655405 BQE655338:BQE655405 CAA655338:CAA655405 CJW655338:CJW655405 CTS655338:CTS655405 DDO655338:DDO655405 DNK655338:DNK655405 DXG655338:DXG655405 EHC655338:EHC655405 EQY655338:EQY655405 FAU655338:FAU655405 FKQ655338:FKQ655405 FUM655338:FUM655405 GEI655338:GEI655405 GOE655338:GOE655405 GYA655338:GYA655405 HHW655338:HHW655405 HRS655338:HRS655405 IBO655338:IBO655405 ILK655338:ILK655405 IVG655338:IVG655405 JFC655338:JFC655405 JOY655338:JOY655405 JYU655338:JYU655405 KIQ655338:KIQ655405 KSM655338:KSM655405 LCI655338:LCI655405 LME655338:LME655405 LWA655338:LWA655405 MFW655338:MFW655405 MPS655338:MPS655405 MZO655338:MZO655405 NJK655338:NJK655405 NTG655338:NTG655405 ODC655338:ODC655405 OMY655338:OMY655405 OWU655338:OWU655405 PGQ655338:PGQ655405 PQM655338:PQM655405 QAI655338:QAI655405 QKE655338:QKE655405 QUA655338:QUA655405 RDW655338:RDW655405 RNS655338:RNS655405 RXO655338:RXO655405 SHK655338:SHK655405 SRG655338:SRG655405 TBC655338:TBC655405 TKY655338:TKY655405 TUU655338:TUU655405 UEQ655338:UEQ655405 UOM655338:UOM655405 UYI655338:UYI655405 VIE655338:VIE655405 VSA655338:VSA655405 WBW655338:WBW655405 WLS655338:WLS655405 WVO655338:WVO655405 H720874:H720941 JC720874:JC720941 SY720874:SY720941 ACU720874:ACU720941 AMQ720874:AMQ720941 AWM720874:AWM720941 BGI720874:BGI720941 BQE720874:BQE720941 CAA720874:CAA720941 CJW720874:CJW720941 CTS720874:CTS720941 DDO720874:DDO720941 DNK720874:DNK720941 DXG720874:DXG720941 EHC720874:EHC720941 EQY720874:EQY720941 FAU720874:FAU720941 FKQ720874:FKQ720941 FUM720874:FUM720941 GEI720874:GEI720941 GOE720874:GOE720941 GYA720874:GYA720941 HHW720874:HHW720941 HRS720874:HRS720941 IBO720874:IBO720941 ILK720874:ILK720941 IVG720874:IVG720941 JFC720874:JFC720941 JOY720874:JOY720941 JYU720874:JYU720941 KIQ720874:KIQ720941 KSM720874:KSM720941 LCI720874:LCI720941 LME720874:LME720941 LWA720874:LWA720941 MFW720874:MFW720941 MPS720874:MPS720941 MZO720874:MZO720941 NJK720874:NJK720941 NTG720874:NTG720941 ODC720874:ODC720941 OMY720874:OMY720941 OWU720874:OWU720941 PGQ720874:PGQ720941 PQM720874:PQM720941 QAI720874:QAI720941 QKE720874:QKE720941 QUA720874:QUA720941 RDW720874:RDW720941 RNS720874:RNS720941 RXO720874:RXO720941 SHK720874:SHK720941 SRG720874:SRG720941 TBC720874:TBC720941 TKY720874:TKY720941 TUU720874:TUU720941 UEQ720874:UEQ720941 UOM720874:UOM720941 UYI720874:UYI720941 VIE720874:VIE720941 VSA720874:VSA720941 WBW720874:WBW720941 WLS720874:WLS720941 WVO720874:WVO720941 H786410:H786477 JC786410:JC786477 SY786410:SY786477 ACU786410:ACU786477 AMQ786410:AMQ786477 AWM786410:AWM786477 BGI786410:BGI786477 BQE786410:BQE786477 CAA786410:CAA786477 CJW786410:CJW786477 CTS786410:CTS786477 DDO786410:DDO786477 DNK786410:DNK786477 DXG786410:DXG786477 EHC786410:EHC786477 EQY786410:EQY786477 FAU786410:FAU786477 FKQ786410:FKQ786477 FUM786410:FUM786477 GEI786410:GEI786477 GOE786410:GOE786477 GYA786410:GYA786477 HHW786410:HHW786477 HRS786410:HRS786477 IBO786410:IBO786477 ILK786410:ILK786477 IVG786410:IVG786477 JFC786410:JFC786477 JOY786410:JOY786477 JYU786410:JYU786477 KIQ786410:KIQ786477 KSM786410:KSM786477 LCI786410:LCI786477 LME786410:LME786477 LWA786410:LWA786477 MFW786410:MFW786477 MPS786410:MPS786477 MZO786410:MZO786477 NJK786410:NJK786477 NTG786410:NTG786477 ODC786410:ODC786477 OMY786410:OMY786477 OWU786410:OWU786477 PGQ786410:PGQ786477 PQM786410:PQM786477 QAI786410:QAI786477 QKE786410:QKE786477 QUA786410:QUA786477 RDW786410:RDW786477 RNS786410:RNS786477 RXO786410:RXO786477 SHK786410:SHK786477 SRG786410:SRG786477 TBC786410:TBC786477 TKY786410:TKY786477 TUU786410:TUU786477 UEQ786410:UEQ786477 UOM786410:UOM786477 UYI786410:UYI786477 VIE786410:VIE786477 VSA786410:VSA786477 WBW786410:WBW786477 WLS786410:WLS786477 WVO786410:WVO786477 H851946:H852013 JC851946:JC852013 SY851946:SY852013 ACU851946:ACU852013 AMQ851946:AMQ852013 AWM851946:AWM852013 BGI851946:BGI852013 BQE851946:BQE852013 CAA851946:CAA852013 CJW851946:CJW852013 CTS851946:CTS852013 DDO851946:DDO852013 DNK851946:DNK852013 DXG851946:DXG852013 EHC851946:EHC852013 EQY851946:EQY852013 FAU851946:FAU852013 FKQ851946:FKQ852013 FUM851946:FUM852013 GEI851946:GEI852013 GOE851946:GOE852013 GYA851946:GYA852013 HHW851946:HHW852013 HRS851946:HRS852013 IBO851946:IBO852013 ILK851946:ILK852013 IVG851946:IVG852013 JFC851946:JFC852013 JOY851946:JOY852013 JYU851946:JYU852013 KIQ851946:KIQ852013 KSM851946:KSM852013 LCI851946:LCI852013 LME851946:LME852013 LWA851946:LWA852013 MFW851946:MFW852013 MPS851946:MPS852013 MZO851946:MZO852013 NJK851946:NJK852013 NTG851946:NTG852013 ODC851946:ODC852013 OMY851946:OMY852013 OWU851946:OWU852013 PGQ851946:PGQ852013 PQM851946:PQM852013 QAI851946:QAI852013 QKE851946:QKE852013 QUA851946:QUA852013 RDW851946:RDW852013 RNS851946:RNS852013 RXO851946:RXO852013 SHK851946:SHK852013 SRG851946:SRG852013 TBC851946:TBC852013 TKY851946:TKY852013 TUU851946:TUU852013 UEQ851946:UEQ852013 UOM851946:UOM852013 UYI851946:UYI852013 VIE851946:VIE852013 VSA851946:VSA852013 WBW851946:WBW852013 WLS851946:WLS852013 WVO851946:WVO852013 H917482:H917549 JC917482:JC917549 SY917482:SY917549 ACU917482:ACU917549 AMQ917482:AMQ917549 AWM917482:AWM917549 BGI917482:BGI917549 BQE917482:BQE917549 CAA917482:CAA917549 CJW917482:CJW917549 CTS917482:CTS917549 DDO917482:DDO917549 DNK917482:DNK917549 DXG917482:DXG917549 EHC917482:EHC917549 EQY917482:EQY917549 FAU917482:FAU917549 FKQ917482:FKQ917549 FUM917482:FUM917549 GEI917482:GEI917549 GOE917482:GOE917549 GYA917482:GYA917549 HHW917482:HHW917549 HRS917482:HRS917549 IBO917482:IBO917549 ILK917482:ILK917549 IVG917482:IVG917549 JFC917482:JFC917549 JOY917482:JOY917549 JYU917482:JYU917549 KIQ917482:KIQ917549 KSM917482:KSM917549 LCI917482:LCI917549 LME917482:LME917549 LWA917482:LWA917549 MFW917482:MFW917549 MPS917482:MPS917549 MZO917482:MZO917549 NJK917482:NJK917549 NTG917482:NTG917549 ODC917482:ODC917549 OMY917482:OMY917549 OWU917482:OWU917549 PGQ917482:PGQ917549 PQM917482:PQM917549 QAI917482:QAI917549 QKE917482:QKE917549 QUA917482:QUA917549 RDW917482:RDW917549 RNS917482:RNS917549 RXO917482:RXO917549 SHK917482:SHK917549 SRG917482:SRG917549 TBC917482:TBC917549 TKY917482:TKY917549 TUU917482:TUU917549 UEQ917482:UEQ917549 UOM917482:UOM917549 UYI917482:UYI917549 VIE917482:VIE917549 VSA917482:VSA917549 WBW917482:WBW917549 WLS917482:WLS917549 WVO917482:WVO917549 H983018:H983085 JC983018:JC983085 SY983018:SY983085 ACU983018:ACU983085 AMQ983018:AMQ983085 AWM983018:AWM983085 BGI983018:BGI983085 BQE983018:BQE983085 CAA983018:CAA983085 CJW983018:CJW983085 CTS983018:CTS983085 DDO983018:DDO983085 DNK983018:DNK983085 DXG983018:DXG983085 EHC983018:EHC983085 EQY983018:EQY983085 FAU983018:FAU983085 FKQ983018:FKQ983085 FUM983018:FUM983085 GEI983018:GEI983085 GOE983018:GOE983085 GYA983018:GYA983085 HHW983018:HHW983085 HRS983018:HRS983085 IBO983018:IBO983085 ILK983018:ILK983085 IVG983018:IVG983085 JFC983018:JFC983085 JOY983018:JOY983085 JYU983018:JYU983085 KIQ983018:KIQ983085 KSM983018:KSM983085 LCI983018:LCI983085 LME983018:LME983085 LWA983018:LWA983085 MFW983018:MFW983085 MPS983018:MPS983085 MZO983018:MZO983085 NJK983018:NJK983085 NTG983018:NTG983085 ODC983018:ODC983085 OMY983018:OMY983085 OWU983018:OWU983085 PGQ983018:PGQ983085 PQM983018:PQM983085 QAI983018:QAI983085 QKE983018:QKE983085 QUA983018:QUA983085 RDW983018:RDW983085 RNS983018:RNS983085 RXO983018:RXO983085 SHK983018:SHK983085 SRG983018:SRG983085 TBC983018:TBC983085 TKY983018:TKY983085 TUU983018:TUU983085 UEQ983018:UEQ983085 UOM983018:UOM983085 UYI983018:UYI983085 VIE983018:VIE983085 VSA983018:VSA983085 WBW983018:WBW983085 WLS983018:WLS983085 ACU75:ACU85 SY75:SY85 AMQ75:AMQ85 AWM75:AWM85 BGI75:BGI85 BQE75:BQE85 CAA75:CAA85 CJW75:CJW85 CTS75:CTS85 DDO75:DDO85 DNK75:DNK85 DXG75:DXG85 EHC75:EHC85 EQY75:EQY85 FAU75:FAU85 FKQ75:FKQ85 FUM75:FUM85 GEI75:GEI85 GOE75:GOE85 GYA75:GYA85 HHW75:HHW85 HRS75:HRS85 IBO75:IBO85 ILK75:ILK85 IVG75:IVG85 JFC75:JFC85 JOY75:JOY85 JYU75:JYU85 KIQ75:KIQ85 KSM75:KSM85 LCI75:LCI85 LME75:LME85 LWA75:LWA85 MFW75:MFW85 MPS75:MPS85 MZO75:MZO85 NJK75:NJK85 NTG75:NTG85 ODC75:ODC85 OMY75:OMY85 OWU75:OWU85 PGQ75:PGQ85 PQM75:PQM85 QAI75:QAI85 QKE75:QKE85 QUA75:QUA85 RDW75:RDW85 RNS75:RNS85 RXO75:RXO85 SHK75:SHK85 SRG75:SRG85 TBC75:TBC85 TKY75:TKY85 TUU75:TUU85 UEQ75:UEQ85 UOM75:UOM85 UYI75:UYI85 VIE75:VIE85 VSA75:VSA85 WBW75:WBW85 WLS75:WLS85 WVO75:WVO85 JC75:JC85 JC6:JC63 WVO6:WVO63 WLS6:WLS63 WBW6:WBW63 VSA6:VSA63 VIE6:VIE63 UYI6:UYI63 UOM6:UOM63 UEQ6:UEQ63 TUU6:TUU63 TKY6:TKY63 TBC6:TBC63 SRG6:SRG63 SHK6:SHK63 RXO6:RXO63 RNS6:RNS63 RDW6:RDW63 QUA6:QUA63 QKE6:QKE63 QAI6:QAI63 PQM6:PQM63 PGQ6:PGQ63 OWU6:OWU63 OMY6:OMY63 ODC6:ODC63 NTG6:NTG63 NJK6:NJK63 MZO6:MZO63 MPS6:MPS63 MFW6:MFW63 LWA6:LWA63 LME6:LME63 LCI6:LCI63 KSM6:KSM63 KIQ6:KIQ63 JYU6:JYU63 JOY6:JOY63 JFC6:JFC63 IVG6:IVG63 ILK6:ILK63 IBO6:IBO63 HRS6:HRS63 HHW6:HHW63 GYA6:GYA63 GOE6:GOE63 GEI6:GEI63 FUM6:FUM63 FKQ6:FKQ63 FAU6:FAU63 EQY6:EQY63 EHC6:EHC63 DXG6:DXG63 DNK6:DNK63 DDO6:DDO63 CTS6:CTS63 CJW6:CJW63 CAA6:CAA63 BQE6:BQE63 BGI6:BGI63 AWM6:AWM63 AMQ6:AMQ63 ACU6:ACU63 SY6:SY63 JFC65:JFC70 DXG65:DXG70 JOY65:JOY70 JYU65:JYU70 KIQ65:KIQ70 EHC65:EHC70 KSM65:KSM70 LCI65:LCI70 BGI65:BGI70 LME65:LME70 EQY65:EQY70 LWA65:LWA70 MFW65:MFW70 CJW65:CJW70 MPS65:MPS70 FAU65:FAU70 MZO65:MZO70 NJK65:NJK70 NTG65:NTG70 FKQ65:FKQ70 ODC65:ODC70 OMY65:OMY70 BQE65:BQE70 OWU65:OWU70 FUM65:FUM70 PGQ65:PGQ70 PQM65:PQM70 CTS65:CTS70 QAI65:QAI70 GEI65:GEI70 QKE65:QKE70 QUA65:QUA70 RDW65:RDW70 GOE65:GOE70 RNS65:RNS70 RXO65:RXO70 SHK65:SHK70 GYA65:GYA70 SRG65:SRG70 TBC65:TBC70 DDO65:DDO70 TKY65:TKY70 HHW65:HHW70 TUU65:TUU70 UEQ65:UEQ70 UOM65:UOM70 HRS65:HRS70 UYI65:UYI70 VIE65:VIE70 VSA65:VSA70 IBO65:IBO70 WBW65:WBW70 WLS65:WLS70 DNK65:DNK70 WVO65:WVO70 ILK65:ILK70 JC65:JC70 SY65:SY70 ACU65:ACU70 IVG65:IVG70 AWM65:AWM70 AMQ65:AMQ70 CAA65:CAA70 R86:R87 JP86:JP87 WWB86:WWB87 WMF86:WMF87 WCJ86:WCJ87 VSN86:VSN87 VIR86:VIR87 UYV86:UYV87 UOZ86:UOZ87 UFD86:UFD87 TVH86:TVH87 TLL86:TLL87 TBP86:TBP87 SRT86:SRT87 SHX86:SHX87 RYB86:RYB87 ROF86:ROF87 REJ86:REJ87 QUN86:QUN87 QKR86:QKR87 QAV86:QAV87 PQZ86:PQZ87 PHD86:PHD87 OXH86:OXH87 ONL86:ONL87 ODP86:ODP87 NTT86:NTT87 NJX86:NJX87 NAB86:NAB87 MQF86:MQF87 MGJ86:MGJ87 LWN86:LWN87 LMR86:LMR87 LCV86:LCV87 KSZ86:KSZ87 KJD86:KJD87 JZH86:JZH87 JPL86:JPL87 JFP86:JFP87 IVT86:IVT87 ILX86:ILX87 ICB86:ICB87 HSF86:HSF87 HIJ86:HIJ87 GYN86:GYN87 GOR86:GOR87 GEV86:GEV87 FUZ86:FUZ87 FLD86:FLD87 FBH86:FBH87 ERL86:ERL87 EHP86:EHP87 DXT86:DXT87 DNX86:DNX87 DEB86:DEB87 CUF86:CUF87 CKJ86:CKJ87 CAN86:CAN87 BQR86:BQR87 BGV86:BGV87 AWZ86:AWZ87 AND86:AND87 TL86:TL87 ADH86:ADH87 H6:H87">
      <formula1>C_市町村コード</formula1>
    </dataValidation>
  </dataValidations>
  <pageMargins left="0.23622047244094491" right="0.23622047244094491" top="0.19685039370078741" bottom="0.19685039370078741" header="0.31496062992125984" footer="0.31496062992125984"/>
  <pageSetup paperSize="9" scale="57" fitToHeight="0" orientation="landscape" r:id="rId1"/>
  <headerFooter alignWithMargins="0"/>
  <extLst>
    <ext xmlns:x14="http://schemas.microsoft.com/office/spreadsheetml/2009/9/main" uri="{CCE6A557-97BC-4b89-ADB6-D9C93CAAB3DF}">
      <x14:dataValidations xmlns:xm="http://schemas.microsoft.com/office/excel/2006/main" count="1">
        <x14:dataValidation imeMode="disabled" allowBlank="1" showInputMessage="1" showErrorMessage="1">
          <xm:sqref>J65526:K65528 JE65526:JF65528 TA65526:TB65528 ACW65526:ACX65528 AMS65526:AMT65528 AWO65526:AWP65528 BGK65526:BGL65528 BQG65526:BQH65528 CAC65526:CAD65528 CJY65526:CJZ65528 CTU65526:CTV65528 DDQ65526:DDR65528 DNM65526:DNN65528 DXI65526:DXJ65528 EHE65526:EHF65528 ERA65526:ERB65528 FAW65526:FAX65528 FKS65526:FKT65528 FUO65526:FUP65528 GEK65526:GEL65528 GOG65526:GOH65528 GYC65526:GYD65528 HHY65526:HHZ65528 HRU65526:HRV65528 IBQ65526:IBR65528 ILM65526:ILN65528 IVI65526:IVJ65528 JFE65526:JFF65528 JPA65526:JPB65528 JYW65526:JYX65528 KIS65526:KIT65528 KSO65526:KSP65528 LCK65526:LCL65528 LMG65526:LMH65528 LWC65526:LWD65528 MFY65526:MFZ65528 MPU65526:MPV65528 MZQ65526:MZR65528 NJM65526:NJN65528 NTI65526:NTJ65528 ODE65526:ODF65528 ONA65526:ONB65528 OWW65526:OWX65528 PGS65526:PGT65528 PQO65526:PQP65528 QAK65526:QAL65528 QKG65526:QKH65528 QUC65526:QUD65528 RDY65526:RDZ65528 RNU65526:RNV65528 RXQ65526:RXR65528 SHM65526:SHN65528 SRI65526:SRJ65528 TBE65526:TBF65528 TLA65526:TLB65528 TUW65526:TUX65528 UES65526:UET65528 UOO65526:UOP65528 UYK65526:UYL65528 VIG65526:VIH65528 VSC65526:VSD65528 WBY65526:WBZ65528 WLU65526:WLV65528 WVQ65526:WVR65528 J131062:K131064 JE131062:JF131064 TA131062:TB131064 ACW131062:ACX131064 AMS131062:AMT131064 AWO131062:AWP131064 BGK131062:BGL131064 BQG131062:BQH131064 CAC131062:CAD131064 CJY131062:CJZ131064 CTU131062:CTV131064 DDQ131062:DDR131064 DNM131062:DNN131064 DXI131062:DXJ131064 EHE131062:EHF131064 ERA131062:ERB131064 FAW131062:FAX131064 FKS131062:FKT131064 FUO131062:FUP131064 GEK131062:GEL131064 GOG131062:GOH131064 GYC131062:GYD131064 HHY131062:HHZ131064 HRU131062:HRV131064 IBQ131062:IBR131064 ILM131062:ILN131064 IVI131062:IVJ131064 JFE131062:JFF131064 JPA131062:JPB131064 JYW131062:JYX131064 KIS131062:KIT131064 KSO131062:KSP131064 LCK131062:LCL131064 LMG131062:LMH131064 LWC131062:LWD131064 MFY131062:MFZ131064 MPU131062:MPV131064 MZQ131062:MZR131064 NJM131062:NJN131064 NTI131062:NTJ131064 ODE131062:ODF131064 ONA131062:ONB131064 OWW131062:OWX131064 PGS131062:PGT131064 PQO131062:PQP131064 QAK131062:QAL131064 QKG131062:QKH131064 QUC131062:QUD131064 RDY131062:RDZ131064 RNU131062:RNV131064 RXQ131062:RXR131064 SHM131062:SHN131064 SRI131062:SRJ131064 TBE131062:TBF131064 TLA131062:TLB131064 TUW131062:TUX131064 UES131062:UET131064 UOO131062:UOP131064 UYK131062:UYL131064 VIG131062:VIH131064 VSC131062:VSD131064 WBY131062:WBZ131064 WLU131062:WLV131064 WVQ131062:WVR131064 J196598:K196600 JE196598:JF196600 TA196598:TB196600 ACW196598:ACX196600 AMS196598:AMT196600 AWO196598:AWP196600 BGK196598:BGL196600 BQG196598:BQH196600 CAC196598:CAD196600 CJY196598:CJZ196600 CTU196598:CTV196600 DDQ196598:DDR196600 DNM196598:DNN196600 DXI196598:DXJ196600 EHE196598:EHF196600 ERA196598:ERB196600 FAW196598:FAX196600 FKS196598:FKT196600 FUO196598:FUP196600 GEK196598:GEL196600 GOG196598:GOH196600 GYC196598:GYD196600 HHY196598:HHZ196600 HRU196598:HRV196600 IBQ196598:IBR196600 ILM196598:ILN196600 IVI196598:IVJ196600 JFE196598:JFF196600 JPA196598:JPB196600 JYW196598:JYX196600 KIS196598:KIT196600 KSO196598:KSP196600 LCK196598:LCL196600 LMG196598:LMH196600 LWC196598:LWD196600 MFY196598:MFZ196600 MPU196598:MPV196600 MZQ196598:MZR196600 NJM196598:NJN196600 NTI196598:NTJ196600 ODE196598:ODF196600 ONA196598:ONB196600 OWW196598:OWX196600 PGS196598:PGT196600 PQO196598:PQP196600 QAK196598:QAL196600 QKG196598:QKH196600 QUC196598:QUD196600 RDY196598:RDZ196600 RNU196598:RNV196600 RXQ196598:RXR196600 SHM196598:SHN196600 SRI196598:SRJ196600 TBE196598:TBF196600 TLA196598:TLB196600 TUW196598:TUX196600 UES196598:UET196600 UOO196598:UOP196600 UYK196598:UYL196600 VIG196598:VIH196600 VSC196598:VSD196600 WBY196598:WBZ196600 WLU196598:WLV196600 WVQ196598:WVR196600 J262134:K262136 JE262134:JF262136 TA262134:TB262136 ACW262134:ACX262136 AMS262134:AMT262136 AWO262134:AWP262136 BGK262134:BGL262136 BQG262134:BQH262136 CAC262134:CAD262136 CJY262134:CJZ262136 CTU262134:CTV262136 DDQ262134:DDR262136 DNM262134:DNN262136 DXI262134:DXJ262136 EHE262134:EHF262136 ERA262134:ERB262136 FAW262134:FAX262136 FKS262134:FKT262136 FUO262134:FUP262136 GEK262134:GEL262136 GOG262134:GOH262136 GYC262134:GYD262136 HHY262134:HHZ262136 HRU262134:HRV262136 IBQ262134:IBR262136 ILM262134:ILN262136 IVI262134:IVJ262136 JFE262134:JFF262136 JPA262134:JPB262136 JYW262134:JYX262136 KIS262134:KIT262136 KSO262134:KSP262136 LCK262134:LCL262136 LMG262134:LMH262136 LWC262134:LWD262136 MFY262134:MFZ262136 MPU262134:MPV262136 MZQ262134:MZR262136 NJM262134:NJN262136 NTI262134:NTJ262136 ODE262134:ODF262136 ONA262134:ONB262136 OWW262134:OWX262136 PGS262134:PGT262136 PQO262134:PQP262136 QAK262134:QAL262136 QKG262134:QKH262136 QUC262134:QUD262136 RDY262134:RDZ262136 RNU262134:RNV262136 RXQ262134:RXR262136 SHM262134:SHN262136 SRI262134:SRJ262136 TBE262134:TBF262136 TLA262134:TLB262136 TUW262134:TUX262136 UES262134:UET262136 UOO262134:UOP262136 UYK262134:UYL262136 VIG262134:VIH262136 VSC262134:VSD262136 WBY262134:WBZ262136 WLU262134:WLV262136 WVQ262134:WVR262136 J327670:K327672 JE327670:JF327672 TA327670:TB327672 ACW327670:ACX327672 AMS327670:AMT327672 AWO327670:AWP327672 BGK327670:BGL327672 BQG327670:BQH327672 CAC327670:CAD327672 CJY327670:CJZ327672 CTU327670:CTV327672 DDQ327670:DDR327672 DNM327670:DNN327672 DXI327670:DXJ327672 EHE327670:EHF327672 ERA327670:ERB327672 FAW327670:FAX327672 FKS327670:FKT327672 FUO327670:FUP327672 GEK327670:GEL327672 GOG327670:GOH327672 GYC327670:GYD327672 HHY327670:HHZ327672 HRU327670:HRV327672 IBQ327670:IBR327672 ILM327670:ILN327672 IVI327670:IVJ327672 JFE327670:JFF327672 JPA327670:JPB327672 JYW327670:JYX327672 KIS327670:KIT327672 KSO327670:KSP327672 LCK327670:LCL327672 LMG327670:LMH327672 LWC327670:LWD327672 MFY327670:MFZ327672 MPU327670:MPV327672 MZQ327670:MZR327672 NJM327670:NJN327672 NTI327670:NTJ327672 ODE327670:ODF327672 ONA327670:ONB327672 OWW327670:OWX327672 PGS327670:PGT327672 PQO327670:PQP327672 QAK327670:QAL327672 QKG327670:QKH327672 QUC327670:QUD327672 RDY327670:RDZ327672 RNU327670:RNV327672 RXQ327670:RXR327672 SHM327670:SHN327672 SRI327670:SRJ327672 TBE327670:TBF327672 TLA327670:TLB327672 TUW327670:TUX327672 UES327670:UET327672 UOO327670:UOP327672 UYK327670:UYL327672 VIG327670:VIH327672 VSC327670:VSD327672 WBY327670:WBZ327672 WLU327670:WLV327672 WVQ327670:WVR327672 J393206:K393208 JE393206:JF393208 TA393206:TB393208 ACW393206:ACX393208 AMS393206:AMT393208 AWO393206:AWP393208 BGK393206:BGL393208 BQG393206:BQH393208 CAC393206:CAD393208 CJY393206:CJZ393208 CTU393206:CTV393208 DDQ393206:DDR393208 DNM393206:DNN393208 DXI393206:DXJ393208 EHE393206:EHF393208 ERA393206:ERB393208 FAW393206:FAX393208 FKS393206:FKT393208 FUO393206:FUP393208 GEK393206:GEL393208 GOG393206:GOH393208 GYC393206:GYD393208 HHY393206:HHZ393208 HRU393206:HRV393208 IBQ393206:IBR393208 ILM393206:ILN393208 IVI393206:IVJ393208 JFE393206:JFF393208 JPA393206:JPB393208 JYW393206:JYX393208 KIS393206:KIT393208 KSO393206:KSP393208 LCK393206:LCL393208 LMG393206:LMH393208 LWC393206:LWD393208 MFY393206:MFZ393208 MPU393206:MPV393208 MZQ393206:MZR393208 NJM393206:NJN393208 NTI393206:NTJ393208 ODE393206:ODF393208 ONA393206:ONB393208 OWW393206:OWX393208 PGS393206:PGT393208 PQO393206:PQP393208 QAK393206:QAL393208 QKG393206:QKH393208 QUC393206:QUD393208 RDY393206:RDZ393208 RNU393206:RNV393208 RXQ393206:RXR393208 SHM393206:SHN393208 SRI393206:SRJ393208 TBE393206:TBF393208 TLA393206:TLB393208 TUW393206:TUX393208 UES393206:UET393208 UOO393206:UOP393208 UYK393206:UYL393208 VIG393206:VIH393208 VSC393206:VSD393208 WBY393206:WBZ393208 WLU393206:WLV393208 WVQ393206:WVR393208 J458742:K458744 JE458742:JF458744 TA458742:TB458744 ACW458742:ACX458744 AMS458742:AMT458744 AWO458742:AWP458744 BGK458742:BGL458744 BQG458742:BQH458744 CAC458742:CAD458744 CJY458742:CJZ458744 CTU458742:CTV458744 DDQ458742:DDR458744 DNM458742:DNN458744 DXI458742:DXJ458744 EHE458742:EHF458744 ERA458742:ERB458744 FAW458742:FAX458744 FKS458742:FKT458744 FUO458742:FUP458744 GEK458742:GEL458744 GOG458742:GOH458744 GYC458742:GYD458744 HHY458742:HHZ458744 HRU458742:HRV458744 IBQ458742:IBR458744 ILM458742:ILN458744 IVI458742:IVJ458744 JFE458742:JFF458744 JPA458742:JPB458744 JYW458742:JYX458744 KIS458742:KIT458744 KSO458742:KSP458744 LCK458742:LCL458744 LMG458742:LMH458744 LWC458742:LWD458744 MFY458742:MFZ458744 MPU458742:MPV458744 MZQ458742:MZR458744 NJM458742:NJN458744 NTI458742:NTJ458744 ODE458742:ODF458744 ONA458742:ONB458744 OWW458742:OWX458744 PGS458742:PGT458744 PQO458742:PQP458744 QAK458742:QAL458744 QKG458742:QKH458744 QUC458742:QUD458744 RDY458742:RDZ458744 RNU458742:RNV458744 RXQ458742:RXR458744 SHM458742:SHN458744 SRI458742:SRJ458744 TBE458742:TBF458744 TLA458742:TLB458744 TUW458742:TUX458744 UES458742:UET458744 UOO458742:UOP458744 UYK458742:UYL458744 VIG458742:VIH458744 VSC458742:VSD458744 WBY458742:WBZ458744 WLU458742:WLV458744 WVQ458742:WVR458744 J524278:K524280 JE524278:JF524280 TA524278:TB524280 ACW524278:ACX524280 AMS524278:AMT524280 AWO524278:AWP524280 BGK524278:BGL524280 BQG524278:BQH524280 CAC524278:CAD524280 CJY524278:CJZ524280 CTU524278:CTV524280 DDQ524278:DDR524280 DNM524278:DNN524280 DXI524278:DXJ524280 EHE524278:EHF524280 ERA524278:ERB524280 FAW524278:FAX524280 FKS524278:FKT524280 FUO524278:FUP524280 GEK524278:GEL524280 GOG524278:GOH524280 GYC524278:GYD524280 HHY524278:HHZ524280 HRU524278:HRV524280 IBQ524278:IBR524280 ILM524278:ILN524280 IVI524278:IVJ524280 JFE524278:JFF524280 JPA524278:JPB524280 JYW524278:JYX524280 KIS524278:KIT524280 KSO524278:KSP524280 LCK524278:LCL524280 LMG524278:LMH524280 LWC524278:LWD524280 MFY524278:MFZ524280 MPU524278:MPV524280 MZQ524278:MZR524280 NJM524278:NJN524280 NTI524278:NTJ524280 ODE524278:ODF524280 ONA524278:ONB524280 OWW524278:OWX524280 PGS524278:PGT524280 PQO524278:PQP524280 QAK524278:QAL524280 QKG524278:QKH524280 QUC524278:QUD524280 RDY524278:RDZ524280 RNU524278:RNV524280 RXQ524278:RXR524280 SHM524278:SHN524280 SRI524278:SRJ524280 TBE524278:TBF524280 TLA524278:TLB524280 TUW524278:TUX524280 UES524278:UET524280 UOO524278:UOP524280 UYK524278:UYL524280 VIG524278:VIH524280 VSC524278:VSD524280 WBY524278:WBZ524280 WLU524278:WLV524280 WVQ524278:WVR524280 J589814:K589816 JE589814:JF589816 TA589814:TB589816 ACW589814:ACX589816 AMS589814:AMT589816 AWO589814:AWP589816 BGK589814:BGL589816 BQG589814:BQH589816 CAC589814:CAD589816 CJY589814:CJZ589816 CTU589814:CTV589816 DDQ589814:DDR589816 DNM589814:DNN589816 DXI589814:DXJ589816 EHE589814:EHF589816 ERA589814:ERB589816 FAW589814:FAX589816 FKS589814:FKT589816 FUO589814:FUP589816 GEK589814:GEL589816 GOG589814:GOH589816 GYC589814:GYD589816 HHY589814:HHZ589816 HRU589814:HRV589816 IBQ589814:IBR589816 ILM589814:ILN589816 IVI589814:IVJ589816 JFE589814:JFF589816 JPA589814:JPB589816 JYW589814:JYX589816 KIS589814:KIT589816 KSO589814:KSP589816 LCK589814:LCL589816 LMG589814:LMH589816 LWC589814:LWD589816 MFY589814:MFZ589816 MPU589814:MPV589816 MZQ589814:MZR589816 NJM589814:NJN589816 NTI589814:NTJ589816 ODE589814:ODF589816 ONA589814:ONB589816 OWW589814:OWX589816 PGS589814:PGT589816 PQO589814:PQP589816 QAK589814:QAL589816 QKG589814:QKH589816 QUC589814:QUD589816 RDY589814:RDZ589816 RNU589814:RNV589816 RXQ589814:RXR589816 SHM589814:SHN589816 SRI589814:SRJ589816 TBE589814:TBF589816 TLA589814:TLB589816 TUW589814:TUX589816 UES589814:UET589816 UOO589814:UOP589816 UYK589814:UYL589816 VIG589814:VIH589816 VSC589814:VSD589816 WBY589814:WBZ589816 WLU589814:WLV589816 WVQ589814:WVR589816 J655350:K655352 JE655350:JF655352 TA655350:TB655352 ACW655350:ACX655352 AMS655350:AMT655352 AWO655350:AWP655352 BGK655350:BGL655352 BQG655350:BQH655352 CAC655350:CAD655352 CJY655350:CJZ655352 CTU655350:CTV655352 DDQ655350:DDR655352 DNM655350:DNN655352 DXI655350:DXJ655352 EHE655350:EHF655352 ERA655350:ERB655352 FAW655350:FAX655352 FKS655350:FKT655352 FUO655350:FUP655352 GEK655350:GEL655352 GOG655350:GOH655352 GYC655350:GYD655352 HHY655350:HHZ655352 HRU655350:HRV655352 IBQ655350:IBR655352 ILM655350:ILN655352 IVI655350:IVJ655352 JFE655350:JFF655352 JPA655350:JPB655352 JYW655350:JYX655352 KIS655350:KIT655352 KSO655350:KSP655352 LCK655350:LCL655352 LMG655350:LMH655352 LWC655350:LWD655352 MFY655350:MFZ655352 MPU655350:MPV655352 MZQ655350:MZR655352 NJM655350:NJN655352 NTI655350:NTJ655352 ODE655350:ODF655352 ONA655350:ONB655352 OWW655350:OWX655352 PGS655350:PGT655352 PQO655350:PQP655352 QAK655350:QAL655352 QKG655350:QKH655352 QUC655350:QUD655352 RDY655350:RDZ655352 RNU655350:RNV655352 RXQ655350:RXR655352 SHM655350:SHN655352 SRI655350:SRJ655352 TBE655350:TBF655352 TLA655350:TLB655352 TUW655350:TUX655352 UES655350:UET655352 UOO655350:UOP655352 UYK655350:UYL655352 VIG655350:VIH655352 VSC655350:VSD655352 WBY655350:WBZ655352 WLU655350:WLV655352 WVQ655350:WVR655352 J720886:K720888 JE720886:JF720888 TA720886:TB720888 ACW720886:ACX720888 AMS720886:AMT720888 AWO720886:AWP720888 BGK720886:BGL720888 BQG720886:BQH720888 CAC720886:CAD720888 CJY720886:CJZ720888 CTU720886:CTV720888 DDQ720886:DDR720888 DNM720886:DNN720888 DXI720886:DXJ720888 EHE720886:EHF720888 ERA720886:ERB720888 FAW720886:FAX720888 FKS720886:FKT720888 FUO720886:FUP720888 GEK720886:GEL720888 GOG720886:GOH720888 GYC720886:GYD720888 HHY720886:HHZ720888 HRU720886:HRV720888 IBQ720886:IBR720888 ILM720886:ILN720888 IVI720886:IVJ720888 JFE720886:JFF720888 JPA720886:JPB720888 JYW720886:JYX720888 KIS720886:KIT720888 KSO720886:KSP720888 LCK720886:LCL720888 LMG720886:LMH720888 LWC720886:LWD720888 MFY720886:MFZ720888 MPU720886:MPV720888 MZQ720886:MZR720888 NJM720886:NJN720888 NTI720886:NTJ720888 ODE720886:ODF720888 ONA720886:ONB720888 OWW720886:OWX720888 PGS720886:PGT720888 PQO720886:PQP720888 QAK720886:QAL720888 QKG720886:QKH720888 QUC720886:QUD720888 RDY720886:RDZ720888 RNU720886:RNV720888 RXQ720886:RXR720888 SHM720886:SHN720888 SRI720886:SRJ720888 TBE720886:TBF720888 TLA720886:TLB720888 TUW720886:TUX720888 UES720886:UET720888 UOO720886:UOP720888 UYK720886:UYL720888 VIG720886:VIH720888 VSC720886:VSD720888 WBY720886:WBZ720888 WLU720886:WLV720888 WVQ720886:WVR720888 J786422:K786424 JE786422:JF786424 TA786422:TB786424 ACW786422:ACX786424 AMS786422:AMT786424 AWO786422:AWP786424 BGK786422:BGL786424 BQG786422:BQH786424 CAC786422:CAD786424 CJY786422:CJZ786424 CTU786422:CTV786424 DDQ786422:DDR786424 DNM786422:DNN786424 DXI786422:DXJ786424 EHE786422:EHF786424 ERA786422:ERB786424 FAW786422:FAX786424 FKS786422:FKT786424 FUO786422:FUP786424 GEK786422:GEL786424 GOG786422:GOH786424 GYC786422:GYD786424 HHY786422:HHZ786424 HRU786422:HRV786424 IBQ786422:IBR786424 ILM786422:ILN786424 IVI786422:IVJ786424 JFE786422:JFF786424 JPA786422:JPB786424 JYW786422:JYX786424 KIS786422:KIT786424 KSO786422:KSP786424 LCK786422:LCL786424 LMG786422:LMH786424 LWC786422:LWD786424 MFY786422:MFZ786424 MPU786422:MPV786424 MZQ786422:MZR786424 NJM786422:NJN786424 NTI786422:NTJ786424 ODE786422:ODF786424 ONA786422:ONB786424 OWW786422:OWX786424 PGS786422:PGT786424 PQO786422:PQP786424 QAK786422:QAL786424 QKG786422:QKH786424 QUC786422:QUD786424 RDY786422:RDZ786424 RNU786422:RNV786424 RXQ786422:RXR786424 SHM786422:SHN786424 SRI786422:SRJ786424 TBE786422:TBF786424 TLA786422:TLB786424 TUW786422:TUX786424 UES786422:UET786424 UOO786422:UOP786424 UYK786422:UYL786424 VIG786422:VIH786424 VSC786422:VSD786424 WBY786422:WBZ786424 WLU786422:WLV786424 WVQ786422:WVR786424 J851958:K851960 JE851958:JF851960 TA851958:TB851960 ACW851958:ACX851960 AMS851958:AMT851960 AWO851958:AWP851960 BGK851958:BGL851960 BQG851958:BQH851960 CAC851958:CAD851960 CJY851958:CJZ851960 CTU851958:CTV851960 DDQ851958:DDR851960 DNM851958:DNN851960 DXI851958:DXJ851960 EHE851958:EHF851960 ERA851958:ERB851960 FAW851958:FAX851960 FKS851958:FKT851960 FUO851958:FUP851960 GEK851958:GEL851960 GOG851958:GOH851960 GYC851958:GYD851960 HHY851958:HHZ851960 HRU851958:HRV851960 IBQ851958:IBR851960 ILM851958:ILN851960 IVI851958:IVJ851960 JFE851958:JFF851960 JPA851958:JPB851960 JYW851958:JYX851960 KIS851958:KIT851960 KSO851958:KSP851960 LCK851958:LCL851960 LMG851958:LMH851960 LWC851958:LWD851960 MFY851958:MFZ851960 MPU851958:MPV851960 MZQ851958:MZR851960 NJM851958:NJN851960 NTI851958:NTJ851960 ODE851958:ODF851960 ONA851958:ONB851960 OWW851958:OWX851960 PGS851958:PGT851960 PQO851958:PQP851960 QAK851958:QAL851960 QKG851958:QKH851960 QUC851958:QUD851960 RDY851958:RDZ851960 RNU851958:RNV851960 RXQ851958:RXR851960 SHM851958:SHN851960 SRI851958:SRJ851960 TBE851958:TBF851960 TLA851958:TLB851960 TUW851958:TUX851960 UES851958:UET851960 UOO851958:UOP851960 UYK851958:UYL851960 VIG851958:VIH851960 VSC851958:VSD851960 WBY851958:WBZ851960 WLU851958:WLV851960 WVQ851958:WVR851960 J917494:K917496 JE917494:JF917496 TA917494:TB917496 ACW917494:ACX917496 AMS917494:AMT917496 AWO917494:AWP917496 BGK917494:BGL917496 BQG917494:BQH917496 CAC917494:CAD917496 CJY917494:CJZ917496 CTU917494:CTV917496 DDQ917494:DDR917496 DNM917494:DNN917496 DXI917494:DXJ917496 EHE917494:EHF917496 ERA917494:ERB917496 FAW917494:FAX917496 FKS917494:FKT917496 FUO917494:FUP917496 GEK917494:GEL917496 GOG917494:GOH917496 GYC917494:GYD917496 HHY917494:HHZ917496 HRU917494:HRV917496 IBQ917494:IBR917496 ILM917494:ILN917496 IVI917494:IVJ917496 JFE917494:JFF917496 JPA917494:JPB917496 JYW917494:JYX917496 KIS917494:KIT917496 KSO917494:KSP917496 LCK917494:LCL917496 LMG917494:LMH917496 LWC917494:LWD917496 MFY917494:MFZ917496 MPU917494:MPV917496 MZQ917494:MZR917496 NJM917494:NJN917496 NTI917494:NTJ917496 ODE917494:ODF917496 ONA917494:ONB917496 OWW917494:OWX917496 PGS917494:PGT917496 PQO917494:PQP917496 QAK917494:QAL917496 QKG917494:QKH917496 QUC917494:QUD917496 RDY917494:RDZ917496 RNU917494:RNV917496 RXQ917494:RXR917496 SHM917494:SHN917496 SRI917494:SRJ917496 TBE917494:TBF917496 TLA917494:TLB917496 TUW917494:TUX917496 UES917494:UET917496 UOO917494:UOP917496 UYK917494:UYL917496 VIG917494:VIH917496 VSC917494:VSD917496 WBY917494:WBZ917496 WLU917494:WLV917496 WVQ917494:WVR917496 J983030:K983032 JE983030:JF983032 TA983030:TB983032 ACW983030:ACX983032 AMS983030:AMT983032 AWO983030:AWP983032 BGK983030:BGL983032 BQG983030:BQH983032 CAC983030:CAD983032 CJY983030:CJZ983032 CTU983030:CTV983032 DDQ983030:DDR983032 DNM983030:DNN983032 DXI983030:DXJ983032 EHE983030:EHF983032 ERA983030:ERB983032 FAW983030:FAX983032 FKS983030:FKT983032 FUO983030:FUP983032 GEK983030:GEL983032 GOG983030:GOH983032 GYC983030:GYD983032 HHY983030:HHZ983032 HRU983030:HRV983032 IBQ983030:IBR983032 ILM983030:ILN983032 IVI983030:IVJ983032 JFE983030:JFF983032 JPA983030:JPB983032 JYW983030:JYX983032 KIS983030:KIT983032 KSO983030:KSP983032 LCK983030:LCL983032 LMG983030:LMH983032 LWC983030:LWD983032 MFY983030:MFZ983032 MPU983030:MPV983032 MZQ983030:MZR983032 NJM983030:NJN983032 NTI983030:NTJ983032 ODE983030:ODF983032 ONA983030:ONB983032 OWW983030:OWX983032 PGS983030:PGT983032 PQO983030:PQP983032 QAK983030:QAL983032 QKG983030:QKH983032 QUC983030:QUD983032 RDY983030:RDZ983032 RNU983030:RNV983032 RXQ983030:RXR983032 SHM983030:SHN983032 SRI983030:SRJ983032 TBE983030:TBF983032 TLA983030:TLB983032 TUW983030:TUX983032 UES983030:UET983032 UOO983030:UOP983032 UYK983030:UYL983032 VIG983030:VIH983032 VSC983030:VSD983032 WBY983030:WBZ983032 WLU983030:WLV983032 WVQ983030:WVR983032 G65514:G65528 JB65514:JB65528 SX65514:SX65528 ACT65514:ACT65528 AMP65514:AMP65528 AWL65514:AWL65528 BGH65514:BGH65528 BQD65514:BQD65528 BZZ65514:BZZ65528 CJV65514:CJV65528 CTR65514:CTR65528 DDN65514:DDN65528 DNJ65514:DNJ65528 DXF65514:DXF65528 EHB65514:EHB65528 EQX65514:EQX65528 FAT65514:FAT65528 FKP65514:FKP65528 FUL65514:FUL65528 GEH65514:GEH65528 GOD65514:GOD65528 GXZ65514:GXZ65528 HHV65514:HHV65528 HRR65514:HRR65528 IBN65514:IBN65528 ILJ65514:ILJ65528 IVF65514:IVF65528 JFB65514:JFB65528 JOX65514:JOX65528 JYT65514:JYT65528 KIP65514:KIP65528 KSL65514:KSL65528 LCH65514:LCH65528 LMD65514:LMD65528 LVZ65514:LVZ65528 MFV65514:MFV65528 MPR65514:MPR65528 MZN65514:MZN65528 NJJ65514:NJJ65528 NTF65514:NTF65528 ODB65514:ODB65528 OMX65514:OMX65528 OWT65514:OWT65528 PGP65514:PGP65528 PQL65514:PQL65528 QAH65514:QAH65528 QKD65514:QKD65528 QTZ65514:QTZ65528 RDV65514:RDV65528 RNR65514:RNR65528 RXN65514:RXN65528 SHJ65514:SHJ65528 SRF65514:SRF65528 TBB65514:TBB65528 TKX65514:TKX65528 TUT65514:TUT65528 UEP65514:UEP65528 UOL65514:UOL65528 UYH65514:UYH65528 VID65514:VID65528 VRZ65514:VRZ65528 WBV65514:WBV65528 WLR65514:WLR65528 WVN65514:WVN65528 G131050:G131064 JB131050:JB131064 SX131050:SX131064 ACT131050:ACT131064 AMP131050:AMP131064 AWL131050:AWL131064 BGH131050:BGH131064 BQD131050:BQD131064 BZZ131050:BZZ131064 CJV131050:CJV131064 CTR131050:CTR131064 DDN131050:DDN131064 DNJ131050:DNJ131064 DXF131050:DXF131064 EHB131050:EHB131064 EQX131050:EQX131064 FAT131050:FAT131064 FKP131050:FKP131064 FUL131050:FUL131064 GEH131050:GEH131064 GOD131050:GOD131064 GXZ131050:GXZ131064 HHV131050:HHV131064 HRR131050:HRR131064 IBN131050:IBN131064 ILJ131050:ILJ131064 IVF131050:IVF131064 JFB131050:JFB131064 JOX131050:JOX131064 JYT131050:JYT131064 KIP131050:KIP131064 KSL131050:KSL131064 LCH131050:LCH131064 LMD131050:LMD131064 LVZ131050:LVZ131064 MFV131050:MFV131064 MPR131050:MPR131064 MZN131050:MZN131064 NJJ131050:NJJ131064 NTF131050:NTF131064 ODB131050:ODB131064 OMX131050:OMX131064 OWT131050:OWT131064 PGP131050:PGP131064 PQL131050:PQL131064 QAH131050:QAH131064 QKD131050:QKD131064 QTZ131050:QTZ131064 RDV131050:RDV131064 RNR131050:RNR131064 RXN131050:RXN131064 SHJ131050:SHJ131064 SRF131050:SRF131064 TBB131050:TBB131064 TKX131050:TKX131064 TUT131050:TUT131064 UEP131050:UEP131064 UOL131050:UOL131064 UYH131050:UYH131064 VID131050:VID131064 VRZ131050:VRZ131064 WBV131050:WBV131064 WLR131050:WLR131064 WVN131050:WVN131064 G196586:G196600 JB196586:JB196600 SX196586:SX196600 ACT196586:ACT196600 AMP196586:AMP196600 AWL196586:AWL196600 BGH196586:BGH196600 BQD196586:BQD196600 BZZ196586:BZZ196600 CJV196586:CJV196600 CTR196586:CTR196600 DDN196586:DDN196600 DNJ196586:DNJ196600 DXF196586:DXF196600 EHB196586:EHB196600 EQX196586:EQX196600 FAT196586:FAT196600 FKP196586:FKP196600 FUL196586:FUL196600 GEH196586:GEH196600 GOD196586:GOD196600 GXZ196586:GXZ196600 HHV196586:HHV196600 HRR196586:HRR196600 IBN196586:IBN196600 ILJ196586:ILJ196600 IVF196586:IVF196600 JFB196586:JFB196600 JOX196586:JOX196600 JYT196586:JYT196600 KIP196586:KIP196600 KSL196586:KSL196600 LCH196586:LCH196600 LMD196586:LMD196600 LVZ196586:LVZ196600 MFV196586:MFV196600 MPR196586:MPR196600 MZN196586:MZN196600 NJJ196586:NJJ196600 NTF196586:NTF196600 ODB196586:ODB196600 OMX196586:OMX196600 OWT196586:OWT196600 PGP196586:PGP196600 PQL196586:PQL196600 QAH196586:QAH196600 QKD196586:QKD196600 QTZ196586:QTZ196600 RDV196586:RDV196600 RNR196586:RNR196600 RXN196586:RXN196600 SHJ196586:SHJ196600 SRF196586:SRF196600 TBB196586:TBB196600 TKX196586:TKX196600 TUT196586:TUT196600 UEP196586:UEP196600 UOL196586:UOL196600 UYH196586:UYH196600 VID196586:VID196600 VRZ196586:VRZ196600 WBV196586:WBV196600 WLR196586:WLR196600 WVN196586:WVN196600 G262122:G262136 JB262122:JB262136 SX262122:SX262136 ACT262122:ACT262136 AMP262122:AMP262136 AWL262122:AWL262136 BGH262122:BGH262136 BQD262122:BQD262136 BZZ262122:BZZ262136 CJV262122:CJV262136 CTR262122:CTR262136 DDN262122:DDN262136 DNJ262122:DNJ262136 DXF262122:DXF262136 EHB262122:EHB262136 EQX262122:EQX262136 FAT262122:FAT262136 FKP262122:FKP262136 FUL262122:FUL262136 GEH262122:GEH262136 GOD262122:GOD262136 GXZ262122:GXZ262136 HHV262122:HHV262136 HRR262122:HRR262136 IBN262122:IBN262136 ILJ262122:ILJ262136 IVF262122:IVF262136 JFB262122:JFB262136 JOX262122:JOX262136 JYT262122:JYT262136 KIP262122:KIP262136 KSL262122:KSL262136 LCH262122:LCH262136 LMD262122:LMD262136 LVZ262122:LVZ262136 MFV262122:MFV262136 MPR262122:MPR262136 MZN262122:MZN262136 NJJ262122:NJJ262136 NTF262122:NTF262136 ODB262122:ODB262136 OMX262122:OMX262136 OWT262122:OWT262136 PGP262122:PGP262136 PQL262122:PQL262136 QAH262122:QAH262136 QKD262122:QKD262136 QTZ262122:QTZ262136 RDV262122:RDV262136 RNR262122:RNR262136 RXN262122:RXN262136 SHJ262122:SHJ262136 SRF262122:SRF262136 TBB262122:TBB262136 TKX262122:TKX262136 TUT262122:TUT262136 UEP262122:UEP262136 UOL262122:UOL262136 UYH262122:UYH262136 VID262122:VID262136 VRZ262122:VRZ262136 WBV262122:WBV262136 WLR262122:WLR262136 WVN262122:WVN262136 G327658:G327672 JB327658:JB327672 SX327658:SX327672 ACT327658:ACT327672 AMP327658:AMP327672 AWL327658:AWL327672 BGH327658:BGH327672 BQD327658:BQD327672 BZZ327658:BZZ327672 CJV327658:CJV327672 CTR327658:CTR327672 DDN327658:DDN327672 DNJ327658:DNJ327672 DXF327658:DXF327672 EHB327658:EHB327672 EQX327658:EQX327672 FAT327658:FAT327672 FKP327658:FKP327672 FUL327658:FUL327672 GEH327658:GEH327672 GOD327658:GOD327672 GXZ327658:GXZ327672 HHV327658:HHV327672 HRR327658:HRR327672 IBN327658:IBN327672 ILJ327658:ILJ327672 IVF327658:IVF327672 JFB327658:JFB327672 JOX327658:JOX327672 JYT327658:JYT327672 KIP327658:KIP327672 KSL327658:KSL327672 LCH327658:LCH327672 LMD327658:LMD327672 LVZ327658:LVZ327672 MFV327658:MFV327672 MPR327658:MPR327672 MZN327658:MZN327672 NJJ327658:NJJ327672 NTF327658:NTF327672 ODB327658:ODB327672 OMX327658:OMX327672 OWT327658:OWT327672 PGP327658:PGP327672 PQL327658:PQL327672 QAH327658:QAH327672 QKD327658:QKD327672 QTZ327658:QTZ327672 RDV327658:RDV327672 RNR327658:RNR327672 RXN327658:RXN327672 SHJ327658:SHJ327672 SRF327658:SRF327672 TBB327658:TBB327672 TKX327658:TKX327672 TUT327658:TUT327672 UEP327658:UEP327672 UOL327658:UOL327672 UYH327658:UYH327672 VID327658:VID327672 VRZ327658:VRZ327672 WBV327658:WBV327672 WLR327658:WLR327672 WVN327658:WVN327672 G393194:G393208 JB393194:JB393208 SX393194:SX393208 ACT393194:ACT393208 AMP393194:AMP393208 AWL393194:AWL393208 BGH393194:BGH393208 BQD393194:BQD393208 BZZ393194:BZZ393208 CJV393194:CJV393208 CTR393194:CTR393208 DDN393194:DDN393208 DNJ393194:DNJ393208 DXF393194:DXF393208 EHB393194:EHB393208 EQX393194:EQX393208 FAT393194:FAT393208 FKP393194:FKP393208 FUL393194:FUL393208 GEH393194:GEH393208 GOD393194:GOD393208 GXZ393194:GXZ393208 HHV393194:HHV393208 HRR393194:HRR393208 IBN393194:IBN393208 ILJ393194:ILJ393208 IVF393194:IVF393208 JFB393194:JFB393208 JOX393194:JOX393208 JYT393194:JYT393208 KIP393194:KIP393208 KSL393194:KSL393208 LCH393194:LCH393208 LMD393194:LMD393208 LVZ393194:LVZ393208 MFV393194:MFV393208 MPR393194:MPR393208 MZN393194:MZN393208 NJJ393194:NJJ393208 NTF393194:NTF393208 ODB393194:ODB393208 OMX393194:OMX393208 OWT393194:OWT393208 PGP393194:PGP393208 PQL393194:PQL393208 QAH393194:QAH393208 QKD393194:QKD393208 QTZ393194:QTZ393208 RDV393194:RDV393208 RNR393194:RNR393208 RXN393194:RXN393208 SHJ393194:SHJ393208 SRF393194:SRF393208 TBB393194:TBB393208 TKX393194:TKX393208 TUT393194:TUT393208 UEP393194:UEP393208 UOL393194:UOL393208 UYH393194:UYH393208 VID393194:VID393208 VRZ393194:VRZ393208 WBV393194:WBV393208 WLR393194:WLR393208 WVN393194:WVN393208 G458730:G458744 JB458730:JB458744 SX458730:SX458744 ACT458730:ACT458744 AMP458730:AMP458744 AWL458730:AWL458744 BGH458730:BGH458744 BQD458730:BQD458744 BZZ458730:BZZ458744 CJV458730:CJV458744 CTR458730:CTR458744 DDN458730:DDN458744 DNJ458730:DNJ458744 DXF458730:DXF458744 EHB458730:EHB458744 EQX458730:EQX458744 FAT458730:FAT458744 FKP458730:FKP458744 FUL458730:FUL458744 GEH458730:GEH458744 GOD458730:GOD458744 GXZ458730:GXZ458744 HHV458730:HHV458744 HRR458730:HRR458744 IBN458730:IBN458744 ILJ458730:ILJ458744 IVF458730:IVF458744 JFB458730:JFB458744 JOX458730:JOX458744 JYT458730:JYT458744 KIP458730:KIP458744 KSL458730:KSL458744 LCH458730:LCH458744 LMD458730:LMD458744 LVZ458730:LVZ458744 MFV458730:MFV458744 MPR458730:MPR458744 MZN458730:MZN458744 NJJ458730:NJJ458744 NTF458730:NTF458744 ODB458730:ODB458744 OMX458730:OMX458744 OWT458730:OWT458744 PGP458730:PGP458744 PQL458730:PQL458744 QAH458730:QAH458744 QKD458730:QKD458744 QTZ458730:QTZ458744 RDV458730:RDV458744 RNR458730:RNR458744 RXN458730:RXN458744 SHJ458730:SHJ458744 SRF458730:SRF458744 TBB458730:TBB458744 TKX458730:TKX458744 TUT458730:TUT458744 UEP458730:UEP458744 UOL458730:UOL458744 UYH458730:UYH458744 VID458730:VID458744 VRZ458730:VRZ458744 WBV458730:WBV458744 WLR458730:WLR458744 WVN458730:WVN458744 G524266:G524280 JB524266:JB524280 SX524266:SX524280 ACT524266:ACT524280 AMP524266:AMP524280 AWL524266:AWL524280 BGH524266:BGH524280 BQD524266:BQD524280 BZZ524266:BZZ524280 CJV524266:CJV524280 CTR524266:CTR524280 DDN524266:DDN524280 DNJ524266:DNJ524280 DXF524266:DXF524280 EHB524266:EHB524280 EQX524266:EQX524280 FAT524266:FAT524280 FKP524266:FKP524280 FUL524266:FUL524280 GEH524266:GEH524280 GOD524266:GOD524280 GXZ524266:GXZ524280 HHV524266:HHV524280 HRR524266:HRR524280 IBN524266:IBN524280 ILJ524266:ILJ524280 IVF524266:IVF524280 JFB524266:JFB524280 JOX524266:JOX524280 JYT524266:JYT524280 KIP524266:KIP524280 KSL524266:KSL524280 LCH524266:LCH524280 LMD524266:LMD524280 LVZ524266:LVZ524280 MFV524266:MFV524280 MPR524266:MPR524280 MZN524266:MZN524280 NJJ524266:NJJ524280 NTF524266:NTF524280 ODB524266:ODB524280 OMX524266:OMX524280 OWT524266:OWT524280 PGP524266:PGP524280 PQL524266:PQL524280 QAH524266:QAH524280 QKD524266:QKD524280 QTZ524266:QTZ524280 RDV524266:RDV524280 RNR524266:RNR524280 RXN524266:RXN524280 SHJ524266:SHJ524280 SRF524266:SRF524280 TBB524266:TBB524280 TKX524266:TKX524280 TUT524266:TUT524280 UEP524266:UEP524280 UOL524266:UOL524280 UYH524266:UYH524280 VID524266:VID524280 VRZ524266:VRZ524280 WBV524266:WBV524280 WLR524266:WLR524280 WVN524266:WVN524280 G589802:G589816 JB589802:JB589816 SX589802:SX589816 ACT589802:ACT589816 AMP589802:AMP589816 AWL589802:AWL589816 BGH589802:BGH589816 BQD589802:BQD589816 BZZ589802:BZZ589816 CJV589802:CJV589816 CTR589802:CTR589816 DDN589802:DDN589816 DNJ589802:DNJ589816 DXF589802:DXF589816 EHB589802:EHB589816 EQX589802:EQX589816 FAT589802:FAT589816 FKP589802:FKP589816 FUL589802:FUL589816 GEH589802:GEH589816 GOD589802:GOD589816 GXZ589802:GXZ589816 HHV589802:HHV589816 HRR589802:HRR589816 IBN589802:IBN589816 ILJ589802:ILJ589816 IVF589802:IVF589816 JFB589802:JFB589816 JOX589802:JOX589816 JYT589802:JYT589816 KIP589802:KIP589816 KSL589802:KSL589816 LCH589802:LCH589816 LMD589802:LMD589816 LVZ589802:LVZ589816 MFV589802:MFV589816 MPR589802:MPR589816 MZN589802:MZN589816 NJJ589802:NJJ589816 NTF589802:NTF589816 ODB589802:ODB589816 OMX589802:OMX589816 OWT589802:OWT589816 PGP589802:PGP589816 PQL589802:PQL589816 QAH589802:QAH589816 QKD589802:QKD589816 QTZ589802:QTZ589816 RDV589802:RDV589816 RNR589802:RNR589816 RXN589802:RXN589816 SHJ589802:SHJ589816 SRF589802:SRF589816 TBB589802:TBB589816 TKX589802:TKX589816 TUT589802:TUT589816 UEP589802:UEP589816 UOL589802:UOL589816 UYH589802:UYH589816 VID589802:VID589816 VRZ589802:VRZ589816 WBV589802:WBV589816 WLR589802:WLR589816 WVN589802:WVN589816 G655338:G655352 JB655338:JB655352 SX655338:SX655352 ACT655338:ACT655352 AMP655338:AMP655352 AWL655338:AWL655352 BGH655338:BGH655352 BQD655338:BQD655352 BZZ655338:BZZ655352 CJV655338:CJV655352 CTR655338:CTR655352 DDN655338:DDN655352 DNJ655338:DNJ655352 DXF655338:DXF655352 EHB655338:EHB655352 EQX655338:EQX655352 FAT655338:FAT655352 FKP655338:FKP655352 FUL655338:FUL655352 GEH655338:GEH655352 GOD655338:GOD655352 GXZ655338:GXZ655352 HHV655338:HHV655352 HRR655338:HRR655352 IBN655338:IBN655352 ILJ655338:ILJ655352 IVF655338:IVF655352 JFB655338:JFB655352 JOX655338:JOX655352 JYT655338:JYT655352 KIP655338:KIP655352 KSL655338:KSL655352 LCH655338:LCH655352 LMD655338:LMD655352 LVZ655338:LVZ655352 MFV655338:MFV655352 MPR655338:MPR655352 MZN655338:MZN655352 NJJ655338:NJJ655352 NTF655338:NTF655352 ODB655338:ODB655352 OMX655338:OMX655352 OWT655338:OWT655352 PGP655338:PGP655352 PQL655338:PQL655352 QAH655338:QAH655352 QKD655338:QKD655352 QTZ655338:QTZ655352 RDV655338:RDV655352 RNR655338:RNR655352 RXN655338:RXN655352 SHJ655338:SHJ655352 SRF655338:SRF655352 TBB655338:TBB655352 TKX655338:TKX655352 TUT655338:TUT655352 UEP655338:UEP655352 UOL655338:UOL655352 UYH655338:UYH655352 VID655338:VID655352 VRZ655338:VRZ655352 WBV655338:WBV655352 WLR655338:WLR655352 WVN655338:WVN655352 G720874:G720888 JB720874:JB720888 SX720874:SX720888 ACT720874:ACT720888 AMP720874:AMP720888 AWL720874:AWL720888 BGH720874:BGH720888 BQD720874:BQD720888 BZZ720874:BZZ720888 CJV720874:CJV720888 CTR720874:CTR720888 DDN720874:DDN720888 DNJ720874:DNJ720888 DXF720874:DXF720888 EHB720874:EHB720888 EQX720874:EQX720888 FAT720874:FAT720888 FKP720874:FKP720888 FUL720874:FUL720888 GEH720874:GEH720888 GOD720874:GOD720888 GXZ720874:GXZ720888 HHV720874:HHV720888 HRR720874:HRR720888 IBN720874:IBN720888 ILJ720874:ILJ720888 IVF720874:IVF720888 JFB720874:JFB720888 JOX720874:JOX720888 JYT720874:JYT720888 KIP720874:KIP720888 KSL720874:KSL720888 LCH720874:LCH720888 LMD720874:LMD720888 LVZ720874:LVZ720888 MFV720874:MFV720888 MPR720874:MPR720888 MZN720874:MZN720888 NJJ720874:NJJ720888 NTF720874:NTF720888 ODB720874:ODB720888 OMX720874:OMX720888 OWT720874:OWT720888 PGP720874:PGP720888 PQL720874:PQL720888 QAH720874:QAH720888 QKD720874:QKD720888 QTZ720874:QTZ720888 RDV720874:RDV720888 RNR720874:RNR720888 RXN720874:RXN720888 SHJ720874:SHJ720888 SRF720874:SRF720888 TBB720874:TBB720888 TKX720874:TKX720888 TUT720874:TUT720888 UEP720874:UEP720888 UOL720874:UOL720888 UYH720874:UYH720888 VID720874:VID720888 VRZ720874:VRZ720888 WBV720874:WBV720888 WLR720874:WLR720888 WVN720874:WVN720888 G786410:G786424 JB786410:JB786424 SX786410:SX786424 ACT786410:ACT786424 AMP786410:AMP786424 AWL786410:AWL786424 BGH786410:BGH786424 BQD786410:BQD786424 BZZ786410:BZZ786424 CJV786410:CJV786424 CTR786410:CTR786424 DDN786410:DDN786424 DNJ786410:DNJ786424 DXF786410:DXF786424 EHB786410:EHB786424 EQX786410:EQX786424 FAT786410:FAT786424 FKP786410:FKP786424 FUL786410:FUL786424 GEH786410:GEH786424 GOD786410:GOD786424 GXZ786410:GXZ786424 HHV786410:HHV786424 HRR786410:HRR786424 IBN786410:IBN786424 ILJ786410:ILJ786424 IVF786410:IVF786424 JFB786410:JFB786424 JOX786410:JOX786424 JYT786410:JYT786424 KIP786410:KIP786424 KSL786410:KSL786424 LCH786410:LCH786424 LMD786410:LMD786424 LVZ786410:LVZ786424 MFV786410:MFV786424 MPR786410:MPR786424 MZN786410:MZN786424 NJJ786410:NJJ786424 NTF786410:NTF786424 ODB786410:ODB786424 OMX786410:OMX786424 OWT786410:OWT786424 PGP786410:PGP786424 PQL786410:PQL786424 QAH786410:QAH786424 QKD786410:QKD786424 QTZ786410:QTZ786424 RDV786410:RDV786424 RNR786410:RNR786424 RXN786410:RXN786424 SHJ786410:SHJ786424 SRF786410:SRF786424 TBB786410:TBB786424 TKX786410:TKX786424 TUT786410:TUT786424 UEP786410:UEP786424 UOL786410:UOL786424 UYH786410:UYH786424 VID786410:VID786424 VRZ786410:VRZ786424 WBV786410:WBV786424 WLR786410:WLR786424 WVN786410:WVN786424 G851946:G851960 JB851946:JB851960 SX851946:SX851960 ACT851946:ACT851960 AMP851946:AMP851960 AWL851946:AWL851960 BGH851946:BGH851960 BQD851946:BQD851960 BZZ851946:BZZ851960 CJV851946:CJV851960 CTR851946:CTR851960 DDN851946:DDN851960 DNJ851946:DNJ851960 DXF851946:DXF851960 EHB851946:EHB851960 EQX851946:EQX851960 FAT851946:FAT851960 FKP851946:FKP851960 FUL851946:FUL851960 GEH851946:GEH851960 GOD851946:GOD851960 GXZ851946:GXZ851960 HHV851946:HHV851960 HRR851946:HRR851960 IBN851946:IBN851960 ILJ851946:ILJ851960 IVF851946:IVF851960 JFB851946:JFB851960 JOX851946:JOX851960 JYT851946:JYT851960 KIP851946:KIP851960 KSL851946:KSL851960 LCH851946:LCH851960 LMD851946:LMD851960 LVZ851946:LVZ851960 MFV851946:MFV851960 MPR851946:MPR851960 MZN851946:MZN851960 NJJ851946:NJJ851960 NTF851946:NTF851960 ODB851946:ODB851960 OMX851946:OMX851960 OWT851946:OWT851960 PGP851946:PGP851960 PQL851946:PQL851960 QAH851946:QAH851960 QKD851946:QKD851960 QTZ851946:QTZ851960 RDV851946:RDV851960 RNR851946:RNR851960 RXN851946:RXN851960 SHJ851946:SHJ851960 SRF851946:SRF851960 TBB851946:TBB851960 TKX851946:TKX851960 TUT851946:TUT851960 UEP851946:UEP851960 UOL851946:UOL851960 UYH851946:UYH851960 VID851946:VID851960 VRZ851946:VRZ851960 WBV851946:WBV851960 WLR851946:WLR851960 WVN851946:WVN851960 G917482:G917496 JB917482:JB917496 SX917482:SX917496 ACT917482:ACT917496 AMP917482:AMP917496 AWL917482:AWL917496 BGH917482:BGH917496 BQD917482:BQD917496 BZZ917482:BZZ917496 CJV917482:CJV917496 CTR917482:CTR917496 DDN917482:DDN917496 DNJ917482:DNJ917496 DXF917482:DXF917496 EHB917482:EHB917496 EQX917482:EQX917496 FAT917482:FAT917496 FKP917482:FKP917496 FUL917482:FUL917496 GEH917482:GEH917496 GOD917482:GOD917496 GXZ917482:GXZ917496 HHV917482:HHV917496 HRR917482:HRR917496 IBN917482:IBN917496 ILJ917482:ILJ917496 IVF917482:IVF917496 JFB917482:JFB917496 JOX917482:JOX917496 JYT917482:JYT917496 KIP917482:KIP917496 KSL917482:KSL917496 LCH917482:LCH917496 LMD917482:LMD917496 LVZ917482:LVZ917496 MFV917482:MFV917496 MPR917482:MPR917496 MZN917482:MZN917496 NJJ917482:NJJ917496 NTF917482:NTF917496 ODB917482:ODB917496 OMX917482:OMX917496 OWT917482:OWT917496 PGP917482:PGP917496 PQL917482:PQL917496 QAH917482:QAH917496 QKD917482:QKD917496 QTZ917482:QTZ917496 RDV917482:RDV917496 RNR917482:RNR917496 RXN917482:RXN917496 SHJ917482:SHJ917496 SRF917482:SRF917496 TBB917482:TBB917496 TKX917482:TKX917496 TUT917482:TUT917496 UEP917482:UEP917496 UOL917482:UOL917496 UYH917482:UYH917496 VID917482:VID917496 VRZ917482:VRZ917496 WBV917482:WBV917496 WLR917482:WLR917496 WVN917482:WVN917496 G983018:G983032 JB983018:JB983032 SX983018:SX983032 ACT983018:ACT983032 AMP983018:AMP983032 AWL983018:AWL983032 BGH983018:BGH983032 BQD983018:BQD983032 BZZ983018:BZZ983032 CJV983018:CJV983032 CTR983018:CTR983032 DDN983018:DDN983032 DNJ983018:DNJ983032 DXF983018:DXF983032 EHB983018:EHB983032 EQX983018:EQX983032 FAT983018:FAT983032 FKP983018:FKP983032 FUL983018:FUL983032 GEH983018:GEH983032 GOD983018:GOD983032 GXZ983018:GXZ983032 HHV983018:HHV983032 HRR983018:HRR983032 IBN983018:IBN983032 ILJ983018:ILJ983032 IVF983018:IVF983032 JFB983018:JFB983032 JOX983018:JOX983032 JYT983018:JYT983032 KIP983018:KIP983032 KSL983018:KSL983032 LCH983018:LCH983032 LMD983018:LMD983032 LVZ983018:LVZ983032 MFV983018:MFV983032 MPR983018:MPR983032 MZN983018:MZN983032 NJJ983018:NJJ983032 NTF983018:NTF983032 ODB983018:ODB983032 OMX983018:OMX983032 OWT983018:OWT983032 PGP983018:PGP983032 PQL983018:PQL983032 QAH983018:QAH983032 QKD983018:QKD983032 QTZ983018:QTZ983032 RDV983018:RDV983032 RNR983018:RNR983032 RXN983018:RXN983032 SHJ983018:SHJ983032 SRF983018:SRF983032 TBB983018:TBB983032 TKX983018:TKX983032 TUT983018:TUT983032 UEP983018:UEP983032 UOL983018:UOL983032 UYH983018:UYH983032 VID983018:VID983032 VRZ983018:VRZ983032 WBV983018:WBV983032 WLR983018:WLR983032 WVN983018:WVN983032 J65514:K65524 JE65514:JF65524 TA65514:TB65524 ACW65514:ACX65524 AMS65514:AMT65524 AWO65514:AWP65524 BGK65514:BGL65524 BQG65514:BQH65524 CAC65514:CAD65524 CJY65514:CJZ65524 CTU65514:CTV65524 DDQ65514:DDR65524 DNM65514:DNN65524 DXI65514:DXJ65524 EHE65514:EHF65524 ERA65514:ERB65524 FAW65514:FAX65524 FKS65514:FKT65524 FUO65514:FUP65524 GEK65514:GEL65524 GOG65514:GOH65524 GYC65514:GYD65524 HHY65514:HHZ65524 HRU65514:HRV65524 IBQ65514:IBR65524 ILM65514:ILN65524 IVI65514:IVJ65524 JFE65514:JFF65524 JPA65514:JPB65524 JYW65514:JYX65524 KIS65514:KIT65524 KSO65514:KSP65524 LCK65514:LCL65524 LMG65514:LMH65524 LWC65514:LWD65524 MFY65514:MFZ65524 MPU65514:MPV65524 MZQ65514:MZR65524 NJM65514:NJN65524 NTI65514:NTJ65524 ODE65514:ODF65524 ONA65514:ONB65524 OWW65514:OWX65524 PGS65514:PGT65524 PQO65514:PQP65524 QAK65514:QAL65524 QKG65514:QKH65524 QUC65514:QUD65524 RDY65514:RDZ65524 RNU65514:RNV65524 RXQ65514:RXR65524 SHM65514:SHN65524 SRI65514:SRJ65524 TBE65514:TBF65524 TLA65514:TLB65524 TUW65514:TUX65524 UES65514:UET65524 UOO65514:UOP65524 UYK65514:UYL65524 VIG65514:VIH65524 VSC65514:VSD65524 WBY65514:WBZ65524 WLU65514:WLV65524 WVQ65514:WVR65524 J131050:K131060 JE131050:JF131060 TA131050:TB131060 ACW131050:ACX131060 AMS131050:AMT131060 AWO131050:AWP131060 BGK131050:BGL131060 BQG131050:BQH131060 CAC131050:CAD131060 CJY131050:CJZ131060 CTU131050:CTV131060 DDQ131050:DDR131060 DNM131050:DNN131060 DXI131050:DXJ131060 EHE131050:EHF131060 ERA131050:ERB131060 FAW131050:FAX131060 FKS131050:FKT131060 FUO131050:FUP131060 GEK131050:GEL131060 GOG131050:GOH131060 GYC131050:GYD131060 HHY131050:HHZ131060 HRU131050:HRV131060 IBQ131050:IBR131060 ILM131050:ILN131060 IVI131050:IVJ131060 JFE131050:JFF131060 JPA131050:JPB131060 JYW131050:JYX131060 KIS131050:KIT131060 KSO131050:KSP131060 LCK131050:LCL131060 LMG131050:LMH131060 LWC131050:LWD131060 MFY131050:MFZ131060 MPU131050:MPV131060 MZQ131050:MZR131060 NJM131050:NJN131060 NTI131050:NTJ131060 ODE131050:ODF131060 ONA131050:ONB131060 OWW131050:OWX131060 PGS131050:PGT131060 PQO131050:PQP131060 QAK131050:QAL131060 QKG131050:QKH131060 QUC131050:QUD131060 RDY131050:RDZ131060 RNU131050:RNV131060 RXQ131050:RXR131060 SHM131050:SHN131060 SRI131050:SRJ131060 TBE131050:TBF131060 TLA131050:TLB131060 TUW131050:TUX131060 UES131050:UET131060 UOO131050:UOP131060 UYK131050:UYL131060 VIG131050:VIH131060 VSC131050:VSD131060 WBY131050:WBZ131060 WLU131050:WLV131060 WVQ131050:WVR131060 J196586:K196596 JE196586:JF196596 TA196586:TB196596 ACW196586:ACX196596 AMS196586:AMT196596 AWO196586:AWP196596 BGK196586:BGL196596 BQG196586:BQH196596 CAC196586:CAD196596 CJY196586:CJZ196596 CTU196586:CTV196596 DDQ196586:DDR196596 DNM196586:DNN196596 DXI196586:DXJ196596 EHE196586:EHF196596 ERA196586:ERB196596 FAW196586:FAX196596 FKS196586:FKT196596 FUO196586:FUP196596 GEK196586:GEL196596 GOG196586:GOH196596 GYC196586:GYD196596 HHY196586:HHZ196596 HRU196586:HRV196596 IBQ196586:IBR196596 ILM196586:ILN196596 IVI196586:IVJ196596 JFE196586:JFF196596 JPA196586:JPB196596 JYW196586:JYX196596 KIS196586:KIT196596 KSO196586:KSP196596 LCK196586:LCL196596 LMG196586:LMH196596 LWC196586:LWD196596 MFY196586:MFZ196596 MPU196586:MPV196596 MZQ196586:MZR196596 NJM196586:NJN196596 NTI196586:NTJ196596 ODE196586:ODF196596 ONA196586:ONB196596 OWW196586:OWX196596 PGS196586:PGT196596 PQO196586:PQP196596 QAK196586:QAL196596 QKG196586:QKH196596 QUC196586:QUD196596 RDY196586:RDZ196596 RNU196586:RNV196596 RXQ196586:RXR196596 SHM196586:SHN196596 SRI196586:SRJ196596 TBE196586:TBF196596 TLA196586:TLB196596 TUW196586:TUX196596 UES196586:UET196596 UOO196586:UOP196596 UYK196586:UYL196596 VIG196586:VIH196596 VSC196586:VSD196596 WBY196586:WBZ196596 WLU196586:WLV196596 WVQ196586:WVR196596 J262122:K262132 JE262122:JF262132 TA262122:TB262132 ACW262122:ACX262132 AMS262122:AMT262132 AWO262122:AWP262132 BGK262122:BGL262132 BQG262122:BQH262132 CAC262122:CAD262132 CJY262122:CJZ262132 CTU262122:CTV262132 DDQ262122:DDR262132 DNM262122:DNN262132 DXI262122:DXJ262132 EHE262122:EHF262132 ERA262122:ERB262132 FAW262122:FAX262132 FKS262122:FKT262132 FUO262122:FUP262132 GEK262122:GEL262132 GOG262122:GOH262132 GYC262122:GYD262132 HHY262122:HHZ262132 HRU262122:HRV262132 IBQ262122:IBR262132 ILM262122:ILN262132 IVI262122:IVJ262132 JFE262122:JFF262132 JPA262122:JPB262132 JYW262122:JYX262132 KIS262122:KIT262132 KSO262122:KSP262132 LCK262122:LCL262132 LMG262122:LMH262132 LWC262122:LWD262132 MFY262122:MFZ262132 MPU262122:MPV262132 MZQ262122:MZR262132 NJM262122:NJN262132 NTI262122:NTJ262132 ODE262122:ODF262132 ONA262122:ONB262132 OWW262122:OWX262132 PGS262122:PGT262132 PQO262122:PQP262132 QAK262122:QAL262132 QKG262122:QKH262132 QUC262122:QUD262132 RDY262122:RDZ262132 RNU262122:RNV262132 RXQ262122:RXR262132 SHM262122:SHN262132 SRI262122:SRJ262132 TBE262122:TBF262132 TLA262122:TLB262132 TUW262122:TUX262132 UES262122:UET262132 UOO262122:UOP262132 UYK262122:UYL262132 VIG262122:VIH262132 VSC262122:VSD262132 WBY262122:WBZ262132 WLU262122:WLV262132 WVQ262122:WVR262132 J327658:K327668 JE327658:JF327668 TA327658:TB327668 ACW327658:ACX327668 AMS327658:AMT327668 AWO327658:AWP327668 BGK327658:BGL327668 BQG327658:BQH327668 CAC327658:CAD327668 CJY327658:CJZ327668 CTU327658:CTV327668 DDQ327658:DDR327668 DNM327658:DNN327668 DXI327658:DXJ327668 EHE327658:EHF327668 ERA327658:ERB327668 FAW327658:FAX327668 FKS327658:FKT327668 FUO327658:FUP327668 GEK327658:GEL327668 GOG327658:GOH327668 GYC327658:GYD327668 HHY327658:HHZ327668 HRU327658:HRV327668 IBQ327658:IBR327668 ILM327658:ILN327668 IVI327658:IVJ327668 JFE327658:JFF327668 JPA327658:JPB327668 JYW327658:JYX327668 KIS327658:KIT327668 KSO327658:KSP327668 LCK327658:LCL327668 LMG327658:LMH327668 LWC327658:LWD327668 MFY327658:MFZ327668 MPU327658:MPV327668 MZQ327658:MZR327668 NJM327658:NJN327668 NTI327658:NTJ327668 ODE327658:ODF327668 ONA327658:ONB327668 OWW327658:OWX327668 PGS327658:PGT327668 PQO327658:PQP327668 QAK327658:QAL327668 QKG327658:QKH327668 QUC327658:QUD327668 RDY327658:RDZ327668 RNU327658:RNV327668 RXQ327658:RXR327668 SHM327658:SHN327668 SRI327658:SRJ327668 TBE327658:TBF327668 TLA327658:TLB327668 TUW327658:TUX327668 UES327658:UET327668 UOO327658:UOP327668 UYK327658:UYL327668 VIG327658:VIH327668 VSC327658:VSD327668 WBY327658:WBZ327668 WLU327658:WLV327668 WVQ327658:WVR327668 J393194:K393204 JE393194:JF393204 TA393194:TB393204 ACW393194:ACX393204 AMS393194:AMT393204 AWO393194:AWP393204 BGK393194:BGL393204 BQG393194:BQH393204 CAC393194:CAD393204 CJY393194:CJZ393204 CTU393194:CTV393204 DDQ393194:DDR393204 DNM393194:DNN393204 DXI393194:DXJ393204 EHE393194:EHF393204 ERA393194:ERB393204 FAW393194:FAX393204 FKS393194:FKT393204 FUO393194:FUP393204 GEK393194:GEL393204 GOG393194:GOH393204 GYC393194:GYD393204 HHY393194:HHZ393204 HRU393194:HRV393204 IBQ393194:IBR393204 ILM393194:ILN393204 IVI393194:IVJ393204 JFE393194:JFF393204 JPA393194:JPB393204 JYW393194:JYX393204 KIS393194:KIT393204 KSO393194:KSP393204 LCK393194:LCL393204 LMG393194:LMH393204 LWC393194:LWD393204 MFY393194:MFZ393204 MPU393194:MPV393204 MZQ393194:MZR393204 NJM393194:NJN393204 NTI393194:NTJ393204 ODE393194:ODF393204 ONA393194:ONB393204 OWW393194:OWX393204 PGS393194:PGT393204 PQO393194:PQP393204 QAK393194:QAL393204 QKG393194:QKH393204 QUC393194:QUD393204 RDY393194:RDZ393204 RNU393194:RNV393204 RXQ393194:RXR393204 SHM393194:SHN393204 SRI393194:SRJ393204 TBE393194:TBF393204 TLA393194:TLB393204 TUW393194:TUX393204 UES393194:UET393204 UOO393194:UOP393204 UYK393194:UYL393204 VIG393194:VIH393204 VSC393194:VSD393204 WBY393194:WBZ393204 WLU393194:WLV393204 WVQ393194:WVR393204 J458730:K458740 JE458730:JF458740 TA458730:TB458740 ACW458730:ACX458740 AMS458730:AMT458740 AWO458730:AWP458740 BGK458730:BGL458740 BQG458730:BQH458740 CAC458730:CAD458740 CJY458730:CJZ458740 CTU458730:CTV458740 DDQ458730:DDR458740 DNM458730:DNN458740 DXI458730:DXJ458740 EHE458730:EHF458740 ERA458730:ERB458740 FAW458730:FAX458740 FKS458730:FKT458740 FUO458730:FUP458740 GEK458730:GEL458740 GOG458730:GOH458740 GYC458730:GYD458740 HHY458730:HHZ458740 HRU458730:HRV458740 IBQ458730:IBR458740 ILM458730:ILN458740 IVI458730:IVJ458740 JFE458730:JFF458740 JPA458730:JPB458740 JYW458730:JYX458740 KIS458730:KIT458740 KSO458730:KSP458740 LCK458730:LCL458740 LMG458730:LMH458740 LWC458730:LWD458740 MFY458730:MFZ458740 MPU458730:MPV458740 MZQ458730:MZR458740 NJM458730:NJN458740 NTI458730:NTJ458740 ODE458730:ODF458740 ONA458730:ONB458740 OWW458730:OWX458740 PGS458730:PGT458740 PQO458730:PQP458740 QAK458730:QAL458740 QKG458730:QKH458740 QUC458730:QUD458740 RDY458730:RDZ458740 RNU458730:RNV458740 RXQ458730:RXR458740 SHM458730:SHN458740 SRI458730:SRJ458740 TBE458730:TBF458740 TLA458730:TLB458740 TUW458730:TUX458740 UES458730:UET458740 UOO458730:UOP458740 UYK458730:UYL458740 VIG458730:VIH458740 VSC458730:VSD458740 WBY458730:WBZ458740 WLU458730:WLV458740 WVQ458730:WVR458740 J524266:K524276 JE524266:JF524276 TA524266:TB524276 ACW524266:ACX524276 AMS524266:AMT524276 AWO524266:AWP524276 BGK524266:BGL524276 BQG524266:BQH524276 CAC524266:CAD524276 CJY524266:CJZ524276 CTU524266:CTV524276 DDQ524266:DDR524276 DNM524266:DNN524276 DXI524266:DXJ524276 EHE524266:EHF524276 ERA524266:ERB524276 FAW524266:FAX524276 FKS524266:FKT524276 FUO524266:FUP524276 GEK524266:GEL524276 GOG524266:GOH524276 GYC524266:GYD524276 HHY524266:HHZ524276 HRU524266:HRV524276 IBQ524266:IBR524276 ILM524266:ILN524276 IVI524266:IVJ524276 JFE524266:JFF524276 JPA524266:JPB524276 JYW524266:JYX524276 KIS524266:KIT524276 KSO524266:KSP524276 LCK524266:LCL524276 LMG524266:LMH524276 LWC524266:LWD524276 MFY524266:MFZ524276 MPU524266:MPV524276 MZQ524266:MZR524276 NJM524266:NJN524276 NTI524266:NTJ524276 ODE524266:ODF524276 ONA524266:ONB524276 OWW524266:OWX524276 PGS524266:PGT524276 PQO524266:PQP524276 QAK524266:QAL524276 QKG524266:QKH524276 QUC524266:QUD524276 RDY524266:RDZ524276 RNU524266:RNV524276 RXQ524266:RXR524276 SHM524266:SHN524276 SRI524266:SRJ524276 TBE524266:TBF524276 TLA524266:TLB524276 TUW524266:TUX524276 UES524266:UET524276 UOO524266:UOP524276 UYK524266:UYL524276 VIG524266:VIH524276 VSC524266:VSD524276 WBY524266:WBZ524276 WLU524266:WLV524276 WVQ524266:WVR524276 J589802:K589812 JE589802:JF589812 TA589802:TB589812 ACW589802:ACX589812 AMS589802:AMT589812 AWO589802:AWP589812 BGK589802:BGL589812 BQG589802:BQH589812 CAC589802:CAD589812 CJY589802:CJZ589812 CTU589802:CTV589812 DDQ589802:DDR589812 DNM589802:DNN589812 DXI589802:DXJ589812 EHE589802:EHF589812 ERA589802:ERB589812 FAW589802:FAX589812 FKS589802:FKT589812 FUO589802:FUP589812 GEK589802:GEL589812 GOG589802:GOH589812 GYC589802:GYD589812 HHY589802:HHZ589812 HRU589802:HRV589812 IBQ589802:IBR589812 ILM589802:ILN589812 IVI589802:IVJ589812 JFE589802:JFF589812 JPA589802:JPB589812 JYW589802:JYX589812 KIS589802:KIT589812 KSO589802:KSP589812 LCK589802:LCL589812 LMG589802:LMH589812 LWC589802:LWD589812 MFY589802:MFZ589812 MPU589802:MPV589812 MZQ589802:MZR589812 NJM589802:NJN589812 NTI589802:NTJ589812 ODE589802:ODF589812 ONA589802:ONB589812 OWW589802:OWX589812 PGS589802:PGT589812 PQO589802:PQP589812 QAK589802:QAL589812 QKG589802:QKH589812 QUC589802:QUD589812 RDY589802:RDZ589812 RNU589802:RNV589812 RXQ589802:RXR589812 SHM589802:SHN589812 SRI589802:SRJ589812 TBE589802:TBF589812 TLA589802:TLB589812 TUW589802:TUX589812 UES589802:UET589812 UOO589802:UOP589812 UYK589802:UYL589812 VIG589802:VIH589812 VSC589802:VSD589812 WBY589802:WBZ589812 WLU589802:WLV589812 WVQ589802:WVR589812 J655338:K655348 JE655338:JF655348 TA655338:TB655348 ACW655338:ACX655348 AMS655338:AMT655348 AWO655338:AWP655348 BGK655338:BGL655348 BQG655338:BQH655348 CAC655338:CAD655348 CJY655338:CJZ655348 CTU655338:CTV655348 DDQ655338:DDR655348 DNM655338:DNN655348 DXI655338:DXJ655348 EHE655338:EHF655348 ERA655338:ERB655348 FAW655338:FAX655348 FKS655338:FKT655348 FUO655338:FUP655348 GEK655338:GEL655348 GOG655338:GOH655348 GYC655338:GYD655348 HHY655338:HHZ655348 HRU655338:HRV655348 IBQ655338:IBR655348 ILM655338:ILN655348 IVI655338:IVJ655348 JFE655338:JFF655348 JPA655338:JPB655348 JYW655338:JYX655348 KIS655338:KIT655348 KSO655338:KSP655348 LCK655338:LCL655348 LMG655338:LMH655348 LWC655338:LWD655348 MFY655338:MFZ655348 MPU655338:MPV655348 MZQ655338:MZR655348 NJM655338:NJN655348 NTI655338:NTJ655348 ODE655338:ODF655348 ONA655338:ONB655348 OWW655338:OWX655348 PGS655338:PGT655348 PQO655338:PQP655348 QAK655338:QAL655348 QKG655338:QKH655348 QUC655338:QUD655348 RDY655338:RDZ655348 RNU655338:RNV655348 RXQ655338:RXR655348 SHM655338:SHN655348 SRI655338:SRJ655348 TBE655338:TBF655348 TLA655338:TLB655348 TUW655338:TUX655348 UES655338:UET655348 UOO655338:UOP655348 UYK655338:UYL655348 VIG655338:VIH655348 VSC655338:VSD655348 WBY655338:WBZ655348 WLU655338:WLV655348 WVQ655338:WVR655348 J720874:K720884 JE720874:JF720884 TA720874:TB720884 ACW720874:ACX720884 AMS720874:AMT720884 AWO720874:AWP720884 BGK720874:BGL720884 BQG720874:BQH720884 CAC720874:CAD720884 CJY720874:CJZ720884 CTU720874:CTV720884 DDQ720874:DDR720884 DNM720874:DNN720884 DXI720874:DXJ720884 EHE720874:EHF720884 ERA720874:ERB720884 FAW720874:FAX720884 FKS720874:FKT720884 FUO720874:FUP720884 GEK720874:GEL720884 GOG720874:GOH720884 GYC720874:GYD720884 HHY720874:HHZ720884 HRU720874:HRV720884 IBQ720874:IBR720884 ILM720874:ILN720884 IVI720874:IVJ720884 JFE720874:JFF720884 JPA720874:JPB720884 JYW720874:JYX720884 KIS720874:KIT720884 KSO720874:KSP720884 LCK720874:LCL720884 LMG720874:LMH720884 LWC720874:LWD720884 MFY720874:MFZ720884 MPU720874:MPV720884 MZQ720874:MZR720884 NJM720874:NJN720884 NTI720874:NTJ720884 ODE720874:ODF720884 ONA720874:ONB720884 OWW720874:OWX720884 PGS720874:PGT720884 PQO720874:PQP720884 QAK720874:QAL720884 QKG720874:QKH720884 QUC720874:QUD720884 RDY720874:RDZ720884 RNU720874:RNV720884 RXQ720874:RXR720884 SHM720874:SHN720884 SRI720874:SRJ720884 TBE720874:TBF720884 TLA720874:TLB720884 TUW720874:TUX720884 UES720874:UET720884 UOO720874:UOP720884 UYK720874:UYL720884 VIG720874:VIH720884 VSC720874:VSD720884 WBY720874:WBZ720884 WLU720874:WLV720884 WVQ720874:WVR720884 J786410:K786420 JE786410:JF786420 TA786410:TB786420 ACW786410:ACX786420 AMS786410:AMT786420 AWO786410:AWP786420 BGK786410:BGL786420 BQG786410:BQH786420 CAC786410:CAD786420 CJY786410:CJZ786420 CTU786410:CTV786420 DDQ786410:DDR786420 DNM786410:DNN786420 DXI786410:DXJ786420 EHE786410:EHF786420 ERA786410:ERB786420 FAW786410:FAX786420 FKS786410:FKT786420 FUO786410:FUP786420 GEK786410:GEL786420 GOG786410:GOH786420 GYC786410:GYD786420 HHY786410:HHZ786420 HRU786410:HRV786420 IBQ786410:IBR786420 ILM786410:ILN786420 IVI786410:IVJ786420 JFE786410:JFF786420 JPA786410:JPB786420 JYW786410:JYX786420 KIS786410:KIT786420 KSO786410:KSP786420 LCK786410:LCL786420 LMG786410:LMH786420 LWC786410:LWD786420 MFY786410:MFZ786420 MPU786410:MPV786420 MZQ786410:MZR786420 NJM786410:NJN786420 NTI786410:NTJ786420 ODE786410:ODF786420 ONA786410:ONB786420 OWW786410:OWX786420 PGS786410:PGT786420 PQO786410:PQP786420 QAK786410:QAL786420 QKG786410:QKH786420 QUC786410:QUD786420 RDY786410:RDZ786420 RNU786410:RNV786420 RXQ786410:RXR786420 SHM786410:SHN786420 SRI786410:SRJ786420 TBE786410:TBF786420 TLA786410:TLB786420 TUW786410:TUX786420 UES786410:UET786420 UOO786410:UOP786420 UYK786410:UYL786420 VIG786410:VIH786420 VSC786410:VSD786420 WBY786410:WBZ786420 WLU786410:WLV786420 WVQ786410:WVR786420 J851946:K851956 JE851946:JF851956 TA851946:TB851956 ACW851946:ACX851956 AMS851946:AMT851956 AWO851946:AWP851956 BGK851946:BGL851956 BQG851946:BQH851956 CAC851946:CAD851956 CJY851946:CJZ851956 CTU851946:CTV851956 DDQ851946:DDR851956 DNM851946:DNN851956 DXI851946:DXJ851956 EHE851946:EHF851956 ERA851946:ERB851956 FAW851946:FAX851956 FKS851946:FKT851956 FUO851946:FUP851956 GEK851946:GEL851956 GOG851946:GOH851956 GYC851946:GYD851956 HHY851946:HHZ851956 HRU851946:HRV851956 IBQ851946:IBR851956 ILM851946:ILN851956 IVI851946:IVJ851956 JFE851946:JFF851956 JPA851946:JPB851956 JYW851946:JYX851956 KIS851946:KIT851956 KSO851946:KSP851956 LCK851946:LCL851956 LMG851946:LMH851956 LWC851946:LWD851956 MFY851946:MFZ851956 MPU851946:MPV851956 MZQ851946:MZR851956 NJM851946:NJN851956 NTI851946:NTJ851956 ODE851946:ODF851956 ONA851946:ONB851956 OWW851946:OWX851956 PGS851946:PGT851956 PQO851946:PQP851956 QAK851946:QAL851956 QKG851946:QKH851956 QUC851946:QUD851956 RDY851946:RDZ851956 RNU851946:RNV851956 RXQ851946:RXR851956 SHM851946:SHN851956 SRI851946:SRJ851956 TBE851946:TBF851956 TLA851946:TLB851956 TUW851946:TUX851956 UES851946:UET851956 UOO851946:UOP851956 UYK851946:UYL851956 VIG851946:VIH851956 VSC851946:VSD851956 WBY851946:WBZ851956 WLU851946:WLV851956 WVQ851946:WVR851956 J917482:K917492 JE917482:JF917492 TA917482:TB917492 ACW917482:ACX917492 AMS917482:AMT917492 AWO917482:AWP917492 BGK917482:BGL917492 BQG917482:BQH917492 CAC917482:CAD917492 CJY917482:CJZ917492 CTU917482:CTV917492 DDQ917482:DDR917492 DNM917482:DNN917492 DXI917482:DXJ917492 EHE917482:EHF917492 ERA917482:ERB917492 FAW917482:FAX917492 FKS917482:FKT917492 FUO917482:FUP917492 GEK917482:GEL917492 GOG917482:GOH917492 GYC917482:GYD917492 HHY917482:HHZ917492 HRU917482:HRV917492 IBQ917482:IBR917492 ILM917482:ILN917492 IVI917482:IVJ917492 JFE917482:JFF917492 JPA917482:JPB917492 JYW917482:JYX917492 KIS917482:KIT917492 KSO917482:KSP917492 LCK917482:LCL917492 LMG917482:LMH917492 LWC917482:LWD917492 MFY917482:MFZ917492 MPU917482:MPV917492 MZQ917482:MZR917492 NJM917482:NJN917492 NTI917482:NTJ917492 ODE917482:ODF917492 ONA917482:ONB917492 OWW917482:OWX917492 PGS917482:PGT917492 PQO917482:PQP917492 QAK917482:QAL917492 QKG917482:QKH917492 QUC917482:QUD917492 RDY917482:RDZ917492 RNU917482:RNV917492 RXQ917482:RXR917492 SHM917482:SHN917492 SRI917482:SRJ917492 TBE917482:TBF917492 TLA917482:TLB917492 TUW917482:TUX917492 UES917482:UET917492 UOO917482:UOP917492 UYK917482:UYL917492 VIG917482:VIH917492 VSC917482:VSD917492 WBY917482:WBZ917492 WLU917482:WLV917492 WVQ917482:WVR917492 J983018:K983028 JE983018:JF983028 TA983018:TB983028 ACW983018:ACX983028 AMS983018:AMT983028 AWO983018:AWP983028 BGK983018:BGL983028 BQG983018:BQH983028 CAC983018:CAD983028 CJY983018:CJZ983028 CTU983018:CTV983028 DDQ983018:DDR983028 DNM983018:DNN983028 DXI983018:DXJ983028 EHE983018:EHF983028 ERA983018:ERB983028 FAW983018:FAX983028 FKS983018:FKT983028 FUO983018:FUP983028 GEK983018:GEL983028 GOG983018:GOH983028 GYC983018:GYD983028 HHY983018:HHZ983028 HRU983018:HRV983028 IBQ983018:IBR983028 ILM983018:ILN983028 IVI983018:IVJ983028 JFE983018:JFF983028 JPA983018:JPB983028 JYW983018:JYX983028 KIS983018:KIT983028 KSO983018:KSP983028 LCK983018:LCL983028 LMG983018:LMH983028 LWC983018:LWD983028 MFY983018:MFZ983028 MPU983018:MPV983028 MZQ983018:MZR983028 NJM983018:NJN983028 NTI983018:NTJ983028 ODE983018:ODF983028 ONA983018:ONB983028 OWW983018:OWX983028 PGS983018:PGT983028 PQO983018:PQP983028 QAK983018:QAL983028 QKG983018:QKH983028 QUC983018:QUD983028 RDY983018:RDZ983028 RNU983018:RNV983028 RXQ983018:RXR983028 SHM983018:SHN983028 SRI983018:SRJ983028 TBE983018:TBF983028 TLA983018:TLB983028 TUW983018:TUX983028 UES983018:UET983028 UOO983018:UOP983028 UYK983018:UYL983028 VIG983018:VIH983028 VSC983018:VSD983028 WBY983018:WBZ983028 WLU983018:WLV983028 WVQ983018:WVR983028 J65530:K65549 JE65530:JF65549 TA65530:TB65549 ACW65530:ACX65549 AMS65530:AMT65549 AWO65530:AWP65549 BGK65530:BGL65549 BQG65530:BQH65549 CAC65530:CAD65549 CJY65530:CJZ65549 CTU65530:CTV65549 DDQ65530:DDR65549 DNM65530:DNN65549 DXI65530:DXJ65549 EHE65530:EHF65549 ERA65530:ERB65549 FAW65530:FAX65549 FKS65530:FKT65549 FUO65530:FUP65549 GEK65530:GEL65549 GOG65530:GOH65549 GYC65530:GYD65549 HHY65530:HHZ65549 HRU65530:HRV65549 IBQ65530:IBR65549 ILM65530:ILN65549 IVI65530:IVJ65549 JFE65530:JFF65549 JPA65530:JPB65549 JYW65530:JYX65549 KIS65530:KIT65549 KSO65530:KSP65549 LCK65530:LCL65549 LMG65530:LMH65549 LWC65530:LWD65549 MFY65530:MFZ65549 MPU65530:MPV65549 MZQ65530:MZR65549 NJM65530:NJN65549 NTI65530:NTJ65549 ODE65530:ODF65549 ONA65530:ONB65549 OWW65530:OWX65549 PGS65530:PGT65549 PQO65530:PQP65549 QAK65530:QAL65549 QKG65530:QKH65549 QUC65530:QUD65549 RDY65530:RDZ65549 RNU65530:RNV65549 RXQ65530:RXR65549 SHM65530:SHN65549 SRI65530:SRJ65549 TBE65530:TBF65549 TLA65530:TLB65549 TUW65530:TUX65549 UES65530:UET65549 UOO65530:UOP65549 UYK65530:UYL65549 VIG65530:VIH65549 VSC65530:VSD65549 WBY65530:WBZ65549 WLU65530:WLV65549 WVQ65530:WVR65549 J131066:K131085 JE131066:JF131085 TA131066:TB131085 ACW131066:ACX131085 AMS131066:AMT131085 AWO131066:AWP131085 BGK131066:BGL131085 BQG131066:BQH131085 CAC131066:CAD131085 CJY131066:CJZ131085 CTU131066:CTV131085 DDQ131066:DDR131085 DNM131066:DNN131085 DXI131066:DXJ131085 EHE131066:EHF131085 ERA131066:ERB131085 FAW131066:FAX131085 FKS131066:FKT131085 FUO131066:FUP131085 GEK131066:GEL131085 GOG131066:GOH131085 GYC131066:GYD131085 HHY131066:HHZ131085 HRU131066:HRV131085 IBQ131066:IBR131085 ILM131066:ILN131085 IVI131066:IVJ131085 JFE131066:JFF131085 JPA131066:JPB131085 JYW131066:JYX131085 KIS131066:KIT131085 KSO131066:KSP131085 LCK131066:LCL131085 LMG131066:LMH131085 LWC131066:LWD131085 MFY131066:MFZ131085 MPU131066:MPV131085 MZQ131066:MZR131085 NJM131066:NJN131085 NTI131066:NTJ131085 ODE131066:ODF131085 ONA131066:ONB131085 OWW131066:OWX131085 PGS131066:PGT131085 PQO131066:PQP131085 QAK131066:QAL131085 QKG131066:QKH131085 QUC131066:QUD131085 RDY131066:RDZ131085 RNU131066:RNV131085 RXQ131066:RXR131085 SHM131066:SHN131085 SRI131066:SRJ131085 TBE131066:TBF131085 TLA131066:TLB131085 TUW131066:TUX131085 UES131066:UET131085 UOO131066:UOP131085 UYK131066:UYL131085 VIG131066:VIH131085 VSC131066:VSD131085 WBY131066:WBZ131085 WLU131066:WLV131085 WVQ131066:WVR131085 J196602:K196621 JE196602:JF196621 TA196602:TB196621 ACW196602:ACX196621 AMS196602:AMT196621 AWO196602:AWP196621 BGK196602:BGL196621 BQG196602:BQH196621 CAC196602:CAD196621 CJY196602:CJZ196621 CTU196602:CTV196621 DDQ196602:DDR196621 DNM196602:DNN196621 DXI196602:DXJ196621 EHE196602:EHF196621 ERA196602:ERB196621 FAW196602:FAX196621 FKS196602:FKT196621 FUO196602:FUP196621 GEK196602:GEL196621 GOG196602:GOH196621 GYC196602:GYD196621 HHY196602:HHZ196621 HRU196602:HRV196621 IBQ196602:IBR196621 ILM196602:ILN196621 IVI196602:IVJ196621 JFE196602:JFF196621 JPA196602:JPB196621 JYW196602:JYX196621 KIS196602:KIT196621 KSO196602:KSP196621 LCK196602:LCL196621 LMG196602:LMH196621 LWC196602:LWD196621 MFY196602:MFZ196621 MPU196602:MPV196621 MZQ196602:MZR196621 NJM196602:NJN196621 NTI196602:NTJ196621 ODE196602:ODF196621 ONA196602:ONB196621 OWW196602:OWX196621 PGS196602:PGT196621 PQO196602:PQP196621 QAK196602:QAL196621 QKG196602:QKH196621 QUC196602:QUD196621 RDY196602:RDZ196621 RNU196602:RNV196621 RXQ196602:RXR196621 SHM196602:SHN196621 SRI196602:SRJ196621 TBE196602:TBF196621 TLA196602:TLB196621 TUW196602:TUX196621 UES196602:UET196621 UOO196602:UOP196621 UYK196602:UYL196621 VIG196602:VIH196621 VSC196602:VSD196621 WBY196602:WBZ196621 WLU196602:WLV196621 WVQ196602:WVR196621 J262138:K262157 JE262138:JF262157 TA262138:TB262157 ACW262138:ACX262157 AMS262138:AMT262157 AWO262138:AWP262157 BGK262138:BGL262157 BQG262138:BQH262157 CAC262138:CAD262157 CJY262138:CJZ262157 CTU262138:CTV262157 DDQ262138:DDR262157 DNM262138:DNN262157 DXI262138:DXJ262157 EHE262138:EHF262157 ERA262138:ERB262157 FAW262138:FAX262157 FKS262138:FKT262157 FUO262138:FUP262157 GEK262138:GEL262157 GOG262138:GOH262157 GYC262138:GYD262157 HHY262138:HHZ262157 HRU262138:HRV262157 IBQ262138:IBR262157 ILM262138:ILN262157 IVI262138:IVJ262157 JFE262138:JFF262157 JPA262138:JPB262157 JYW262138:JYX262157 KIS262138:KIT262157 KSO262138:KSP262157 LCK262138:LCL262157 LMG262138:LMH262157 LWC262138:LWD262157 MFY262138:MFZ262157 MPU262138:MPV262157 MZQ262138:MZR262157 NJM262138:NJN262157 NTI262138:NTJ262157 ODE262138:ODF262157 ONA262138:ONB262157 OWW262138:OWX262157 PGS262138:PGT262157 PQO262138:PQP262157 QAK262138:QAL262157 QKG262138:QKH262157 QUC262138:QUD262157 RDY262138:RDZ262157 RNU262138:RNV262157 RXQ262138:RXR262157 SHM262138:SHN262157 SRI262138:SRJ262157 TBE262138:TBF262157 TLA262138:TLB262157 TUW262138:TUX262157 UES262138:UET262157 UOO262138:UOP262157 UYK262138:UYL262157 VIG262138:VIH262157 VSC262138:VSD262157 WBY262138:WBZ262157 WLU262138:WLV262157 WVQ262138:WVR262157 J327674:K327693 JE327674:JF327693 TA327674:TB327693 ACW327674:ACX327693 AMS327674:AMT327693 AWO327674:AWP327693 BGK327674:BGL327693 BQG327674:BQH327693 CAC327674:CAD327693 CJY327674:CJZ327693 CTU327674:CTV327693 DDQ327674:DDR327693 DNM327674:DNN327693 DXI327674:DXJ327693 EHE327674:EHF327693 ERA327674:ERB327693 FAW327674:FAX327693 FKS327674:FKT327693 FUO327674:FUP327693 GEK327674:GEL327693 GOG327674:GOH327693 GYC327674:GYD327693 HHY327674:HHZ327693 HRU327674:HRV327693 IBQ327674:IBR327693 ILM327674:ILN327693 IVI327674:IVJ327693 JFE327674:JFF327693 JPA327674:JPB327693 JYW327674:JYX327693 KIS327674:KIT327693 KSO327674:KSP327693 LCK327674:LCL327693 LMG327674:LMH327693 LWC327674:LWD327693 MFY327674:MFZ327693 MPU327674:MPV327693 MZQ327674:MZR327693 NJM327674:NJN327693 NTI327674:NTJ327693 ODE327674:ODF327693 ONA327674:ONB327693 OWW327674:OWX327693 PGS327674:PGT327693 PQO327674:PQP327693 QAK327674:QAL327693 QKG327674:QKH327693 QUC327674:QUD327693 RDY327674:RDZ327693 RNU327674:RNV327693 RXQ327674:RXR327693 SHM327674:SHN327693 SRI327674:SRJ327693 TBE327674:TBF327693 TLA327674:TLB327693 TUW327674:TUX327693 UES327674:UET327693 UOO327674:UOP327693 UYK327674:UYL327693 VIG327674:VIH327693 VSC327674:VSD327693 WBY327674:WBZ327693 WLU327674:WLV327693 WVQ327674:WVR327693 J393210:K393229 JE393210:JF393229 TA393210:TB393229 ACW393210:ACX393229 AMS393210:AMT393229 AWO393210:AWP393229 BGK393210:BGL393229 BQG393210:BQH393229 CAC393210:CAD393229 CJY393210:CJZ393229 CTU393210:CTV393229 DDQ393210:DDR393229 DNM393210:DNN393229 DXI393210:DXJ393229 EHE393210:EHF393229 ERA393210:ERB393229 FAW393210:FAX393229 FKS393210:FKT393229 FUO393210:FUP393229 GEK393210:GEL393229 GOG393210:GOH393229 GYC393210:GYD393229 HHY393210:HHZ393229 HRU393210:HRV393229 IBQ393210:IBR393229 ILM393210:ILN393229 IVI393210:IVJ393229 JFE393210:JFF393229 JPA393210:JPB393229 JYW393210:JYX393229 KIS393210:KIT393229 KSO393210:KSP393229 LCK393210:LCL393229 LMG393210:LMH393229 LWC393210:LWD393229 MFY393210:MFZ393229 MPU393210:MPV393229 MZQ393210:MZR393229 NJM393210:NJN393229 NTI393210:NTJ393229 ODE393210:ODF393229 ONA393210:ONB393229 OWW393210:OWX393229 PGS393210:PGT393229 PQO393210:PQP393229 QAK393210:QAL393229 QKG393210:QKH393229 QUC393210:QUD393229 RDY393210:RDZ393229 RNU393210:RNV393229 RXQ393210:RXR393229 SHM393210:SHN393229 SRI393210:SRJ393229 TBE393210:TBF393229 TLA393210:TLB393229 TUW393210:TUX393229 UES393210:UET393229 UOO393210:UOP393229 UYK393210:UYL393229 VIG393210:VIH393229 VSC393210:VSD393229 WBY393210:WBZ393229 WLU393210:WLV393229 WVQ393210:WVR393229 J458746:K458765 JE458746:JF458765 TA458746:TB458765 ACW458746:ACX458765 AMS458746:AMT458765 AWO458746:AWP458765 BGK458746:BGL458765 BQG458746:BQH458765 CAC458746:CAD458765 CJY458746:CJZ458765 CTU458746:CTV458765 DDQ458746:DDR458765 DNM458746:DNN458765 DXI458746:DXJ458765 EHE458746:EHF458765 ERA458746:ERB458765 FAW458746:FAX458765 FKS458746:FKT458765 FUO458746:FUP458765 GEK458746:GEL458765 GOG458746:GOH458765 GYC458746:GYD458765 HHY458746:HHZ458765 HRU458746:HRV458765 IBQ458746:IBR458765 ILM458746:ILN458765 IVI458746:IVJ458765 JFE458746:JFF458765 JPA458746:JPB458765 JYW458746:JYX458765 KIS458746:KIT458765 KSO458746:KSP458765 LCK458746:LCL458765 LMG458746:LMH458765 LWC458746:LWD458765 MFY458746:MFZ458765 MPU458746:MPV458765 MZQ458746:MZR458765 NJM458746:NJN458765 NTI458746:NTJ458765 ODE458746:ODF458765 ONA458746:ONB458765 OWW458746:OWX458765 PGS458746:PGT458765 PQO458746:PQP458765 QAK458746:QAL458765 QKG458746:QKH458765 QUC458746:QUD458765 RDY458746:RDZ458765 RNU458746:RNV458765 RXQ458746:RXR458765 SHM458746:SHN458765 SRI458746:SRJ458765 TBE458746:TBF458765 TLA458746:TLB458765 TUW458746:TUX458765 UES458746:UET458765 UOO458746:UOP458765 UYK458746:UYL458765 VIG458746:VIH458765 VSC458746:VSD458765 WBY458746:WBZ458765 WLU458746:WLV458765 WVQ458746:WVR458765 J524282:K524301 JE524282:JF524301 TA524282:TB524301 ACW524282:ACX524301 AMS524282:AMT524301 AWO524282:AWP524301 BGK524282:BGL524301 BQG524282:BQH524301 CAC524282:CAD524301 CJY524282:CJZ524301 CTU524282:CTV524301 DDQ524282:DDR524301 DNM524282:DNN524301 DXI524282:DXJ524301 EHE524282:EHF524301 ERA524282:ERB524301 FAW524282:FAX524301 FKS524282:FKT524301 FUO524282:FUP524301 GEK524282:GEL524301 GOG524282:GOH524301 GYC524282:GYD524301 HHY524282:HHZ524301 HRU524282:HRV524301 IBQ524282:IBR524301 ILM524282:ILN524301 IVI524282:IVJ524301 JFE524282:JFF524301 JPA524282:JPB524301 JYW524282:JYX524301 KIS524282:KIT524301 KSO524282:KSP524301 LCK524282:LCL524301 LMG524282:LMH524301 LWC524282:LWD524301 MFY524282:MFZ524301 MPU524282:MPV524301 MZQ524282:MZR524301 NJM524282:NJN524301 NTI524282:NTJ524301 ODE524282:ODF524301 ONA524282:ONB524301 OWW524282:OWX524301 PGS524282:PGT524301 PQO524282:PQP524301 QAK524282:QAL524301 QKG524282:QKH524301 QUC524282:QUD524301 RDY524282:RDZ524301 RNU524282:RNV524301 RXQ524282:RXR524301 SHM524282:SHN524301 SRI524282:SRJ524301 TBE524282:TBF524301 TLA524282:TLB524301 TUW524282:TUX524301 UES524282:UET524301 UOO524282:UOP524301 UYK524282:UYL524301 VIG524282:VIH524301 VSC524282:VSD524301 WBY524282:WBZ524301 WLU524282:WLV524301 WVQ524282:WVR524301 J589818:K589837 JE589818:JF589837 TA589818:TB589837 ACW589818:ACX589837 AMS589818:AMT589837 AWO589818:AWP589837 BGK589818:BGL589837 BQG589818:BQH589837 CAC589818:CAD589837 CJY589818:CJZ589837 CTU589818:CTV589837 DDQ589818:DDR589837 DNM589818:DNN589837 DXI589818:DXJ589837 EHE589818:EHF589837 ERA589818:ERB589837 FAW589818:FAX589837 FKS589818:FKT589837 FUO589818:FUP589837 GEK589818:GEL589837 GOG589818:GOH589837 GYC589818:GYD589837 HHY589818:HHZ589837 HRU589818:HRV589837 IBQ589818:IBR589837 ILM589818:ILN589837 IVI589818:IVJ589837 JFE589818:JFF589837 JPA589818:JPB589837 JYW589818:JYX589837 KIS589818:KIT589837 KSO589818:KSP589837 LCK589818:LCL589837 LMG589818:LMH589837 LWC589818:LWD589837 MFY589818:MFZ589837 MPU589818:MPV589837 MZQ589818:MZR589837 NJM589818:NJN589837 NTI589818:NTJ589837 ODE589818:ODF589837 ONA589818:ONB589837 OWW589818:OWX589837 PGS589818:PGT589837 PQO589818:PQP589837 QAK589818:QAL589837 QKG589818:QKH589837 QUC589818:QUD589837 RDY589818:RDZ589837 RNU589818:RNV589837 RXQ589818:RXR589837 SHM589818:SHN589837 SRI589818:SRJ589837 TBE589818:TBF589837 TLA589818:TLB589837 TUW589818:TUX589837 UES589818:UET589837 UOO589818:UOP589837 UYK589818:UYL589837 VIG589818:VIH589837 VSC589818:VSD589837 WBY589818:WBZ589837 WLU589818:WLV589837 WVQ589818:WVR589837 J655354:K655373 JE655354:JF655373 TA655354:TB655373 ACW655354:ACX655373 AMS655354:AMT655373 AWO655354:AWP655373 BGK655354:BGL655373 BQG655354:BQH655373 CAC655354:CAD655373 CJY655354:CJZ655373 CTU655354:CTV655373 DDQ655354:DDR655373 DNM655354:DNN655373 DXI655354:DXJ655373 EHE655354:EHF655373 ERA655354:ERB655373 FAW655354:FAX655373 FKS655354:FKT655373 FUO655354:FUP655373 GEK655354:GEL655373 GOG655354:GOH655373 GYC655354:GYD655373 HHY655354:HHZ655373 HRU655354:HRV655373 IBQ655354:IBR655373 ILM655354:ILN655373 IVI655354:IVJ655373 JFE655354:JFF655373 JPA655354:JPB655373 JYW655354:JYX655373 KIS655354:KIT655373 KSO655354:KSP655373 LCK655354:LCL655373 LMG655354:LMH655373 LWC655354:LWD655373 MFY655354:MFZ655373 MPU655354:MPV655373 MZQ655354:MZR655373 NJM655354:NJN655373 NTI655354:NTJ655373 ODE655354:ODF655373 ONA655354:ONB655373 OWW655354:OWX655373 PGS655354:PGT655373 PQO655354:PQP655373 QAK655354:QAL655373 QKG655354:QKH655373 QUC655354:QUD655373 RDY655354:RDZ655373 RNU655354:RNV655373 RXQ655354:RXR655373 SHM655354:SHN655373 SRI655354:SRJ655373 TBE655354:TBF655373 TLA655354:TLB655373 TUW655354:TUX655373 UES655354:UET655373 UOO655354:UOP655373 UYK655354:UYL655373 VIG655354:VIH655373 VSC655354:VSD655373 WBY655354:WBZ655373 WLU655354:WLV655373 WVQ655354:WVR655373 J720890:K720909 JE720890:JF720909 TA720890:TB720909 ACW720890:ACX720909 AMS720890:AMT720909 AWO720890:AWP720909 BGK720890:BGL720909 BQG720890:BQH720909 CAC720890:CAD720909 CJY720890:CJZ720909 CTU720890:CTV720909 DDQ720890:DDR720909 DNM720890:DNN720909 DXI720890:DXJ720909 EHE720890:EHF720909 ERA720890:ERB720909 FAW720890:FAX720909 FKS720890:FKT720909 FUO720890:FUP720909 GEK720890:GEL720909 GOG720890:GOH720909 GYC720890:GYD720909 HHY720890:HHZ720909 HRU720890:HRV720909 IBQ720890:IBR720909 ILM720890:ILN720909 IVI720890:IVJ720909 JFE720890:JFF720909 JPA720890:JPB720909 JYW720890:JYX720909 KIS720890:KIT720909 KSO720890:KSP720909 LCK720890:LCL720909 LMG720890:LMH720909 LWC720890:LWD720909 MFY720890:MFZ720909 MPU720890:MPV720909 MZQ720890:MZR720909 NJM720890:NJN720909 NTI720890:NTJ720909 ODE720890:ODF720909 ONA720890:ONB720909 OWW720890:OWX720909 PGS720890:PGT720909 PQO720890:PQP720909 QAK720890:QAL720909 QKG720890:QKH720909 QUC720890:QUD720909 RDY720890:RDZ720909 RNU720890:RNV720909 RXQ720890:RXR720909 SHM720890:SHN720909 SRI720890:SRJ720909 TBE720890:TBF720909 TLA720890:TLB720909 TUW720890:TUX720909 UES720890:UET720909 UOO720890:UOP720909 UYK720890:UYL720909 VIG720890:VIH720909 VSC720890:VSD720909 WBY720890:WBZ720909 WLU720890:WLV720909 WVQ720890:WVR720909 J786426:K786445 JE786426:JF786445 TA786426:TB786445 ACW786426:ACX786445 AMS786426:AMT786445 AWO786426:AWP786445 BGK786426:BGL786445 BQG786426:BQH786445 CAC786426:CAD786445 CJY786426:CJZ786445 CTU786426:CTV786445 DDQ786426:DDR786445 DNM786426:DNN786445 DXI786426:DXJ786445 EHE786426:EHF786445 ERA786426:ERB786445 FAW786426:FAX786445 FKS786426:FKT786445 FUO786426:FUP786445 GEK786426:GEL786445 GOG786426:GOH786445 GYC786426:GYD786445 HHY786426:HHZ786445 HRU786426:HRV786445 IBQ786426:IBR786445 ILM786426:ILN786445 IVI786426:IVJ786445 JFE786426:JFF786445 JPA786426:JPB786445 JYW786426:JYX786445 KIS786426:KIT786445 KSO786426:KSP786445 LCK786426:LCL786445 LMG786426:LMH786445 LWC786426:LWD786445 MFY786426:MFZ786445 MPU786426:MPV786445 MZQ786426:MZR786445 NJM786426:NJN786445 NTI786426:NTJ786445 ODE786426:ODF786445 ONA786426:ONB786445 OWW786426:OWX786445 PGS786426:PGT786445 PQO786426:PQP786445 QAK786426:QAL786445 QKG786426:QKH786445 QUC786426:QUD786445 RDY786426:RDZ786445 RNU786426:RNV786445 RXQ786426:RXR786445 SHM786426:SHN786445 SRI786426:SRJ786445 TBE786426:TBF786445 TLA786426:TLB786445 TUW786426:TUX786445 UES786426:UET786445 UOO786426:UOP786445 UYK786426:UYL786445 VIG786426:VIH786445 VSC786426:VSD786445 WBY786426:WBZ786445 WLU786426:WLV786445 WVQ786426:WVR786445 J851962:K851981 JE851962:JF851981 TA851962:TB851981 ACW851962:ACX851981 AMS851962:AMT851981 AWO851962:AWP851981 BGK851962:BGL851981 BQG851962:BQH851981 CAC851962:CAD851981 CJY851962:CJZ851981 CTU851962:CTV851981 DDQ851962:DDR851981 DNM851962:DNN851981 DXI851962:DXJ851981 EHE851962:EHF851981 ERA851962:ERB851981 FAW851962:FAX851981 FKS851962:FKT851981 FUO851962:FUP851981 GEK851962:GEL851981 GOG851962:GOH851981 GYC851962:GYD851981 HHY851962:HHZ851981 HRU851962:HRV851981 IBQ851962:IBR851981 ILM851962:ILN851981 IVI851962:IVJ851981 JFE851962:JFF851981 JPA851962:JPB851981 JYW851962:JYX851981 KIS851962:KIT851981 KSO851962:KSP851981 LCK851962:LCL851981 LMG851962:LMH851981 LWC851962:LWD851981 MFY851962:MFZ851981 MPU851962:MPV851981 MZQ851962:MZR851981 NJM851962:NJN851981 NTI851962:NTJ851981 ODE851962:ODF851981 ONA851962:ONB851981 OWW851962:OWX851981 PGS851962:PGT851981 PQO851962:PQP851981 QAK851962:QAL851981 QKG851962:QKH851981 QUC851962:QUD851981 RDY851962:RDZ851981 RNU851962:RNV851981 RXQ851962:RXR851981 SHM851962:SHN851981 SRI851962:SRJ851981 TBE851962:TBF851981 TLA851962:TLB851981 TUW851962:TUX851981 UES851962:UET851981 UOO851962:UOP851981 UYK851962:UYL851981 VIG851962:VIH851981 VSC851962:VSD851981 WBY851962:WBZ851981 WLU851962:WLV851981 WVQ851962:WVR851981 J917498:K917517 JE917498:JF917517 TA917498:TB917517 ACW917498:ACX917517 AMS917498:AMT917517 AWO917498:AWP917517 BGK917498:BGL917517 BQG917498:BQH917517 CAC917498:CAD917517 CJY917498:CJZ917517 CTU917498:CTV917517 DDQ917498:DDR917517 DNM917498:DNN917517 DXI917498:DXJ917517 EHE917498:EHF917517 ERA917498:ERB917517 FAW917498:FAX917517 FKS917498:FKT917517 FUO917498:FUP917517 GEK917498:GEL917517 GOG917498:GOH917517 GYC917498:GYD917517 HHY917498:HHZ917517 HRU917498:HRV917517 IBQ917498:IBR917517 ILM917498:ILN917517 IVI917498:IVJ917517 JFE917498:JFF917517 JPA917498:JPB917517 JYW917498:JYX917517 KIS917498:KIT917517 KSO917498:KSP917517 LCK917498:LCL917517 LMG917498:LMH917517 LWC917498:LWD917517 MFY917498:MFZ917517 MPU917498:MPV917517 MZQ917498:MZR917517 NJM917498:NJN917517 NTI917498:NTJ917517 ODE917498:ODF917517 ONA917498:ONB917517 OWW917498:OWX917517 PGS917498:PGT917517 PQO917498:PQP917517 QAK917498:QAL917517 QKG917498:QKH917517 QUC917498:QUD917517 RDY917498:RDZ917517 RNU917498:RNV917517 RXQ917498:RXR917517 SHM917498:SHN917517 SRI917498:SRJ917517 TBE917498:TBF917517 TLA917498:TLB917517 TUW917498:TUX917517 UES917498:UET917517 UOO917498:UOP917517 UYK917498:UYL917517 VIG917498:VIH917517 VSC917498:VSD917517 WBY917498:WBZ917517 WLU917498:WLV917517 WVQ917498:WVR917517 J983034:K983053 JE983034:JF983053 TA983034:TB983053 ACW983034:ACX983053 AMS983034:AMT983053 AWO983034:AWP983053 BGK983034:BGL983053 BQG983034:BQH983053 CAC983034:CAD983053 CJY983034:CJZ983053 CTU983034:CTV983053 DDQ983034:DDR983053 DNM983034:DNN983053 DXI983034:DXJ983053 EHE983034:EHF983053 ERA983034:ERB983053 FAW983034:FAX983053 FKS983034:FKT983053 FUO983034:FUP983053 GEK983034:GEL983053 GOG983034:GOH983053 GYC983034:GYD983053 HHY983034:HHZ983053 HRU983034:HRV983053 IBQ983034:IBR983053 ILM983034:ILN983053 IVI983034:IVJ983053 JFE983034:JFF983053 JPA983034:JPB983053 JYW983034:JYX983053 KIS983034:KIT983053 KSO983034:KSP983053 LCK983034:LCL983053 LMG983034:LMH983053 LWC983034:LWD983053 MFY983034:MFZ983053 MPU983034:MPV983053 MZQ983034:MZR983053 NJM983034:NJN983053 NTI983034:NTJ983053 ODE983034:ODF983053 ONA983034:ONB983053 OWW983034:OWX983053 PGS983034:PGT983053 PQO983034:PQP983053 QAK983034:QAL983053 QKG983034:QKH983053 QUC983034:QUD983053 RDY983034:RDZ983053 RNU983034:RNV983053 RXQ983034:RXR983053 SHM983034:SHN983053 SRI983034:SRJ983053 TBE983034:TBF983053 TLA983034:TLB983053 TUW983034:TUX983053 UES983034:UET983053 UOO983034:UOP983053 UYK983034:UYL983053 VIG983034:VIH983053 VSC983034:VSD983053 WBY983034:WBZ983053 WLU983034:WLV983053 WVQ983034:WVR983053 G65530:G65549 JB65530:JB65549 SX65530:SX65549 ACT65530:ACT65549 AMP65530:AMP65549 AWL65530:AWL65549 BGH65530:BGH65549 BQD65530:BQD65549 BZZ65530:BZZ65549 CJV65530:CJV65549 CTR65530:CTR65549 DDN65530:DDN65549 DNJ65530:DNJ65549 DXF65530:DXF65549 EHB65530:EHB65549 EQX65530:EQX65549 FAT65530:FAT65549 FKP65530:FKP65549 FUL65530:FUL65549 GEH65530:GEH65549 GOD65530:GOD65549 GXZ65530:GXZ65549 HHV65530:HHV65549 HRR65530:HRR65549 IBN65530:IBN65549 ILJ65530:ILJ65549 IVF65530:IVF65549 JFB65530:JFB65549 JOX65530:JOX65549 JYT65530:JYT65549 KIP65530:KIP65549 KSL65530:KSL65549 LCH65530:LCH65549 LMD65530:LMD65549 LVZ65530:LVZ65549 MFV65530:MFV65549 MPR65530:MPR65549 MZN65530:MZN65549 NJJ65530:NJJ65549 NTF65530:NTF65549 ODB65530:ODB65549 OMX65530:OMX65549 OWT65530:OWT65549 PGP65530:PGP65549 PQL65530:PQL65549 QAH65530:QAH65549 QKD65530:QKD65549 QTZ65530:QTZ65549 RDV65530:RDV65549 RNR65530:RNR65549 RXN65530:RXN65549 SHJ65530:SHJ65549 SRF65530:SRF65549 TBB65530:TBB65549 TKX65530:TKX65549 TUT65530:TUT65549 UEP65530:UEP65549 UOL65530:UOL65549 UYH65530:UYH65549 VID65530:VID65549 VRZ65530:VRZ65549 WBV65530:WBV65549 WLR65530:WLR65549 WVN65530:WVN65549 G131066:G131085 JB131066:JB131085 SX131066:SX131085 ACT131066:ACT131085 AMP131066:AMP131085 AWL131066:AWL131085 BGH131066:BGH131085 BQD131066:BQD131085 BZZ131066:BZZ131085 CJV131066:CJV131085 CTR131066:CTR131085 DDN131066:DDN131085 DNJ131066:DNJ131085 DXF131066:DXF131085 EHB131066:EHB131085 EQX131066:EQX131085 FAT131066:FAT131085 FKP131066:FKP131085 FUL131066:FUL131085 GEH131066:GEH131085 GOD131066:GOD131085 GXZ131066:GXZ131085 HHV131066:HHV131085 HRR131066:HRR131085 IBN131066:IBN131085 ILJ131066:ILJ131085 IVF131066:IVF131085 JFB131066:JFB131085 JOX131066:JOX131085 JYT131066:JYT131085 KIP131066:KIP131085 KSL131066:KSL131085 LCH131066:LCH131085 LMD131066:LMD131085 LVZ131066:LVZ131085 MFV131066:MFV131085 MPR131066:MPR131085 MZN131066:MZN131085 NJJ131066:NJJ131085 NTF131066:NTF131085 ODB131066:ODB131085 OMX131066:OMX131085 OWT131066:OWT131085 PGP131066:PGP131085 PQL131066:PQL131085 QAH131066:QAH131085 QKD131066:QKD131085 QTZ131066:QTZ131085 RDV131066:RDV131085 RNR131066:RNR131085 RXN131066:RXN131085 SHJ131066:SHJ131085 SRF131066:SRF131085 TBB131066:TBB131085 TKX131066:TKX131085 TUT131066:TUT131085 UEP131066:UEP131085 UOL131066:UOL131085 UYH131066:UYH131085 VID131066:VID131085 VRZ131066:VRZ131085 WBV131066:WBV131085 WLR131066:WLR131085 WVN131066:WVN131085 G196602:G196621 JB196602:JB196621 SX196602:SX196621 ACT196602:ACT196621 AMP196602:AMP196621 AWL196602:AWL196621 BGH196602:BGH196621 BQD196602:BQD196621 BZZ196602:BZZ196621 CJV196602:CJV196621 CTR196602:CTR196621 DDN196602:DDN196621 DNJ196602:DNJ196621 DXF196602:DXF196621 EHB196602:EHB196621 EQX196602:EQX196621 FAT196602:FAT196621 FKP196602:FKP196621 FUL196602:FUL196621 GEH196602:GEH196621 GOD196602:GOD196621 GXZ196602:GXZ196621 HHV196602:HHV196621 HRR196602:HRR196621 IBN196602:IBN196621 ILJ196602:ILJ196621 IVF196602:IVF196621 JFB196602:JFB196621 JOX196602:JOX196621 JYT196602:JYT196621 KIP196602:KIP196621 KSL196602:KSL196621 LCH196602:LCH196621 LMD196602:LMD196621 LVZ196602:LVZ196621 MFV196602:MFV196621 MPR196602:MPR196621 MZN196602:MZN196621 NJJ196602:NJJ196621 NTF196602:NTF196621 ODB196602:ODB196621 OMX196602:OMX196621 OWT196602:OWT196621 PGP196602:PGP196621 PQL196602:PQL196621 QAH196602:QAH196621 QKD196602:QKD196621 QTZ196602:QTZ196621 RDV196602:RDV196621 RNR196602:RNR196621 RXN196602:RXN196621 SHJ196602:SHJ196621 SRF196602:SRF196621 TBB196602:TBB196621 TKX196602:TKX196621 TUT196602:TUT196621 UEP196602:UEP196621 UOL196602:UOL196621 UYH196602:UYH196621 VID196602:VID196621 VRZ196602:VRZ196621 WBV196602:WBV196621 WLR196602:WLR196621 WVN196602:WVN196621 G262138:G262157 JB262138:JB262157 SX262138:SX262157 ACT262138:ACT262157 AMP262138:AMP262157 AWL262138:AWL262157 BGH262138:BGH262157 BQD262138:BQD262157 BZZ262138:BZZ262157 CJV262138:CJV262157 CTR262138:CTR262157 DDN262138:DDN262157 DNJ262138:DNJ262157 DXF262138:DXF262157 EHB262138:EHB262157 EQX262138:EQX262157 FAT262138:FAT262157 FKP262138:FKP262157 FUL262138:FUL262157 GEH262138:GEH262157 GOD262138:GOD262157 GXZ262138:GXZ262157 HHV262138:HHV262157 HRR262138:HRR262157 IBN262138:IBN262157 ILJ262138:ILJ262157 IVF262138:IVF262157 JFB262138:JFB262157 JOX262138:JOX262157 JYT262138:JYT262157 KIP262138:KIP262157 KSL262138:KSL262157 LCH262138:LCH262157 LMD262138:LMD262157 LVZ262138:LVZ262157 MFV262138:MFV262157 MPR262138:MPR262157 MZN262138:MZN262157 NJJ262138:NJJ262157 NTF262138:NTF262157 ODB262138:ODB262157 OMX262138:OMX262157 OWT262138:OWT262157 PGP262138:PGP262157 PQL262138:PQL262157 QAH262138:QAH262157 QKD262138:QKD262157 QTZ262138:QTZ262157 RDV262138:RDV262157 RNR262138:RNR262157 RXN262138:RXN262157 SHJ262138:SHJ262157 SRF262138:SRF262157 TBB262138:TBB262157 TKX262138:TKX262157 TUT262138:TUT262157 UEP262138:UEP262157 UOL262138:UOL262157 UYH262138:UYH262157 VID262138:VID262157 VRZ262138:VRZ262157 WBV262138:WBV262157 WLR262138:WLR262157 WVN262138:WVN262157 G327674:G327693 JB327674:JB327693 SX327674:SX327693 ACT327674:ACT327693 AMP327674:AMP327693 AWL327674:AWL327693 BGH327674:BGH327693 BQD327674:BQD327693 BZZ327674:BZZ327693 CJV327674:CJV327693 CTR327674:CTR327693 DDN327674:DDN327693 DNJ327674:DNJ327693 DXF327674:DXF327693 EHB327674:EHB327693 EQX327674:EQX327693 FAT327674:FAT327693 FKP327674:FKP327693 FUL327674:FUL327693 GEH327674:GEH327693 GOD327674:GOD327693 GXZ327674:GXZ327693 HHV327674:HHV327693 HRR327674:HRR327693 IBN327674:IBN327693 ILJ327674:ILJ327693 IVF327674:IVF327693 JFB327674:JFB327693 JOX327674:JOX327693 JYT327674:JYT327693 KIP327674:KIP327693 KSL327674:KSL327693 LCH327674:LCH327693 LMD327674:LMD327693 LVZ327674:LVZ327693 MFV327674:MFV327693 MPR327674:MPR327693 MZN327674:MZN327693 NJJ327674:NJJ327693 NTF327674:NTF327693 ODB327674:ODB327693 OMX327674:OMX327693 OWT327674:OWT327693 PGP327674:PGP327693 PQL327674:PQL327693 QAH327674:QAH327693 QKD327674:QKD327693 QTZ327674:QTZ327693 RDV327674:RDV327693 RNR327674:RNR327693 RXN327674:RXN327693 SHJ327674:SHJ327693 SRF327674:SRF327693 TBB327674:TBB327693 TKX327674:TKX327693 TUT327674:TUT327693 UEP327674:UEP327693 UOL327674:UOL327693 UYH327674:UYH327693 VID327674:VID327693 VRZ327674:VRZ327693 WBV327674:WBV327693 WLR327674:WLR327693 WVN327674:WVN327693 G393210:G393229 JB393210:JB393229 SX393210:SX393229 ACT393210:ACT393229 AMP393210:AMP393229 AWL393210:AWL393229 BGH393210:BGH393229 BQD393210:BQD393229 BZZ393210:BZZ393229 CJV393210:CJV393229 CTR393210:CTR393229 DDN393210:DDN393229 DNJ393210:DNJ393229 DXF393210:DXF393229 EHB393210:EHB393229 EQX393210:EQX393229 FAT393210:FAT393229 FKP393210:FKP393229 FUL393210:FUL393229 GEH393210:GEH393229 GOD393210:GOD393229 GXZ393210:GXZ393229 HHV393210:HHV393229 HRR393210:HRR393229 IBN393210:IBN393229 ILJ393210:ILJ393229 IVF393210:IVF393229 JFB393210:JFB393229 JOX393210:JOX393229 JYT393210:JYT393229 KIP393210:KIP393229 KSL393210:KSL393229 LCH393210:LCH393229 LMD393210:LMD393229 LVZ393210:LVZ393229 MFV393210:MFV393229 MPR393210:MPR393229 MZN393210:MZN393229 NJJ393210:NJJ393229 NTF393210:NTF393229 ODB393210:ODB393229 OMX393210:OMX393229 OWT393210:OWT393229 PGP393210:PGP393229 PQL393210:PQL393229 QAH393210:QAH393229 QKD393210:QKD393229 QTZ393210:QTZ393229 RDV393210:RDV393229 RNR393210:RNR393229 RXN393210:RXN393229 SHJ393210:SHJ393229 SRF393210:SRF393229 TBB393210:TBB393229 TKX393210:TKX393229 TUT393210:TUT393229 UEP393210:UEP393229 UOL393210:UOL393229 UYH393210:UYH393229 VID393210:VID393229 VRZ393210:VRZ393229 WBV393210:WBV393229 WLR393210:WLR393229 WVN393210:WVN393229 G458746:G458765 JB458746:JB458765 SX458746:SX458765 ACT458746:ACT458765 AMP458746:AMP458765 AWL458746:AWL458765 BGH458746:BGH458765 BQD458746:BQD458765 BZZ458746:BZZ458765 CJV458746:CJV458765 CTR458746:CTR458765 DDN458746:DDN458765 DNJ458746:DNJ458765 DXF458746:DXF458765 EHB458746:EHB458765 EQX458746:EQX458765 FAT458746:FAT458765 FKP458746:FKP458765 FUL458746:FUL458765 GEH458746:GEH458765 GOD458746:GOD458765 GXZ458746:GXZ458765 HHV458746:HHV458765 HRR458746:HRR458765 IBN458746:IBN458765 ILJ458746:ILJ458765 IVF458746:IVF458765 JFB458746:JFB458765 JOX458746:JOX458765 JYT458746:JYT458765 KIP458746:KIP458765 KSL458746:KSL458765 LCH458746:LCH458765 LMD458746:LMD458765 LVZ458746:LVZ458765 MFV458746:MFV458765 MPR458746:MPR458765 MZN458746:MZN458765 NJJ458746:NJJ458765 NTF458746:NTF458765 ODB458746:ODB458765 OMX458746:OMX458765 OWT458746:OWT458765 PGP458746:PGP458765 PQL458746:PQL458765 QAH458746:QAH458765 QKD458746:QKD458765 QTZ458746:QTZ458765 RDV458746:RDV458765 RNR458746:RNR458765 RXN458746:RXN458765 SHJ458746:SHJ458765 SRF458746:SRF458765 TBB458746:TBB458765 TKX458746:TKX458765 TUT458746:TUT458765 UEP458746:UEP458765 UOL458746:UOL458765 UYH458746:UYH458765 VID458746:VID458765 VRZ458746:VRZ458765 WBV458746:WBV458765 WLR458746:WLR458765 WVN458746:WVN458765 G524282:G524301 JB524282:JB524301 SX524282:SX524301 ACT524282:ACT524301 AMP524282:AMP524301 AWL524282:AWL524301 BGH524282:BGH524301 BQD524282:BQD524301 BZZ524282:BZZ524301 CJV524282:CJV524301 CTR524282:CTR524301 DDN524282:DDN524301 DNJ524282:DNJ524301 DXF524282:DXF524301 EHB524282:EHB524301 EQX524282:EQX524301 FAT524282:FAT524301 FKP524282:FKP524301 FUL524282:FUL524301 GEH524282:GEH524301 GOD524282:GOD524301 GXZ524282:GXZ524301 HHV524282:HHV524301 HRR524282:HRR524301 IBN524282:IBN524301 ILJ524282:ILJ524301 IVF524282:IVF524301 JFB524282:JFB524301 JOX524282:JOX524301 JYT524282:JYT524301 KIP524282:KIP524301 KSL524282:KSL524301 LCH524282:LCH524301 LMD524282:LMD524301 LVZ524282:LVZ524301 MFV524282:MFV524301 MPR524282:MPR524301 MZN524282:MZN524301 NJJ524282:NJJ524301 NTF524282:NTF524301 ODB524282:ODB524301 OMX524282:OMX524301 OWT524282:OWT524301 PGP524282:PGP524301 PQL524282:PQL524301 QAH524282:QAH524301 QKD524282:QKD524301 QTZ524282:QTZ524301 RDV524282:RDV524301 RNR524282:RNR524301 RXN524282:RXN524301 SHJ524282:SHJ524301 SRF524282:SRF524301 TBB524282:TBB524301 TKX524282:TKX524301 TUT524282:TUT524301 UEP524282:UEP524301 UOL524282:UOL524301 UYH524282:UYH524301 VID524282:VID524301 VRZ524282:VRZ524301 WBV524282:WBV524301 WLR524282:WLR524301 WVN524282:WVN524301 G589818:G589837 JB589818:JB589837 SX589818:SX589837 ACT589818:ACT589837 AMP589818:AMP589837 AWL589818:AWL589837 BGH589818:BGH589837 BQD589818:BQD589837 BZZ589818:BZZ589837 CJV589818:CJV589837 CTR589818:CTR589837 DDN589818:DDN589837 DNJ589818:DNJ589837 DXF589818:DXF589837 EHB589818:EHB589837 EQX589818:EQX589837 FAT589818:FAT589837 FKP589818:FKP589837 FUL589818:FUL589837 GEH589818:GEH589837 GOD589818:GOD589837 GXZ589818:GXZ589837 HHV589818:HHV589837 HRR589818:HRR589837 IBN589818:IBN589837 ILJ589818:ILJ589837 IVF589818:IVF589837 JFB589818:JFB589837 JOX589818:JOX589837 JYT589818:JYT589837 KIP589818:KIP589837 KSL589818:KSL589837 LCH589818:LCH589837 LMD589818:LMD589837 LVZ589818:LVZ589837 MFV589818:MFV589837 MPR589818:MPR589837 MZN589818:MZN589837 NJJ589818:NJJ589837 NTF589818:NTF589837 ODB589818:ODB589837 OMX589818:OMX589837 OWT589818:OWT589837 PGP589818:PGP589837 PQL589818:PQL589837 QAH589818:QAH589837 QKD589818:QKD589837 QTZ589818:QTZ589837 RDV589818:RDV589837 RNR589818:RNR589837 RXN589818:RXN589837 SHJ589818:SHJ589837 SRF589818:SRF589837 TBB589818:TBB589837 TKX589818:TKX589837 TUT589818:TUT589837 UEP589818:UEP589837 UOL589818:UOL589837 UYH589818:UYH589837 VID589818:VID589837 VRZ589818:VRZ589837 WBV589818:WBV589837 WLR589818:WLR589837 WVN589818:WVN589837 G655354:G655373 JB655354:JB655373 SX655354:SX655373 ACT655354:ACT655373 AMP655354:AMP655373 AWL655354:AWL655373 BGH655354:BGH655373 BQD655354:BQD655373 BZZ655354:BZZ655373 CJV655354:CJV655373 CTR655354:CTR655373 DDN655354:DDN655373 DNJ655354:DNJ655373 DXF655354:DXF655373 EHB655354:EHB655373 EQX655354:EQX655373 FAT655354:FAT655373 FKP655354:FKP655373 FUL655354:FUL655373 GEH655354:GEH655373 GOD655354:GOD655373 GXZ655354:GXZ655373 HHV655354:HHV655373 HRR655354:HRR655373 IBN655354:IBN655373 ILJ655354:ILJ655373 IVF655354:IVF655373 JFB655354:JFB655373 JOX655354:JOX655373 JYT655354:JYT655373 KIP655354:KIP655373 KSL655354:KSL655373 LCH655354:LCH655373 LMD655354:LMD655373 LVZ655354:LVZ655373 MFV655354:MFV655373 MPR655354:MPR655373 MZN655354:MZN655373 NJJ655354:NJJ655373 NTF655354:NTF655373 ODB655354:ODB655373 OMX655354:OMX655373 OWT655354:OWT655373 PGP655354:PGP655373 PQL655354:PQL655373 QAH655354:QAH655373 QKD655354:QKD655373 QTZ655354:QTZ655373 RDV655354:RDV655373 RNR655354:RNR655373 RXN655354:RXN655373 SHJ655354:SHJ655373 SRF655354:SRF655373 TBB655354:TBB655373 TKX655354:TKX655373 TUT655354:TUT655373 UEP655354:UEP655373 UOL655354:UOL655373 UYH655354:UYH655373 VID655354:VID655373 VRZ655354:VRZ655373 WBV655354:WBV655373 WLR655354:WLR655373 WVN655354:WVN655373 G720890:G720909 JB720890:JB720909 SX720890:SX720909 ACT720890:ACT720909 AMP720890:AMP720909 AWL720890:AWL720909 BGH720890:BGH720909 BQD720890:BQD720909 BZZ720890:BZZ720909 CJV720890:CJV720909 CTR720890:CTR720909 DDN720890:DDN720909 DNJ720890:DNJ720909 DXF720890:DXF720909 EHB720890:EHB720909 EQX720890:EQX720909 FAT720890:FAT720909 FKP720890:FKP720909 FUL720890:FUL720909 GEH720890:GEH720909 GOD720890:GOD720909 GXZ720890:GXZ720909 HHV720890:HHV720909 HRR720890:HRR720909 IBN720890:IBN720909 ILJ720890:ILJ720909 IVF720890:IVF720909 JFB720890:JFB720909 JOX720890:JOX720909 JYT720890:JYT720909 KIP720890:KIP720909 KSL720890:KSL720909 LCH720890:LCH720909 LMD720890:LMD720909 LVZ720890:LVZ720909 MFV720890:MFV720909 MPR720890:MPR720909 MZN720890:MZN720909 NJJ720890:NJJ720909 NTF720890:NTF720909 ODB720890:ODB720909 OMX720890:OMX720909 OWT720890:OWT720909 PGP720890:PGP720909 PQL720890:PQL720909 QAH720890:QAH720909 QKD720890:QKD720909 QTZ720890:QTZ720909 RDV720890:RDV720909 RNR720890:RNR720909 RXN720890:RXN720909 SHJ720890:SHJ720909 SRF720890:SRF720909 TBB720890:TBB720909 TKX720890:TKX720909 TUT720890:TUT720909 UEP720890:UEP720909 UOL720890:UOL720909 UYH720890:UYH720909 VID720890:VID720909 VRZ720890:VRZ720909 WBV720890:WBV720909 WLR720890:WLR720909 WVN720890:WVN720909 G786426:G786445 JB786426:JB786445 SX786426:SX786445 ACT786426:ACT786445 AMP786426:AMP786445 AWL786426:AWL786445 BGH786426:BGH786445 BQD786426:BQD786445 BZZ786426:BZZ786445 CJV786426:CJV786445 CTR786426:CTR786445 DDN786426:DDN786445 DNJ786426:DNJ786445 DXF786426:DXF786445 EHB786426:EHB786445 EQX786426:EQX786445 FAT786426:FAT786445 FKP786426:FKP786445 FUL786426:FUL786445 GEH786426:GEH786445 GOD786426:GOD786445 GXZ786426:GXZ786445 HHV786426:HHV786445 HRR786426:HRR786445 IBN786426:IBN786445 ILJ786426:ILJ786445 IVF786426:IVF786445 JFB786426:JFB786445 JOX786426:JOX786445 JYT786426:JYT786445 KIP786426:KIP786445 KSL786426:KSL786445 LCH786426:LCH786445 LMD786426:LMD786445 LVZ786426:LVZ786445 MFV786426:MFV786445 MPR786426:MPR786445 MZN786426:MZN786445 NJJ786426:NJJ786445 NTF786426:NTF786445 ODB786426:ODB786445 OMX786426:OMX786445 OWT786426:OWT786445 PGP786426:PGP786445 PQL786426:PQL786445 QAH786426:QAH786445 QKD786426:QKD786445 QTZ786426:QTZ786445 RDV786426:RDV786445 RNR786426:RNR786445 RXN786426:RXN786445 SHJ786426:SHJ786445 SRF786426:SRF786445 TBB786426:TBB786445 TKX786426:TKX786445 TUT786426:TUT786445 UEP786426:UEP786445 UOL786426:UOL786445 UYH786426:UYH786445 VID786426:VID786445 VRZ786426:VRZ786445 WBV786426:WBV786445 WLR786426:WLR786445 WVN786426:WVN786445 G851962:G851981 JB851962:JB851981 SX851962:SX851981 ACT851962:ACT851981 AMP851962:AMP851981 AWL851962:AWL851981 BGH851962:BGH851981 BQD851962:BQD851981 BZZ851962:BZZ851981 CJV851962:CJV851981 CTR851962:CTR851981 DDN851962:DDN851981 DNJ851962:DNJ851981 DXF851962:DXF851981 EHB851962:EHB851981 EQX851962:EQX851981 FAT851962:FAT851981 FKP851962:FKP851981 FUL851962:FUL851981 GEH851962:GEH851981 GOD851962:GOD851981 GXZ851962:GXZ851981 HHV851962:HHV851981 HRR851962:HRR851981 IBN851962:IBN851981 ILJ851962:ILJ851981 IVF851962:IVF851981 JFB851962:JFB851981 JOX851962:JOX851981 JYT851962:JYT851981 KIP851962:KIP851981 KSL851962:KSL851981 LCH851962:LCH851981 LMD851962:LMD851981 LVZ851962:LVZ851981 MFV851962:MFV851981 MPR851962:MPR851981 MZN851962:MZN851981 NJJ851962:NJJ851981 NTF851962:NTF851981 ODB851962:ODB851981 OMX851962:OMX851981 OWT851962:OWT851981 PGP851962:PGP851981 PQL851962:PQL851981 QAH851962:QAH851981 QKD851962:QKD851981 QTZ851962:QTZ851981 RDV851962:RDV851981 RNR851962:RNR851981 RXN851962:RXN851981 SHJ851962:SHJ851981 SRF851962:SRF851981 TBB851962:TBB851981 TKX851962:TKX851981 TUT851962:TUT851981 UEP851962:UEP851981 UOL851962:UOL851981 UYH851962:UYH851981 VID851962:VID851981 VRZ851962:VRZ851981 WBV851962:WBV851981 WLR851962:WLR851981 WVN851962:WVN851981 G917498:G917517 JB917498:JB917517 SX917498:SX917517 ACT917498:ACT917517 AMP917498:AMP917517 AWL917498:AWL917517 BGH917498:BGH917517 BQD917498:BQD917517 BZZ917498:BZZ917517 CJV917498:CJV917517 CTR917498:CTR917517 DDN917498:DDN917517 DNJ917498:DNJ917517 DXF917498:DXF917517 EHB917498:EHB917517 EQX917498:EQX917517 FAT917498:FAT917517 FKP917498:FKP917517 FUL917498:FUL917517 GEH917498:GEH917517 GOD917498:GOD917517 GXZ917498:GXZ917517 HHV917498:HHV917517 HRR917498:HRR917517 IBN917498:IBN917517 ILJ917498:ILJ917517 IVF917498:IVF917517 JFB917498:JFB917517 JOX917498:JOX917517 JYT917498:JYT917517 KIP917498:KIP917517 KSL917498:KSL917517 LCH917498:LCH917517 LMD917498:LMD917517 LVZ917498:LVZ917517 MFV917498:MFV917517 MPR917498:MPR917517 MZN917498:MZN917517 NJJ917498:NJJ917517 NTF917498:NTF917517 ODB917498:ODB917517 OMX917498:OMX917517 OWT917498:OWT917517 PGP917498:PGP917517 PQL917498:PQL917517 QAH917498:QAH917517 QKD917498:QKD917517 QTZ917498:QTZ917517 RDV917498:RDV917517 RNR917498:RNR917517 RXN917498:RXN917517 SHJ917498:SHJ917517 SRF917498:SRF917517 TBB917498:TBB917517 TKX917498:TKX917517 TUT917498:TUT917517 UEP917498:UEP917517 UOL917498:UOL917517 UYH917498:UYH917517 VID917498:VID917517 VRZ917498:VRZ917517 WBV917498:WBV917517 WLR917498:WLR917517 WVN917498:WVN917517 G983034:G983053 JB983034:JB983053 SX983034:SX983053 ACT983034:ACT983053 AMP983034:AMP983053 AWL983034:AWL983053 BGH983034:BGH983053 BQD983034:BQD983053 BZZ983034:BZZ983053 CJV983034:CJV983053 CTR983034:CTR983053 DDN983034:DDN983053 DNJ983034:DNJ983053 DXF983034:DXF983053 EHB983034:EHB983053 EQX983034:EQX983053 FAT983034:FAT983053 FKP983034:FKP983053 FUL983034:FUL983053 GEH983034:GEH983053 GOD983034:GOD983053 GXZ983034:GXZ983053 HHV983034:HHV983053 HRR983034:HRR983053 IBN983034:IBN983053 ILJ983034:ILJ983053 IVF983034:IVF983053 JFB983034:JFB983053 JOX983034:JOX983053 JYT983034:JYT983053 KIP983034:KIP983053 KSL983034:KSL983053 LCH983034:LCH983053 LMD983034:LMD983053 LVZ983034:LVZ983053 MFV983034:MFV983053 MPR983034:MPR983053 MZN983034:MZN983053 NJJ983034:NJJ983053 NTF983034:NTF983053 ODB983034:ODB983053 OMX983034:OMX983053 OWT983034:OWT983053 PGP983034:PGP983053 PQL983034:PQL983053 QAH983034:QAH983053 QKD983034:QKD983053 QTZ983034:QTZ983053 RDV983034:RDV983053 RNR983034:RNR983053 RXN983034:RXN983053 SHJ983034:SHJ983053 SRF983034:SRF983053 TBB983034:TBB983053 TKX983034:TKX983053 TUT983034:TUT983053 UEP983034:UEP983053 UOL983034:UOL983053 UYH983034:UYH983053 VID983034:VID983053 VRZ983034:VRZ983053 WBV983034:WBV983053 WLR983034:WLR983053 WVN983034:WVN983053 G65583:G65590 JB65583:JB65590 SX65583:SX65590 ACT65583:ACT65590 AMP65583:AMP65590 AWL65583:AWL65590 BGH65583:BGH65590 BQD65583:BQD65590 BZZ65583:BZZ65590 CJV65583:CJV65590 CTR65583:CTR65590 DDN65583:DDN65590 DNJ65583:DNJ65590 DXF65583:DXF65590 EHB65583:EHB65590 EQX65583:EQX65590 FAT65583:FAT65590 FKP65583:FKP65590 FUL65583:FUL65590 GEH65583:GEH65590 GOD65583:GOD65590 GXZ65583:GXZ65590 HHV65583:HHV65590 HRR65583:HRR65590 IBN65583:IBN65590 ILJ65583:ILJ65590 IVF65583:IVF65590 JFB65583:JFB65590 JOX65583:JOX65590 JYT65583:JYT65590 KIP65583:KIP65590 KSL65583:KSL65590 LCH65583:LCH65590 LMD65583:LMD65590 LVZ65583:LVZ65590 MFV65583:MFV65590 MPR65583:MPR65590 MZN65583:MZN65590 NJJ65583:NJJ65590 NTF65583:NTF65590 ODB65583:ODB65590 OMX65583:OMX65590 OWT65583:OWT65590 PGP65583:PGP65590 PQL65583:PQL65590 QAH65583:QAH65590 QKD65583:QKD65590 QTZ65583:QTZ65590 RDV65583:RDV65590 RNR65583:RNR65590 RXN65583:RXN65590 SHJ65583:SHJ65590 SRF65583:SRF65590 TBB65583:TBB65590 TKX65583:TKX65590 TUT65583:TUT65590 UEP65583:UEP65590 UOL65583:UOL65590 UYH65583:UYH65590 VID65583:VID65590 VRZ65583:VRZ65590 WBV65583:WBV65590 WLR65583:WLR65590 WVN65583:WVN65590 G131119:G131126 JB131119:JB131126 SX131119:SX131126 ACT131119:ACT131126 AMP131119:AMP131126 AWL131119:AWL131126 BGH131119:BGH131126 BQD131119:BQD131126 BZZ131119:BZZ131126 CJV131119:CJV131126 CTR131119:CTR131126 DDN131119:DDN131126 DNJ131119:DNJ131126 DXF131119:DXF131126 EHB131119:EHB131126 EQX131119:EQX131126 FAT131119:FAT131126 FKP131119:FKP131126 FUL131119:FUL131126 GEH131119:GEH131126 GOD131119:GOD131126 GXZ131119:GXZ131126 HHV131119:HHV131126 HRR131119:HRR131126 IBN131119:IBN131126 ILJ131119:ILJ131126 IVF131119:IVF131126 JFB131119:JFB131126 JOX131119:JOX131126 JYT131119:JYT131126 KIP131119:KIP131126 KSL131119:KSL131126 LCH131119:LCH131126 LMD131119:LMD131126 LVZ131119:LVZ131126 MFV131119:MFV131126 MPR131119:MPR131126 MZN131119:MZN131126 NJJ131119:NJJ131126 NTF131119:NTF131126 ODB131119:ODB131126 OMX131119:OMX131126 OWT131119:OWT131126 PGP131119:PGP131126 PQL131119:PQL131126 QAH131119:QAH131126 QKD131119:QKD131126 QTZ131119:QTZ131126 RDV131119:RDV131126 RNR131119:RNR131126 RXN131119:RXN131126 SHJ131119:SHJ131126 SRF131119:SRF131126 TBB131119:TBB131126 TKX131119:TKX131126 TUT131119:TUT131126 UEP131119:UEP131126 UOL131119:UOL131126 UYH131119:UYH131126 VID131119:VID131126 VRZ131119:VRZ131126 WBV131119:WBV131126 WLR131119:WLR131126 WVN131119:WVN131126 G196655:G196662 JB196655:JB196662 SX196655:SX196662 ACT196655:ACT196662 AMP196655:AMP196662 AWL196655:AWL196662 BGH196655:BGH196662 BQD196655:BQD196662 BZZ196655:BZZ196662 CJV196655:CJV196662 CTR196655:CTR196662 DDN196655:DDN196662 DNJ196655:DNJ196662 DXF196655:DXF196662 EHB196655:EHB196662 EQX196655:EQX196662 FAT196655:FAT196662 FKP196655:FKP196662 FUL196655:FUL196662 GEH196655:GEH196662 GOD196655:GOD196662 GXZ196655:GXZ196662 HHV196655:HHV196662 HRR196655:HRR196662 IBN196655:IBN196662 ILJ196655:ILJ196662 IVF196655:IVF196662 JFB196655:JFB196662 JOX196655:JOX196662 JYT196655:JYT196662 KIP196655:KIP196662 KSL196655:KSL196662 LCH196655:LCH196662 LMD196655:LMD196662 LVZ196655:LVZ196662 MFV196655:MFV196662 MPR196655:MPR196662 MZN196655:MZN196662 NJJ196655:NJJ196662 NTF196655:NTF196662 ODB196655:ODB196662 OMX196655:OMX196662 OWT196655:OWT196662 PGP196655:PGP196662 PQL196655:PQL196662 QAH196655:QAH196662 QKD196655:QKD196662 QTZ196655:QTZ196662 RDV196655:RDV196662 RNR196655:RNR196662 RXN196655:RXN196662 SHJ196655:SHJ196662 SRF196655:SRF196662 TBB196655:TBB196662 TKX196655:TKX196662 TUT196655:TUT196662 UEP196655:UEP196662 UOL196655:UOL196662 UYH196655:UYH196662 VID196655:VID196662 VRZ196655:VRZ196662 WBV196655:WBV196662 WLR196655:WLR196662 WVN196655:WVN196662 G262191:G262198 JB262191:JB262198 SX262191:SX262198 ACT262191:ACT262198 AMP262191:AMP262198 AWL262191:AWL262198 BGH262191:BGH262198 BQD262191:BQD262198 BZZ262191:BZZ262198 CJV262191:CJV262198 CTR262191:CTR262198 DDN262191:DDN262198 DNJ262191:DNJ262198 DXF262191:DXF262198 EHB262191:EHB262198 EQX262191:EQX262198 FAT262191:FAT262198 FKP262191:FKP262198 FUL262191:FUL262198 GEH262191:GEH262198 GOD262191:GOD262198 GXZ262191:GXZ262198 HHV262191:HHV262198 HRR262191:HRR262198 IBN262191:IBN262198 ILJ262191:ILJ262198 IVF262191:IVF262198 JFB262191:JFB262198 JOX262191:JOX262198 JYT262191:JYT262198 KIP262191:KIP262198 KSL262191:KSL262198 LCH262191:LCH262198 LMD262191:LMD262198 LVZ262191:LVZ262198 MFV262191:MFV262198 MPR262191:MPR262198 MZN262191:MZN262198 NJJ262191:NJJ262198 NTF262191:NTF262198 ODB262191:ODB262198 OMX262191:OMX262198 OWT262191:OWT262198 PGP262191:PGP262198 PQL262191:PQL262198 QAH262191:QAH262198 QKD262191:QKD262198 QTZ262191:QTZ262198 RDV262191:RDV262198 RNR262191:RNR262198 RXN262191:RXN262198 SHJ262191:SHJ262198 SRF262191:SRF262198 TBB262191:TBB262198 TKX262191:TKX262198 TUT262191:TUT262198 UEP262191:UEP262198 UOL262191:UOL262198 UYH262191:UYH262198 VID262191:VID262198 VRZ262191:VRZ262198 WBV262191:WBV262198 WLR262191:WLR262198 WVN262191:WVN262198 G327727:G327734 JB327727:JB327734 SX327727:SX327734 ACT327727:ACT327734 AMP327727:AMP327734 AWL327727:AWL327734 BGH327727:BGH327734 BQD327727:BQD327734 BZZ327727:BZZ327734 CJV327727:CJV327734 CTR327727:CTR327734 DDN327727:DDN327734 DNJ327727:DNJ327734 DXF327727:DXF327734 EHB327727:EHB327734 EQX327727:EQX327734 FAT327727:FAT327734 FKP327727:FKP327734 FUL327727:FUL327734 GEH327727:GEH327734 GOD327727:GOD327734 GXZ327727:GXZ327734 HHV327727:HHV327734 HRR327727:HRR327734 IBN327727:IBN327734 ILJ327727:ILJ327734 IVF327727:IVF327734 JFB327727:JFB327734 JOX327727:JOX327734 JYT327727:JYT327734 KIP327727:KIP327734 KSL327727:KSL327734 LCH327727:LCH327734 LMD327727:LMD327734 LVZ327727:LVZ327734 MFV327727:MFV327734 MPR327727:MPR327734 MZN327727:MZN327734 NJJ327727:NJJ327734 NTF327727:NTF327734 ODB327727:ODB327734 OMX327727:OMX327734 OWT327727:OWT327734 PGP327727:PGP327734 PQL327727:PQL327734 QAH327727:QAH327734 QKD327727:QKD327734 QTZ327727:QTZ327734 RDV327727:RDV327734 RNR327727:RNR327734 RXN327727:RXN327734 SHJ327727:SHJ327734 SRF327727:SRF327734 TBB327727:TBB327734 TKX327727:TKX327734 TUT327727:TUT327734 UEP327727:UEP327734 UOL327727:UOL327734 UYH327727:UYH327734 VID327727:VID327734 VRZ327727:VRZ327734 WBV327727:WBV327734 WLR327727:WLR327734 WVN327727:WVN327734 G393263:G393270 JB393263:JB393270 SX393263:SX393270 ACT393263:ACT393270 AMP393263:AMP393270 AWL393263:AWL393270 BGH393263:BGH393270 BQD393263:BQD393270 BZZ393263:BZZ393270 CJV393263:CJV393270 CTR393263:CTR393270 DDN393263:DDN393270 DNJ393263:DNJ393270 DXF393263:DXF393270 EHB393263:EHB393270 EQX393263:EQX393270 FAT393263:FAT393270 FKP393263:FKP393270 FUL393263:FUL393270 GEH393263:GEH393270 GOD393263:GOD393270 GXZ393263:GXZ393270 HHV393263:HHV393270 HRR393263:HRR393270 IBN393263:IBN393270 ILJ393263:ILJ393270 IVF393263:IVF393270 JFB393263:JFB393270 JOX393263:JOX393270 JYT393263:JYT393270 KIP393263:KIP393270 KSL393263:KSL393270 LCH393263:LCH393270 LMD393263:LMD393270 LVZ393263:LVZ393270 MFV393263:MFV393270 MPR393263:MPR393270 MZN393263:MZN393270 NJJ393263:NJJ393270 NTF393263:NTF393270 ODB393263:ODB393270 OMX393263:OMX393270 OWT393263:OWT393270 PGP393263:PGP393270 PQL393263:PQL393270 QAH393263:QAH393270 QKD393263:QKD393270 QTZ393263:QTZ393270 RDV393263:RDV393270 RNR393263:RNR393270 RXN393263:RXN393270 SHJ393263:SHJ393270 SRF393263:SRF393270 TBB393263:TBB393270 TKX393263:TKX393270 TUT393263:TUT393270 UEP393263:UEP393270 UOL393263:UOL393270 UYH393263:UYH393270 VID393263:VID393270 VRZ393263:VRZ393270 WBV393263:WBV393270 WLR393263:WLR393270 WVN393263:WVN393270 G458799:G458806 JB458799:JB458806 SX458799:SX458806 ACT458799:ACT458806 AMP458799:AMP458806 AWL458799:AWL458806 BGH458799:BGH458806 BQD458799:BQD458806 BZZ458799:BZZ458806 CJV458799:CJV458806 CTR458799:CTR458806 DDN458799:DDN458806 DNJ458799:DNJ458806 DXF458799:DXF458806 EHB458799:EHB458806 EQX458799:EQX458806 FAT458799:FAT458806 FKP458799:FKP458806 FUL458799:FUL458806 GEH458799:GEH458806 GOD458799:GOD458806 GXZ458799:GXZ458806 HHV458799:HHV458806 HRR458799:HRR458806 IBN458799:IBN458806 ILJ458799:ILJ458806 IVF458799:IVF458806 JFB458799:JFB458806 JOX458799:JOX458806 JYT458799:JYT458806 KIP458799:KIP458806 KSL458799:KSL458806 LCH458799:LCH458806 LMD458799:LMD458806 LVZ458799:LVZ458806 MFV458799:MFV458806 MPR458799:MPR458806 MZN458799:MZN458806 NJJ458799:NJJ458806 NTF458799:NTF458806 ODB458799:ODB458806 OMX458799:OMX458806 OWT458799:OWT458806 PGP458799:PGP458806 PQL458799:PQL458806 QAH458799:QAH458806 QKD458799:QKD458806 QTZ458799:QTZ458806 RDV458799:RDV458806 RNR458799:RNR458806 RXN458799:RXN458806 SHJ458799:SHJ458806 SRF458799:SRF458806 TBB458799:TBB458806 TKX458799:TKX458806 TUT458799:TUT458806 UEP458799:UEP458806 UOL458799:UOL458806 UYH458799:UYH458806 VID458799:VID458806 VRZ458799:VRZ458806 WBV458799:WBV458806 WLR458799:WLR458806 WVN458799:WVN458806 G524335:G524342 JB524335:JB524342 SX524335:SX524342 ACT524335:ACT524342 AMP524335:AMP524342 AWL524335:AWL524342 BGH524335:BGH524342 BQD524335:BQD524342 BZZ524335:BZZ524342 CJV524335:CJV524342 CTR524335:CTR524342 DDN524335:DDN524342 DNJ524335:DNJ524342 DXF524335:DXF524342 EHB524335:EHB524342 EQX524335:EQX524342 FAT524335:FAT524342 FKP524335:FKP524342 FUL524335:FUL524342 GEH524335:GEH524342 GOD524335:GOD524342 GXZ524335:GXZ524342 HHV524335:HHV524342 HRR524335:HRR524342 IBN524335:IBN524342 ILJ524335:ILJ524342 IVF524335:IVF524342 JFB524335:JFB524342 JOX524335:JOX524342 JYT524335:JYT524342 KIP524335:KIP524342 KSL524335:KSL524342 LCH524335:LCH524342 LMD524335:LMD524342 LVZ524335:LVZ524342 MFV524335:MFV524342 MPR524335:MPR524342 MZN524335:MZN524342 NJJ524335:NJJ524342 NTF524335:NTF524342 ODB524335:ODB524342 OMX524335:OMX524342 OWT524335:OWT524342 PGP524335:PGP524342 PQL524335:PQL524342 QAH524335:QAH524342 QKD524335:QKD524342 QTZ524335:QTZ524342 RDV524335:RDV524342 RNR524335:RNR524342 RXN524335:RXN524342 SHJ524335:SHJ524342 SRF524335:SRF524342 TBB524335:TBB524342 TKX524335:TKX524342 TUT524335:TUT524342 UEP524335:UEP524342 UOL524335:UOL524342 UYH524335:UYH524342 VID524335:VID524342 VRZ524335:VRZ524342 WBV524335:WBV524342 WLR524335:WLR524342 WVN524335:WVN524342 G589871:G589878 JB589871:JB589878 SX589871:SX589878 ACT589871:ACT589878 AMP589871:AMP589878 AWL589871:AWL589878 BGH589871:BGH589878 BQD589871:BQD589878 BZZ589871:BZZ589878 CJV589871:CJV589878 CTR589871:CTR589878 DDN589871:DDN589878 DNJ589871:DNJ589878 DXF589871:DXF589878 EHB589871:EHB589878 EQX589871:EQX589878 FAT589871:FAT589878 FKP589871:FKP589878 FUL589871:FUL589878 GEH589871:GEH589878 GOD589871:GOD589878 GXZ589871:GXZ589878 HHV589871:HHV589878 HRR589871:HRR589878 IBN589871:IBN589878 ILJ589871:ILJ589878 IVF589871:IVF589878 JFB589871:JFB589878 JOX589871:JOX589878 JYT589871:JYT589878 KIP589871:KIP589878 KSL589871:KSL589878 LCH589871:LCH589878 LMD589871:LMD589878 LVZ589871:LVZ589878 MFV589871:MFV589878 MPR589871:MPR589878 MZN589871:MZN589878 NJJ589871:NJJ589878 NTF589871:NTF589878 ODB589871:ODB589878 OMX589871:OMX589878 OWT589871:OWT589878 PGP589871:PGP589878 PQL589871:PQL589878 QAH589871:QAH589878 QKD589871:QKD589878 QTZ589871:QTZ589878 RDV589871:RDV589878 RNR589871:RNR589878 RXN589871:RXN589878 SHJ589871:SHJ589878 SRF589871:SRF589878 TBB589871:TBB589878 TKX589871:TKX589878 TUT589871:TUT589878 UEP589871:UEP589878 UOL589871:UOL589878 UYH589871:UYH589878 VID589871:VID589878 VRZ589871:VRZ589878 WBV589871:WBV589878 WLR589871:WLR589878 WVN589871:WVN589878 G655407:G655414 JB655407:JB655414 SX655407:SX655414 ACT655407:ACT655414 AMP655407:AMP655414 AWL655407:AWL655414 BGH655407:BGH655414 BQD655407:BQD655414 BZZ655407:BZZ655414 CJV655407:CJV655414 CTR655407:CTR655414 DDN655407:DDN655414 DNJ655407:DNJ655414 DXF655407:DXF655414 EHB655407:EHB655414 EQX655407:EQX655414 FAT655407:FAT655414 FKP655407:FKP655414 FUL655407:FUL655414 GEH655407:GEH655414 GOD655407:GOD655414 GXZ655407:GXZ655414 HHV655407:HHV655414 HRR655407:HRR655414 IBN655407:IBN655414 ILJ655407:ILJ655414 IVF655407:IVF655414 JFB655407:JFB655414 JOX655407:JOX655414 JYT655407:JYT655414 KIP655407:KIP655414 KSL655407:KSL655414 LCH655407:LCH655414 LMD655407:LMD655414 LVZ655407:LVZ655414 MFV655407:MFV655414 MPR655407:MPR655414 MZN655407:MZN655414 NJJ655407:NJJ655414 NTF655407:NTF655414 ODB655407:ODB655414 OMX655407:OMX655414 OWT655407:OWT655414 PGP655407:PGP655414 PQL655407:PQL655414 QAH655407:QAH655414 QKD655407:QKD655414 QTZ655407:QTZ655414 RDV655407:RDV655414 RNR655407:RNR655414 RXN655407:RXN655414 SHJ655407:SHJ655414 SRF655407:SRF655414 TBB655407:TBB655414 TKX655407:TKX655414 TUT655407:TUT655414 UEP655407:UEP655414 UOL655407:UOL655414 UYH655407:UYH655414 VID655407:VID655414 VRZ655407:VRZ655414 WBV655407:WBV655414 WLR655407:WLR655414 WVN655407:WVN655414 G720943:G720950 JB720943:JB720950 SX720943:SX720950 ACT720943:ACT720950 AMP720943:AMP720950 AWL720943:AWL720950 BGH720943:BGH720950 BQD720943:BQD720950 BZZ720943:BZZ720950 CJV720943:CJV720950 CTR720943:CTR720950 DDN720943:DDN720950 DNJ720943:DNJ720950 DXF720943:DXF720950 EHB720943:EHB720950 EQX720943:EQX720950 FAT720943:FAT720950 FKP720943:FKP720950 FUL720943:FUL720950 GEH720943:GEH720950 GOD720943:GOD720950 GXZ720943:GXZ720950 HHV720943:HHV720950 HRR720943:HRR720950 IBN720943:IBN720950 ILJ720943:ILJ720950 IVF720943:IVF720950 JFB720943:JFB720950 JOX720943:JOX720950 JYT720943:JYT720950 KIP720943:KIP720950 KSL720943:KSL720950 LCH720943:LCH720950 LMD720943:LMD720950 LVZ720943:LVZ720950 MFV720943:MFV720950 MPR720943:MPR720950 MZN720943:MZN720950 NJJ720943:NJJ720950 NTF720943:NTF720950 ODB720943:ODB720950 OMX720943:OMX720950 OWT720943:OWT720950 PGP720943:PGP720950 PQL720943:PQL720950 QAH720943:QAH720950 QKD720943:QKD720950 QTZ720943:QTZ720950 RDV720943:RDV720950 RNR720943:RNR720950 RXN720943:RXN720950 SHJ720943:SHJ720950 SRF720943:SRF720950 TBB720943:TBB720950 TKX720943:TKX720950 TUT720943:TUT720950 UEP720943:UEP720950 UOL720943:UOL720950 UYH720943:UYH720950 VID720943:VID720950 VRZ720943:VRZ720950 WBV720943:WBV720950 WLR720943:WLR720950 WVN720943:WVN720950 G786479:G786486 JB786479:JB786486 SX786479:SX786486 ACT786479:ACT786486 AMP786479:AMP786486 AWL786479:AWL786486 BGH786479:BGH786486 BQD786479:BQD786486 BZZ786479:BZZ786486 CJV786479:CJV786486 CTR786479:CTR786486 DDN786479:DDN786486 DNJ786479:DNJ786486 DXF786479:DXF786486 EHB786479:EHB786486 EQX786479:EQX786486 FAT786479:FAT786486 FKP786479:FKP786486 FUL786479:FUL786486 GEH786479:GEH786486 GOD786479:GOD786486 GXZ786479:GXZ786486 HHV786479:HHV786486 HRR786479:HRR786486 IBN786479:IBN786486 ILJ786479:ILJ786486 IVF786479:IVF786486 JFB786479:JFB786486 JOX786479:JOX786486 JYT786479:JYT786486 KIP786479:KIP786486 KSL786479:KSL786486 LCH786479:LCH786486 LMD786479:LMD786486 LVZ786479:LVZ786486 MFV786479:MFV786486 MPR786479:MPR786486 MZN786479:MZN786486 NJJ786479:NJJ786486 NTF786479:NTF786486 ODB786479:ODB786486 OMX786479:OMX786486 OWT786479:OWT786486 PGP786479:PGP786486 PQL786479:PQL786486 QAH786479:QAH786486 QKD786479:QKD786486 QTZ786479:QTZ786486 RDV786479:RDV786486 RNR786479:RNR786486 RXN786479:RXN786486 SHJ786479:SHJ786486 SRF786479:SRF786486 TBB786479:TBB786486 TKX786479:TKX786486 TUT786479:TUT786486 UEP786479:UEP786486 UOL786479:UOL786486 UYH786479:UYH786486 VID786479:VID786486 VRZ786479:VRZ786486 WBV786479:WBV786486 WLR786479:WLR786486 WVN786479:WVN786486 G852015:G852022 JB852015:JB852022 SX852015:SX852022 ACT852015:ACT852022 AMP852015:AMP852022 AWL852015:AWL852022 BGH852015:BGH852022 BQD852015:BQD852022 BZZ852015:BZZ852022 CJV852015:CJV852022 CTR852015:CTR852022 DDN852015:DDN852022 DNJ852015:DNJ852022 DXF852015:DXF852022 EHB852015:EHB852022 EQX852015:EQX852022 FAT852015:FAT852022 FKP852015:FKP852022 FUL852015:FUL852022 GEH852015:GEH852022 GOD852015:GOD852022 GXZ852015:GXZ852022 HHV852015:HHV852022 HRR852015:HRR852022 IBN852015:IBN852022 ILJ852015:ILJ852022 IVF852015:IVF852022 JFB852015:JFB852022 JOX852015:JOX852022 JYT852015:JYT852022 KIP852015:KIP852022 KSL852015:KSL852022 LCH852015:LCH852022 LMD852015:LMD852022 LVZ852015:LVZ852022 MFV852015:MFV852022 MPR852015:MPR852022 MZN852015:MZN852022 NJJ852015:NJJ852022 NTF852015:NTF852022 ODB852015:ODB852022 OMX852015:OMX852022 OWT852015:OWT852022 PGP852015:PGP852022 PQL852015:PQL852022 QAH852015:QAH852022 QKD852015:QKD852022 QTZ852015:QTZ852022 RDV852015:RDV852022 RNR852015:RNR852022 RXN852015:RXN852022 SHJ852015:SHJ852022 SRF852015:SRF852022 TBB852015:TBB852022 TKX852015:TKX852022 TUT852015:TUT852022 UEP852015:UEP852022 UOL852015:UOL852022 UYH852015:UYH852022 VID852015:VID852022 VRZ852015:VRZ852022 WBV852015:WBV852022 WLR852015:WLR852022 WVN852015:WVN852022 G917551:G917558 JB917551:JB917558 SX917551:SX917558 ACT917551:ACT917558 AMP917551:AMP917558 AWL917551:AWL917558 BGH917551:BGH917558 BQD917551:BQD917558 BZZ917551:BZZ917558 CJV917551:CJV917558 CTR917551:CTR917558 DDN917551:DDN917558 DNJ917551:DNJ917558 DXF917551:DXF917558 EHB917551:EHB917558 EQX917551:EQX917558 FAT917551:FAT917558 FKP917551:FKP917558 FUL917551:FUL917558 GEH917551:GEH917558 GOD917551:GOD917558 GXZ917551:GXZ917558 HHV917551:HHV917558 HRR917551:HRR917558 IBN917551:IBN917558 ILJ917551:ILJ917558 IVF917551:IVF917558 JFB917551:JFB917558 JOX917551:JOX917558 JYT917551:JYT917558 KIP917551:KIP917558 KSL917551:KSL917558 LCH917551:LCH917558 LMD917551:LMD917558 LVZ917551:LVZ917558 MFV917551:MFV917558 MPR917551:MPR917558 MZN917551:MZN917558 NJJ917551:NJJ917558 NTF917551:NTF917558 ODB917551:ODB917558 OMX917551:OMX917558 OWT917551:OWT917558 PGP917551:PGP917558 PQL917551:PQL917558 QAH917551:QAH917558 QKD917551:QKD917558 QTZ917551:QTZ917558 RDV917551:RDV917558 RNR917551:RNR917558 RXN917551:RXN917558 SHJ917551:SHJ917558 SRF917551:SRF917558 TBB917551:TBB917558 TKX917551:TKX917558 TUT917551:TUT917558 UEP917551:UEP917558 UOL917551:UOL917558 UYH917551:UYH917558 VID917551:VID917558 VRZ917551:VRZ917558 WBV917551:WBV917558 WLR917551:WLR917558 WVN917551:WVN917558 G983087:G983094 JB983087:JB983094 SX983087:SX983094 ACT983087:ACT983094 AMP983087:AMP983094 AWL983087:AWL983094 BGH983087:BGH983094 BQD983087:BQD983094 BZZ983087:BZZ983094 CJV983087:CJV983094 CTR983087:CTR983094 DDN983087:DDN983094 DNJ983087:DNJ983094 DXF983087:DXF983094 EHB983087:EHB983094 EQX983087:EQX983094 FAT983087:FAT983094 FKP983087:FKP983094 FUL983087:FUL983094 GEH983087:GEH983094 GOD983087:GOD983094 GXZ983087:GXZ983094 HHV983087:HHV983094 HRR983087:HRR983094 IBN983087:IBN983094 ILJ983087:ILJ983094 IVF983087:IVF983094 JFB983087:JFB983094 JOX983087:JOX983094 JYT983087:JYT983094 KIP983087:KIP983094 KSL983087:KSL983094 LCH983087:LCH983094 LMD983087:LMD983094 LVZ983087:LVZ983094 MFV983087:MFV983094 MPR983087:MPR983094 MZN983087:MZN983094 NJJ983087:NJJ983094 NTF983087:NTF983094 ODB983087:ODB983094 OMX983087:OMX983094 OWT983087:OWT983094 PGP983087:PGP983094 PQL983087:PQL983094 QAH983087:QAH983094 QKD983087:QKD983094 QTZ983087:QTZ983094 RDV983087:RDV983094 RNR983087:RNR983094 RXN983087:RXN983094 SHJ983087:SHJ983094 SRF983087:SRF983094 TBB983087:TBB983094 TKX983087:TKX983094 TUT983087:TUT983094 UEP983087:UEP983094 UOL983087:UOL983094 UYH983087:UYH983094 VID983087:VID983094 VRZ983087:VRZ983094 WBV983087:WBV983094 WLR983087:WLR983094 WVN983087:WVN983094 G65551:G65581 JB65551:JB65581 SX65551:SX65581 ACT65551:ACT65581 AMP65551:AMP65581 AWL65551:AWL65581 BGH65551:BGH65581 BQD65551:BQD65581 BZZ65551:BZZ65581 CJV65551:CJV65581 CTR65551:CTR65581 DDN65551:DDN65581 DNJ65551:DNJ65581 DXF65551:DXF65581 EHB65551:EHB65581 EQX65551:EQX65581 FAT65551:FAT65581 FKP65551:FKP65581 FUL65551:FUL65581 GEH65551:GEH65581 GOD65551:GOD65581 GXZ65551:GXZ65581 HHV65551:HHV65581 HRR65551:HRR65581 IBN65551:IBN65581 ILJ65551:ILJ65581 IVF65551:IVF65581 JFB65551:JFB65581 JOX65551:JOX65581 JYT65551:JYT65581 KIP65551:KIP65581 KSL65551:KSL65581 LCH65551:LCH65581 LMD65551:LMD65581 LVZ65551:LVZ65581 MFV65551:MFV65581 MPR65551:MPR65581 MZN65551:MZN65581 NJJ65551:NJJ65581 NTF65551:NTF65581 ODB65551:ODB65581 OMX65551:OMX65581 OWT65551:OWT65581 PGP65551:PGP65581 PQL65551:PQL65581 QAH65551:QAH65581 QKD65551:QKD65581 QTZ65551:QTZ65581 RDV65551:RDV65581 RNR65551:RNR65581 RXN65551:RXN65581 SHJ65551:SHJ65581 SRF65551:SRF65581 TBB65551:TBB65581 TKX65551:TKX65581 TUT65551:TUT65581 UEP65551:UEP65581 UOL65551:UOL65581 UYH65551:UYH65581 VID65551:VID65581 VRZ65551:VRZ65581 WBV65551:WBV65581 WLR65551:WLR65581 WVN65551:WVN65581 G131087:G131117 JB131087:JB131117 SX131087:SX131117 ACT131087:ACT131117 AMP131087:AMP131117 AWL131087:AWL131117 BGH131087:BGH131117 BQD131087:BQD131117 BZZ131087:BZZ131117 CJV131087:CJV131117 CTR131087:CTR131117 DDN131087:DDN131117 DNJ131087:DNJ131117 DXF131087:DXF131117 EHB131087:EHB131117 EQX131087:EQX131117 FAT131087:FAT131117 FKP131087:FKP131117 FUL131087:FUL131117 GEH131087:GEH131117 GOD131087:GOD131117 GXZ131087:GXZ131117 HHV131087:HHV131117 HRR131087:HRR131117 IBN131087:IBN131117 ILJ131087:ILJ131117 IVF131087:IVF131117 JFB131087:JFB131117 JOX131087:JOX131117 JYT131087:JYT131117 KIP131087:KIP131117 KSL131087:KSL131117 LCH131087:LCH131117 LMD131087:LMD131117 LVZ131087:LVZ131117 MFV131087:MFV131117 MPR131087:MPR131117 MZN131087:MZN131117 NJJ131087:NJJ131117 NTF131087:NTF131117 ODB131087:ODB131117 OMX131087:OMX131117 OWT131087:OWT131117 PGP131087:PGP131117 PQL131087:PQL131117 QAH131087:QAH131117 QKD131087:QKD131117 QTZ131087:QTZ131117 RDV131087:RDV131117 RNR131087:RNR131117 RXN131087:RXN131117 SHJ131087:SHJ131117 SRF131087:SRF131117 TBB131087:TBB131117 TKX131087:TKX131117 TUT131087:TUT131117 UEP131087:UEP131117 UOL131087:UOL131117 UYH131087:UYH131117 VID131087:VID131117 VRZ131087:VRZ131117 WBV131087:WBV131117 WLR131087:WLR131117 WVN131087:WVN131117 G196623:G196653 JB196623:JB196653 SX196623:SX196653 ACT196623:ACT196653 AMP196623:AMP196653 AWL196623:AWL196653 BGH196623:BGH196653 BQD196623:BQD196653 BZZ196623:BZZ196653 CJV196623:CJV196653 CTR196623:CTR196653 DDN196623:DDN196653 DNJ196623:DNJ196653 DXF196623:DXF196653 EHB196623:EHB196653 EQX196623:EQX196653 FAT196623:FAT196653 FKP196623:FKP196653 FUL196623:FUL196653 GEH196623:GEH196653 GOD196623:GOD196653 GXZ196623:GXZ196653 HHV196623:HHV196653 HRR196623:HRR196653 IBN196623:IBN196653 ILJ196623:ILJ196653 IVF196623:IVF196653 JFB196623:JFB196653 JOX196623:JOX196653 JYT196623:JYT196653 KIP196623:KIP196653 KSL196623:KSL196653 LCH196623:LCH196653 LMD196623:LMD196653 LVZ196623:LVZ196653 MFV196623:MFV196653 MPR196623:MPR196653 MZN196623:MZN196653 NJJ196623:NJJ196653 NTF196623:NTF196653 ODB196623:ODB196653 OMX196623:OMX196653 OWT196623:OWT196653 PGP196623:PGP196653 PQL196623:PQL196653 QAH196623:QAH196653 QKD196623:QKD196653 QTZ196623:QTZ196653 RDV196623:RDV196653 RNR196623:RNR196653 RXN196623:RXN196653 SHJ196623:SHJ196653 SRF196623:SRF196653 TBB196623:TBB196653 TKX196623:TKX196653 TUT196623:TUT196653 UEP196623:UEP196653 UOL196623:UOL196653 UYH196623:UYH196653 VID196623:VID196653 VRZ196623:VRZ196653 WBV196623:WBV196653 WLR196623:WLR196653 WVN196623:WVN196653 G262159:G262189 JB262159:JB262189 SX262159:SX262189 ACT262159:ACT262189 AMP262159:AMP262189 AWL262159:AWL262189 BGH262159:BGH262189 BQD262159:BQD262189 BZZ262159:BZZ262189 CJV262159:CJV262189 CTR262159:CTR262189 DDN262159:DDN262189 DNJ262159:DNJ262189 DXF262159:DXF262189 EHB262159:EHB262189 EQX262159:EQX262189 FAT262159:FAT262189 FKP262159:FKP262189 FUL262159:FUL262189 GEH262159:GEH262189 GOD262159:GOD262189 GXZ262159:GXZ262189 HHV262159:HHV262189 HRR262159:HRR262189 IBN262159:IBN262189 ILJ262159:ILJ262189 IVF262159:IVF262189 JFB262159:JFB262189 JOX262159:JOX262189 JYT262159:JYT262189 KIP262159:KIP262189 KSL262159:KSL262189 LCH262159:LCH262189 LMD262159:LMD262189 LVZ262159:LVZ262189 MFV262159:MFV262189 MPR262159:MPR262189 MZN262159:MZN262189 NJJ262159:NJJ262189 NTF262159:NTF262189 ODB262159:ODB262189 OMX262159:OMX262189 OWT262159:OWT262189 PGP262159:PGP262189 PQL262159:PQL262189 QAH262159:QAH262189 QKD262159:QKD262189 QTZ262159:QTZ262189 RDV262159:RDV262189 RNR262159:RNR262189 RXN262159:RXN262189 SHJ262159:SHJ262189 SRF262159:SRF262189 TBB262159:TBB262189 TKX262159:TKX262189 TUT262159:TUT262189 UEP262159:UEP262189 UOL262159:UOL262189 UYH262159:UYH262189 VID262159:VID262189 VRZ262159:VRZ262189 WBV262159:WBV262189 WLR262159:WLR262189 WVN262159:WVN262189 G327695:G327725 JB327695:JB327725 SX327695:SX327725 ACT327695:ACT327725 AMP327695:AMP327725 AWL327695:AWL327725 BGH327695:BGH327725 BQD327695:BQD327725 BZZ327695:BZZ327725 CJV327695:CJV327725 CTR327695:CTR327725 DDN327695:DDN327725 DNJ327695:DNJ327725 DXF327695:DXF327725 EHB327695:EHB327725 EQX327695:EQX327725 FAT327695:FAT327725 FKP327695:FKP327725 FUL327695:FUL327725 GEH327695:GEH327725 GOD327695:GOD327725 GXZ327695:GXZ327725 HHV327695:HHV327725 HRR327695:HRR327725 IBN327695:IBN327725 ILJ327695:ILJ327725 IVF327695:IVF327725 JFB327695:JFB327725 JOX327695:JOX327725 JYT327695:JYT327725 KIP327695:KIP327725 KSL327695:KSL327725 LCH327695:LCH327725 LMD327695:LMD327725 LVZ327695:LVZ327725 MFV327695:MFV327725 MPR327695:MPR327725 MZN327695:MZN327725 NJJ327695:NJJ327725 NTF327695:NTF327725 ODB327695:ODB327725 OMX327695:OMX327725 OWT327695:OWT327725 PGP327695:PGP327725 PQL327695:PQL327725 QAH327695:QAH327725 QKD327695:QKD327725 QTZ327695:QTZ327725 RDV327695:RDV327725 RNR327695:RNR327725 RXN327695:RXN327725 SHJ327695:SHJ327725 SRF327695:SRF327725 TBB327695:TBB327725 TKX327695:TKX327725 TUT327695:TUT327725 UEP327695:UEP327725 UOL327695:UOL327725 UYH327695:UYH327725 VID327695:VID327725 VRZ327695:VRZ327725 WBV327695:WBV327725 WLR327695:WLR327725 WVN327695:WVN327725 G393231:G393261 JB393231:JB393261 SX393231:SX393261 ACT393231:ACT393261 AMP393231:AMP393261 AWL393231:AWL393261 BGH393231:BGH393261 BQD393231:BQD393261 BZZ393231:BZZ393261 CJV393231:CJV393261 CTR393231:CTR393261 DDN393231:DDN393261 DNJ393231:DNJ393261 DXF393231:DXF393261 EHB393231:EHB393261 EQX393231:EQX393261 FAT393231:FAT393261 FKP393231:FKP393261 FUL393231:FUL393261 GEH393231:GEH393261 GOD393231:GOD393261 GXZ393231:GXZ393261 HHV393231:HHV393261 HRR393231:HRR393261 IBN393231:IBN393261 ILJ393231:ILJ393261 IVF393231:IVF393261 JFB393231:JFB393261 JOX393231:JOX393261 JYT393231:JYT393261 KIP393231:KIP393261 KSL393231:KSL393261 LCH393231:LCH393261 LMD393231:LMD393261 LVZ393231:LVZ393261 MFV393231:MFV393261 MPR393231:MPR393261 MZN393231:MZN393261 NJJ393231:NJJ393261 NTF393231:NTF393261 ODB393231:ODB393261 OMX393231:OMX393261 OWT393231:OWT393261 PGP393231:PGP393261 PQL393231:PQL393261 QAH393231:QAH393261 QKD393231:QKD393261 QTZ393231:QTZ393261 RDV393231:RDV393261 RNR393231:RNR393261 RXN393231:RXN393261 SHJ393231:SHJ393261 SRF393231:SRF393261 TBB393231:TBB393261 TKX393231:TKX393261 TUT393231:TUT393261 UEP393231:UEP393261 UOL393231:UOL393261 UYH393231:UYH393261 VID393231:VID393261 VRZ393231:VRZ393261 WBV393231:WBV393261 WLR393231:WLR393261 WVN393231:WVN393261 G458767:G458797 JB458767:JB458797 SX458767:SX458797 ACT458767:ACT458797 AMP458767:AMP458797 AWL458767:AWL458797 BGH458767:BGH458797 BQD458767:BQD458797 BZZ458767:BZZ458797 CJV458767:CJV458797 CTR458767:CTR458797 DDN458767:DDN458797 DNJ458767:DNJ458797 DXF458767:DXF458797 EHB458767:EHB458797 EQX458767:EQX458797 FAT458767:FAT458797 FKP458767:FKP458797 FUL458767:FUL458797 GEH458767:GEH458797 GOD458767:GOD458797 GXZ458767:GXZ458797 HHV458767:HHV458797 HRR458767:HRR458797 IBN458767:IBN458797 ILJ458767:ILJ458797 IVF458767:IVF458797 JFB458767:JFB458797 JOX458767:JOX458797 JYT458767:JYT458797 KIP458767:KIP458797 KSL458767:KSL458797 LCH458767:LCH458797 LMD458767:LMD458797 LVZ458767:LVZ458797 MFV458767:MFV458797 MPR458767:MPR458797 MZN458767:MZN458797 NJJ458767:NJJ458797 NTF458767:NTF458797 ODB458767:ODB458797 OMX458767:OMX458797 OWT458767:OWT458797 PGP458767:PGP458797 PQL458767:PQL458797 QAH458767:QAH458797 QKD458767:QKD458797 QTZ458767:QTZ458797 RDV458767:RDV458797 RNR458767:RNR458797 RXN458767:RXN458797 SHJ458767:SHJ458797 SRF458767:SRF458797 TBB458767:TBB458797 TKX458767:TKX458797 TUT458767:TUT458797 UEP458767:UEP458797 UOL458767:UOL458797 UYH458767:UYH458797 VID458767:VID458797 VRZ458767:VRZ458797 WBV458767:WBV458797 WLR458767:WLR458797 WVN458767:WVN458797 G524303:G524333 JB524303:JB524333 SX524303:SX524333 ACT524303:ACT524333 AMP524303:AMP524333 AWL524303:AWL524333 BGH524303:BGH524333 BQD524303:BQD524333 BZZ524303:BZZ524333 CJV524303:CJV524333 CTR524303:CTR524333 DDN524303:DDN524333 DNJ524303:DNJ524333 DXF524303:DXF524333 EHB524303:EHB524333 EQX524303:EQX524333 FAT524303:FAT524333 FKP524303:FKP524333 FUL524303:FUL524333 GEH524303:GEH524333 GOD524303:GOD524333 GXZ524303:GXZ524333 HHV524303:HHV524333 HRR524303:HRR524333 IBN524303:IBN524333 ILJ524303:ILJ524333 IVF524303:IVF524333 JFB524303:JFB524333 JOX524303:JOX524333 JYT524303:JYT524333 KIP524303:KIP524333 KSL524303:KSL524333 LCH524303:LCH524333 LMD524303:LMD524333 LVZ524303:LVZ524333 MFV524303:MFV524333 MPR524303:MPR524333 MZN524303:MZN524333 NJJ524303:NJJ524333 NTF524303:NTF524333 ODB524303:ODB524333 OMX524303:OMX524333 OWT524303:OWT524333 PGP524303:PGP524333 PQL524303:PQL524333 QAH524303:QAH524333 QKD524303:QKD524333 QTZ524303:QTZ524333 RDV524303:RDV524333 RNR524303:RNR524333 RXN524303:RXN524333 SHJ524303:SHJ524333 SRF524303:SRF524333 TBB524303:TBB524333 TKX524303:TKX524333 TUT524303:TUT524333 UEP524303:UEP524333 UOL524303:UOL524333 UYH524303:UYH524333 VID524303:VID524333 VRZ524303:VRZ524333 WBV524303:WBV524333 WLR524303:WLR524333 WVN524303:WVN524333 G589839:G589869 JB589839:JB589869 SX589839:SX589869 ACT589839:ACT589869 AMP589839:AMP589869 AWL589839:AWL589869 BGH589839:BGH589869 BQD589839:BQD589869 BZZ589839:BZZ589869 CJV589839:CJV589869 CTR589839:CTR589869 DDN589839:DDN589869 DNJ589839:DNJ589869 DXF589839:DXF589869 EHB589839:EHB589869 EQX589839:EQX589869 FAT589839:FAT589869 FKP589839:FKP589869 FUL589839:FUL589869 GEH589839:GEH589869 GOD589839:GOD589869 GXZ589839:GXZ589869 HHV589839:HHV589869 HRR589839:HRR589869 IBN589839:IBN589869 ILJ589839:ILJ589869 IVF589839:IVF589869 JFB589839:JFB589869 JOX589839:JOX589869 JYT589839:JYT589869 KIP589839:KIP589869 KSL589839:KSL589869 LCH589839:LCH589869 LMD589839:LMD589869 LVZ589839:LVZ589869 MFV589839:MFV589869 MPR589839:MPR589869 MZN589839:MZN589869 NJJ589839:NJJ589869 NTF589839:NTF589869 ODB589839:ODB589869 OMX589839:OMX589869 OWT589839:OWT589869 PGP589839:PGP589869 PQL589839:PQL589869 QAH589839:QAH589869 QKD589839:QKD589869 QTZ589839:QTZ589869 RDV589839:RDV589869 RNR589839:RNR589869 RXN589839:RXN589869 SHJ589839:SHJ589869 SRF589839:SRF589869 TBB589839:TBB589869 TKX589839:TKX589869 TUT589839:TUT589869 UEP589839:UEP589869 UOL589839:UOL589869 UYH589839:UYH589869 VID589839:VID589869 VRZ589839:VRZ589869 WBV589839:WBV589869 WLR589839:WLR589869 WVN589839:WVN589869 G655375:G655405 JB655375:JB655405 SX655375:SX655405 ACT655375:ACT655405 AMP655375:AMP655405 AWL655375:AWL655405 BGH655375:BGH655405 BQD655375:BQD655405 BZZ655375:BZZ655405 CJV655375:CJV655405 CTR655375:CTR655405 DDN655375:DDN655405 DNJ655375:DNJ655405 DXF655375:DXF655405 EHB655375:EHB655405 EQX655375:EQX655405 FAT655375:FAT655405 FKP655375:FKP655405 FUL655375:FUL655405 GEH655375:GEH655405 GOD655375:GOD655405 GXZ655375:GXZ655405 HHV655375:HHV655405 HRR655375:HRR655405 IBN655375:IBN655405 ILJ655375:ILJ655405 IVF655375:IVF655405 JFB655375:JFB655405 JOX655375:JOX655405 JYT655375:JYT655405 KIP655375:KIP655405 KSL655375:KSL655405 LCH655375:LCH655405 LMD655375:LMD655405 LVZ655375:LVZ655405 MFV655375:MFV655405 MPR655375:MPR655405 MZN655375:MZN655405 NJJ655375:NJJ655405 NTF655375:NTF655405 ODB655375:ODB655405 OMX655375:OMX655405 OWT655375:OWT655405 PGP655375:PGP655405 PQL655375:PQL655405 QAH655375:QAH655405 QKD655375:QKD655405 QTZ655375:QTZ655405 RDV655375:RDV655405 RNR655375:RNR655405 RXN655375:RXN655405 SHJ655375:SHJ655405 SRF655375:SRF655405 TBB655375:TBB655405 TKX655375:TKX655405 TUT655375:TUT655405 UEP655375:UEP655405 UOL655375:UOL655405 UYH655375:UYH655405 VID655375:VID655405 VRZ655375:VRZ655405 WBV655375:WBV655405 WLR655375:WLR655405 WVN655375:WVN655405 G720911:G720941 JB720911:JB720941 SX720911:SX720941 ACT720911:ACT720941 AMP720911:AMP720941 AWL720911:AWL720941 BGH720911:BGH720941 BQD720911:BQD720941 BZZ720911:BZZ720941 CJV720911:CJV720941 CTR720911:CTR720941 DDN720911:DDN720941 DNJ720911:DNJ720941 DXF720911:DXF720941 EHB720911:EHB720941 EQX720911:EQX720941 FAT720911:FAT720941 FKP720911:FKP720941 FUL720911:FUL720941 GEH720911:GEH720941 GOD720911:GOD720941 GXZ720911:GXZ720941 HHV720911:HHV720941 HRR720911:HRR720941 IBN720911:IBN720941 ILJ720911:ILJ720941 IVF720911:IVF720941 JFB720911:JFB720941 JOX720911:JOX720941 JYT720911:JYT720941 KIP720911:KIP720941 KSL720911:KSL720941 LCH720911:LCH720941 LMD720911:LMD720941 LVZ720911:LVZ720941 MFV720911:MFV720941 MPR720911:MPR720941 MZN720911:MZN720941 NJJ720911:NJJ720941 NTF720911:NTF720941 ODB720911:ODB720941 OMX720911:OMX720941 OWT720911:OWT720941 PGP720911:PGP720941 PQL720911:PQL720941 QAH720911:QAH720941 QKD720911:QKD720941 QTZ720911:QTZ720941 RDV720911:RDV720941 RNR720911:RNR720941 RXN720911:RXN720941 SHJ720911:SHJ720941 SRF720911:SRF720941 TBB720911:TBB720941 TKX720911:TKX720941 TUT720911:TUT720941 UEP720911:UEP720941 UOL720911:UOL720941 UYH720911:UYH720941 VID720911:VID720941 VRZ720911:VRZ720941 WBV720911:WBV720941 WLR720911:WLR720941 WVN720911:WVN720941 G786447:G786477 JB786447:JB786477 SX786447:SX786477 ACT786447:ACT786477 AMP786447:AMP786477 AWL786447:AWL786477 BGH786447:BGH786477 BQD786447:BQD786477 BZZ786447:BZZ786477 CJV786447:CJV786477 CTR786447:CTR786477 DDN786447:DDN786477 DNJ786447:DNJ786477 DXF786447:DXF786477 EHB786447:EHB786477 EQX786447:EQX786477 FAT786447:FAT786477 FKP786447:FKP786477 FUL786447:FUL786477 GEH786447:GEH786477 GOD786447:GOD786477 GXZ786447:GXZ786477 HHV786447:HHV786477 HRR786447:HRR786477 IBN786447:IBN786477 ILJ786447:ILJ786477 IVF786447:IVF786477 JFB786447:JFB786477 JOX786447:JOX786477 JYT786447:JYT786477 KIP786447:KIP786477 KSL786447:KSL786477 LCH786447:LCH786477 LMD786447:LMD786477 LVZ786447:LVZ786477 MFV786447:MFV786477 MPR786447:MPR786477 MZN786447:MZN786477 NJJ786447:NJJ786477 NTF786447:NTF786477 ODB786447:ODB786477 OMX786447:OMX786477 OWT786447:OWT786477 PGP786447:PGP786477 PQL786447:PQL786477 QAH786447:QAH786477 QKD786447:QKD786477 QTZ786447:QTZ786477 RDV786447:RDV786477 RNR786447:RNR786477 RXN786447:RXN786477 SHJ786447:SHJ786477 SRF786447:SRF786477 TBB786447:TBB786477 TKX786447:TKX786477 TUT786447:TUT786477 UEP786447:UEP786477 UOL786447:UOL786477 UYH786447:UYH786477 VID786447:VID786477 VRZ786447:VRZ786477 WBV786447:WBV786477 WLR786447:WLR786477 WVN786447:WVN786477 G851983:G852013 JB851983:JB852013 SX851983:SX852013 ACT851983:ACT852013 AMP851983:AMP852013 AWL851983:AWL852013 BGH851983:BGH852013 BQD851983:BQD852013 BZZ851983:BZZ852013 CJV851983:CJV852013 CTR851983:CTR852013 DDN851983:DDN852013 DNJ851983:DNJ852013 DXF851983:DXF852013 EHB851983:EHB852013 EQX851983:EQX852013 FAT851983:FAT852013 FKP851983:FKP852013 FUL851983:FUL852013 GEH851983:GEH852013 GOD851983:GOD852013 GXZ851983:GXZ852013 HHV851983:HHV852013 HRR851983:HRR852013 IBN851983:IBN852013 ILJ851983:ILJ852013 IVF851983:IVF852013 JFB851983:JFB852013 JOX851983:JOX852013 JYT851983:JYT852013 KIP851983:KIP852013 KSL851983:KSL852013 LCH851983:LCH852013 LMD851983:LMD852013 LVZ851983:LVZ852013 MFV851983:MFV852013 MPR851983:MPR852013 MZN851983:MZN852013 NJJ851983:NJJ852013 NTF851983:NTF852013 ODB851983:ODB852013 OMX851983:OMX852013 OWT851983:OWT852013 PGP851983:PGP852013 PQL851983:PQL852013 QAH851983:QAH852013 QKD851983:QKD852013 QTZ851983:QTZ852013 RDV851983:RDV852013 RNR851983:RNR852013 RXN851983:RXN852013 SHJ851983:SHJ852013 SRF851983:SRF852013 TBB851983:TBB852013 TKX851983:TKX852013 TUT851983:TUT852013 UEP851983:UEP852013 UOL851983:UOL852013 UYH851983:UYH852013 VID851983:VID852013 VRZ851983:VRZ852013 WBV851983:WBV852013 WLR851983:WLR852013 WVN851983:WVN852013 G917519:G917549 JB917519:JB917549 SX917519:SX917549 ACT917519:ACT917549 AMP917519:AMP917549 AWL917519:AWL917549 BGH917519:BGH917549 BQD917519:BQD917549 BZZ917519:BZZ917549 CJV917519:CJV917549 CTR917519:CTR917549 DDN917519:DDN917549 DNJ917519:DNJ917549 DXF917519:DXF917549 EHB917519:EHB917549 EQX917519:EQX917549 FAT917519:FAT917549 FKP917519:FKP917549 FUL917519:FUL917549 GEH917519:GEH917549 GOD917519:GOD917549 GXZ917519:GXZ917549 HHV917519:HHV917549 HRR917519:HRR917549 IBN917519:IBN917549 ILJ917519:ILJ917549 IVF917519:IVF917549 JFB917519:JFB917549 JOX917519:JOX917549 JYT917519:JYT917549 KIP917519:KIP917549 KSL917519:KSL917549 LCH917519:LCH917549 LMD917519:LMD917549 LVZ917519:LVZ917549 MFV917519:MFV917549 MPR917519:MPR917549 MZN917519:MZN917549 NJJ917519:NJJ917549 NTF917519:NTF917549 ODB917519:ODB917549 OMX917519:OMX917549 OWT917519:OWT917549 PGP917519:PGP917549 PQL917519:PQL917549 QAH917519:QAH917549 QKD917519:QKD917549 QTZ917519:QTZ917549 RDV917519:RDV917549 RNR917519:RNR917549 RXN917519:RXN917549 SHJ917519:SHJ917549 SRF917519:SRF917549 TBB917519:TBB917549 TKX917519:TKX917549 TUT917519:TUT917549 UEP917519:UEP917549 UOL917519:UOL917549 UYH917519:UYH917549 VID917519:VID917549 VRZ917519:VRZ917549 WBV917519:WBV917549 WLR917519:WLR917549 WVN917519:WVN917549 G983055:G983085 JB983055:JB983085 SX983055:SX983085 ACT983055:ACT983085 AMP983055:AMP983085 AWL983055:AWL983085 BGH983055:BGH983085 BQD983055:BQD983085 BZZ983055:BZZ983085 CJV983055:CJV983085 CTR983055:CTR983085 DDN983055:DDN983085 DNJ983055:DNJ983085 DXF983055:DXF983085 EHB983055:EHB983085 EQX983055:EQX983085 FAT983055:FAT983085 FKP983055:FKP983085 FUL983055:FUL983085 GEH983055:GEH983085 GOD983055:GOD983085 GXZ983055:GXZ983085 HHV983055:HHV983085 HRR983055:HRR983085 IBN983055:IBN983085 ILJ983055:ILJ983085 IVF983055:IVF983085 JFB983055:JFB983085 JOX983055:JOX983085 JYT983055:JYT983085 KIP983055:KIP983085 KSL983055:KSL983085 LCH983055:LCH983085 LMD983055:LMD983085 LVZ983055:LVZ983085 MFV983055:MFV983085 MPR983055:MPR983085 MZN983055:MZN983085 NJJ983055:NJJ983085 NTF983055:NTF983085 ODB983055:ODB983085 OMX983055:OMX983085 OWT983055:OWT983085 PGP983055:PGP983085 PQL983055:PQL983085 QAH983055:QAH983085 QKD983055:QKD983085 QTZ983055:QTZ983085 RDV983055:RDV983085 RNR983055:RNR983085 RXN983055:RXN983085 SHJ983055:SHJ983085 SRF983055:SRF983085 TBB983055:TBB983085 TKX983055:TKX983085 TUT983055:TUT983085 UEP983055:UEP983085 UOL983055:UOL983085 UYH983055:UYH983085 VID983055:VID983085 VRZ983055:VRZ983085 WBV983055:WBV983085 WLR983055:WLR983085 WVN983055:WVN983085 J65583:K65590 JE65583:JF65590 TA65583:TB65590 ACW65583:ACX65590 AMS65583:AMT65590 AWO65583:AWP65590 BGK65583:BGL65590 BQG65583:BQH65590 CAC65583:CAD65590 CJY65583:CJZ65590 CTU65583:CTV65590 DDQ65583:DDR65590 DNM65583:DNN65590 DXI65583:DXJ65590 EHE65583:EHF65590 ERA65583:ERB65590 FAW65583:FAX65590 FKS65583:FKT65590 FUO65583:FUP65590 GEK65583:GEL65590 GOG65583:GOH65590 GYC65583:GYD65590 HHY65583:HHZ65590 HRU65583:HRV65590 IBQ65583:IBR65590 ILM65583:ILN65590 IVI65583:IVJ65590 JFE65583:JFF65590 JPA65583:JPB65590 JYW65583:JYX65590 KIS65583:KIT65590 KSO65583:KSP65590 LCK65583:LCL65590 LMG65583:LMH65590 LWC65583:LWD65590 MFY65583:MFZ65590 MPU65583:MPV65590 MZQ65583:MZR65590 NJM65583:NJN65590 NTI65583:NTJ65590 ODE65583:ODF65590 ONA65583:ONB65590 OWW65583:OWX65590 PGS65583:PGT65590 PQO65583:PQP65590 QAK65583:QAL65590 QKG65583:QKH65590 QUC65583:QUD65590 RDY65583:RDZ65590 RNU65583:RNV65590 RXQ65583:RXR65590 SHM65583:SHN65590 SRI65583:SRJ65590 TBE65583:TBF65590 TLA65583:TLB65590 TUW65583:TUX65590 UES65583:UET65590 UOO65583:UOP65590 UYK65583:UYL65590 VIG65583:VIH65590 VSC65583:VSD65590 WBY65583:WBZ65590 WLU65583:WLV65590 WVQ65583:WVR65590 J131119:K131126 JE131119:JF131126 TA131119:TB131126 ACW131119:ACX131126 AMS131119:AMT131126 AWO131119:AWP131126 BGK131119:BGL131126 BQG131119:BQH131126 CAC131119:CAD131126 CJY131119:CJZ131126 CTU131119:CTV131126 DDQ131119:DDR131126 DNM131119:DNN131126 DXI131119:DXJ131126 EHE131119:EHF131126 ERA131119:ERB131126 FAW131119:FAX131126 FKS131119:FKT131126 FUO131119:FUP131126 GEK131119:GEL131126 GOG131119:GOH131126 GYC131119:GYD131126 HHY131119:HHZ131126 HRU131119:HRV131126 IBQ131119:IBR131126 ILM131119:ILN131126 IVI131119:IVJ131126 JFE131119:JFF131126 JPA131119:JPB131126 JYW131119:JYX131126 KIS131119:KIT131126 KSO131119:KSP131126 LCK131119:LCL131126 LMG131119:LMH131126 LWC131119:LWD131126 MFY131119:MFZ131126 MPU131119:MPV131126 MZQ131119:MZR131126 NJM131119:NJN131126 NTI131119:NTJ131126 ODE131119:ODF131126 ONA131119:ONB131126 OWW131119:OWX131126 PGS131119:PGT131126 PQO131119:PQP131126 QAK131119:QAL131126 QKG131119:QKH131126 QUC131119:QUD131126 RDY131119:RDZ131126 RNU131119:RNV131126 RXQ131119:RXR131126 SHM131119:SHN131126 SRI131119:SRJ131126 TBE131119:TBF131126 TLA131119:TLB131126 TUW131119:TUX131126 UES131119:UET131126 UOO131119:UOP131126 UYK131119:UYL131126 VIG131119:VIH131126 VSC131119:VSD131126 WBY131119:WBZ131126 WLU131119:WLV131126 WVQ131119:WVR131126 J196655:K196662 JE196655:JF196662 TA196655:TB196662 ACW196655:ACX196662 AMS196655:AMT196662 AWO196655:AWP196662 BGK196655:BGL196662 BQG196655:BQH196662 CAC196655:CAD196662 CJY196655:CJZ196662 CTU196655:CTV196662 DDQ196655:DDR196662 DNM196655:DNN196662 DXI196655:DXJ196662 EHE196655:EHF196662 ERA196655:ERB196662 FAW196655:FAX196662 FKS196655:FKT196662 FUO196655:FUP196662 GEK196655:GEL196662 GOG196655:GOH196662 GYC196655:GYD196662 HHY196655:HHZ196662 HRU196655:HRV196662 IBQ196655:IBR196662 ILM196655:ILN196662 IVI196655:IVJ196662 JFE196655:JFF196662 JPA196655:JPB196662 JYW196655:JYX196662 KIS196655:KIT196662 KSO196655:KSP196662 LCK196655:LCL196662 LMG196655:LMH196662 LWC196655:LWD196662 MFY196655:MFZ196662 MPU196655:MPV196662 MZQ196655:MZR196662 NJM196655:NJN196662 NTI196655:NTJ196662 ODE196655:ODF196662 ONA196655:ONB196662 OWW196655:OWX196662 PGS196655:PGT196662 PQO196655:PQP196662 QAK196655:QAL196662 QKG196655:QKH196662 QUC196655:QUD196662 RDY196655:RDZ196662 RNU196655:RNV196662 RXQ196655:RXR196662 SHM196655:SHN196662 SRI196655:SRJ196662 TBE196655:TBF196662 TLA196655:TLB196662 TUW196655:TUX196662 UES196655:UET196662 UOO196655:UOP196662 UYK196655:UYL196662 VIG196655:VIH196662 VSC196655:VSD196662 WBY196655:WBZ196662 WLU196655:WLV196662 WVQ196655:WVR196662 J262191:K262198 JE262191:JF262198 TA262191:TB262198 ACW262191:ACX262198 AMS262191:AMT262198 AWO262191:AWP262198 BGK262191:BGL262198 BQG262191:BQH262198 CAC262191:CAD262198 CJY262191:CJZ262198 CTU262191:CTV262198 DDQ262191:DDR262198 DNM262191:DNN262198 DXI262191:DXJ262198 EHE262191:EHF262198 ERA262191:ERB262198 FAW262191:FAX262198 FKS262191:FKT262198 FUO262191:FUP262198 GEK262191:GEL262198 GOG262191:GOH262198 GYC262191:GYD262198 HHY262191:HHZ262198 HRU262191:HRV262198 IBQ262191:IBR262198 ILM262191:ILN262198 IVI262191:IVJ262198 JFE262191:JFF262198 JPA262191:JPB262198 JYW262191:JYX262198 KIS262191:KIT262198 KSO262191:KSP262198 LCK262191:LCL262198 LMG262191:LMH262198 LWC262191:LWD262198 MFY262191:MFZ262198 MPU262191:MPV262198 MZQ262191:MZR262198 NJM262191:NJN262198 NTI262191:NTJ262198 ODE262191:ODF262198 ONA262191:ONB262198 OWW262191:OWX262198 PGS262191:PGT262198 PQO262191:PQP262198 QAK262191:QAL262198 QKG262191:QKH262198 QUC262191:QUD262198 RDY262191:RDZ262198 RNU262191:RNV262198 RXQ262191:RXR262198 SHM262191:SHN262198 SRI262191:SRJ262198 TBE262191:TBF262198 TLA262191:TLB262198 TUW262191:TUX262198 UES262191:UET262198 UOO262191:UOP262198 UYK262191:UYL262198 VIG262191:VIH262198 VSC262191:VSD262198 WBY262191:WBZ262198 WLU262191:WLV262198 WVQ262191:WVR262198 J327727:K327734 JE327727:JF327734 TA327727:TB327734 ACW327727:ACX327734 AMS327727:AMT327734 AWO327727:AWP327734 BGK327727:BGL327734 BQG327727:BQH327734 CAC327727:CAD327734 CJY327727:CJZ327734 CTU327727:CTV327734 DDQ327727:DDR327734 DNM327727:DNN327734 DXI327727:DXJ327734 EHE327727:EHF327734 ERA327727:ERB327734 FAW327727:FAX327734 FKS327727:FKT327734 FUO327727:FUP327734 GEK327727:GEL327734 GOG327727:GOH327734 GYC327727:GYD327734 HHY327727:HHZ327734 HRU327727:HRV327734 IBQ327727:IBR327734 ILM327727:ILN327734 IVI327727:IVJ327734 JFE327727:JFF327734 JPA327727:JPB327734 JYW327727:JYX327734 KIS327727:KIT327734 KSO327727:KSP327734 LCK327727:LCL327734 LMG327727:LMH327734 LWC327727:LWD327734 MFY327727:MFZ327734 MPU327727:MPV327734 MZQ327727:MZR327734 NJM327727:NJN327734 NTI327727:NTJ327734 ODE327727:ODF327734 ONA327727:ONB327734 OWW327727:OWX327734 PGS327727:PGT327734 PQO327727:PQP327734 QAK327727:QAL327734 QKG327727:QKH327734 QUC327727:QUD327734 RDY327727:RDZ327734 RNU327727:RNV327734 RXQ327727:RXR327734 SHM327727:SHN327734 SRI327727:SRJ327734 TBE327727:TBF327734 TLA327727:TLB327734 TUW327727:TUX327734 UES327727:UET327734 UOO327727:UOP327734 UYK327727:UYL327734 VIG327727:VIH327734 VSC327727:VSD327734 WBY327727:WBZ327734 WLU327727:WLV327734 WVQ327727:WVR327734 J393263:K393270 JE393263:JF393270 TA393263:TB393270 ACW393263:ACX393270 AMS393263:AMT393270 AWO393263:AWP393270 BGK393263:BGL393270 BQG393263:BQH393270 CAC393263:CAD393270 CJY393263:CJZ393270 CTU393263:CTV393270 DDQ393263:DDR393270 DNM393263:DNN393270 DXI393263:DXJ393270 EHE393263:EHF393270 ERA393263:ERB393270 FAW393263:FAX393270 FKS393263:FKT393270 FUO393263:FUP393270 GEK393263:GEL393270 GOG393263:GOH393270 GYC393263:GYD393270 HHY393263:HHZ393270 HRU393263:HRV393270 IBQ393263:IBR393270 ILM393263:ILN393270 IVI393263:IVJ393270 JFE393263:JFF393270 JPA393263:JPB393270 JYW393263:JYX393270 KIS393263:KIT393270 KSO393263:KSP393270 LCK393263:LCL393270 LMG393263:LMH393270 LWC393263:LWD393270 MFY393263:MFZ393270 MPU393263:MPV393270 MZQ393263:MZR393270 NJM393263:NJN393270 NTI393263:NTJ393270 ODE393263:ODF393270 ONA393263:ONB393270 OWW393263:OWX393270 PGS393263:PGT393270 PQO393263:PQP393270 QAK393263:QAL393270 QKG393263:QKH393270 QUC393263:QUD393270 RDY393263:RDZ393270 RNU393263:RNV393270 RXQ393263:RXR393270 SHM393263:SHN393270 SRI393263:SRJ393270 TBE393263:TBF393270 TLA393263:TLB393270 TUW393263:TUX393270 UES393263:UET393270 UOO393263:UOP393270 UYK393263:UYL393270 VIG393263:VIH393270 VSC393263:VSD393270 WBY393263:WBZ393270 WLU393263:WLV393270 WVQ393263:WVR393270 J458799:K458806 JE458799:JF458806 TA458799:TB458806 ACW458799:ACX458806 AMS458799:AMT458806 AWO458799:AWP458806 BGK458799:BGL458806 BQG458799:BQH458806 CAC458799:CAD458806 CJY458799:CJZ458806 CTU458799:CTV458806 DDQ458799:DDR458806 DNM458799:DNN458806 DXI458799:DXJ458806 EHE458799:EHF458806 ERA458799:ERB458806 FAW458799:FAX458806 FKS458799:FKT458806 FUO458799:FUP458806 GEK458799:GEL458806 GOG458799:GOH458806 GYC458799:GYD458806 HHY458799:HHZ458806 HRU458799:HRV458806 IBQ458799:IBR458806 ILM458799:ILN458806 IVI458799:IVJ458806 JFE458799:JFF458806 JPA458799:JPB458806 JYW458799:JYX458806 KIS458799:KIT458806 KSO458799:KSP458806 LCK458799:LCL458806 LMG458799:LMH458806 LWC458799:LWD458806 MFY458799:MFZ458806 MPU458799:MPV458806 MZQ458799:MZR458806 NJM458799:NJN458806 NTI458799:NTJ458806 ODE458799:ODF458806 ONA458799:ONB458806 OWW458799:OWX458806 PGS458799:PGT458806 PQO458799:PQP458806 QAK458799:QAL458806 QKG458799:QKH458806 QUC458799:QUD458806 RDY458799:RDZ458806 RNU458799:RNV458806 RXQ458799:RXR458806 SHM458799:SHN458806 SRI458799:SRJ458806 TBE458799:TBF458806 TLA458799:TLB458806 TUW458799:TUX458806 UES458799:UET458806 UOO458799:UOP458806 UYK458799:UYL458806 VIG458799:VIH458806 VSC458799:VSD458806 WBY458799:WBZ458806 WLU458799:WLV458806 WVQ458799:WVR458806 J524335:K524342 JE524335:JF524342 TA524335:TB524342 ACW524335:ACX524342 AMS524335:AMT524342 AWO524335:AWP524342 BGK524335:BGL524342 BQG524335:BQH524342 CAC524335:CAD524342 CJY524335:CJZ524342 CTU524335:CTV524342 DDQ524335:DDR524342 DNM524335:DNN524342 DXI524335:DXJ524342 EHE524335:EHF524342 ERA524335:ERB524342 FAW524335:FAX524342 FKS524335:FKT524342 FUO524335:FUP524342 GEK524335:GEL524342 GOG524335:GOH524342 GYC524335:GYD524342 HHY524335:HHZ524342 HRU524335:HRV524342 IBQ524335:IBR524342 ILM524335:ILN524342 IVI524335:IVJ524342 JFE524335:JFF524342 JPA524335:JPB524342 JYW524335:JYX524342 KIS524335:KIT524342 KSO524335:KSP524342 LCK524335:LCL524342 LMG524335:LMH524342 LWC524335:LWD524342 MFY524335:MFZ524342 MPU524335:MPV524342 MZQ524335:MZR524342 NJM524335:NJN524342 NTI524335:NTJ524342 ODE524335:ODF524342 ONA524335:ONB524342 OWW524335:OWX524342 PGS524335:PGT524342 PQO524335:PQP524342 QAK524335:QAL524342 QKG524335:QKH524342 QUC524335:QUD524342 RDY524335:RDZ524342 RNU524335:RNV524342 RXQ524335:RXR524342 SHM524335:SHN524342 SRI524335:SRJ524342 TBE524335:TBF524342 TLA524335:TLB524342 TUW524335:TUX524342 UES524335:UET524342 UOO524335:UOP524342 UYK524335:UYL524342 VIG524335:VIH524342 VSC524335:VSD524342 WBY524335:WBZ524342 WLU524335:WLV524342 WVQ524335:WVR524342 J589871:K589878 JE589871:JF589878 TA589871:TB589878 ACW589871:ACX589878 AMS589871:AMT589878 AWO589871:AWP589878 BGK589871:BGL589878 BQG589871:BQH589878 CAC589871:CAD589878 CJY589871:CJZ589878 CTU589871:CTV589878 DDQ589871:DDR589878 DNM589871:DNN589878 DXI589871:DXJ589878 EHE589871:EHF589878 ERA589871:ERB589878 FAW589871:FAX589878 FKS589871:FKT589878 FUO589871:FUP589878 GEK589871:GEL589878 GOG589871:GOH589878 GYC589871:GYD589878 HHY589871:HHZ589878 HRU589871:HRV589878 IBQ589871:IBR589878 ILM589871:ILN589878 IVI589871:IVJ589878 JFE589871:JFF589878 JPA589871:JPB589878 JYW589871:JYX589878 KIS589871:KIT589878 KSO589871:KSP589878 LCK589871:LCL589878 LMG589871:LMH589878 LWC589871:LWD589878 MFY589871:MFZ589878 MPU589871:MPV589878 MZQ589871:MZR589878 NJM589871:NJN589878 NTI589871:NTJ589878 ODE589871:ODF589878 ONA589871:ONB589878 OWW589871:OWX589878 PGS589871:PGT589878 PQO589871:PQP589878 QAK589871:QAL589878 QKG589871:QKH589878 QUC589871:QUD589878 RDY589871:RDZ589878 RNU589871:RNV589878 RXQ589871:RXR589878 SHM589871:SHN589878 SRI589871:SRJ589878 TBE589871:TBF589878 TLA589871:TLB589878 TUW589871:TUX589878 UES589871:UET589878 UOO589871:UOP589878 UYK589871:UYL589878 VIG589871:VIH589878 VSC589871:VSD589878 WBY589871:WBZ589878 WLU589871:WLV589878 WVQ589871:WVR589878 J655407:K655414 JE655407:JF655414 TA655407:TB655414 ACW655407:ACX655414 AMS655407:AMT655414 AWO655407:AWP655414 BGK655407:BGL655414 BQG655407:BQH655414 CAC655407:CAD655414 CJY655407:CJZ655414 CTU655407:CTV655414 DDQ655407:DDR655414 DNM655407:DNN655414 DXI655407:DXJ655414 EHE655407:EHF655414 ERA655407:ERB655414 FAW655407:FAX655414 FKS655407:FKT655414 FUO655407:FUP655414 GEK655407:GEL655414 GOG655407:GOH655414 GYC655407:GYD655414 HHY655407:HHZ655414 HRU655407:HRV655414 IBQ655407:IBR655414 ILM655407:ILN655414 IVI655407:IVJ655414 JFE655407:JFF655414 JPA655407:JPB655414 JYW655407:JYX655414 KIS655407:KIT655414 KSO655407:KSP655414 LCK655407:LCL655414 LMG655407:LMH655414 LWC655407:LWD655414 MFY655407:MFZ655414 MPU655407:MPV655414 MZQ655407:MZR655414 NJM655407:NJN655414 NTI655407:NTJ655414 ODE655407:ODF655414 ONA655407:ONB655414 OWW655407:OWX655414 PGS655407:PGT655414 PQO655407:PQP655414 QAK655407:QAL655414 QKG655407:QKH655414 QUC655407:QUD655414 RDY655407:RDZ655414 RNU655407:RNV655414 RXQ655407:RXR655414 SHM655407:SHN655414 SRI655407:SRJ655414 TBE655407:TBF655414 TLA655407:TLB655414 TUW655407:TUX655414 UES655407:UET655414 UOO655407:UOP655414 UYK655407:UYL655414 VIG655407:VIH655414 VSC655407:VSD655414 WBY655407:WBZ655414 WLU655407:WLV655414 WVQ655407:WVR655414 J720943:K720950 JE720943:JF720950 TA720943:TB720950 ACW720943:ACX720950 AMS720943:AMT720950 AWO720943:AWP720950 BGK720943:BGL720950 BQG720943:BQH720950 CAC720943:CAD720950 CJY720943:CJZ720950 CTU720943:CTV720950 DDQ720943:DDR720950 DNM720943:DNN720950 DXI720943:DXJ720950 EHE720943:EHF720950 ERA720943:ERB720950 FAW720943:FAX720950 FKS720943:FKT720950 FUO720943:FUP720950 GEK720943:GEL720950 GOG720943:GOH720950 GYC720943:GYD720950 HHY720943:HHZ720950 HRU720943:HRV720950 IBQ720943:IBR720950 ILM720943:ILN720950 IVI720943:IVJ720950 JFE720943:JFF720950 JPA720943:JPB720950 JYW720943:JYX720950 KIS720943:KIT720950 KSO720943:KSP720950 LCK720943:LCL720950 LMG720943:LMH720950 LWC720943:LWD720950 MFY720943:MFZ720950 MPU720943:MPV720950 MZQ720943:MZR720950 NJM720943:NJN720950 NTI720943:NTJ720950 ODE720943:ODF720950 ONA720943:ONB720950 OWW720943:OWX720950 PGS720943:PGT720950 PQO720943:PQP720950 QAK720943:QAL720950 QKG720943:QKH720950 QUC720943:QUD720950 RDY720943:RDZ720950 RNU720943:RNV720950 RXQ720943:RXR720950 SHM720943:SHN720950 SRI720943:SRJ720950 TBE720943:TBF720950 TLA720943:TLB720950 TUW720943:TUX720950 UES720943:UET720950 UOO720943:UOP720950 UYK720943:UYL720950 VIG720943:VIH720950 VSC720943:VSD720950 WBY720943:WBZ720950 WLU720943:WLV720950 WVQ720943:WVR720950 J786479:K786486 JE786479:JF786486 TA786479:TB786486 ACW786479:ACX786486 AMS786479:AMT786486 AWO786479:AWP786486 BGK786479:BGL786486 BQG786479:BQH786486 CAC786479:CAD786486 CJY786479:CJZ786486 CTU786479:CTV786486 DDQ786479:DDR786486 DNM786479:DNN786486 DXI786479:DXJ786486 EHE786479:EHF786486 ERA786479:ERB786486 FAW786479:FAX786486 FKS786479:FKT786486 FUO786479:FUP786486 GEK786479:GEL786486 GOG786479:GOH786486 GYC786479:GYD786486 HHY786479:HHZ786486 HRU786479:HRV786486 IBQ786479:IBR786486 ILM786479:ILN786486 IVI786479:IVJ786486 JFE786479:JFF786486 JPA786479:JPB786486 JYW786479:JYX786486 KIS786479:KIT786486 KSO786479:KSP786486 LCK786479:LCL786486 LMG786479:LMH786486 LWC786479:LWD786486 MFY786479:MFZ786486 MPU786479:MPV786486 MZQ786479:MZR786486 NJM786479:NJN786486 NTI786479:NTJ786486 ODE786479:ODF786486 ONA786479:ONB786486 OWW786479:OWX786486 PGS786479:PGT786486 PQO786479:PQP786486 QAK786479:QAL786486 QKG786479:QKH786486 QUC786479:QUD786486 RDY786479:RDZ786486 RNU786479:RNV786486 RXQ786479:RXR786486 SHM786479:SHN786486 SRI786479:SRJ786486 TBE786479:TBF786486 TLA786479:TLB786486 TUW786479:TUX786486 UES786479:UET786486 UOO786479:UOP786486 UYK786479:UYL786486 VIG786479:VIH786486 VSC786479:VSD786486 WBY786479:WBZ786486 WLU786479:WLV786486 WVQ786479:WVR786486 J852015:K852022 JE852015:JF852022 TA852015:TB852022 ACW852015:ACX852022 AMS852015:AMT852022 AWO852015:AWP852022 BGK852015:BGL852022 BQG852015:BQH852022 CAC852015:CAD852022 CJY852015:CJZ852022 CTU852015:CTV852022 DDQ852015:DDR852022 DNM852015:DNN852022 DXI852015:DXJ852022 EHE852015:EHF852022 ERA852015:ERB852022 FAW852015:FAX852022 FKS852015:FKT852022 FUO852015:FUP852022 GEK852015:GEL852022 GOG852015:GOH852022 GYC852015:GYD852022 HHY852015:HHZ852022 HRU852015:HRV852022 IBQ852015:IBR852022 ILM852015:ILN852022 IVI852015:IVJ852022 JFE852015:JFF852022 JPA852015:JPB852022 JYW852015:JYX852022 KIS852015:KIT852022 KSO852015:KSP852022 LCK852015:LCL852022 LMG852015:LMH852022 LWC852015:LWD852022 MFY852015:MFZ852022 MPU852015:MPV852022 MZQ852015:MZR852022 NJM852015:NJN852022 NTI852015:NTJ852022 ODE852015:ODF852022 ONA852015:ONB852022 OWW852015:OWX852022 PGS852015:PGT852022 PQO852015:PQP852022 QAK852015:QAL852022 QKG852015:QKH852022 QUC852015:QUD852022 RDY852015:RDZ852022 RNU852015:RNV852022 RXQ852015:RXR852022 SHM852015:SHN852022 SRI852015:SRJ852022 TBE852015:TBF852022 TLA852015:TLB852022 TUW852015:TUX852022 UES852015:UET852022 UOO852015:UOP852022 UYK852015:UYL852022 VIG852015:VIH852022 VSC852015:VSD852022 WBY852015:WBZ852022 WLU852015:WLV852022 WVQ852015:WVR852022 J917551:K917558 JE917551:JF917558 TA917551:TB917558 ACW917551:ACX917558 AMS917551:AMT917558 AWO917551:AWP917558 BGK917551:BGL917558 BQG917551:BQH917558 CAC917551:CAD917558 CJY917551:CJZ917558 CTU917551:CTV917558 DDQ917551:DDR917558 DNM917551:DNN917558 DXI917551:DXJ917558 EHE917551:EHF917558 ERA917551:ERB917558 FAW917551:FAX917558 FKS917551:FKT917558 FUO917551:FUP917558 GEK917551:GEL917558 GOG917551:GOH917558 GYC917551:GYD917558 HHY917551:HHZ917558 HRU917551:HRV917558 IBQ917551:IBR917558 ILM917551:ILN917558 IVI917551:IVJ917558 JFE917551:JFF917558 JPA917551:JPB917558 JYW917551:JYX917558 KIS917551:KIT917558 KSO917551:KSP917558 LCK917551:LCL917558 LMG917551:LMH917558 LWC917551:LWD917558 MFY917551:MFZ917558 MPU917551:MPV917558 MZQ917551:MZR917558 NJM917551:NJN917558 NTI917551:NTJ917558 ODE917551:ODF917558 ONA917551:ONB917558 OWW917551:OWX917558 PGS917551:PGT917558 PQO917551:PQP917558 QAK917551:QAL917558 QKG917551:QKH917558 QUC917551:QUD917558 RDY917551:RDZ917558 RNU917551:RNV917558 RXQ917551:RXR917558 SHM917551:SHN917558 SRI917551:SRJ917558 TBE917551:TBF917558 TLA917551:TLB917558 TUW917551:TUX917558 UES917551:UET917558 UOO917551:UOP917558 UYK917551:UYL917558 VIG917551:VIH917558 VSC917551:VSD917558 WBY917551:WBZ917558 WLU917551:WLV917558 WVQ917551:WVR917558 J983087:K983094 JE983087:JF983094 TA983087:TB983094 ACW983087:ACX983094 AMS983087:AMT983094 AWO983087:AWP983094 BGK983087:BGL983094 BQG983087:BQH983094 CAC983087:CAD983094 CJY983087:CJZ983094 CTU983087:CTV983094 DDQ983087:DDR983094 DNM983087:DNN983094 DXI983087:DXJ983094 EHE983087:EHF983094 ERA983087:ERB983094 FAW983087:FAX983094 FKS983087:FKT983094 FUO983087:FUP983094 GEK983087:GEL983094 GOG983087:GOH983094 GYC983087:GYD983094 HHY983087:HHZ983094 HRU983087:HRV983094 IBQ983087:IBR983094 ILM983087:ILN983094 IVI983087:IVJ983094 JFE983087:JFF983094 JPA983087:JPB983094 JYW983087:JYX983094 KIS983087:KIT983094 KSO983087:KSP983094 LCK983087:LCL983094 LMG983087:LMH983094 LWC983087:LWD983094 MFY983087:MFZ983094 MPU983087:MPV983094 MZQ983087:MZR983094 NJM983087:NJN983094 NTI983087:NTJ983094 ODE983087:ODF983094 ONA983087:ONB983094 OWW983087:OWX983094 PGS983087:PGT983094 PQO983087:PQP983094 QAK983087:QAL983094 QKG983087:QKH983094 QUC983087:QUD983094 RDY983087:RDZ983094 RNU983087:RNV983094 RXQ983087:RXR983094 SHM983087:SHN983094 SRI983087:SRJ983094 TBE983087:TBF983094 TLA983087:TLB983094 TUW983087:TUX983094 UES983087:UET983094 UOO983087:UOP983094 UYK983087:UYL983094 VIG983087:VIH983094 VSC983087:VSD983094 WBY983087:WBZ983094 WLU983087:WLV983094 WVQ983087:WVR983094 J65551:K65580 JE65551:JF65580 TA65551:TB65580 ACW65551:ACX65580 AMS65551:AMT65580 AWO65551:AWP65580 BGK65551:BGL65580 BQG65551:BQH65580 CAC65551:CAD65580 CJY65551:CJZ65580 CTU65551:CTV65580 DDQ65551:DDR65580 DNM65551:DNN65580 DXI65551:DXJ65580 EHE65551:EHF65580 ERA65551:ERB65580 FAW65551:FAX65580 FKS65551:FKT65580 FUO65551:FUP65580 GEK65551:GEL65580 GOG65551:GOH65580 GYC65551:GYD65580 HHY65551:HHZ65580 HRU65551:HRV65580 IBQ65551:IBR65580 ILM65551:ILN65580 IVI65551:IVJ65580 JFE65551:JFF65580 JPA65551:JPB65580 JYW65551:JYX65580 KIS65551:KIT65580 KSO65551:KSP65580 LCK65551:LCL65580 LMG65551:LMH65580 LWC65551:LWD65580 MFY65551:MFZ65580 MPU65551:MPV65580 MZQ65551:MZR65580 NJM65551:NJN65580 NTI65551:NTJ65580 ODE65551:ODF65580 ONA65551:ONB65580 OWW65551:OWX65580 PGS65551:PGT65580 PQO65551:PQP65580 QAK65551:QAL65580 QKG65551:QKH65580 QUC65551:QUD65580 RDY65551:RDZ65580 RNU65551:RNV65580 RXQ65551:RXR65580 SHM65551:SHN65580 SRI65551:SRJ65580 TBE65551:TBF65580 TLA65551:TLB65580 TUW65551:TUX65580 UES65551:UET65580 UOO65551:UOP65580 UYK65551:UYL65580 VIG65551:VIH65580 VSC65551:VSD65580 WBY65551:WBZ65580 WLU65551:WLV65580 WVQ65551:WVR65580 J131087:K131116 JE131087:JF131116 TA131087:TB131116 ACW131087:ACX131116 AMS131087:AMT131116 AWO131087:AWP131116 BGK131087:BGL131116 BQG131087:BQH131116 CAC131087:CAD131116 CJY131087:CJZ131116 CTU131087:CTV131116 DDQ131087:DDR131116 DNM131087:DNN131116 DXI131087:DXJ131116 EHE131087:EHF131116 ERA131087:ERB131116 FAW131087:FAX131116 FKS131087:FKT131116 FUO131087:FUP131116 GEK131087:GEL131116 GOG131087:GOH131116 GYC131087:GYD131116 HHY131087:HHZ131116 HRU131087:HRV131116 IBQ131087:IBR131116 ILM131087:ILN131116 IVI131087:IVJ131116 JFE131087:JFF131116 JPA131087:JPB131116 JYW131087:JYX131116 KIS131087:KIT131116 KSO131087:KSP131116 LCK131087:LCL131116 LMG131087:LMH131116 LWC131087:LWD131116 MFY131087:MFZ131116 MPU131087:MPV131116 MZQ131087:MZR131116 NJM131087:NJN131116 NTI131087:NTJ131116 ODE131087:ODF131116 ONA131087:ONB131116 OWW131087:OWX131116 PGS131087:PGT131116 PQO131087:PQP131116 QAK131087:QAL131116 QKG131087:QKH131116 QUC131087:QUD131116 RDY131087:RDZ131116 RNU131087:RNV131116 RXQ131087:RXR131116 SHM131087:SHN131116 SRI131087:SRJ131116 TBE131087:TBF131116 TLA131087:TLB131116 TUW131087:TUX131116 UES131087:UET131116 UOO131087:UOP131116 UYK131087:UYL131116 VIG131087:VIH131116 VSC131087:VSD131116 WBY131087:WBZ131116 WLU131087:WLV131116 WVQ131087:WVR131116 J196623:K196652 JE196623:JF196652 TA196623:TB196652 ACW196623:ACX196652 AMS196623:AMT196652 AWO196623:AWP196652 BGK196623:BGL196652 BQG196623:BQH196652 CAC196623:CAD196652 CJY196623:CJZ196652 CTU196623:CTV196652 DDQ196623:DDR196652 DNM196623:DNN196652 DXI196623:DXJ196652 EHE196623:EHF196652 ERA196623:ERB196652 FAW196623:FAX196652 FKS196623:FKT196652 FUO196623:FUP196652 GEK196623:GEL196652 GOG196623:GOH196652 GYC196623:GYD196652 HHY196623:HHZ196652 HRU196623:HRV196652 IBQ196623:IBR196652 ILM196623:ILN196652 IVI196623:IVJ196652 JFE196623:JFF196652 JPA196623:JPB196652 JYW196623:JYX196652 KIS196623:KIT196652 KSO196623:KSP196652 LCK196623:LCL196652 LMG196623:LMH196652 LWC196623:LWD196652 MFY196623:MFZ196652 MPU196623:MPV196652 MZQ196623:MZR196652 NJM196623:NJN196652 NTI196623:NTJ196652 ODE196623:ODF196652 ONA196623:ONB196652 OWW196623:OWX196652 PGS196623:PGT196652 PQO196623:PQP196652 QAK196623:QAL196652 QKG196623:QKH196652 QUC196623:QUD196652 RDY196623:RDZ196652 RNU196623:RNV196652 RXQ196623:RXR196652 SHM196623:SHN196652 SRI196623:SRJ196652 TBE196623:TBF196652 TLA196623:TLB196652 TUW196623:TUX196652 UES196623:UET196652 UOO196623:UOP196652 UYK196623:UYL196652 VIG196623:VIH196652 VSC196623:VSD196652 WBY196623:WBZ196652 WLU196623:WLV196652 WVQ196623:WVR196652 J262159:K262188 JE262159:JF262188 TA262159:TB262188 ACW262159:ACX262188 AMS262159:AMT262188 AWO262159:AWP262188 BGK262159:BGL262188 BQG262159:BQH262188 CAC262159:CAD262188 CJY262159:CJZ262188 CTU262159:CTV262188 DDQ262159:DDR262188 DNM262159:DNN262188 DXI262159:DXJ262188 EHE262159:EHF262188 ERA262159:ERB262188 FAW262159:FAX262188 FKS262159:FKT262188 FUO262159:FUP262188 GEK262159:GEL262188 GOG262159:GOH262188 GYC262159:GYD262188 HHY262159:HHZ262188 HRU262159:HRV262188 IBQ262159:IBR262188 ILM262159:ILN262188 IVI262159:IVJ262188 JFE262159:JFF262188 JPA262159:JPB262188 JYW262159:JYX262188 KIS262159:KIT262188 KSO262159:KSP262188 LCK262159:LCL262188 LMG262159:LMH262188 LWC262159:LWD262188 MFY262159:MFZ262188 MPU262159:MPV262188 MZQ262159:MZR262188 NJM262159:NJN262188 NTI262159:NTJ262188 ODE262159:ODF262188 ONA262159:ONB262188 OWW262159:OWX262188 PGS262159:PGT262188 PQO262159:PQP262188 QAK262159:QAL262188 QKG262159:QKH262188 QUC262159:QUD262188 RDY262159:RDZ262188 RNU262159:RNV262188 RXQ262159:RXR262188 SHM262159:SHN262188 SRI262159:SRJ262188 TBE262159:TBF262188 TLA262159:TLB262188 TUW262159:TUX262188 UES262159:UET262188 UOO262159:UOP262188 UYK262159:UYL262188 VIG262159:VIH262188 VSC262159:VSD262188 WBY262159:WBZ262188 WLU262159:WLV262188 WVQ262159:WVR262188 J327695:K327724 JE327695:JF327724 TA327695:TB327724 ACW327695:ACX327724 AMS327695:AMT327724 AWO327695:AWP327724 BGK327695:BGL327724 BQG327695:BQH327724 CAC327695:CAD327724 CJY327695:CJZ327724 CTU327695:CTV327724 DDQ327695:DDR327724 DNM327695:DNN327724 DXI327695:DXJ327724 EHE327695:EHF327724 ERA327695:ERB327724 FAW327695:FAX327724 FKS327695:FKT327724 FUO327695:FUP327724 GEK327695:GEL327724 GOG327695:GOH327724 GYC327695:GYD327724 HHY327695:HHZ327724 HRU327695:HRV327724 IBQ327695:IBR327724 ILM327695:ILN327724 IVI327695:IVJ327724 JFE327695:JFF327724 JPA327695:JPB327724 JYW327695:JYX327724 KIS327695:KIT327724 KSO327695:KSP327724 LCK327695:LCL327724 LMG327695:LMH327724 LWC327695:LWD327724 MFY327695:MFZ327724 MPU327695:MPV327724 MZQ327695:MZR327724 NJM327695:NJN327724 NTI327695:NTJ327724 ODE327695:ODF327724 ONA327695:ONB327724 OWW327695:OWX327724 PGS327695:PGT327724 PQO327695:PQP327724 QAK327695:QAL327724 QKG327695:QKH327724 QUC327695:QUD327724 RDY327695:RDZ327724 RNU327695:RNV327724 RXQ327695:RXR327724 SHM327695:SHN327724 SRI327695:SRJ327724 TBE327695:TBF327724 TLA327695:TLB327724 TUW327695:TUX327724 UES327695:UET327724 UOO327695:UOP327724 UYK327695:UYL327724 VIG327695:VIH327724 VSC327695:VSD327724 WBY327695:WBZ327724 WLU327695:WLV327724 WVQ327695:WVR327724 J393231:K393260 JE393231:JF393260 TA393231:TB393260 ACW393231:ACX393260 AMS393231:AMT393260 AWO393231:AWP393260 BGK393231:BGL393260 BQG393231:BQH393260 CAC393231:CAD393260 CJY393231:CJZ393260 CTU393231:CTV393260 DDQ393231:DDR393260 DNM393231:DNN393260 DXI393231:DXJ393260 EHE393231:EHF393260 ERA393231:ERB393260 FAW393231:FAX393260 FKS393231:FKT393260 FUO393231:FUP393260 GEK393231:GEL393260 GOG393231:GOH393260 GYC393231:GYD393260 HHY393231:HHZ393260 HRU393231:HRV393260 IBQ393231:IBR393260 ILM393231:ILN393260 IVI393231:IVJ393260 JFE393231:JFF393260 JPA393231:JPB393260 JYW393231:JYX393260 KIS393231:KIT393260 KSO393231:KSP393260 LCK393231:LCL393260 LMG393231:LMH393260 LWC393231:LWD393260 MFY393231:MFZ393260 MPU393231:MPV393260 MZQ393231:MZR393260 NJM393231:NJN393260 NTI393231:NTJ393260 ODE393231:ODF393260 ONA393231:ONB393260 OWW393231:OWX393260 PGS393231:PGT393260 PQO393231:PQP393260 QAK393231:QAL393260 QKG393231:QKH393260 QUC393231:QUD393260 RDY393231:RDZ393260 RNU393231:RNV393260 RXQ393231:RXR393260 SHM393231:SHN393260 SRI393231:SRJ393260 TBE393231:TBF393260 TLA393231:TLB393260 TUW393231:TUX393260 UES393231:UET393260 UOO393231:UOP393260 UYK393231:UYL393260 VIG393231:VIH393260 VSC393231:VSD393260 WBY393231:WBZ393260 WLU393231:WLV393260 WVQ393231:WVR393260 J458767:K458796 JE458767:JF458796 TA458767:TB458796 ACW458767:ACX458796 AMS458767:AMT458796 AWO458767:AWP458796 BGK458767:BGL458796 BQG458767:BQH458796 CAC458767:CAD458796 CJY458767:CJZ458796 CTU458767:CTV458796 DDQ458767:DDR458796 DNM458767:DNN458796 DXI458767:DXJ458796 EHE458767:EHF458796 ERA458767:ERB458796 FAW458767:FAX458796 FKS458767:FKT458796 FUO458767:FUP458796 GEK458767:GEL458796 GOG458767:GOH458796 GYC458767:GYD458796 HHY458767:HHZ458796 HRU458767:HRV458796 IBQ458767:IBR458796 ILM458767:ILN458796 IVI458767:IVJ458796 JFE458767:JFF458796 JPA458767:JPB458796 JYW458767:JYX458796 KIS458767:KIT458796 KSO458767:KSP458796 LCK458767:LCL458796 LMG458767:LMH458796 LWC458767:LWD458796 MFY458767:MFZ458796 MPU458767:MPV458796 MZQ458767:MZR458796 NJM458767:NJN458796 NTI458767:NTJ458796 ODE458767:ODF458796 ONA458767:ONB458796 OWW458767:OWX458796 PGS458767:PGT458796 PQO458767:PQP458796 QAK458767:QAL458796 QKG458767:QKH458796 QUC458767:QUD458796 RDY458767:RDZ458796 RNU458767:RNV458796 RXQ458767:RXR458796 SHM458767:SHN458796 SRI458767:SRJ458796 TBE458767:TBF458796 TLA458767:TLB458796 TUW458767:TUX458796 UES458767:UET458796 UOO458767:UOP458796 UYK458767:UYL458796 VIG458767:VIH458796 VSC458767:VSD458796 WBY458767:WBZ458796 WLU458767:WLV458796 WVQ458767:WVR458796 J524303:K524332 JE524303:JF524332 TA524303:TB524332 ACW524303:ACX524332 AMS524303:AMT524332 AWO524303:AWP524332 BGK524303:BGL524332 BQG524303:BQH524332 CAC524303:CAD524332 CJY524303:CJZ524332 CTU524303:CTV524332 DDQ524303:DDR524332 DNM524303:DNN524332 DXI524303:DXJ524332 EHE524303:EHF524332 ERA524303:ERB524332 FAW524303:FAX524332 FKS524303:FKT524332 FUO524303:FUP524332 GEK524303:GEL524332 GOG524303:GOH524332 GYC524303:GYD524332 HHY524303:HHZ524332 HRU524303:HRV524332 IBQ524303:IBR524332 ILM524303:ILN524332 IVI524303:IVJ524332 JFE524303:JFF524332 JPA524303:JPB524332 JYW524303:JYX524332 KIS524303:KIT524332 KSO524303:KSP524332 LCK524303:LCL524332 LMG524303:LMH524332 LWC524303:LWD524332 MFY524303:MFZ524332 MPU524303:MPV524332 MZQ524303:MZR524332 NJM524303:NJN524332 NTI524303:NTJ524332 ODE524303:ODF524332 ONA524303:ONB524332 OWW524303:OWX524332 PGS524303:PGT524332 PQO524303:PQP524332 QAK524303:QAL524332 QKG524303:QKH524332 QUC524303:QUD524332 RDY524303:RDZ524332 RNU524303:RNV524332 RXQ524303:RXR524332 SHM524303:SHN524332 SRI524303:SRJ524332 TBE524303:TBF524332 TLA524303:TLB524332 TUW524303:TUX524332 UES524303:UET524332 UOO524303:UOP524332 UYK524303:UYL524332 VIG524303:VIH524332 VSC524303:VSD524332 WBY524303:WBZ524332 WLU524303:WLV524332 WVQ524303:WVR524332 J589839:K589868 JE589839:JF589868 TA589839:TB589868 ACW589839:ACX589868 AMS589839:AMT589868 AWO589839:AWP589868 BGK589839:BGL589868 BQG589839:BQH589868 CAC589839:CAD589868 CJY589839:CJZ589868 CTU589839:CTV589868 DDQ589839:DDR589868 DNM589839:DNN589868 DXI589839:DXJ589868 EHE589839:EHF589868 ERA589839:ERB589868 FAW589839:FAX589868 FKS589839:FKT589868 FUO589839:FUP589868 GEK589839:GEL589868 GOG589839:GOH589868 GYC589839:GYD589868 HHY589839:HHZ589868 HRU589839:HRV589868 IBQ589839:IBR589868 ILM589839:ILN589868 IVI589839:IVJ589868 JFE589839:JFF589868 JPA589839:JPB589868 JYW589839:JYX589868 KIS589839:KIT589868 KSO589839:KSP589868 LCK589839:LCL589868 LMG589839:LMH589868 LWC589839:LWD589868 MFY589839:MFZ589868 MPU589839:MPV589868 MZQ589839:MZR589868 NJM589839:NJN589868 NTI589839:NTJ589868 ODE589839:ODF589868 ONA589839:ONB589868 OWW589839:OWX589868 PGS589839:PGT589868 PQO589839:PQP589868 QAK589839:QAL589868 QKG589839:QKH589868 QUC589839:QUD589868 RDY589839:RDZ589868 RNU589839:RNV589868 RXQ589839:RXR589868 SHM589839:SHN589868 SRI589839:SRJ589868 TBE589839:TBF589868 TLA589839:TLB589868 TUW589839:TUX589868 UES589839:UET589868 UOO589839:UOP589868 UYK589839:UYL589868 VIG589839:VIH589868 VSC589839:VSD589868 WBY589839:WBZ589868 WLU589839:WLV589868 WVQ589839:WVR589868 J655375:K655404 JE655375:JF655404 TA655375:TB655404 ACW655375:ACX655404 AMS655375:AMT655404 AWO655375:AWP655404 BGK655375:BGL655404 BQG655375:BQH655404 CAC655375:CAD655404 CJY655375:CJZ655404 CTU655375:CTV655404 DDQ655375:DDR655404 DNM655375:DNN655404 DXI655375:DXJ655404 EHE655375:EHF655404 ERA655375:ERB655404 FAW655375:FAX655404 FKS655375:FKT655404 FUO655375:FUP655404 GEK655375:GEL655404 GOG655375:GOH655404 GYC655375:GYD655404 HHY655375:HHZ655404 HRU655375:HRV655404 IBQ655375:IBR655404 ILM655375:ILN655404 IVI655375:IVJ655404 JFE655375:JFF655404 JPA655375:JPB655404 JYW655375:JYX655404 KIS655375:KIT655404 KSO655375:KSP655404 LCK655375:LCL655404 LMG655375:LMH655404 LWC655375:LWD655404 MFY655375:MFZ655404 MPU655375:MPV655404 MZQ655375:MZR655404 NJM655375:NJN655404 NTI655375:NTJ655404 ODE655375:ODF655404 ONA655375:ONB655404 OWW655375:OWX655404 PGS655375:PGT655404 PQO655375:PQP655404 QAK655375:QAL655404 QKG655375:QKH655404 QUC655375:QUD655404 RDY655375:RDZ655404 RNU655375:RNV655404 RXQ655375:RXR655404 SHM655375:SHN655404 SRI655375:SRJ655404 TBE655375:TBF655404 TLA655375:TLB655404 TUW655375:TUX655404 UES655375:UET655404 UOO655375:UOP655404 UYK655375:UYL655404 VIG655375:VIH655404 VSC655375:VSD655404 WBY655375:WBZ655404 WLU655375:WLV655404 WVQ655375:WVR655404 J720911:K720940 JE720911:JF720940 TA720911:TB720940 ACW720911:ACX720940 AMS720911:AMT720940 AWO720911:AWP720940 BGK720911:BGL720940 BQG720911:BQH720940 CAC720911:CAD720940 CJY720911:CJZ720940 CTU720911:CTV720940 DDQ720911:DDR720940 DNM720911:DNN720940 DXI720911:DXJ720940 EHE720911:EHF720940 ERA720911:ERB720940 FAW720911:FAX720940 FKS720911:FKT720940 FUO720911:FUP720940 GEK720911:GEL720940 GOG720911:GOH720940 GYC720911:GYD720940 HHY720911:HHZ720940 HRU720911:HRV720940 IBQ720911:IBR720940 ILM720911:ILN720940 IVI720911:IVJ720940 JFE720911:JFF720940 JPA720911:JPB720940 JYW720911:JYX720940 KIS720911:KIT720940 KSO720911:KSP720940 LCK720911:LCL720940 LMG720911:LMH720940 LWC720911:LWD720940 MFY720911:MFZ720940 MPU720911:MPV720940 MZQ720911:MZR720940 NJM720911:NJN720940 NTI720911:NTJ720940 ODE720911:ODF720940 ONA720911:ONB720940 OWW720911:OWX720940 PGS720911:PGT720940 PQO720911:PQP720940 QAK720911:QAL720940 QKG720911:QKH720940 QUC720911:QUD720940 RDY720911:RDZ720940 RNU720911:RNV720940 RXQ720911:RXR720940 SHM720911:SHN720940 SRI720911:SRJ720940 TBE720911:TBF720940 TLA720911:TLB720940 TUW720911:TUX720940 UES720911:UET720940 UOO720911:UOP720940 UYK720911:UYL720940 VIG720911:VIH720940 VSC720911:VSD720940 WBY720911:WBZ720940 WLU720911:WLV720940 WVQ720911:WVR720940 J786447:K786476 JE786447:JF786476 TA786447:TB786476 ACW786447:ACX786476 AMS786447:AMT786476 AWO786447:AWP786476 BGK786447:BGL786476 BQG786447:BQH786476 CAC786447:CAD786476 CJY786447:CJZ786476 CTU786447:CTV786476 DDQ786447:DDR786476 DNM786447:DNN786476 DXI786447:DXJ786476 EHE786447:EHF786476 ERA786447:ERB786476 FAW786447:FAX786476 FKS786447:FKT786476 FUO786447:FUP786476 GEK786447:GEL786476 GOG786447:GOH786476 GYC786447:GYD786476 HHY786447:HHZ786476 HRU786447:HRV786476 IBQ786447:IBR786476 ILM786447:ILN786476 IVI786447:IVJ786476 JFE786447:JFF786476 JPA786447:JPB786476 JYW786447:JYX786476 KIS786447:KIT786476 KSO786447:KSP786476 LCK786447:LCL786476 LMG786447:LMH786476 LWC786447:LWD786476 MFY786447:MFZ786476 MPU786447:MPV786476 MZQ786447:MZR786476 NJM786447:NJN786476 NTI786447:NTJ786476 ODE786447:ODF786476 ONA786447:ONB786476 OWW786447:OWX786476 PGS786447:PGT786476 PQO786447:PQP786476 QAK786447:QAL786476 QKG786447:QKH786476 QUC786447:QUD786476 RDY786447:RDZ786476 RNU786447:RNV786476 RXQ786447:RXR786476 SHM786447:SHN786476 SRI786447:SRJ786476 TBE786447:TBF786476 TLA786447:TLB786476 TUW786447:TUX786476 UES786447:UET786476 UOO786447:UOP786476 UYK786447:UYL786476 VIG786447:VIH786476 VSC786447:VSD786476 WBY786447:WBZ786476 WLU786447:WLV786476 WVQ786447:WVR786476 J851983:K852012 JE851983:JF852012 TA851983:TB852012 ACW851983:ACX852012 AMS851983:AMT852012 AWO851983:AWP852012 BGK851983:BGL852012 BQG851983:BQH852012 CAC851983:CAD852012 CJY851983:CJZ852012 CTU851983:CTV852012 DDQ851983:DDR852012 DNM851983:DNN852012 DXI851983:DXJ852012 EHE851983:EHF852012 ERA851983:ERB852012 FAW851983:FAX852012 FKS851983:FKT852012 FUO851983:FUP852012 GEK851983:GEL852012 GOG851983:GOH852012 GYC851983:GYD852012 HHY851983:HHZ852012 HRU851983:HRV852012 IBQ851983:IBR852012 ILM851983:ILN852012 IVI851983:IVJ852012 JFE851983:JFF852012 JPA851983:JPB852012 JYW851983:JYX852012 KIS851983:KIT852012 KSO851983:KSP852012 LCK851983:LCL852012 LMG851983:LMH852012 LWC851983:LWD852012 MFY851983:MFZ852012 MPU851983:MPV852012 MZQ851983:MZR852012 NJM851983:NJN852012 NTI851983:NTJ852012 ODE851983:ODF852012 ONA851983:ONB852012 OWW851983:OWX852012 PGS851983:PGT852012 PQO851983:PQP852012 QAK851983:QAL852012 QKG851983:QKH852012 QUC851983:QUD852012 RDY851983:RDZ852012 RNU851983:RNV852012 RXQ851983:RXR852012 SHM851983:SHN852012 SRI851983:SRJ852012 TBE851983:TBF852012 TLA851983:TLB852012 TUW851983:TUX852012 UES851983:UET852012 UOO851983:UOP852012 UYK851983:UYL852012 VIG851983:VIH852012 VSC851983:VSD852012 WBY851983:WBZ852012 WLU851983:WLV852012 WVQ851983:WVR852012 J917519:K917548 JE917519:JF917548 TA917519:TB917548 ACW917519:ACX917548 AMS917519:AMT917548 AWO917519:AWP917548 BGK917519:BGL917548 BQG917519:BQH917548 CAC917519:CAD917548 CJY917519:CJZ917548 CTU917519:CTV917548 DDQ917519:DDR917548 DNM917519:DNN917548 DXI917519:DXJ917548 EHE917519:EHF917548 ERA917519:ERB917548 FAW917519:FAX917548 FKS917519:FKT917548 FUO917519:FUP917548 GEK917519:GEL917548 GOG917519:GOH917548 GYC917519:GYD917548 HHY917519:HHZ917548 HRU917519:HRV917548 IBQ917519:IBR917548 ILM917519:ILN917548 IVI917519:IVJ917548 JFE917519:JFF917548 JPA917519:JPB917548 JYW917519:JYX917548 KIS917519:KIT917548 KSO917519:KSP917548 LCK917519:LCL917548 LMG917519:LMH917548 LWC917519:LWD917548 MFY917519:MFZ917548 MPU917519:MPV917548 MZQ917519:MZR917548 NJM917519:NJN917548 NTI917519:NTJ917548 ODE917519:ODF917548 ONA917519:ONB917548 OWW917519:OWX917548 PGS917519:PGT917548 PQO917519:PQP917548 QAK917519:QAL917548 QKG917519:QKH917548 QUC917519:QUD917548 RDY917519:RDZ917548 RNU917519:RNV917548 RXQ917519:RXR917548 SHM917519:SHN917548 SRI917519:SRJ917548 TBE917519:TBF917548 TLA917519:TLB917548 TUW917519:TUX917548 UES917519:UET917548 UOO917519:UOP917548 UYK917519:UYL917548 VIG917519:VIH917548 VSC917519:VSD917548 WBY917519:WBZ917548 WLU917519:WLV917548 WVQ917519:WVR917548 J983055:K983084 JE983055:JF983084 TA983055:TB983084 ACW983055:ACX983084 AMS983055:AMT983084 AWO983055:AWP983084 BGK983055:BGL983084 BQG983055:BQH983084 CAC983055:CAD983084 CJY983055:CJZ983084 CTU983055:CTV983084 DDQ983055:DDR983084 DNM983055:DNN983084 DXI983055:DXJ983084 EHE983055:EHF983084 ERA983055:ERB983084 FAW983055:FAX983084 FKS983055:FKT983084 FUO983055:FUP983084 GEK983055:GEL983084 GOG983055:GOH983084 GYC983055:GYD983084 HHY983055:HHZ983084 HRU983055:HRV983084 IBQ983055:IBR983084 ILM983055:ILN983084 IVI983055:IVJ983084 JFE983055:JFF983084 JPA983055:JPB983084 JYW983055:JYX983084 KIS983055:KIT983084 KSO983055:KSP983084 LCK983055:LCL983084 LMG983055:LMH983084 LWC983055:LWD983084 MFY983055:MFZ983084 MPU983055:MPV983084 MZQ983055:MZR983084 NJM983055:NJN983084 NTI983055:NTJ983084 ODE983055:ODF983084 ONA983055:ONB983084 OWW983055:OWX983084 PGS983055:PGT983084 PQO983055:PQP983084 QAK983055:QAL983084 QKG983055:QKH983084 QUC983055:QUD983084 RDY983055:RDZ983084 RNU983055:RNV983084 RXQ983055:RXR983084 SHM983055:SHN983084 SRI983055:SRJ983084 TBE983055:TBF983084 TLA983055:TLB983084 TUW983055:TUX983084 UES983055:UET983084 UOO983055:UOP983084 UYK983055:UYL983084 VIG983055:VIH983084 VSC983055:VSD983084 WBY983055:WBZ983084 WLU983055:WLV983084 WVQ983055:WVR983084 WVQ15:WVR16 WLU15:WLV16 WBY15:WBZ16 VSC15:VSD16 VIG15:VIH16 UYK15:UYL16 UOO15:UOP16 UES15:UET16 TUW15:TUX16 TLA15:TLB16 TBE15:TBF16 SRI15:SRJ16 SHM15:SHN16 RXQ15:RXR16 RNU15:RNV16 RDY15:RDZ16 QUC15:QUD16 QKG15:QKH16 QAK15:QAL16 PQO15:PQP16 PGS15:PGT16 OWW15:OWX16 ONA15:ONB16 ODE15:ODF16 NTI15:NTJ16 NJM15:NJN16 MZQ15:MZR16 MPU15:MPV16 MFY15:MFZ16 LWC15:LWD16 LMG15:LMH16 LCK15:LCL16 KSO15:KSP16 KIS15:KIT16 JYW15:JYX16 JPA15:JPB16 JFE15:JFF16 IVI15:IVJ16 ILM15:ILN16 IBQ15:IBR16 HRU15:HRV16 HHY15:HHZ16 GYC15:GYD16 GOG15:GOH16 GEK15:GEL16 FUO15:FUP16 FKS15:FKT16 FAW15:FAX16 ERA15:ERB16 EHE15:EHF16 DXI15:DXJ16 DNM15:DNN16 DDQ15:DDR16 CTU15:CTV16 CJY15:CJZ16 CAC15:CAD16 BQG15:BQH16 BGK15:BGL16 AWO15:AWP16 AMS15:AMT16 ACW15:ACX16 TA15:TB16 JE15:JF16 J15:K16 G68:G70 J18:K34 WVN18:WVN34 WLR18:WLR34 WBV18:WBV34 VRZ18:VRZ34 VID18:VID34 UYH18:UYH34 UOL18:UOL34 UEP18:UEP34 TUT18:TUT34 TKX18:TKX34 TBB18:TBB34 SRF18:SRF34 SHJ18:SHJ34 RXN18:RXN34 RNR18:RNR34 RDV18:RDV34 QTZ18:QTZ34 QKD18:QKD34 QAH18:QAH34 PQL18:PQL34 PGP18:PGP34 OWT18:OWT34 OMX18:OMX34 ODB18:ODB34 NTF18:NTF34 NJJ18:NJJ34 MZN18:MZN34 MPR18:MPR34 MFV18:MFV34 LVZ18:LVZ34 LMD18:LMD34 LCH18:LCH34 KSL18:KSL34 KIP18:KIP34 JYT18:JYT34 JOX18:JOX34 JFB18:JFB34 IVF18:IVF34 ILJ18:ILJ34 IBN18:IBN34 HRR18:HRR34 HHV18:HHV34 GXZ18:GXZ34 GOD18:GOD34 GEH18:GEH34 FUL18:FUL34 FKP18:FKP34 FAT18:FAT34 EQX18:EQX34 EHB18:EHB34 DXF18:DXF34 DNJ18:DNJ34 DDN18:DDN34 CTR18:CTR34 CJV18:CJV34 BZZ18:BZZ34 BQD18:BQD34 BGH18:BGH34 AWL18:AWL34 AMP18:AMP34 ACT18:ACT34 SX18:SX34 JB18:JB34 G18:G34 WVQ18:WVR34 WLU18:WLV34 WBY18:WBZ34 VSC18:VSD34 VIG18:VIH34 UYK18:UYL34 UOO18:UOP34 UES18:UET34 TUW18:TUX34 TLA18:TLB34 TBE18:TBF34 SRI18:SRJ34 SHM18:SHN34 RXQ18:RXR34 RNU18:RNV34 RDY18:RDZ34 QUC18:QUD34 QKG18:QKH34 QAK18:QAL34 PQO18:PQP34 PGS18:PGT34 OWW18:OWX34 ONA18:ONB34 ODE18:ODF34 NTI18:NTJ34 NJM18:NJN34 MZQ18:MZR34 MPU18:MPV34 MFY18:MFZ34 LWC18:LWD34 LMG18:LMH34 LCK18:LCL34 KSO18:KSP34 KIS18:KIT34 JYW18:JYX34 JPA18:JPB34 JFE18:JFF34 IVI18:IVJ34 ILM18:ILN34 IBQ18:IBR34 HRU18:HRV34 HHY18:HHZ34 GYC18:GYD34 GOG18:GOH34 GEK18:GEL34 FUO18:FUP34 FKS18:FKT34 FAW18:FAX34 ERA18:ERB34 EHE18:EHF34 DXI18:DXJ34 DNM18:DNN34 DDQ18:DDR34 CTU18:CTV34 CJY18:CJZ34 CAC18:CAD34 BQG18:BQH34 BGK18:BGL34 AWO18:AWP34 AMS18:AMT34 ACW18:ACX34 TA18:TB34 JE18:JF34 JE75:JF85 TA75:TB85 ACW75:ACX85 AMS75:AMT85 AWO75:AWP85 BGK75:BGL85 BQG75:BQH85 CAC75:CAD85 CJY75:CJZ85 CTU75:CTV85 DDQ75:DDR85 DNM75:DNN85 DXI75:DXJ85 EHE75:EHF85 ERA75:ERB85 FAW75:FAX85 FKS75:FKT85 FUO75:FUP85 GEK75:GEL85 GOG75:GOH85 GYC75:GYD85 HHY75:HHZ85 HRU75:HRV85 IBQ75:IBR85 ILM75:ILN85 IVI75:IVJ85 JFE75:JFF85 JPA75:JPB85 JYW75:JYX85 KIS75:KIT85 KSO75:KSP85 LCK75:LCL85 LMG75:LMH85 LWC75:LWD85 MFY75:MFZ85 MPU75:MPV85 MZQ75:MZR85 NJM75:NJN85 NTI75:NTJ85 ODE75:ODF85 ONA75:ONB85 OWW75:OWX85 PGS75:PGT85 PQO75:PQP85 QAK75:QAL85 QKG75:QKH85 QUC75:QUD85 RDY75:RDZ85 RNU75:RNV85 RXQ75:RXR85 SHM75:SHN85 SRI75:SRJ85 TBE75:TBF85 TLA75:TLB85 TUW75:TUX85 UES75:UET85 UOO75:UOP85 UYK75:UYL85 VIG75:VIH85 VSC75:VSD85 WBY75:WBZ85 WLU75:WLV85 WVQ75:WVR85 WVN75:WVN85 WLR75:WLR85 WBV75:WBV85 VRZ75:VRZ85 VID75:VID85 UYH75:UYH85 UOL75:UOL85 UEP75:UEP85 TUT75:TUT85 TKX75:TKX85 TBB75:TBB85 SRF75:SRF85 SHJ75:SHJ85 RXN75:RXN85 RNR75:RNR85 RDV75:RDV85 QTZ75:QTZ85 QKD75:QKD85 QAH75:QAH85 PQL75:PQL85 PGP75:PGP85 OWT75:OWT85 OMX75:OMX85 ODB75:ODB85 NTF75:NTF85 NJJ75:NJJ85 MZN75:MZN85 MPR75:MPR85 MFV75:MFV85 LVZ75:LVZ85 LMD75:LMD85 LCH75:LCH85 KSL75:KSL85 KIP75:KIP85 JYT75:JYT85 JOX75:JOX85 JFB75:JFB85 IVF75:IVF85 ILJ75:ILJ85 IBN75:IBN85 HRR75:HRR85 HHV75:HHV85 GXZ75:GXZ85 GOD75:GOD85 GEH75:GEH85 FUL75:FUL85 FKP75:FKP85 FAT75:FAT85 EQX75:EQX85 EHB75:EHB85 DXF75:DXF85 DNJ75:DNJ85 DDN75:DDN85 CTR75:CTR85 CJV75:CJV85 BZZ75:BZZ85 BQD75:BQD85 BGH75:BGH85 AWL75:AWL85 AMP75:AMP85 ACT75:ACT85 SX75:SX85 JB75:JB85 G36:G44 WLU36:WLV56 WBY36:WBZ56 VSC36:VSD56 VIG36:VIH56 UYK36:UYL56 UOO36:UOP56 UES36:UET56 TUW36:TUX56 TLA36:TLB56 TBE36:TBF56 SRI36:SRJ56 SHM36:SHN56 RXQ36:RXR56 RNU36:RNV56 RDY36:RDZ56 QUC36:QUD56 QKG36:QKH56 QAK36:QAL56 PQO36:PQP56 PGS36:PGT56 OWW36:OWX56 ONA36:ONB56 ODE36:ODF56 NTI36:NTJ56 NJM36:NJN56 MZQ36:MZR56 MPU36:MPV56 MFY36:MFZ56 LWC36:LWD56 LMG36:LMH56 LCK36:LCL56 KSO36:KSP56 KIS36:KIT56 JYW36:JYX56 JPA36:JPB56 JFE36:JFF56 IVI36:IVJ56 ILM36:ILN56 IBQ36:IBR56 HRU36:HRV56 HHY36:HHZ56 GYC36:GYD56 GOG36:GOH56 GEK36:GEL56 FUO36:FUP56 FKS36:FKT56 FAW36:FAX56 ERA36:ERB56 EHE36:EHF56 DXI36:DXJ56 DNM36:DNN56 DDQ36:DDR56 CTU36:CTV56 CJY36:CJZ56 CAC36:CAD56 BQG36:BQH56 BGK36:BGL56 AWO36:AWP56 AMS36:AMT56 ACW36:ACX56 TA36:TB56 JE36:JF56 J36:K56 WVQ36:WVR56 G6:G16 JB6:JB16 SX6:SX16 ACT6:ACT16 AMP6:AMP16 AWL6:AWL16 BGH6:BGH16 BQD6:BQD16 BZZ6:BZZ16 CJV6:CJV16 CTR6:CTR16 DDN6:DDN16 DNJ6:DNJ16 DXF6:DXF16 EHB6:EHB16 EQX6:EQX16 FAT6:FAT16 FKP6:FKP16 FUL6:FUL16 GEH6:GEH16 GOD6:GOD16 GXZ6:GXZ16 HHV6:HHV16 HRR6:HRR16 IBN6:IBN16 ILJ6:ILJ16 IVF6:IVF16 JFB6:JFB16 JOX6:JOX16 JYT6:JYT16 KIP6:KIP16 KSL6:KSL16 LCH6:LCH16 LMD6:LMD16 LVZ6:LVZ16 MFV6:MFV16 MPR6:MPR16 MZN6:MZN16 NJJ6:NJJ16 NTF6:NTF16 ODB6:ODB16 OMX6:OMX16 OWT6:OWT16 PGP6:PGP16 PQL6:PQL16 QAH6:QAH16 QKD6:QKD16 QTZ6:QTZ16 RDV6:RDV16 RNR6:RNR16 RXN6:RXN16 SHJ6:SHJ16 SRF6:SRF16 TBB6:TBB16 TKX6:TKX16 TUT6:TUT16 UEP6:UEP16 UOL6:UOL16 UYH6:UYH16 VID6:VID16 VRZ6:VRZ16 WBV6:WBV16 WLR6:WLR16 WVN6:WVN16 WVQ6:WVR13 WLU6:WLV13 WBY6:WBZ13 VSC6:VSD13 VIG6:VIH13 UYK6:UYL13 UOO6:UOP13 UES6:UET13 TUW6:TUX13 TLA6:TLB13 TBE6:TBF13 SRI6:SRJ13 SHM6:SHN13 RXQ6:RXR13 RNU6:RNV13 RDY6:RDZ13 QUC6:QUD13 QKG6:QKH13 QAK6:QAL13 PQO6:PQP13 PGS6:PGT13 OWW6:OWX13 ONA6:ONB13 ODE6:ODF13 NTI6:NTJ13 NJM6:NJN13 MZQ6:MZR13 MPU6:MPV13 MFY6:MFZ13 LWC6:LWD13 LMG6:LMH13 LCK6:LCL13 KSO6:KSP13 KIS6:KIT13 JYW6:JYX13 JPA6:JPB13 JFE6:JFF13 IVI6:IVJ13 ILM6:ILN13 IBQ6:IBR13 HRU6:HRV13 HHY6:HHZ13 GYC6:GYD13 GOG6:GOH13 GEK6:GEL13 FUO6:FUP13 FKS6:FKT13 FAW6:FAX13 ERA6:ERB13 EHE6:EHF13 DXI6:DXJ13 DNM6:DNN13 DDQ6:DDR13 CTU6:CTV13 CJY6:CJZ13 CAC6:CAD13 BQG6:BQH13 BGK6:BGL13 AWO6:AWP13 AMS6:AMT13 ACW6:ACX13 TA6:TB13 JE6:JF13 J6:K13 JB36:JB63 WVN36:WVN63 WLR36:WLR63 WBV36:WBV63 VRZ36:VRZ63 VID36:VID63 UYH36:UYH63 UOL36:UOL63 UEP36:UEP63 TUT36:TUT63 TKX36:TKX63 TBB36:TBB63 SRF36:SRF63 SHJ36:SHJ63 RXN36:RXN63 RNR36:RNR63 RDV36:RDV63 QTZ36:QTZ63 QKD36:QKD63 QAH36:QAH63 PQL36:PQL63 PGP36:PGP63 OWT36:OWT63 OMX36:OMX63 ODB36:ODB63 NTF36:NTF63 NJJ36:NJJ63 MZN36:MZN63 MPR36:MPR63 MFV36:MFV63 LVZ36:LVZ63 LMD36:LMD63 LCH36:LCH63 KSL36:KSL63 KIP36:KIP63 JYT36:JYT63 JOX36:JOX63 JFB36:JFB63 IVF36:IVF63 ILJ36:ILJ63 IBN36:IBN63 HRR36:HRR63 HHV36:HHV63 GXZ36:GXZ63 GOD36:GOD63 GEH36:GEH63 FUL36:FUL63 FKP36:FKP63 FAT36:FAT63 EQX36:EQX63 EHB36:EHB63 DXF36:DXF63 DNJ36:DNJ63 DDN36:DDN63 CTR36:CTR63 CJV36:CJV63 BZZ36:BZZ63 BQD36:BQD63 BGH36:BGH63 AWL36:AWL63 AMP36:AMP63 ACT36:ACT63 SX36:SX63 G46:G63 G65:G66 CTR65:CTR70 ILJ65:ILJ70 IVF65:IVF70 JFB65:JFB70 DDN65:DDN70 JOX65:JOX70 JYT65:JYT70 ACT65:ACT70 KIP65:KIP70 DNJ65:DNJ70 KSL65:KSL70 LCH65:LCH70 BGH65:BGH70 LMD65:LMD70 DXF65:DXF70 LVZ65:LVZ70 MFV65:MFV70 MPR65:MPR70 EHB65:EHB70 MZN65:MZN70 NJJ65:NJJ70 AMP65:AMP70 NTF65:NTF70 EQX65:EQX70 ODB65:ODB70 OMX65:OMX70 BQD65:BQD70 OWT65:OWT70 FAT65:FAT70 PGP65:PGP70 PQL65:PQL70 QAH65:QAH70 FKP65:FKP70 QKD65:QKD70 QTZ65:QTZ70 RDV65:RDV70 FUL65:FUL70 RNR65:RNR70 RXN65:RXN70 BZZ65:BZZ70 SHJ65:SHJ70 GEH65:GEH70 SRF65:SRF70 TBB65:TBB70 TKX65:TKX70 GOD65:GOD70 TUT65:TUT70 UEP65:UEP70 UOL65:UOL70 GXZ65:GXZ70 UYH65:UYH70 VID65:VID70 CJV65:CJV70 VRZ65:VRZ70 HHV65:HHV70 WBV65:WBV70 WLR65:WLR70 WVN65:WVN70 HRR65:HRR70 JB65:JB70 SX65:SX70 AWL65:AWL70 IBN65:IBN70 JO86:JO87 TK86:TK87 ADG86:ADG87 ANC86:ANC87 AWY86:AWY87 BGU86:BGU87 BQQ86:BQQ87 CAM86:CAM87 CKI86:CKI87 CUE86:CUE87 DEA86:DEA87 DNW86:DNW87 DXS86:DXS87 EHO86:EHO87 ERK86:ERK87 FBG86:FBG87 FLC86:FLC87 FUY86:FUY87 GEU86:GEU87 GOQ86:GOQ87 GYM86:GYM87 HII86:HII87 HSE86:HSE87 ICA86:ICA87 ILW86:ILW87 IVS86:IVS87 JFO86:JFO87 JPK86:JPK87 JZG86:JZG87 KJC86:KJC87 KSY86:KSY87 LCU86:LCU87 LMQ86:LMQ87 LWM86:LWM87 MGI86:MGI87 MQE86:MQE87 NAA86:NAA87 NJW86:NJW87 NTS86:NTS87 ODO86:ODO87 ONK86:ONK87 OXG86:OXG87 PHC86:PHC87 PQY86:PQY87 QAU86:QAU87 QKQ86:QKQ87 QUM86:QUM87 REI86:REI87 ROE86:ROE87 RYA86:RYA87 SHW86:SHW87 SRS86:SRS87 TBO86:TBO87 TLK86:TLK87 TVG86:TVG87 UFC86:UFC87 UOY86:UOY87 UYU86:UYU87 VIQ86:VIQ87 VSM86:VSM87 WCI86:WCI87 WME86:WME87 WWA86:WWA87 WWD86:WWE87 WMH86:WMI87 WCL86:WCM87 VSP86:VSQ87 VIT86:VIU87 UYX86:UYY87 UPB86:UPC87 UFF86:UFG87 TVJ86:TVK87 TLN86:TLO87 TBR86:TBS87 SRV86:SRW87 SHZ86:SIA87 RYD86:RYE87 ROH86:ROI87 REL86:REM87 QUP86:QUQ87 QKT86:QKU87 QAX86:QAY87 PRB86:PRC87 PHF86:PHG87 OXJ86:OXK87 ONN86:ONO87 ODR86:ODS87 NTV86:NTW87 NJZ86:NKA87 NAD86:NAE87 MQH86:MQI87 MGL86:MGM87 LWP86:LWQ87 LMT86:LMU87 LCX86:LCY87 KTB86:KTC87 KJF86:KJG87 JZJ86:JZK87 JPN86:JPO87 JFR86:JFS87 IVV86:IVW87 ILZ86:IMA87 ICD86:ICE87 HSH86:HSI87 HIL86:HIM87 GYP86:GYQ87 GOT86:GOU87 GEX86:GEY87 FVB86:FVC87 FLF86:FLG87 FBJ86:FBK87 ERN86:ERO87 EHR86:EHS87 DXV86:DXW87 DNZ86:DOA87 DED86:DEE87 CUH86:CUI87 CKL86:CKM87 CAP86:CAQ87 BQT86:BQU87 BGX86:BGY87 AXB86:AXC87 ANF86:ANG87 ADJ86:ADK87 TN86:TO87 JR86:JS87 T86:U87 Q86:Q87 J75:K87 G75:G87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2"/>
  <sheetViews>
    <sheetView view="pageBreakPreview" topLeftCell="C1" zoomScaleNormal="100" zoomScaleSheetLayoutView="100" workbookViewId="0">
      <pane ySplit="5" topLeftCell="A36" activePane="bottomLeft" state="frozen"/>
      <selection activeCell="G97" sqref="G97"/>
      <selection pane="bottomLeft" activeCell="D72" sqref="D72"/>
    </sheetView>
  </sheetViews>
  <sheetFormatPr defaultRowHeight="13.2" x14ac:dyDescent="0.2"/>
  <cols>
    <col min="1" max="1" width="4.21875" style="8" customWidth="1"/>
    <col min="2" max="2" width="23.77734375" style="35" customWidth="1"/>
    <col min="3" max="3" width="9.44140625" style="35" customWidth="1"/>
    <col min="4" max="4" width="26.21875" style="8" customWidth="1"/>
    <col min="5" max="5" width="11.6640625" style="8" customWidth="1"/>
    <col min="6" max="6" width="39" style="8" bestFit="1" customWidth="1"/>
    <col min="7" max="7" width="9.21875" style="8" customWidth="1"/>
    <col min="8" max="8" width="20.77734375" style="8" customWidth="1"/>
    <col min="9" max="9" width="41.33203125" style="8" customWidth="1"/>
    <col min="10" max="11" width="14.6640625" style="8" customWidth="1"/>
    <col min="12" max="12" width="9" style="91"/>
    <col min="13" max="250" width="9" style="8"/>
    <col min="251" max="251" width="4.21875" style="8" customWidth="1"/>
    <col min="252" max="252" width="11.6640625" style="8" bestFit="1" customWidth="1"/>
    <col min="253" max="253" width="23.109375" style="8" customWidth="1"/>
    <col min="254" max="254" width="39" style="8" bestFit="1" customWidth="1"/>
    <col min="255" max="255" width="9.21875" style="8" customWidth="1"/>
    <col min="256" max="256" width="20.77734375" style="8" bestFit="1" customWidth="1"/>
    <col min="257" max="257" width="41.33203125" style="8" customWidth="1"/>
    <col min="258" max="259" width="15" style="8" customWidth="1"/>
    <col min="260" max="261" width="9.44140625" style="8" customWidth="1"/>
    <col min="262" max="262" width="24.33203125" style="8" customWidth="1"/>
    <col min="263" max="506" width="9" style="8"/>
    <col min="507" max="507" width="4.21875" style="8" customWidth="1"/>
    <col min="508" max="508" width="11.6640625" style="8" bestFit="1" customWidth="1"/>
    <col min="509" max="509" width="23.109375" style="8" customWidth="1"/>
    <col min="510" max="510" width="39" style="8" bestFit="1" customWidth="1"/>
    <col min="511" max="511" width="9.21875" style="8" customWidth="1"/>
    <col min="512" max="512" width="20.77734375" style="8" bestFit="1" customWidth="1"/>
    <col min="513" max="513" width="41.33203125" style="8" customWidth="1"/>
    <col min="514" max="515" width="15" style="8" customWidth="1"/>
    <col min="516" max="517" width="9.44140625" style="8" customWidth="1"/>
    <col min="518" max="518" width="24.33203125" style="8" customWidth="1"/>
    <col min="519" max="762" width="9" style="8"/>
    <col min="763" max="763" width="4.21875" style="8" customWidth="1"/>
    <col min="764" max="764" width="11.6640625" style="8" bestFit="1" customWidth="1"/>
    <col min="765" max="765" width="23.109375" style="8" customWidth="1"/>
    <col min="766" max="766" width="39" style="8" bestFit="1" customWidth="1"/>
    <col min="767" max="767" width="9.21875" style="8" customWidth="1"/>
    <col min="768" max="768" width="20.77734375" style="8" bestFit="1" customWidth="1"/>
    <col min="769" max="769" width="41.33203125" style="8" customWidth="1"/>
    <col min="770" max="771" width="15" style="8" customWidth="1"/>
    <col min="772" max="773" width="9.44140625" style="8" customWidth="1"/>
    <col min="774" max="774" width="24.33203125" style="8" customWidth="1"/>
    <col min="775" max="1018" width="9" style="8"/>
    <col min="1019" max="1019" width="4.21875" style="8" customWidth="1"/>
    <col min="1020" max="1020" width="11.6640625" style="8" bestFit="1" customWidth="1"/>
    <col min="1021" max="1021" width="23.109375" style="8" customWidth="1"/>
    <col min="1022" max="1022" width="39" style="8" bestFit="1" customWidth="1"/>
    <col min="1023" max="1023" width="9.21875" style="8" customWidth="1"/>
    <col min="1024" max="1024" width="20.77734375" style="8" bestFit="1" customWidth="1"/>
    <col min="1025" max="1025" width="41.33203125" style="8" customWidth="1"/>
    <col min="1026" max="1027" width="15" style="8" customWidth="1"/>
    <col min="1028" max="1029" width="9.44140625" style="8" customWidth="1"/>
    <col min="1030" max="1030" width="24.33203125" style="8" customWidth="1"/>
    <col min="1031" max="1274" width="9" style="8"/>
    <col min="1275" max="1275" width="4.21875" style="8" customWidth="1"/>
    <col min="1276" max="1276" width="11.6640625" style="8" bestFit="1" customWidth="1"/>
    <col min="1277" max="1277" width="23.109375" style="8" customWidth="1"/>
    <col min="1278" max="1278" width="39" style="8" bestFit="1" customWidth="1"/>
    <col min="1279" max="1279" width="9.21875" style="8" customWidth="1"/>
    <col min="1280" max="1280" width="20.77734375" style="8" bestFit="1" customWidth="1"/>
    <col min="1281" max="1281" width="41.33203125" style="8" customWidth="1"/>
    <col min="1282" max="1283" width="15" style="8" customWidth="1"/>
    <col min="1284" max="1285" width="9.44140625" style="8" customWidth="1"/>
    <col min="1286" max="1286" width="24.33203125" style="8" customWidth="1"/>
    <col min="1287" max="1530" width="9" style="8"/>
    <col min="1531" max="1531" width="4.21875" style="8" customWidth="1"/>
    <col min="1532" max="1532" width="11.6640625" style="8" bestFit="1" customWidth="1"/>
    <col min="1533" max="1533" width="23.109375" style="8" customWidth="1"/>
    <col min="1534" max="1534" width="39" style="8" bestFit="1" customWidth="1"/>
    <col min="1535" max="1535" width="9.21875" style="8" customWidth="1"/>
    <col min="1536" max="1536" width="20.77734375" style="8" bestFit="1" customWidth="1"/>
    <col min="1537" max="1537" width="41.33203125" style="8" customWidth="1"/>
    <col min="1538" max="1539" width="15" style="8" customWidth="1"/>
    <col min="1540" max="1541" width="9.44140625" style="8" customWidth="1"/>
    <col min="1542" max="1542" width="24.33203125" style="8" customWidth="1"/>
    <col min="1543" max="1786" width="9" style="8"/>
    <col min="1787" max="1787" width="4.21875" style="8" customWidth="1"/>
    <col min="1788" max="1788" width="11.6640625" style="8" bestFit="1" customWidth="1"/>
    <col min="1789" max="1789" width="23.109375" style="8" customWidth="1"/>
    <col min="1790" max="1790" width="39" style="8" bestFit="1" customWidth="1"/>
    <col min="1791" max="1791" width="9.21875" style="8" customWidth="1"/>
    <col min="1792" max="1792" width="20.77734375" style="8" bestFit="1" customWidth="1"/>
    <col min="1793" max="1793" width="41.33203125" style="8" customWidth="1"/>
    <col min="1794" max="1795" width="15" style="8" customWidth="1"/>
    <col min="1796" max="1797" width="9.44140625" style="8" customWidth="1"/>
    <col min="1798" max="1798" width="24.33203125" style="8" customWidth="1"/>
    <col min="1799" max="2042" width="9" style="8"/>
    <col min="2043" max="2043" width="4.21875" style="8" customWidth="1"/>
    <col min="2044" max="2044" width="11.6640625" style="8" bestFit="1" customWidth="1"/>
    <col min="2045" max="2045" width="23.109375" style="8" customWidth="1"/>
    <col min="2046" max="2046" width="39" style="8" bestFit="1" customWidth="1"/>
    <col min="2047" max="2047" width="9.21875" style="8" customWidth="1"/>
    <col min="2048" max="2048" width="20.77734375" style="8" bestFit="1" customWidth="1"/>
    <col min="2049" max="2049" width="41.33203125" style="8" customWidth="1"/>
    <col min="2050" max="2051" width="15" style="8" customWidth="1"/>
    <col min="2052" max="2053" width="9.44140625" style="8" customWidth="1"/>
    <col min="2054" max="2054" width="24.33203125" style="8" customWidth="1"/>
    <col min="2055" max="2298" width="9" style="8"/>
    <col min="2299" max="2299" width="4.21875" style="8" customWidth="1"/>
    <col min="2300" max="2300" width="11.6640625" style="8" bestFit="1" customWidth="1"/>
    <col min="2301" max="2301" width="23.109375" style="8" customWidth="1"/>
    <col min="2302" max="2302" width="39" style="8" bestFit="1" customWidth="1"/>
    <col min="2303" max="2303" width="9.21875" style="8" customWidth="1"/>
    <col min="2304" max="2304" width="20.77734375" style="8" bestFit="1" customWidth="1"/>
    <col min="2305" max="2305" width="41.33203125" style="8" customWidth="1"/>
    <col min="2306" max="2307" width="15" style="8" customWidth="1"/>
    <col min="2308" max="2309" width="9.44140625" style="8" customWidth="1"/>
    <col min="2310" max="2310" width="24.33203125" style="8" customWidth="1"/>
    <col min="2311" max="2554" width="9" style="8"/>
    <col min="2555" max="2555" width="4.21875" style="8" customWidth="1"/>
    <col min="2556" max="2556" width="11.6640625" style="8" bestFit="1" customWidth="1"/>
    <col min="2557" max="2557" width="23.109375" style="8" customWidth="1"/>
    <col min="2558" max="2558" width="39" style="8" bestFit="1" customWidth="1"/>
    <col min="2559" max="2559" width="9.21875" style="8" customWidth="1"/>
    <col min="2560" max="2560" width="20.77734375" style="8" bestFit="1" customWidth="1"/>
    <col min="2561" max="2561" width="41.33203125" style="8" customWidth="1"/>
    <col min="2562" max="2563" width="15" style="8" customWidth="1"/>
    <col min="2564" max="2565" width="9.44140625" style="8" customWidth="1"/>
    <col min="2566" max="2566" width="24.33203125" style="8" customWidth="1"/>
    <col min="2567" max="2810" width="9" style="8"/>
    <col min="2811" max="2811" width="4.21875" style="8" customWidth="1"/>
    <col min="2812" max="2812" width="11.6640625" style="8" bestFit="1" customWidth="1"/>
    <col min="2813" max="2813" width="23.109375" style="8" customWidth="1"/>
    <col min="2814" max="2814" width="39" style="8" bestFit="1" customWidth="1"/>
    <col min="2815" max="2815" width="9.21875" style="8" customWidth="1"/>
    <col min="2816" max="2816" width="20.77734375" style="8" bestFit="1" customWidth="1"/>
    <col min="2817" max="2817" width="41.33203125" style="8" customWidth="1"/>
    <col min="2818" max="2819" width="15" style="8" customWidth="1"/>
    <col min="2820" max="2821" width="9.44140625" style="8" customWidth="1"/>
    <col min="2822" max="2822" width="24.33203125" style="8" customWidth="1"/>
    <col min="2823" max="3066" width="9" style="8"/>
    <col min="3067" max="3067" width="4.21875" style="8" customWidth="1"/>
    <col min="3068" max="3068" width="11.6640625" style="8" bestFit="1" customWidth="1"/>
    <col min="3069" max="3069" width="23.109375" style="8" customWidth="1"/>
    <col min="3070" max="3070" width="39" style="8" bestFit="1" customWidth="1"/>
    <col min="3071" max="3071" width="9.21875" style="8" customWidth="1"/>
    <col min="3072" max="3072" width="20.77734375" style="8" bestFit="1" customWidth="1"/>
    <col min="3073" max="3073" width="41.33203125" style="8" customWidth="1"/>
    <col min="3074" max="3075" width="15" style="8" customWidth="1"/>
    <col min="3076" max="3077" width="9.44140625" style="8" customWidth="1"/>
    <col min="3078" max="3078" width="24.33203125" style="8" customWidth="1"/>
    <col min="3079" max="3322" width="9" style="8"/>
    <col min="3323" max="3323" width="4.21875" style="8" customWidth="1"/>
    <col min="3324" max="3324" width="11.6640625" style="8" bestFit="1" customWidth="1"/>
    <col min="3325" max="3325" width="23.109375" style="8" customWidth="1"/>
    <col min="3326" max="3326" width="39" style="8" bestFit="1" customWidth="1"/>
    <col min="3327" max="3327" width="9.21875" style="8" customWidth="1"/>
    <col min="3328" max="3328" width="20.77734375" style="8" bestFit="1" customWidth="1"/>
    <col min="3329" max="3329" width="41.33203125" style="8" customWidth="1"/>
    <col min="3330" max="3331" width="15" style="8" customWidth="1"/>
    <col min="3332" max="3333" width="9.44140625" style="8" customWidth="1"/>
    <col min="3334" max="3334" width="24.33203125" style="8" customWidth="1"/>
    <col min="3335" max="3578" width="9" style="8"/>
    <col min="3579" max="3579" width="4.21875" style="8" customWidth="1"/>
    <col min="3580" max="3580" width="11.6640625" style="8" bestFit="1" customWidth="1"/>
    <col min="3581" max="3581" width="23.109375" style="8" customWidth="1"/>
    <col min="3582" max="3582" width="39" style="8" bestFit="1" customWidth="1"/>
    <col min="3583" max="3583" width="9.21875" style="8" customWidth="1"/>
    <col min="3584" max="3584" width="20.77734375" style="8" bestFit="1" customWidth="1"/>
    <col min="3585" max="3585" width="41.33203125" style="8" customWidth="1"/>
    <col min="3586" max="3587" width="15" style="8" customWidth="1"/>
    <col min="3588" max="3589" width="9.44140625" style="8" customWidth="1"/>
    <col min="3590" max="3590" width="24.33203125" style="8" customWidth="1"/>
    <col min="3591" max="3834" width="9" style="8"/>
    <col min="3835" max="3835" width="4.21875" style="8" customWidth="1"/>
    <col min="3836" max="3836" width="11.6640625" style="8" bestFit="1" customWidth="1"/>
    <col min="3837" max="3837" width="23.109375" style="8" customWidth="1"/>
    <col min="3838" max="3838" width="39" style="8" bestFit="1" customWidth="1"/>
    <col min="3839" max="3839" width="9.21875" style="8" customWidth="1"/>
    <col min="3840" max="3840" width="20.77734375" style="8" bestFit="1" customWidth="1"/>
    <col min="3841" max="3841" width="41.33203125" style="8" customWidth="1"/>
    <col min="3842" max="3843" width="15" style="8" customWidth="1"/>
    <col min="3844" max="3845" width="9.44140625" style="8" customWidth="1"/>
    <col min="3846" max="3846" width="24.33203125" style="8" customWidth="1"/>
    <col min="3847" max="4090" width="9" style="8"/>
    <col min="4091" max="4091" width="4.21875" style="8" customWidth="1"/>
    <col min="4092" max="4092" width="11.6640625" style="8" bestFit="1" customWidth="1"/>
    <col min="4093" max="4093" width="23.109375" style="8" customWidth="1"/>
    <col min="4094" max="4094" width="39" style="8" bestFit="1" customWidth="1"/>
    <col min="4095" max="4095" width="9.21875" style="8" customWidth="1"/>
    <col min="4096" max="4096" width="20.77734375" style="8" bestFit="1" customWidth="1"/>
    <col min="4097" max="4097" width="41.33203125" style="8" customWidth="1"/>
    <col min="4098" max="4099" width="15" style="8" customWidth="1"/>
    <col min="4100" max="4101" width="9.44140625" style="8" customWidth="1"/>
    <col min="4102" max="4102" width="24.33203125" style="8" customWidth="1"/>
    <col min="4103" max="4346" width="9" style="8"/>
    <col min="4347" max="4347" width="4.21875" style="8" customWidth="1"/>
    <col min="4348" max="4348" width="11.6640625" style="8" bestFit="1" customWidth="1"/>
    <col min="4349" max="4349" width="23.109375" style="8" customWidth="1"/>
    <col min="4350" max="4350" width="39" style="8" bestFit="1" customWidth="1"/>
    <col min="4351" max="4351" width="9.21875" style="8" customWidth="1"/>
    <col min="4352" max="4352" width="20.77734375" style="8" bestFit="1" customWidth="1"/>
    <col min="4353" max="4353" width="41.33203125" style="8" customWidth="1"/>
    <col min="4354" max="4355" width="15" style="8" customWidth="1"/>
    <col min="4356" max="4357" width="9.44140625" style="8" customWidth="1"/>
    <col min="4358" max="4358" width="24.33203125" style="8" customWidth="1"/>
    <col min="4359" max="4602" width="9" style="8"/>
    <col min="4603" max="4603" width="4.21875" style="8" customWidth="1"/>
    <col min="4604" max="4604" width="11.6640625" style="8" bestFit="1" customWidth="1"/>
    <col min="4605" max="4605" width="23.109375" style="8" customWidth="1"/>
    <col min="4606" max="4606" width="39" style="8" bestFit="1" customWidth="1"/>
    <col min="4607" max="4607" width="9.21875" style="8" customWidth="1"/>
    <col min="4608" max="4608" width="20.77734375" style="8" bestFit="1" customWidth="1"/>
    <col min="4609" max="4609" width="41.33203125" style="8" customWidth="1"/>
    <col min="4610" max="4611" width="15" style="8" customWidth="1"/>
    <col min="4612" max="4613" width="9.44140625" style="8" customWidth="1"/>
    <col min="4614" max="4614" width="24.33203125" style="8" customWidth="1"/>
    <col min="4615" max="4858" width="9" style="8"/>
    <col min="4859" max="4859" width="4.21875" style="8" customWidth="1"/>
    <col min="4860" max="4860" width="11.6640625" style="8" bestFit="1" customWidth="1"/>
    <col min="4861" max="4861" width="23.109375" style="8" customWidth="1"/>
    <col min="4862" max="4862" width="39" style="8" bestFit="1" customWidth="1"/>
    <col min="4863" max="4863" width="9.21875" style="8" customWidth="1"/>
    <col min="4864" max="4864" width="20.77734375" style="8" bestFit="1" customWidth="1"/>
    <col min="4865" max="4865" width="41.33203125" style="8" customWidth="1"/>
    <col min="4866" max="4867" width="15" style="8" customWidth="1"/>
    <col min="4868" max="4869" width="9.44140625" style="8" customWidth="1"/>
    <col min="4870" max="4870" width="24.33203125" style="8" customWidth="1"/>
    <col min="4871" max="5114" width="9" style="8"/>
    <col min="5115" max="5115" width="4.21875" style="8" customWidth="1"/>
    <col min="5116" max="5116" width="11.6640625" style="8" bestFit="1" customWidth="1"/>
    <col min="5117" max="5117" width="23.109375" style="8" customWidth="1"/>
    <col min="5118" max="5118" width="39" style="8" bestFit="1" customWidth="1"/>
    <col min="5119" max="5119" width="9.21875" style="8" customWidth="1"/>
    <col min="5120" max="5120" width="20.77734375" style="8" bestFit="1" customWidth="1"/>
    <col min="5121" max="5121" width="41.33203125" style="8" customWidth="1"/>
    <col min="5122" max="5123" width="15" style="8" customWidth="1"/>
    <col min="5124" max="5125" width="9.44140625" style="8" customWidth="1"/>
    <col min="5126" max="5126" width="24.33203125" style="8" customWidth="1"/>
    <col min="5127" max="5370" width="9" style="8"/>
    <col min="5371" max="5371" width="4.21875" style="8" customWidth="1"/>
    <col min="5372" max="5372" width="11.6640625" style="8" bestFit="1" customWidth="1"/>
    <col min="5373" max="5373" width="23.109375" style="8" customWidth="1"/>
    <col min="5374" max="5374" width="39" style="8" bestFit="1" customWidth="1"/>
    <col min="5375" max="5375" width="9.21875" style="8" customWidth="1"/>
    <col min="5376" max="5376" width="20.77734375" style="8" bestFit="1" customWidth="1"/>
    <col min="5377" max="5377" width="41.33203125" style="8" customWidth="1"/>
    <col min="5378" max="5379" width="15" style="8" customWidth="1"/>
    <col min="5380" max="5381" width="9.44140625" style="8" customWidth="1"/>
    <col min="5382" max="5382" width="24.33203125" style="8" customWidth="1"/>
    <col min="5383" max="5626" width="9" style="8"/>
    <col min="5627" max="5627" width="4.21875" style="8" customWidth="1"/>
    <col min="5628" max="5628" width="11.6640625" style="8" bestFit="1" customWidth="1"/>
    <col min="5629" max="5629" width="23.109375" style="8" customWidth="1"/>
    <col min="5630" max="5630" width="39" style="8" bestFit="1" customWidth="1"/>
    <col min="5631" max="5631" width="9.21875" style="8" customWidth="1"/>
    <col min="5632" max="5632" width="20.77734375" style="8" bestFit="1" customWidth="1"/>
    <col min="5633" max="5633" width="41.33203125" style="8" customWidth="1"/>
    <col min="5634" max="5635" width="15" style="8" customWidth="1"/>
    <col min="5636" max="5637" width="9.44140625" style="8" customWidth="1"/>
    <col min="5638" max="5638" width="24.33203125" style="8" customWidth="1"/>
    <col min="5639" max="5882" width="9" style="8"/>
    <col min="5883" max="5883" width="4.21875" style="8" customWidth="1"/>
    <col min="5884" max="5884" width="11.6640625" style="8" bestFit="1" customWidth="1"/>
    <col min="5885" max="5885" width="23.109375" style="8" customWidth="1"/>
    <col min="5886" max="5886" width="39" style="8" bestFit="1" customWidth="1"/>
    <col min="5887" max="5887" width="9.21875" style="8" customWidth="1"/>
    <col min="5888" max="5888" width="20.77734375" style="8" bestFit="1" customWidth="1"/>
    <col min="5889" max="5889" width="41.33203125" style="8" customWidth="1"/>
    <col min="5890" max="5891" width="15" style="8" customWidth="1"/>
    <col min="5892" max="5893" width="9.44140625" style="8" customWidth="1"/>
    <col min="5894" max="5894" width="24.33203125" style="8" customWidth="1"/>
    <col min="5895" max="6138" width="9" style="8"/>
    <col min="6139" max="6139" width="4.21875" style="8" customWidth="1"/>
    <col min="6140" max="6140" width="11.6640625" style="8" bestFit="1" customWidth="1"/>
    <col min="6141" max="6141" width="23.109375" style="8" customWidth="1"/>
    <col min="6142" max="6142" width="39" style="8" bestFit="1" customWidth="1"/>
    <col min="6143" max="6143" width="9.21875" style="8" customWidth="1"/>
    <col min="6144" max="6144" width="20.77734375" style="8" bestFit="1" customWidth="1"/>
    <col min="6145" max="6145" width="41.33203125" style="8" customWidth="1"/>
    <col min="6146" max="6147" width="15" style="8" customWidth="1"/>
    <col min="6148" max="6149" width="9.44140625" style="8" customWidth="1"/>
    <col min="6150" max="6150" width="24.33203125" style="8" customWidth="1"/>
    <col min="6151" max="6394" width="9" style="8"/>
    <col min="6395" max="6395" width="4.21875" style="8" customWidth="1"/>
    <col min="6396" max="6396" width="11.6640625" style="8" bestFit="1" customWidth="1"/>
    <col min="6397" max="6397" width="23.109375" style="8" customWidth="1"/>
    <col min="6398" max="6398" width="39" style="8" bestFit="1" customWidth="1"/>
    <col min="6399" max="6399" width="9.21875" style="8" customWidth="1"/>
    <col min="6400" max="6400" width="20.77734375" style="8" bestFit="1" customWidth="1"/>
    <col min="6401" max="6401" width="41.33203125" style="8" customWidth="1"/>
    <col min="6402" max="6403" width="15" style="8" customWidth="1"/>
    <col min="6404" max="6405" width="9.44140625" style="8" customWidth="1"/>
    <col min="6406" max="6406" width="24.33203125" style="8" customWidth="1"/>
    <col min="6407" max="6650" width="9" style="8"/>
    <col min="6651" max="6651" width="4.21875" style="8" customWidth="1"/>
    <col min="6652" max="6652" width="11.6640625" style="8" bestFit="1" customWidth="1"/>
    <col min="6653" max="6653" width="23.109375" style="8" customWidth="1"/>
    <col min="6654" max="6654" width="39" style="8" bestFit="1" customWidth="1"/>
    <col min="6655" max="6655" width="9.21875" style="8" customWidth="1"/>
    <col min="6656" max="6656" width="20.77734375" style="8" bestFit="1" customWidth="1"/>
    <col min="6657" max="6657" width="41.33203125" style="8" customWidth="1"/>
    <col min="6658" max="6659" width="15" style="8" customWidth="1"/>
    <col min="6660" max="6661" width="9.44140625" style="8" customWidth="1"/>
    <col min="6662" max="6662" width="24.33203125" style="8" customWidth="1"/>
    <col min="6663" max="6906" width="9" style="8"/>
    <col min="6907" max="6907" width="4.21875" style="8" customWidth="1"/>
    <col min="6908" max="6908" width="11.6640625" style="8" bestFit="1" customWidth="1"/>
    <col min="6909" max="6909" width="23.109375" style="8" customWidth="1"/>
    <col min="6910" max="6910" width="39" style="8" bestFit="1" customWidth="1"/>
    <col min="6911" max="6911" width="9.21875" style="8" customWidth="1"/>
    <col min="6912" max="6912" width="20.77734375" style="8" bestFit="1" customWidth="1"/>
    <col min="6913" max="6913" width="41.33203125" style="8" customWidth="1"/>
    <col min="6914" max="6915" width="15" style="8" customWidth="1"/>
    <col min="6916" max="6917" width="9.44140625" style="8" customWidth="1"/>
    <col min="6918" max="6918" width="24.33203125" style="8" customWidth="1"/>
    <col min="6919" max="7162" width="9" style="8"/>
    <col min="7163" max="7163" width="4.21875" style="8" customWidth="1"/>
    <col min="7164" max="7164" width="11.6640625" style="8" bestFit="1" customWidth="1"/>
    <col min="7165" max="7165" width="23.109375" style="8" customWidth="1"/>
    <col min="7166" max="7166" width="39" style="8" bestFit="1" customWidth="1"/>
    <col min="7167" max="7167" width="9.21875" style="8" customWidth="1"/>
    <col min="7168" max="7168" width="20.77734375" style="8" bestFit="1" customWidth="1"/>
    <col min="7169" max="7169" width="41.33203125" style="8" customWidth="1"/>
    <col min="7170" max="7171" width="15" style="8" customWidth="1"/>
    <col min="7172" max="7173" width="9.44140625" style="8" customWidth="1"/>
    <col min="7174" max="7174" width="24.33203125" style="8" customWidth="1"/>
    <col min="7175" max="7418" width="9" style="8"/>
    <col min="7419" max="7419" width="4.21875" style="8" customWidth="1"/>
    <col min="7420" max="7420" width="11.6640625" style="8" bestFit="1" customWidth="1"/>
    <col min="7421" max="7421" width="23.109375" style="8" customWidth="1"/>
    <col min="7422" max="7422" width="39" style="8" bestFit="1" customWidth="1"/>
    <col min="7423" max="7423" width="9.21875" style="8" customWidth="1"/>
    <col min="7424" max="7424" width="20.77734375" style="8" bestFit="1" customWidth="1"/>
    <col min="7425" max="7425" width="41.33203125" style="8" customWidth="1"/>
    <col min="7426" max="7427" width="15" style="8" customWidth="1"/>
    <col min="7428" max="7429" width="9.44140625" style="8" customWidth="1"/>
    <col min="7430" max="7430" width="24.33203125" style="8" customWidth="1"/>
    <col min="7431" max="7674" width="9" style="8"/>
    <col min="7675" max="7675" width="4.21875" style="8" customWidth="1"/>
    <col min="7676" max="7676" width="11.6640625" style="8" bestFit="1" customWidth="1"/>
    <col min="7677" max="7677" width="23.109375" style="8" customWidth="1"/>
    <col min="7678" max="7678" width="39" style="8" bestFit="1" customWidth="1"/>
    <col min="7679" max="7679" width="9.21875" style="8" customWidth="1"/>
    <col min="7680" max="7680" width="20.77734375" style="8" bestFit="1" customWidth="1"/>
    <col min="7681" max="7681" width="41.33203125" style="8" customWidth="1"/>
    <col min="7682" max="7683" width="15" style="8" customWidth="1"/>
    <col min="7684" max="7685" width="9.44140625" style="8" customWidth="1"/>
    <col min="7686" max="7686" width="24.33203125" style="8" customWidth="1"/>
    <col min="7687" max="7930" width="9" style="8"/>
    <col min="7931" max="7931" width="4.21875" style="8" customWidth="1"/>
    <col min="7932" max="7932" width="11.6640625" style="8" bestFit="1" customWidth="1"/>
    <col min="7933" max="7933" width="23.109375" style="8" customWidth="1"/>
    <col min="7934" max="7934" width="39" style="8" bestFit="1" customWidth="1"/>
    <col min="7935" max="7935" width="9.21875" style="8" customWidth="1"/>
    <col min="7936" max="7936" width="20.77734375" style="8" bestFit="1" customWidth="1"/>
    <col min="7937" max="7937" width="41.33203125" style="8" customWidth="1"/>
    <col min="7938" max="7939" width="15" style="8" customWidth="1"/>
    <col min="7940" max="7941" width="9.44140625" style="8" customWidth="1"/>
    <col min="7942" max="7942" width="24.33203125" style="8" customWidth="1"/>
    <col min="7943" max="8186" width="9" style="8"/>
    <col min="8187" max="8187" width="4.21875" style="8" customWidth="1"/>
    <col min="8188" max="8188" width="11.6640625" style="8" bestFit="1" customWidth="1"/>
    <col min="8189" max="8189" width="23.109375" style="8" customWidth="1"/>
    <col min="8190" max="8190" width="39" style="8" bestFit="1" customWidth="1"/>
    <col min="8191" max="8191" width="9.21875" style="8" customWidth="1"/>
    <col min="8192" max="8192" width="20.77734375" style="8" bestFit="1" customWidth="1"/>
    <col min="8193" max="8193" width="41.33203125" style="8" customWidth="1"/>
    <col min="8194" max="8195" width="15" style="8" customWidth="1"/>
    <col min="8196" max="8197" width="9.44140625" style="8" customWidth="1"/>
    <col min="8198" max="8198" width="24.33203125" style="8" customWidth="1"/>
    <col min="8199" max="8442" width="9" style="8"/>
    <col min="8443" max="8443" width="4.21875" style="8" customWidth="1"/>
    <col min="8444" max="8444" width="11.6640625" style="8" bestFit="1" customWidth="1"/>
    <col min="8445" max="8445" width="23.109375" style="8" customWidth="1"/>
    <col min="8446" max="8446" width="39" style="8" bestFit="1" customWidth="1"/>
    <col min="8447" max="8447" width="9.21875" style="8" customWidth="1"/>
    <col min="8448" max="8448" width="20.77734375" style="8" bestFit="1" customWidth="1"/>
    <col min="8449" max="8449" width="41.33203125" style="8" customWidth="1"/>
    <col min="8450" max="8451" width="15" style="8" customWidth="1"/>
    <col min="8452" max="8453" width="9.44140625" style="8" customWidth="1"/>
    <col min="8454" max="8454" width="24.33203125" style="8" customWidth="1"/>
    <col min="8455" max="8698" width="9" style="8"/>
    <col min="8699" max="8699" width="4.21875" style="8" customWidth="1"/>
    <col min="8700" max="8700" width="11.6640625" style="8" bestFit="1" customWidth="1"/>
    <col min="8701" max="8701" width="23.109375" style="8" customWidth="1"/>
    <col min="8702" max="8702" width="39" style="8" bestFit="1" customWidth="1"/>
    <col min="8703" max="8703" width="9.21875" style="8" customWidth="1"/>
    <col min="8704" max="8704" width="20.77734375" style="8" bestFit="1" customWidth="1"/>
    <col min="8705" max="8705" width="41.33203125" style="8" customWidth="1"/>
    <col min="8706" max="8707" width="15" style="8" customWidth="1"/>
    <col min="8708" max="8709" width="9.44140625" style="8" customWidth="1"/>
    <col min="8710" max="8710" width="24.33203125" style="8" customWidth="1"/>
    <col min="8711" max="8954" width="9" style="8"/>
    <col min="8955" max="8955" width="4.21875" style="8" customWidth="1"/>
    <col min="8956" max="8956" width="11.6640625" style="8" bestFit="1" customWidth="1"/>
    <col min="8957" max="8957" width="23.109375" style="8" customWidth="1"/>
    <col min="8958" max="8958" width="39" style="8" bestFit="1" customWidth="1"/>
    <col min="8959" max="8959" width="9.21875" style="8" customWidth="1"/>
    <col min="8960" max="8960" width="20.77734375" style="8" bestFit="1" customWidth="1"/>
    <col min="8961" max="8961" width="41.33203125" style="8" customWidth="1"/>
    <col min="8962" max="8963" width="15" style="8" customWidth="1"/>
    <col min="8964" max="8965" width="9.44140625" style="8" customWidth="1"/>
    <col min="8966" max="8966" width="24.33203125" style="8" customWidth="1"/>
    <col min="8967" max="9210" width="9" style="8"/>
    <col min="9211" max="9211" width="4.21875" style="8" customWidth="1"/>
    <col min="9212" max="9212" width="11.6640625" style="8" bestFit="1" customWidth="1"/>
    <col min="9213" max="9213" width="23.109375" style="8" customWidth="1"/>
    <col min="9214" max="9214" width="39" style="8" bestFit="1" customWidth="1"/>
    <col min="9215" max="9215" width="9.21875" style="8" customWidth="1"/>
    <col min="9216" max="9216" width="20.77734375" style="8" bestFit="1" customWidth="1"/>
    <col min="9217" max="9217" width="41.33203125" style="8" customWidth="1"/>
    <col min="9218" max="9219" width="15" style="8" customWidth="1"/>
    <col min="9220" max="9221" width="9.44140625" style="8" customWidth="1"/>
    <col min="9222" max="9222" width="24.33203125" style="8" customWidth="1"/>
    <col min="9223" max="9466" width="9" style="8"/>
    <col min="9467" max="9467" width="4.21875" style="8" customWidth="1"/>
    <col min="9468" max="9468" width="11.6640625" style="8" bestFit="1" customWidth="1"/>
    <col min="9469" max="9469" width="23.109375" style="8" customWidth="1"/>
    <col min="9470" max="9470" width="39" style="8" bestFit="1" customWidth="1"/>
    <col min="9471" max="9471" width="9.21875" style="8" customWidth="1"/>
    <col min="9472" max="9472" width="20.77734375" style="8" bestFit="1" customWidth="1"/>
    <col min="9473" max="9473" width="41.33203125" style="8" customWidth="1"/>
    <col min="9474" max="9475" width="15" style="8" customWidth="1"/>
    <col min="9476" max="9477" width="9.44140625" style="8" customWidth="1"/>
    <col min="9478" max="9478" width="24.33203125" style="8" customWidth="1"/>
    <col min="9479" max="9722" width="9" style="8"/>
    <col min="9723" max="9723" width="4.21875" style="8" customWidth="1"/>
    <col min="9724" max="9724" width="11.6640625" style="8" bestFit="1" customWidth="1"/>
    <col min="9725" max="9725" width="23.109375" style="8" customWidth="1"/>
    <col min="9726" max="9726" width="39" style="8" bestFit="1" customWidth="1"/>
    <col min="9727" max="9727" width="9.21875" style="8" customWidth="1"/>
    <col min="9728" max="9728" width="20.77734375" style="8" bestFit="1" customWidth="1"/>
    <col min="9729" max="9729" width="41.33203125" style="8" customWidth="1"/>
    <col min="9730" max="9731" width="15" style="8" customWidth="1"/>
    <col min="9732" max="9733" width="9.44140625" style="8" customWidth="1"/>
    <col min="9734" max="9734" width="24.33203125" style="8" customWidth="1"/>
    <col min="9735" max="9978" width="9" style="8"/>
    <col min="9979" max="9979" width="4.21875" style="8" customWidth="1"/>
    <col min="9980" max="9980" width="11.6640625" style="8" bestFit="1" customWidth="1"/>
    <col min="9981" max="9981" width="23.109375" style="8" customWidth="1"/>
    <col min="9982" max="9982" width="39" style="8" bestFit="1" customWidth="1"/>
    <col min="9983" max="9983" width="9.21875" style="8" customWidth="1"/>
    <col min="9984" max="9984" width="20.77734375" style="8" bestFit="1" customWidth="1"/>
    <col min="9985" max="9985" width="41.33203125" style="8" customWidth="1"/>
    <col min="9986" max="9987" width="15" style="8" customWidth="1"/>
    <col min="9988" max="9989" width="9.44140625" style="8" customWidth="1"/>
    <col min="9990" max="9990" width="24.33203125" style="8" customWidth="1"/>
    <col min="9991" max="10234" width="9" style="8"/>
    <col min="10235" max="10235" width="4.21875" style="8" customWidth="1"/>
    <col min="10236" max="10236" width="11.6640625" style="8" bestFit="1" customWidth="1"/>
    <col min="10237" max="10237" width="23.109375" style="8" customWidth="1"/>
    <col min="10238" max="10238" width="39" style="8" bestFit="1" customWidth="1"/>
    <col min="10239" max="10239" width="9.21875" style="8" customWidth="1"/>
    <col min="10240" max="10240" width="20.77734375" style="8" bestFit="1" customWidth="1"/>
    <col min="10241" max="10241" width="41.33203125" style="8" customWidth="1"/>
    <col min="10242" max="10243" width="15" style="8" customWidth="1"/>
    <col min="10244" max="10245" width="9.44140625" style="8" customWidth="1"/>
    <col min="10246" max="10246" width="24.33203125" style="8" customWidth="1"/>
    <col min="10247" max="10490" width="9" style="8"/>
    <col min="10491" max="10491" width="4.21875" style="8" customWidth="1"/>
    <col min="10492" max="10492" width="11.6640625" style="8" bestFit="1" customWidth="1"/>
    <col min="10493" max="10493" width="23.109375" style="8" customWidth="1"/>
    <col min="10494" max="10494" width="39" style="8" bestFit="1" customWidth="1"/>
    <col min="10495" max="10495" width="9.21875" style="8" customWidth="1"/>
    <col min="10496" max="10496" width="20.77734375" style="8" bestFit="1" customWidth="1"/>
    <col min="10497" max="10497" width="41.33203125" style="8" customWidth="1"/>
    <col min="10498" max="10499" width="15" style="8" customWidth="1"/>
    <col min="10500" max="10501" width="9.44140625" style="8" customWidth="1"/>
    <col min="10502" max="10502" width="24.33203125" style="8" customWidth="1"/>
    <col min="10503" max="10746" width="9" style="8"/>
    <col min="10747" max="10747" width="4.21875" style="8" customWidth="1"/>
    <col min="10748" max="10748" width="11.6640625" style="8" bestFit="1" customWidth="1"/>
    <col min="10749" max="10749" width="23.109375" style="8" customWidth="1"/>
    <col min="10750" max="10750" width="39" style="8" bestFit="1" customWidth="1"/>
    <col min="10751" max="10751" width="9.21875" style="8" customWidth="1"/>
    <col min="10752" max="10752" width="20.77734375" style="8" bestFit="1" customWidth="1"/>
    <col min="10753" max="10753" width="41.33203125" style="8" customWidth="1"/>
    <col min="10754" max="10755" width="15" style="8" customWidth="1"/>
    <col min="10756" max="10757" width="9.44140625" style="8" customWidth="1"/>
    <col min="10758" max="10758" width="24.33203125" style="8" customWidth="1"/>
    <col min="10759" max="11002" width="9" style="8"/>
    <col min="11003" max="11003" width="4.21875" style="8" customWidth="1"/>
    <col min="11004" max="11004" width="11.6640625" style="8" bestFit="1" customWidth="1"/>
    <col min="11005" max="11005" width="23.109375" style="8" customWidth="1"/>
    <col min="11006" max="11006" width="39" style="8" bestFit="1" customWidth="1"/>
    <col min="11007" max="11007" width="9.21875" style="8" customWidth="1"/>
    <col min="11008" max="11008" width="20.77734375" style="8" bestFit="1" customWidth="1"/>
    <col min="11009" max="11009" width="41.33203125" style="8" customWidth="1"/>
    <col min="11010" max="11011" width="15" style="8" customWidth="1"/>
    <col min="11012" max="11013" width="9.44140625" style="8" customWidth="1"/>
    <col min="11014" max="11014" width="24.33203125" style="8" customWidth="1"/>
    <col min="11015" max="11258" width="9" style="8"/>
    <col min="11259" max="11259" width="4.21875" style="8" customWidth="1"/>
    <col min="11260" max="11260" width="11.6640625" style="8" bestFit="1" customWidth="1"/>
    <col min="11261" max="11261" width="23.109375" style="8" customWidth="1"/>
    <col min="11262" max="11262" width="39" style="8" bestFit="1" customWidth="1"/>
    <col min="11263" max="11263" width="9.21875" style="8" customWidth="1"/>
    <col min="11264" max="11264" width="20.77734375" style="8" bestFit="1" customWidth="1"/>
    <col min="11265" max="11265" width="41.33203125" style="8" customWidth="1"/>
    <col min="11266" max="11267" width="15" style="8" customWidth="1"/>
    <col min="11268" max="11269" width="9.44140625" style="8" customWidth="1"/>
    <col min="11270" max="11270" width="24.33203125" style="8" customWidth="1"/>
    <col min="11271" max="11514" width="9" style="8"/>
    <col min="11515" max="11515" width="4.21875" style="8" customWidth="1"/>
    <col min="11516" max="11516" width="11.6640625" style="8" bestFit="1" customWidth="1"/>
    <col min="11517" max="11517" width="23.109375" style="8" customWidth="1"/>
    <col min="11518" max="11518" width="39" style="8" bestFit="1" customWidth="1"/>
    <col min="11519" max="11519" width="9.21875" style="8" customWidth="1"/>
    <col min="11520" max="11520" width="20.77734375" style="8" bestFit="1" customWidth="1"/>
    <col min="11521" max="11521" width="41.33203125" style="8" customWidth="1"/>
    <col min="11522" max="11523" width="15" style="8" customWidth="1"/>
    <col min="11524" max="11525" width="9.44140625" style="8" customWidth="1"/>
    <col min="11526" max="11526" width="24.33203125" style="8" customWidth="1"/>
    <col min="11527" max="11770" width="9" style="8"/>
    <col min="11771" max="11771" width="4.21875" style="8" customWidth="1"/>
    <col min="11772" max="11772" width="11.6640625" style="8" bestFit="1" customWidth="1"/>
    <col min="11773" max="11773" width="23.109375" style="8" customWidth="1"/>
    <col min="11774" max="11774" width="39" style="8" bestFit="1" customWidth="1"/>
    <col min="11775" max="11775" width="9.21875" style="8" customWidth="1"/>
    <col min="11776" max="11776" width="20.77734375" style="8" bestFit="1" customWidth="1"/>
    <col min="11777" max="11777" width="41.33203125" style="8" customWidth="1"/>
    <col min="11778" max="11779" width="15" style="8" customWidth="1"/>
    <col min="11780" max="11781" width="9.44140625" style="8" customWidth="1"/>
    <col min="11782" max="11782" width="24.33203125" style="8" customWidth="1"/>
    <col min="11783" max="12026" width="9" style="8"/>
    <col min="12027" max="12027" width="4.21875" style="8" customWidth="1"/>
    <col min="12028" max="12028" width="11.6640625" style="8" bestFit="1" customWidth="1"/>
    <col min="12029" max="12029" width="23.109375" style="8" customWidth="1"/>
    <col min="12030" max="12030" width="39" style="8" bestFit="1" customWidth="1"/>
    <col min="12031" max="12031" width="9.21875" style="8" customWidth="1"/>
    <col min="12032" max="12032" width="20.77734375" style="8" bestFit="1" customWidth="1"/>
    <col min="12033" max="12033" width="41.33203125" style="8" customWidth="1"/>
    <col min="12034" max="12035" width="15" style="8" customWidth="1"/>
    <col min="12036" max="12037" width="9.44140625" style="8" customWidth="1"/>
    <col min="12038" max="12038" width="24.33203125" style="8" customWidth="1"/>
    <col min="12039" max="12282" width="9" style="8"/>
    <col min="12283" max="12283" width="4.21875" style="8" customWidth="1"/>
    <col min="12284" max="12284" width="11.6640625" style="8" bestFit="1" customWidth="1"/>
    <col min="12285" max="12285" width="23.109375" style="8" customWidth="1"/>
    <col min="12286" max="12286" width="39" style="8" bestFit="1" customWidth="1"/>
    <col min="12287" max="12287" width="9.21875" style="8" customWidth="1"/>
    <col min="12288" max="12288" width="20.77734375" style="8" bestFit="1" customWidth="1"/>
    <col min="12289" max="12289" width="41.33203125" style="8" customWidth="1"/>
    <col min="12290" max="12291" width="15" style="8" customWidth="1"/>
    <col min="12292" max="12293" width="9.44140625" style="8" customWidth="1"/>
    <col min="12294" max="12294" width="24.33203125" style="8" customWidth="1"/>
    <col min="12295" max="12538" width="9" style="8"/>
    <col min="12539" max="12539" width="4.21875" style="8" customWidth="1"/>
    <col min="12540" max="12540" width="11.6640625" style="8" bestFit="1" customWidth="1"/>
    <col min="12541" max="12541" width="23.109375" style="8" customWidth="1"/>
    <col min="12542" max="12542" width="39" style="8" bestFit="1" customWidth="1"/>
    <col min="12543" max="12543" width="9.21875" style="8" customWidth="1"/>
    <col min="12544" max="12544" width="20.77734375" style="8" bestFit="1" customWidth="1"/>
    <col min="12545" max="12545" width="41.33203125" style="8" customWidth="1"/>
    <col min="12546" max="12547" width="15" style="8" customWidth="1"/>
    <col min="12548" max="12549" width="9.44140625" style="8" customWidth="1"/>
    <col min="12550" max="12550" width="24.33203125" style="8" customWidth="1"/>
    <col min="12551" max="12794" width="9" style="8"/>
    <col min="12795" max="12795" width="4.21875" style="8" customWidth="1"/>
    <col min="12796" max="12796" width="11.6640625" style="8" bestFit="1" customWidth="1"/>
    <col min="12797" max="12797" width="23.109375" style="8" customWidth="1"/>
    <col min="12798" max="12798" width="39" style="8" bestFit="1" customWidth="1"/>
    <col min="12799" max="12799" width="9.21875" style="8" customWidth="1"/>
    <col min="12800" max="12800" width="20.77734375" style="8" bestFit="1" customWidth="1"/>
    <col min="12801" max="12801" width="41.33203125" style="8" customWidth="1"/>
    <col min="12802" max="12803" width="15" style="8" customWidth="1"/>
    <col min="12804" max="12805" width="9.44140625" style="8" customWidth="1"/>
    <col min="12806" max="12806" width="24.33203125" style="8" customWidth="1"/>
    <col min="12807" max="13050" width="9" style="8"/>
    <col min="13051" max="13051" width="4.21875" style="8" customWidth="1"/>
    <col min="13052" max="13052" width="11.6640625" style="8" bestFit="1" customWidth="1"/>
    <col min="13053" max="13053" width="23.109375" style="8" customWidth="1"/>
    <col min="13054" max="13054" width="39" style="8" bestFit="1" customWidth="1"/>
    <col min="13055" max="13055" width="9.21875" style="8" customWidth="1"/>
    <col min="13056" max="13056" width="20.77734375" style="8" bestFit="1" customWidth="1"/>
    <col min="13057" max="13057" width="41.33203125" style="8" customWidth="1"/>
    <col min="13058" max="13059" width="15" style="8" customWidth="1"/>
    <col min="13060" max="13061" width="9.44140625" style="8" customWidth="1"/>
    <col min="13062" max="13062" width="24.33203125" style="8" customWidth="1"/>
    <col min="13063" max="13306" width="9" style="8"/>
    <col min="13307" max="13307" width="4.21875" style="8" customWidth="1"/>
    <col min="13308" max="13308" width="11.6640625" style="8" bestFit="1" customWidth="1"/>
    <col min="13309" max="13309" width="23.109375" style="8" customWidth="1"/>
    <col min="13310" max="13310" width="39" style="8" bestFit="1" customWidth="1"/>
    <col min="13311" max="13311" width="9.21875" style="8" customWidth="1"/>
    <col min="13312" max="13312" width="20.77734375" style="8" bestFit="1" customWidth="1"/>
    <col min="13313" max="13313" width="41.33203125" style="8" customWidth="1"/>
    <col min="13314" max="13315" width="15" style="8" customWidth="1"/>
    <col min="13316" max="13317" width="9.44140625" style="8" customWidth="1"/>
    <col min="13318" max="13318" width="24.33203125" style="8" customWidth="1"/>
    <col min="13319" max="13562" width="9" style="8"/>
    <col min="13563" max="13563" width="4.21875" style="8" customWidth="1"/>
    <col min="13564" max="13564" width="11.6640625" style="8" bestFit="1" customWidth="1"/>
    <col min="13565" max="13565" width="23.109375" style="8" customWidth="1"/>
    <col min="13566" max="13566" width="39" style="8" bestFit="1" customWidth="1"/>
    <col min="13567" max="13567" width="9.21875" style="8" customWidth="1"/>
    <col min="13568" max="13568" width="20.77734375" style="8" bestFit="1" customWidth="1"/>
    <col min="13569" max="13569" width="41.33203125" style="8" customWidth="1"/>
    <col min="13570" max="13571" width="15" style="8" customWidth="1"/>
    <col min="13572" max="13573" width="9.44140625" style="8" customWidth="1"/>
    <col min="13574" max="13574" width="24.33203125" style="8" customWidth="1"/>
    <col min="13575" max="13818" width="9" style="8"/>
    <col min="13819" max="13819" width="4.21875" style="8" customWidth="1"/>
    <col min="13820" max="13820" width="11.6640625" style="8" bestFit="1" customWidth="1"/>
    <col min="13821" max="13821" width="23.109375" style="8" customWidth="1"/>
    <col min="13822" max="13822" width="39" style="8" bestFit="1" customWidth="1"/>
    <col min="13823" max="13823" width="9.21875" style="8" customWidth="1"/>
    <col min="13824" max="13824" width="20.77734375" style="8" bestFit="1" customWidth="1"/>
    <col min="13825" max="13825" width="41.33203125" style="8" customWidth="1"/>
    <col min="13826" max="13827" width="15" style="8" customWidth="1"/>
    <col min="13828" max="13829" width="9.44140625" style="8" customWidth="1"/>
    <col min="13830" max="13830" width="24.33203125" style="8" customWidth="1"/>
    <col min="13831" max="14074" width="9" style="8"/>
    <col min="14075" max="14075" width="4.21875" style="8" customWidth="1"/>
    <col min="14076" max="14076" width="11.6640625" style="8" bestFit="1" customWidth="1"/>
    <col min="14077" max="14077" width="23.109375" style="8" customWidth="1"/>
    <col min="14078" max="14078" width="39" style="8" bestFit="1" customWidth="1"/>
    <col min="14079" max="14079" width="9.21875" style="8" customWidth="1"/>
    <col min="14080" max="14080" width="20.77734375" style="8" bestFit="1" customWidth="1"/>
    <col min="14081" max="14081" width="41.33203125" style="8" customWidth="1"/>
    <col min="14082" max="14083" width="15" style="8" customWidth="1"/>
    <col min="14084" max="14085" width="9.44140625" style="8" customWidth="1"/>
    <col min="14086" max="14086" width="24.33203125" style="8" customWidth="1"/>
    <col min="14087" max="14330" width="9" style="8"/>
    <col min="14331" max="14331" width="4.21875" style="8" customWidth="1"/>
    <col min="14332" max="14332" width="11.6640625" style="8" bestFit="1" customWidth="1"/>
    <col min="14333" max="14333" width="23.109375" style="8" customWidth="1"/>
    <col min="14334" max="14334" width="39" style="8" bestFit="1" customWidth="1"/>
    <col min="14335" max="14335" width="9.21875" style="8" customWidth="1"/>
    <col min="14336" max="14336" width="20.77734375" style="8" bestFit="1" customWidth="1"/>
    <col min="14337" max="14337" width="41.33203125" style="8" customWidth="1"/>
    <col min="14338" max="14339" width="15" style="8" customWidth="1"/>
    <col min="14340" max="14341" width="9.44140625" style="8" customWidth="1"/>
    <col min="14342" max="14342" width="24.33203125" style="8" customWidth="1"/>
    <col min="14343" max="14586" width="9" style="8"/>
    <col min="14587" max="14587" width="4.21875" style="8" customWidth="1"/>
    <col min="14588" max="14588" width="11.6640625" style="8" bestFit="1" customWidth="1"/>
    <col min="14589" max="14589" width="23.109375" style="8" customWidth="1"/>
    <col min="14590" max="14590" width="39" style="8" bestFit="1" customWidth="1"/>
    <col min="14591" max="14591" width="9.21875" style="8" customWidth="1"/>
    <col min="14592" max="14592" width="20.77734375" style="8" bestFit="1" customWidth="1"/>
    <col min="14593" max="14593" width="41.33203125" style="8" customWidth="1"/>
    <col min="14594" max="14595" width="15" style="8" customWidth="1"/>
    <col min="14596" max="14597" width="9.44140625" style="8" customWidth="1"/>
    <col min="14598" max="14598" width="24.33203125" style="8" customWidth="1"/>
    <col min="14599" max="14842" width="9" style="8"/>
    <col min="14843" max="14843" width="4.21875" style="8" customWidth="1"/>
    <col min="14844" max="14844" width="11.6640625" style="8" bestFit="1" customWidth="1"/>
    <col min="14845" max="14845" width="23.109375" style="8" customWidth="1"/>
    <col min="14846" max="14846" width="39" style="8" bestFit="1" customWidth="1"/>
    <col min="14847" max="14847" width="9.21875" style="8" customWidth="1"/>
    <col min="14848" max="14848" width="20.77734375" style="8" bestFit="1" customWidth="1"/>
    <col min="14849" max="14849" width="41.33203125" style="8" customWidth="1"/>
    <col min="14850" max="14851" width="15" style="8" customWidth="1"/>
    <col min="14852" max="14853" width="9.44140625" style="8" customWidth="1"/>
    <col min="14854" max="14854" width="24.33203125" style="8" customWidth="1"/>
    <col min="14855" max="15098" width="9" style="8"/>
    <col min="15099" max="15099" width="4.21875" style="8" customWidth="1"/>
    <col min="15100" max="15100" width="11.6640625" style="8" bestFit="1" customWidth="1"/>
    <col min="15101" max="15101" width="23.109375" style="8" customWidth="1"/>
    <col min="15102" max="15102" width="39" style="8" bestFit="1" customWidth="1"/>
    <col min="15103" max="15103" width="9.21875" style="8" customWidth="1"/>
    <col min="15104" max="15104" width="20.77734375" style="8" bestFit="1" customWidth="1"/>
    <col min="15105" max="15105" width="41.33203125" style="8" customWidth="1"/>
    <col min="15106" max="15107" width="15" style="8" customWidth="1"/>
    <col min="15108" max="15109" width="9.44140625" style="8" customWidth="1"/>
    <col min="15110" max="15110" width="24.33203125" style="8" customWidth="1"/>
    <col min="15111" max="15354" width="9" style="8"/>
    <col min="15355" max="15355" width="4.21875" style="8" customWidth="1"/>
    <col min="15356" max="15356" width="11.6640625" style="8" bestFit="1" customWidth="1"/>
    <col min="15357" max="15357" width="23.109375" style="8" customWidth="1"/>
    <col min="15358" max="15358" width="39" style="8" bestFit="1" customWidth="1"/>
    <col min="15359" max="15359" width="9.21875" style="8" customWidth="1"/>
    <col min="15360" max="15360" width="20.77734375" style="8" bestFit="1" customWidth="1"/>
    <col min="15361" max="15361" width="41.33203125" style="8" customWidth="1"/>
    <col min="15362" max="15363" width="15" style="8" customWidth="1"/>
    <col min="15364" max="15365" width="9.44140625" style="8" customWidth="1"/>
    <col min="15366" max="15366" width="24.33203125" style="8" customWidth="1"/>
    <col min="15367" max="15610" width="9" style="8"/>
    <col min="15611" max="15611" width="4.21875" style="8" customWidth="1"/>
    <col min="15612" max="15612" width="11.6640625" style="8" bestFit="1" customWidth="1"/>
    <col min="15613" max="15613" width="23.109375" style="8" customWidth="1"/>
    <col min="15614" max="15614" width="39" style="8" bestFit="1" customWidth="1"/>
    <col min="15615" max="15615" width="9.21875" style="8" customWidth="1"/>
    <col min="15616" max="15616" width="20.77734375" style="8" bestFit="1" customWidth="1"/>
    <col min="15617" max="15617" width="41.33203125" style="8" customWidth="1"/>
    <col min="15618" max="15619" width="15" style="8" customWidth="1"/>
    <col min="15620" max="15621" width="9.44140625" style="8" customWidth="1"/>
    <col min="15622" max="15622" width="24.33203125" style="8" customWidth="1"/>
    <col min="15623" max="15866" width="9" style="8"/>
    <col min="15867" max="15867" width="4.21875" style="8" customWidth="1"/>
    <col min="15868" max="15868" width="11.6640625" style="8" bestFit="1" customWidth="1"/>
    <col min="15869" max="15869" width="23.109375" style="8" customWidth="1"/>
    <col min="15870" max="15870" width="39" style="8" bestFit="1" customWidth="1"/>
    <col min="15871" max="15871" width="9.21875" style="8" customWidth="1"/>
    <col min="15872" max="15872" width="20.77734375" style="8" bestFit="1" customWidth="1"/>
    <col min="15873" max="15873" width="41.33203125" style="8" customWidth="1"/>
    <col min="15874" max="15875" width="15" style="8" customWidth="1"/>
    <col min="15876" max="15877" width="9.44140625" style="8" customWidth="1"/>
    <col min="15878" max="15878" width="24.33203125" style="8" customWidth="1"/>
    <col min="15879" max="16122" width="9" style="8"/>
    <col min="16123" max="16123" width="4.21875" style="8" customWidth="1"/>
    <col min="16124" max="16124" width="11.6640625" style="8" bestFit="1" customWidth="1"/>
    <col min="16125" max="16125" width="23.109375" style="8" customWidth="1"/>
    <col min="16126" max="16126" width="39" style="8" bestFit="1" customWidth="1"/>
    <col min="16127" max="16127" width="9.21875" style="8" customWidth="1"/>
    <col min="16128" max="16128" width="20.77734375" style="8" bestFit="1" customWidth="1"/>
    <col min="16129" max="16129" width="41.33203125" style="8" customWidth="1"/>
    <col min="16130" max="16131" width="15" style="8" customWidth="1"/>
    <col min="16132" max="16133" width="9.44140625" style="8" customWidth="1"/>
    <col min="16134" max="16134" width="24.33203125" style="8" customWidth="1"/>
    <col min="16135" max="16381" width="9" style="8"/>
    <col min="16382" max="16384" width="9" style="8" customWidth="1"/>
  </cols>
  <sheetData>
    <row r="1" spans="1:12" s="2" customFormat="1" ht="42" customHeight="1" x14ac:dyDescent="0.2">
      <c r="A1" s="9" t="s">
        <v>79</v>
      </c>
      <c r="B1" s="56"/>
      <c r="C1" s="56"/>
      <c r="D1" s="9"/>
      <c r="E1" s="9"/>
      <c r="F1" s="75"/>
      <c r="G1" s="75"/>
      <c r="H1" s="75"/>
      <c r="I1" s="75"/>
      <c r="J1" s="75"/>
      <c r="L1" s="82"/>
    </row>
    <row r="2" spans="1:12" s="2" customFormat="1" ht="28.5" customHeight="1" x14ac:dyDescent="0.2">
      <c r="A2" s="135" t="s">
        <v>524</v>
      </c>
      <c r="B2" s="135"/>
      <c r="C2" s="135"/>
      <c r="D2" s="135"/>
      <c r="E2" s="135"/>
      <c r="F2" s="135"/>
      <c r="G2" s="135"/>
      <c r="H2" s="135"/>
      <c r="I2" s="135"/>
      <c r="J2" s="135"/>
      <c r="K2" s="135"/>
      <c r="L2" s="82"/>
    </row>
    <row r="3" spans="1:12" s="2" customFormat="1" ht="16.5" customHeight="1" x14ac:dyDescent="0.2">
      <c r="B3" s="6"/>
      <c r="C3" s="6"/>
      <c r="E3" s="2" t="str">
        <f>'居宅介護（高松市）'!E3</f>
        <v>令和７年6月１日現在</v>
      </c>
      <c r="F3" s="77"/>
      <c r="L3" s="82"/>
    </row>
    <row r="4" spans="1:12" s="4" customFormat="1" ht="15" customHeight="1" x14ac:dyDescent="0.2">
      <c r="A4" s="134" t="s">
        <v>89</v>
      </c>
      <c r="B4" s="57"/>
      <c r="C4" s="57"/>
      <c r="D4" s="74"/>
      <c r="E4" s="134" t="s">
        <v>90</v>
      </c>
      <c r="F4" s="134" t="s">
        <v>351</v>
      </c>
      <c r="G4" s="134"/>
      <c r="H4" s="134"/>
      <c r="I4" s="134"/>
      <c r="J4" s="134"/>
      <c r="K4" s="134"/>
      <c r="L4" s="90"/>
    </row>
    <row r="5" spans="1:12" s="4" customFormat="1" ht="29.25" customHeight="1" x14ac:dyDescent="0.2">
      <c r="A5" s="134"/>
      <c r="B5" s="58" t="s">
        <v>430</v>
      </c>
      <c r="C5" s="58" t="s">
        <v>533</v>
      </c>
      <c r="D5" s="48" t="s">
        <v>431</v>
      </c>
      <c r="E5" s="134"/>
      <c r="F5" s="74" t="s">
        <v>352</v>
      </c>
      <c r="G5" s="74" t="s">
        <v>353</v>
      </c>
      <c r="H5" s="74" t="s">
        <v>354</v>
      </c>
      <c r="I5" s="74" t="s">
        <v>355</v>
      </c>
      <c r="J5" s="57" t="s">
        <v>356</v>
      </c>
      <c r="K5" s="57" t="s">
        <v>357</v>
      </c>
      <c r="L5" s="90"/>
    </row>
    <row r="6" spans="1:12" s="2" customFormat="1" ht="18.75" customHeight="1" x14ac:dyDescent="0.2">
      <c r="A6" s="19">
        <v>1</v>
      </c>
      <c r="B6" s="49" t="s">
        <v>456</v>
      </c>
      <c r="C6" s="49" t="s">
        <v>1002</v>
      </c>
      <c r="D6" s="49" t="s">
        <v>1003</v>
      </c>
      <c r="E6" s="25" t="s">
        <v>95</v>
      </c>
      <c r="F6" s="25" t="s">
        <v>96</v>
      </c>
      <c r="G6" s="25" t="s">
        <v>97</v>
      </c>
      <c r="H6" s="25" t="s">
        <v>94</v>
      </c>
      <c r="I6" s="25" t="s">
        <v>954</v>
      </c>
      <c r="J6" s="25" t="s">
        <v>358</v>
      </c>
      <c r="K6" s="25" t="s">
        <v>81</v>
      </c>
      <c r="L6" s="82"/>
    </row>
    <row r="7" spans="1:12" s="2" customFormat="1" ht="18.75" customHeight="1" x14ac:dyDescent="0.2">
      <c r="A7" s="19">
        <v>2</v>
      </c>
      <c r="B7" s="26" t="s">
        <v>457</v>
      </c>
      <c r="C7" s="26" t="s">
        <v>536</v>
      </c>
      <c r="D7" s="50" t="s">
        <v>452</v>
      </c>
      <c r="E7" s="25" t="s">
        <v>98</v>
      </c>
      <c r="F7" s="25" t="s">
        <v>99</v>
      </c>
      <c r="G7" s="25" t="s">
        <v>100</v>
      </c>
      <c r="H7" s="25" t="s">
        <v>94</v>
      </c>
      <c r="I7" s="25" t="s">
        <v>955</v>
      </c>
      <c r="J7" s="25" t="s">
        <v>101</v>
      </c>
      <c r="K7" s="25" t="s">
        <v>82</v>
      </c>
      <c r="L7" s="82"/>
    </row>
    <row r="8" spans="1:12" s="2" customFormat="1" ht="18.75" customHeight="1" x14ac:dyDescent="0.2">
      <c r="A8" s="19">
        <v>3</v>
      </c>
      <c r="B8" s="26" t="s">
        <v>458</v>
      </c>
      <c r="C8" s="26" t="s">
        <v>538</v>
      </c>
      <c r="D8" s="26" t="s">
        <v>465</v>
      </c>
      <c r="E8" s="25" t="s">
        <v>102</v>
      </c>
      <c r="F8" s="25" t="s">
        <v>103</v>
      </c>
      <c r="G8" s="25" t="s">
        <v>359</v>
      </c>
      <c r="H8" s="25" t="s">
        <v>94</v>
      </c>
      <c r="I8" s="25" t="s">
        <v>908</v>
      </c>
      <c r="J8" s="25" t="s">
        <v>360</v>
      </c>
      <c r="K8" s="25" t="s">
        <v>361</v>
      </c>
      <c r="L8" s="82"/>
    </row>
    <row r="9" spans="1:12" s="2" customFormat="1" ht="18.75" customHeight="1" x14ac:dyDescent="0.2">
      <c r="A9" s="19">
        <v>4</v>
      </c>
      <c r="B9" s="26" t="s">
        <v>460</v>
      </c>
      <c r="C9" s="26" t="s">
        <v>539</v>
      </c>
      <c r="D9" s="26" t="s">
        <v>464</v>
      </c>
      <c r="E9" s="25" t="s">
        <v>104</v>
      </c>
      <c r="F9" s="25" t="s">
        <v>362</v>
      </c>
      <c r="G9" s="25" t="s">
        <v>105</v>
      </c>
      <c r="H9" s="25" t="s">
        <v>94</v>
      </c>
      <c r="I9" s="25" t="s">
        <v>909</v>
      </c>
      <c r="J9" s="25" t="s">
        <v>106</v>
      </c>
      <c r="K9" s="25" t="s">
        <v>83</v>
      </c>
      <c r="L9" s="82"/>
    </row>
    <row r="10" spans="1:12" s="2" customFormat="1" ht="18.75" customHeight="1" x14ac:dyDescent="0.2">
      <c r="A10" s="19">
        <v>5</v>
      </c>
      <c r="B10" s="26" t="s">
        <v>462</v>
      </c>
      <c r="C10" s="26" t="s">
        <v>540</v>
      </c>
      <c r="D10" s="26" t="s">
        <v>463</v>
      </c>
      <c r="E10" s="25" t="s">
        <v>107</v>
      </c>
      <c r="F10" s="25" t="s">
        <v>108</v>
      </c>
      <c r="G10" s="25" t="s">
        <v>109</v>
      </c>
      <c r="H10" s="25" t="s">
        <v>94</v>
      </c>
      <c r="I10" s="25" t="s">
        <v>910</v>
      </c>
      <c r="J10" s="25" t="s">
        <v>110</v>
      </c>
      <c r="K10" s="25" t="s">
        <v>84</v>
      </c>
      <c r="L10" s="82"/>
    </row>
    <row r="11" spans="1:12" s="2" customFormat="1" ht="18.75" customHeight="1" x14ac:dyDescent="0.2">
      <c r="A11" s="19">
        <v>6</v>
      </c>
      <c r="B11" s="26" t="s">
        <v>466</v>
      </c>
      <c r="C11" s="26" t="s">
        <v>541</v>
      </c>
      <c r="D11" s="26" t="s">
        <v>467</v>
      </c>
      <c r="E11" s="25" t="s">
        <v>111</v>
      </c>
      <c r="F11" s="25" t="s">
        <v>112</v>
      </c>
      <c r="G11" s="25" t="s">
        <v>363</v>
      </c>
      <c r="H11" s="25" t="s">
        <v>94</v>
      </c>
      <c r="I11" s="25" t="s">
        <v>956</v>
      </c>
      <c r="J11" s="25" t="s">
        <v>113</v>
      </c>
      <c r="K11" s="25" t="s">
        <v>364</v>
      </c>
      <c r="L11" s="82"/>
    </row>
    <row r="12" spans="1:12" s="2" customFormat="1" ht="18.75" customHeight="1" x14ac:dyDescent="0.2">
      <c r="A12" s="19">
        <v>7</v>
      </c>
      <c r="B12" s="49" t="s">
        <v>468</v>
      </c>
      <c r="C12" s="49" t="s">
        <v>542</v>
      </c>
      <c r="D12" s="49" t="s">
        <v>469</v>
      </c>
      <c r="E12" s="25" t="s">
        <v>115</v>
      </c>
      <c r="F12" s="25" t="s">
        <v>365</v>
      </c>
      <c r="G12" s="25" t="s">
        <v>116</v>
      </c>
      <c r="H12" s="25" t="s">
        <v>94</v>
      </c>
      <c r="I12" s="25" t="s">
        <v>912</v>
      </c>
      <c r="J12" s="25" t="s">
        <v>367</v>
      </c>
      <c r="K12" s="25" t="s">
        <v>368</v>
      </c>
      <c r="L12" s="82"/>
    </row>
    <row r="13" spans="1:12" s="2" customFormat="1" ht="18.75" customHeight="1" x14ac:dyDescent="0.2">
      <c r="A13" s="19">
        <v>8</v>
      </c>
      <c r="B13" s="26" t="s">
        <v>470</v>
      </c>
      <c r="C13" s="26" t="s">
        <v>543</v>
      </c>
      <c r="D13" s="26" t="s">
        <v>471</v>
      </c>
      <c r="E13" s="25" t="s">
        <v>133</v>
      </c>
      <c r="F13" s="25" t="s">
        <v>134</v>
      </c>
      <c r="G13" s="25" t="s">
        <v>369</v>
      </c>
      <c r="H13" s="25" t="s">
        <v>94</v>
      </c>
      <c r="I13" s="25" t="s">
        <v>913</v>
      </c>
      <c r="J13" s="25" t="s">
        <v>507</v>
      </c>
      <c r="K13" s="25" t="s">
        <v>508</v>
      </c>
      <c r="L13" s="82"/>
    </row>
    <row r="14" spans="1:12" s="2" customFormat="1" ht="18.75" customHeight="1" x14ac:dyDescent="0.2">
      <c r="A14" s="19">
        <v>9</v>
      </c>
      <c r="B14" s="26" t="s">
        <v>642</v>
      </c>
      <c r="C14" s="26" t="s">
        <v>539</v>
      </c>
      <c r="D14" s="26" t="s">
        <v>472</v>
      </c>
      <c r="E14" s="25" t="s">
        <v>135</v>
      </c>
      <c r="F14" s="25" t="s">
        <v>370</v>
      </c>
      <c r="G14" s="25" t="s">
        <v>105</v>
      </c>
      <c r="H14" s="25" t="s">
        <v>94</v>
      </c>
      <c r="I14" s="25" t="s">
        <v>914</v>
      </c>
      <c r="J14" s="25" t="s">
        <v>371</v>
      </c>
      <c r="K14" s="25" t="s">
        <v>372</v>
      </c>
      <c r="L14" s="82"/>
    </row>
    <row r="15" spans="1:12" s="2" customFormat="1" ht="18.75" customHeight="1" x14ac:dyDescent="0.2">
      <c r="A15" s="19">
        <v>10</v>
      </c>
      <c r="B15" s="26" t="s">
        <v>474</v>
      </c>
      <c r="C15" s="26" t="s">
        <v>545</v>
      </c>
      <c r="D15" s="26" t="s">
        <v>475</v>
      </c>
      <c r="E15" s="25" t="s">
        <v>140</v>
      </c>
      <c r="F15" s="25" t="s">
        <v>141</v>
      </c>
      <c r="G15" s="25" t="s">
        <v>142</v>
      </c>
      <c r="H15" s="25" t="s">
        <v>94</v>
      </c>
      <c r="I15" s="25" t="s">
        <v>916</v>
      </c>
      <c r="J15" s="25" t="s">
        <v>143</v>
      </c>
      <c r="K15" s="25" t="s">
        <v>85</v>
      </c>
      <c r="L15" s="82"/>
    </row>
    <row r="16" spans="1:12" s="2" customFormat="1" ht="18.75" customHeight="1" x14ac:dyDescent="0.2">
      <c r="A16" s="19">
        <v>11</v>
      </c>
      <c r="B16" s="26" t="s">
        <v>478</v>
      </c>
      <c r="C16" s="26" t="s">
        <v>547</v>
      </c>
      <c r="D16" s="26" t="s">
        <v>479</v>
      </c>
      <c r="E16" s="25" t="s">
        <v>0</v>
      </c>
      <c r="F16" s="25" t="s">
        <v>373</v>
      </c>
      <c r="G16" s="25" t="s">
        <v>1</v>
      </c>
      <c r="H16" s="25" t="s">
        <v>94</v>
      </c>
      <c r="I16" s="25" t="s">
        <v>917</v>
      </c>
      <c r="J16" s="25" t="s">
        <v>374</v>
      </c>
      <c r="K16" s="25" t="s">
        <v>375</v>
      </c>
      <c r="L16" s="82"/>
    </row>
    <row r="17" spans="1:12" s="2" customFormat="1" ht="18.75" customHeight="1" x14ac:dyDescent="0.2">
      <c r="A17" s="19">
        <v>12</v>
      </c>
      <c r="B17" s="26" t="s">
        <v>478</v>
      </c>
      <c r="C17" s="26" t="s">
        <v>547</v>
      </c>
      <c r="D17" s="26" t="s">
        <v>479</v>
      </c>
      <c r="E17" s="25" t="s">
        <v>2</v>
      </c>
      <c r="F17" s="25" t="s">
        <v>376</v>
      </c>
      <c r="G17" s="25" t="s">
        <v>93</v>
      </c>
      <c r="H17" s="25" t="s">
        <v>94</v>
      </c>
      <c r="I17" s="25" t="s">
        <v>918</v>
      </c>
      <c r="J17" s="25" t="s">
        <v>509</v>
      </c>
      <c r="K17" s="25" t="s">
        <v>515</v>
      </c>
      <c r="L17" s="82"/>
    </row>
    <row r="18" spans="1:12" s="2" customFormat="1" ht="18.75" customHeight="1" x14ac:dyDescent="0.2">
      <c r="A18" s="19">
        <v>13</v>
      </c>
      <c r="B18" s="26" t="s">
        <v>480</v>
      </c>
      <c r="C18" s="26" t="s">
        <v>548</v>
      </c>
      <c r="D18" s="26" t="s">
        <v>481</v>
      </c>
      <c r="E18" s="25" t="s">
        <v>9</v>
      </c>
      <c r="F18" s="25" t="s">
        <v>377</v>
      </c>
      <c r="G18" s="25" t="s">
        <v>114</v>
      </c>
      <c r="H18" s="25" t="s">
        <v>94</v>
      </c>
      <c r="I18" s="25" t="s">
        <v>921</v>
      </c>
      <c r="J18" s="25" t="s">
        <v>10</v>
      </c>
      <c r="K18" s="25" t="s">
        <v>378</v>
      </c>
      <c r="L18" s="82"/>
    </row>
    <row r="19" spans="1:12" s="2" customFormat="1" ht="18.75" customHeight="1" x14ac:dyDescent="0.2">
      <c r="A19" s="19">
        <v>14</v>
      </c>
      <c r="B19" s="49" t="s">
        <v>482</v>
      </c>
      <c r="C19" s="49" t="s">
        <v>549</v>
      </c>
      <c r="D19" s="49" t="s">
        <v>529</v>
      </c>
      <c r="E19" s="25" t="s">
        <v>11</v>
      </c>
      <c r="F19" s="25" t="s">
        <v>12</v>
      </c>
      <c r="G19" s="25" t="s">
        <v>379</v>
      </c>
      <c r="H19" s="25" t="s">
        <v>94</v>
      </c>
      <c r="I19" s="25" t="s">
        <v>922</v>
      </c>
      <c r="J19" s="25" t="s">
        <v>511</v>
      </c>
      <c r="K19" s="25" t="s">
        <v>512</v>
      </c>
      <c r="L19" s="82"/>
    </row>
    <row r="20" spans="1:12" s="2" customFormat="1" ht="18.75" customHeight="1" x14ac:dyDescent="0.2">
      <c r="A20" s="19">
        <v>15</v>
      </c>
      <c r="B20" s="26" t="s">
        <v>483</v>
      </c>
      <c r="C20" s="26" t="s">
        <v>574</v>
      </c>
      <c r="D20" s="26" t="s">
        <v>575</v>
      </c>
      <c r="E20" s="25" t="s">
        <v>13</v>
      </c>
      <c r="F20" s="25" t="s">
        <v>14</v>
      </c>
      <c r="G20" s="25" t="s">
        <v>15</v>
      </c>
      <c r="H20" s="25" t="s">
        <v>94</v>
      </c>
      <c r="I20" s="25" t="s">
        <v>923</v>
      </c>
      <c r="J20" s="25" t="s">
        <v>380</v>
      </c>
      <c r="K20" s="25" t="s">
        <v>381</v>
      </c>
      <c r="L20" s="82"/>
    </row>
    <row r="21" spans="1:12" s="2" customFormat="1" ht="18.75" customHeight="1" x14ac:dyDescent="0.2">
      <c r="A21" s="19">
        <v>16</v>
      </c>
      <c r="B21" s="26" t="s">
        <v>655</v>
      </c>
      <c r="C21" s="26" t="s">
        <v>550</v>
      </c>
      <c r="D21" s="26" t="s">
        <v>657</v>
      </c>
      <c r="E21" s="25" t="s">
        <v>16</v>
      </c>
      <c r="F21" s="25" t="s">
        <v>17</v>
      </c>
      <c r="G21" s="25" t="s">
        <v>382</v>
      </c>
      <c r="H21" s="25" t="s">
        <v>94</v>
      </c>
      <c r="I21" s="25" t="s">
        <v>924</v>
      </c>
      <c r="J21" s="25" t="s">
        <v>383</v>
      </c>
      <c r="K21" s="25" t="s">
        <v>384</v>
      </c>
      <c r="L21" s="82"/>
    </row>
    <row r="22" spans="1:12" s="2" customFormat="1" ht="18.75" customHeight="1" x14ac:dyDescent="0.2">
      <c r="A22" s="19">
        <v>17</v>
      </c>
      <c r="B22" s="26" t="s">
        <v>484</v>
      </c>
      <c r="C22" s="26" t="s">
        <v>786</v>
      </c>
      <c r="D22" s="26" t="s">
        <v>781</v>
      </c>
      <c r="E22" s="25" t="s">
        <v>28</v>
      </c>
      <c r="F22" s="25" t="s">
        <v>385</v>
      </c>
      <c r="G22" s="25" t="s">
        <v>97</v>
      </c>
      <c r="H22" s="25" t="s">
        <v>94</v>
      </c>
      <c r="I22" s="25" t="s">
        <v>957</v>
      </c>
      <c r="J22" s="25" t="s">
        <v>29</v>
      </c>
      <c r="K22" s="25" t="s">
        <v>86</v>
      </c>
      <c r="L22" s="82"/>
    </row>
    <row r="23" spans="1:12" s="2" customFormat="1" ht="18.75" customHeight="1" x14ac:dyDescent="0.2">
      <c r="A23" s="19">
        <v>18</v>
      </c>
      <c r="B23" s="26" t="s">
        <v>485</v>
      </c>
      <c r="C23" s="26" t="s">
        <v>539</v>
      </c>
      <c r="D23" s="26" t="s">
        <v>784</v>
      </c>
      <c r="E23" s="25" t="s">
        <v>386</v>
      </c>
      <c r="F23" s="25" t="s">
        <v>56</v>
      </c>
      <c r="G23" s="25" t="s">
        <v>387</v>
      </c>
      <c r="H23" s="25" t="s">
        <v>94</v>
      </c>
      <c r="I23" s="25" t="s">
        <v>927</v>
      </c>
      <c r="J23" s="25" t="s">
        <v>388</v>
      </c>
      <c r="K23" s="25" t="s">
        <v>389</v>
      </c>
      <c r="L23" s="82"/>
    </row>
    <row r="24" spans="1:12" s="2" customFormat="1" ht="18.75" customHeight="1" x14ac:dyDescent="0.2">
      <c r="A24" s="19">
        <v>19</v>
      </c>
      <c r="B24" s="26" t="s">
        <v>486</v>
      </c>
      <c r="C24" s="26" t="s">
        <v>552</v>
      </c>
      <c r="D24" s="26" t="s">
        <v>785</v>
      </c>
      <c r="E24" s="38" t="s">
        <v>390</v>
      </c>
      <c r="F24" s="38" t="s">
        <v>391</v>
      </c>
      <c r="G24" s="38" t="s">
        <v>392</v>
      </c>
      <c r="H24" s="38" t="s">
        <v>94</v>
      </c>
      <c r="I24" s="38" t="s">
        <v>961</v>
      </c>
      <c r="J24" s="38" t="s">
        <v>513</v>
      </c>
      <c r="K24" s="38" t="s">
        <v>393</v>
      </c>
      <c r="L24" s="82"/>
    </row>
    <row r="25" spans="1:12" s="2" customFormat="1" ht="18.75" customHeight="1" x14ac:dyDescent="0.2">
      <c r="A25" s="19">
        <v>20</v>
      </c>
      <c r="B25" s="26" t="s">
        <v>487</v>
      </c>
      <c r="C25" s="26" t="s">
        <v>553</v>
      </c>
      <c r="D25" s="26" t="s">
        <v>488</v>
      </c>
      <c r="E25" s="25" t="s">
        <v>394</v>
      </c>
      <c r="F25" s="25" t="s">
        <v>57</v>
      </c>
      <c r="G25" s="25">
        <v>7618023</v>
      </c>
      <c r="H25" s="25" t="s">
        <v>94</v>
      </c>
      <c r="I25" s="25" t="s">
        <v>929</v>
      </c>
      <c r="J25" s="25" t="s">
        <v>395</v>
      </c>
      <c r="K25" s="25" t="s">
        <v>396</v>
      </c>
      <c r="L25" s="82"/>
    </row>
    <row r="26" spans="1:12" s="2" customFormat="1" ht="18.75" customHeight="1" x14ac:dyDescent="0.2">
      <c r="A26" s="19">
        <v>21</v>
      </c>
      <c r="B26" s="50" t="s">
        <v>432</v>
      </c>
      <c r="C26" s="32" t="s">
        <v>554</v>
      </c>
      <c r="D26" s="50" t="s">
        <v>433</v>
      </c>
      <c r="E26" s="25" t="s">
        <v>58</v>
      </c>
      <c r="F26" s="25" t="s">
        <v>59</v>
      </c>
      <c r="G26" s="25" t="s">
        <v>397</v>
      </c>
      <c r="H26" s="25" t="s">
        <v>94</v>
      </c>
      <c r="I26" s="25" t="s">
        <v>962</v>
      </c>
      <c r="J26" s="25" t="s">
        <v>60</v>
      </c>
      <c r="K26" s="25" t="s">
        <v>61</v>
      </c>
      <c r="L26" s="82"/>
    </row>
    <row r="27" spans="1:12" s="2" customFormat="1" ht="18.75" customHeight="1" x14ac:dyDescent="0.2">
      <c r="A27" s="19">
        <v>22</v>
      </c>
      <c r="B27" s="26" t="s">
        <v>489</v>
      </c>
      <c r="C27" s="26" t="s">
        <v>541</v>
      </c>
      <c r="D27" s="26" t="s">
        <v>1017</v>
      </c>
      <c r="E27" s="25">
        <v>3712001506</v>
      </c>
      <c r="F27" s="25" t="s">
        <v>398</v>
      </c>
      <c r="G27" s="25">
        <v>7610121</v>
      </c>
      <c r="H27" s="25" t="s">
        <v>94</v>
      </c>
      <c r="I27" s="25" t="s">
        <v>931</v>
      </c>
      <c r="J27" s="25" t="s">
        <v>399</v>
      </c>
      <c r="K27" s="25" t="s">
        <v>400</v>
      </c>
      <c r="L27" s="82"/>
    </row>
    <row r="28" spans="1:12" s="2" customFormat="1" ht="18.75" customHeight="1" x14ac:dyDescent="0.2">
      <c r="A28" s="19">
        <v>23</v>
      </c>
      <c r="B28" s="26" t="s">
        <v>490</v>
      </c>
      <c r="C28" s="26" t="s">
        <v>555</v>
      </c>
      <c r="D28" s="26" t="s">
        <v>491</v>
      </c>
      <c r="E28" s="25" t="s">
        <v>401</v>
      </c>
      <c r="F28" s="25" t="s">
        <v>31</v>
      </c>
      <c r="G28" s="25" t="s">
        <v>402</v>
      </c>
      <c r="H28" s="25" t="s">
        <v>94</v>
      </c>
      <c r="I28" s="25" t="s">
        <v>932</v>
      </c>
      <c r="J28" s="25" t="s">
        <v>403</v>
      </c>
      <c r="K28" s="25" t="s">
        <v>403</v>
      </c>
      <c r="L28" s="82"/>
    </row>
    <row r="29" spans="1:12" s="2" customFormat="1" ht="18.75" customHeight="1" x14ac:dyDescent="0.2">
      <c r="A29" s="19">
        <v>24</v>
      </c>
      <c r="B29" s="26" t="s">
        <v>455</v>
      </c>
      <c r="C29" s="26" t="s">
        <v>534</v>
      </c>
      <c r="D29" s="26" t="s">
        <v>752</v>
      </c>
      <c r="E29" s="25" t="s">
        <v>404</v>
      </c>
      <c r="F29" s="25" t="s">
        <v>62</v>
      </c>
      <c r="G29" s="25" t="s">
        <v>405</v>
      </c>
      <c r="H29" s="25" t="s">
        <v>94</v>
      </c>
      <c r="I29" s="25" t="s">
        <v>934</v>
      </c>
      <c r="J29" s="25" t="s">
        <v>406</v>
      </c>
      <c r="K29" s="25" t="s">
        <v>407</v>
      </c>
      <c r="L29" s="82"/>
    </row>
    <row r="30" spans="1:12" s="2" customFormat="1" ht="18.75" customHeight="1" x14ac:dyDescent="0.2">
      <c r="A30" s="19">
        <v>25</v>
      </c>
      <c r="B30" s="26" t="s">
        <v>494</v>
      </c>
      <c r="C30" s="26" t="s">
        <v>556</v>
      </c>
      <c r="D30" s="26" t="s">
        <v>495</v>
      </c>
      <c r="E30" s="25" t="s">
        <v>408</v>
      </c>
      <c r="F30" s="25" t="s">
        <v>73</v>
      </c>
      <c r="G30" s="25" t="s">
        <v>409</v>
      </c>
      <c r="H30" s="25" t="s">
        <v>94</v>
      </c>
      <c r="I30" s="25" t="s">
        <v>935</v>
      </c>
      <c r="J30" s="25" t="s">
        <v>410</v>
      </c>
      <c r="K30" s="25" t="s">
        <v>411</v>
      </c>
      <c r="L30" s="82"/>
    </row>
    <row r="31" spans="1:12" s="2" customFormat="1" ht="18.75" customHeight="1" x14ac:dyDescent="0.2">
      <c r="A31" s="19">
        <v>26</v>
      </c>
      <c r="B31" s="26" t="s">
        <v>496</v>
      </c>
      <c r="C31" s="26" t="s">
        <v>558</v>
      </c>
      <c r="D31" s="26" t="s">
        <v>530</v>
      </c>
      <c r="E31" s="25" t="s">
        <v>412</v>
      </c>
      <c r="F31" s="25" t="s">
        <v>413</v>
      </c>
      <c r="G31" s="25" t="s">
        <v>405</v>
      </c>
      <c r="H31" s="25" t="s">
        <v>94</v>
      </c>
      <c r="I31" s="25" t="s">
        <v>937</v>
      </c>
      <c r="J31" s="25" t="s">
        <v>414</v>
      </c>
      <c r="K31" s="25" t="s">
        <v>415</v>
      </c>
      <c r="L31" s="82"/>
    </row>
    <row r="32" spans="1:12" s="6" customFormat="1" ht="18.75" customHeight="1" x14ac:dyDescent="0.2">
      <c r="A32" s="19">
        <v>27</v>
      </c>
      <c r="B32" s="32" t="s">
        <v>434</v>
      </c>
      <c r="C32" s="32" t="s">
        <v>559</v>
      </c>
      <c r="D32" s="32" t="s">
        <v>435</v>
      </c>
      <c r="E32" s="25" t="s">
        <v>147</v>
      </c>
      <c r="F32" s="25" t="s">
        <v>272</v>
      </c>
      <c r="G32" s="25" t="s">
        <v>148</v>
      </c>
      <c r="H32" s="25" t="s">
        <v>94</v>
      </c>
      <c r="I32" s="68" t="s">
        <v>939</v>
      </c>
      <c r="J32" s="25" t="s">
        <v>149</v>
      </c>
      <c r="K32" s="25" t="s">
        <v>150</v>
      </c>
      <c r="L32" s="63"/>
    </row>
    <row r="33" spans="1:12" s="6" customFormat="1" ht="18.75" customHeight="1" x14ac:dyDescent="0.2">
      <c r="A33" s="19">
        <v>28</v>
      </c>
      <c r="B33" s="32" t="s">
        <v>436</v>
      </c>
      <c r="C33" s="32" t="s">
        <v>560</v>
      </c>
      <c r="D33" s="32" t="s">
        <v>437</v>
      </c>
      <c r="E33" s="25" t="s">
        <v>416</v>
      </c>
      <c r="F33" s="25" t="s">
        <v>417</v>
      </c>
      <c r="G33" s="25" t="s">
        <v>387</v>
      </c>
      <c r="H33" s="25" t="s">
        <v>94</v>
      </c>
      <c r="I33" s="68" t="s">
        <v>940</v>
      </c>
      <c r="J33" s="25" t="s">
        <v>418</v>
      </c>
      <c r="K33" s="25" t="s">
        <v>418</v>
      </c>
      <c r="L33" s="63"/>
    </row>
    <row r="34" spans="1:12" s="6" customFormat="1" ht="18.75" customHeight="1" x14ac:dyDescent="0.2">
      <c r="A34" s="19">
        <v>29</v>
      </c>
      <c r="B34" s="50" t="s">
        <v>438</v>
      </c>
      <c r="C34" s="32" t="s">
        <v>547</v>
      </c>
      <c r="D34" s="50" t="s">
        <v>695</v>
      </c>
      <c r="E34" s="25" t="s">
        <v>419</v>
      </c>
      <c r="F34" s="8" t="s">
        <v>706</v>
      </c>
      <c r="G34" s="25" t="s">
        <v>498</v>
      </c>
      <c r="H34" s="25" t="s">
        <v>94</v>
      </c>
      <c r="I34" s="40" t="s">
        <v>708</v>
      </c>
      <c r="J34" s="25" t="s">
        <v>705</v>
      </c>
      <c r="K34" s="25" t="s">
        <v>715</v>
      </c>
      <c r="L34" s="63"/>
    </row>
    <row r="35" spans="1:12" s="6" customFormat="1" ht="18.75" customHeight="1" x14ac:dyDescent="0.2">
      <c r="A35" s="19">
        <v>30</v>
      </c>
      <c r="B35" s="50" t="s">
        <v>441</v>
      </c>
      <c r="C35" s="32" t="s">
        <v>570</v>
      </c>
      <c r="D35" s="50" t="s">
        <v>571</v>
      </c>
      <c r="E35" s="25" t="s">
        <v>292</v>
      </c>
      <c r="F35" s="28" t="s">
        <v>293</v>
      </c>
      <c r="G35" s="70">
        <v>7618044</v>
      </c>
      <c r="H35" s="25" t="s">
        <v>94</v>
      </c>
      <c r="I35" s="31" t="s">
        <v>942</v>
      </c>
      <c r="J35" s="25" t="s">
        <v>295</v>
      </c>
      <c r="K35" s="25" t="s">
        <v>573</v>
      </c>
      <c r="L35" s="63"/>
    </row>
    <row r="36" spans="1:12" s="6" customFormat="1" ht="18.75" customHeight="1" x14ac:dyDescent="0.2">
      <c r="A36" s="19">
        <v>31</v>
      </c>
      <c r="B36" s="50" t="s">
        <v>444</v>
      </c>
      <c r="C36" s="32" t="s">
        <v>563</v>
      </c>
      <c r="D36" s="50" t="s">
        <v>445</v>
      </c>
      <c r="E36" s="25" t="s">
        <v>304</v>
      </c>
      <c r="F36" s="28" t="s">
        <v>305</v>
      </c>
      <c r="G36" s="25" t="s">
        <v>307</v>
      </c>
      <c r="H36" s="25" t="s">
        <v>94</v>
      </c>
      <c r="I36" s="31" t="s">
        <v>944</v>
      </c>
      <c r="J36" s="25" t="s">
        <v>309</v>
      </c>
      <c r="K36" s="25" t="s">
        <v>309</v>
      </c>
      <c r="L36" s="63"/>
    </row>
    <row r="37" spans="1:12" s="6" customFormat="1" ht="18.75" customHeight="1" x14ac:dyDescent="0.2">
      <c r="A37" s="19">
        <v>32</v>
      </c>
      <c r="B37" s="50" t="s">
        <v>446</v>
      </c>
      <c r="C37" s="32" t="s">
        <v>546</v>
      </c>
      <c r="D37" s="50" t="s">
        <v>1018</v>
      </c>
      <c r="E37" s="25" t="s">
        <v>311</v>
      </c>
      <c r="F37" s="28" t="s">
        <v>179</v>
      </c>
      <c r="G37" s="25" t="s">
        <v>1023</v>
      </c>
      <c r="H37" s="25" t="s">
        <v>94</v>
      </c>
      <c r="I37" s="31" t="s">
        <v>1020</v>
      </c>
      <c r="J37" s="25" t="s">
        <v>313</v>
      </c>
      <c r="K37" s="25" t="s">
        <v>314</v>
      </c>
      <c r="L37" s="63"/>
    </row>
    <row r="38" spans="1:12" s="6" customFormat="1" ht="18.75" customHeight="1" x14ac:dyDescent="0.2">
      <c r="A38" s="19">
        <v>33</v>
      </c>
      <c r="B38" s="32" t="s">
        <v>745</v>
      </c>
      <c r="C38" s="32" t="s">
        <v>539</v>
      </c>
      <c r="D38" s="32" t="s">
        <v>531</v>
      </c>
      <c r="E38" s="25" t="s">
        <v>315</v>
      </c>
      <c r="F38" s="28" t="s">
        <v>27</v>
      </c>
      <c r="G38" s="25" t="s">
        <v>163</v>
      </c>
      <c r="H38" s="25" t="s">
        <v>94</v>
      </c>
      <c r="I38" s="32" t="s">
        <v>1021</v>
      </c>
      <c r="J38" s="25" t="s">
        <v>582</v>
      </c>
      <c r="K38" s="25" t="s">
        <v>583</v>
      </c>
      <c r="L38" s="63"/>
    </row>
    <row r="39" spans="1:12" s="6" customFormat="1" ht="18.75" customHeight="1" x14ac:dyDescent="0.2">
      <c r="A39" s="19">
        <v>34</v>
      </c>
      <c r="B39" s="32" t="s">
        <v>447</v>
      </c>
      <c r="C39" s="32" t="s">
        <v>564</v>
      </c>
      <c r="D39" s="32" t="s">
        <v>448</v>
      </c>
      <c r="E39" s="25" t="s">
        <v>21</v>
      </c>
      <c r="F39" s="28" t="s">
        <v>20</v>
      </c>
      <c r="G39" s="25" t="s">
        <v>22</v>
      </c>
      <c r="H39" s="25" t="s">
        <v>94</v>
      </c>
      <c r="I39" s="31" t="s">
        <v>963</v>
      </c>
      <c r="J39" s="25" t="s">
        <v>23</v>
      </c>
      <c r="K39" s="25" t="s">
        <v>24</v>
      </c>
      <c r="L39" s="63"/>
    </row>
    <row r="40" spans="1:12" s="6" customFormat="1" ht="18.75" customHeight="1" x14ac:dyDescent="0.2">
      <c r="A40" s="19">
        <v>35</v>
      </c>
      <c r="B40" s="32" t="s">
        <v>449</v>
      </c>
      <c r="C40" s="32" t="s">
        <v>565</v>
      </c>
      <c r="D40" s="32" t="s">
        <v>499</v>
      </c>
      <c r="E40" s="25" t="s">
        <v>25</v>
      </c>
      <c r="F40" s="28" t="s">
        <v>26</v>
      </c>
      <c r="G40" s="25" t="s">
        <v>743</v>
      </c>
      <c r="H40" s="25" t="s">
        <v>94</v>
      </c>
      <c r="I40" s="31" t="s">
        <v>667</v>
      </c>
      <c r="J40" s="25" t="s">
        <v>324</v>
      </c>
      <c r="K40" s="25" t="s">
        <v>514</v>
      </c>
      <c r="L40" s="63"/>
    </row>
    <row r="41" spans="1:12" s="6" customFormat="1" ht="18.75" customHeight="1" x14ac:dyDescent="0.2">
      <c r="A41" s="19">
        <v>36</v>
      </c>
      <c r="B41" s="32" t="s">
        <v>450</v>
      </c>
      <c r="C41" s="32" t="s">
        <v>979</v>
      </c>
      <c r="D41" s="32" t="s">
        <v>981</v>
      </c>
      <c r="E41" s="25" t="s">
        <v>325</v>
      </c>
      <c r="F41" s="28" t="s">
        <v>146</v>
      </c>
      <c r="G41" s="25" t="s">
        <v>151</v>
      </c>
      <c r="H41" s="25" t="s">
        <v>94</v>
      </c>
      <c r="I41" s="31" t="s">
        <v>964</v>
      </c>
      <c r="J41" s="25" t="s">
        <v>152</v>
      </c>
      <c r="K41" s="25" t="s">
        <v>153</v>
      </c>
      <c r="L41" s="63"/>
    </row>
    <row r="42" spans="1:12" ht="18.75" customHeight="1" x14ac:dyDescent="0.2">
      <c r="A42" s="19">
        <v>37</v>
      </c>
      <c r="B42" s="26" t="s">
        <v>584</v>
      </c>
      <c r="C42" s="26" t="s">
        <v>566</v>
      </c>
      <c r="D42" s="26" t="s">
        <v>501</v>
      </c>
      <c r="E42" s="25" t="s">
        <v>337</v>
      </c>
      <c r="F42" s="28" t="s">
        <v>585</v>
      </c>
      <c r="G42" s="25" t="s">
        <v>339</v>
      </c>
      <c r="H42" s="25" t="s">
        <v>94</v>
      </c>
      <c r="I42" s="31" t="s">
        <v>948</v>
      </c>
      <c r="J42" s="25" t="s">
        <v>340</v>
      </c>
      <c r="K42" s="25" t="s">
        <v>341</v>
      </c>
    </row>
    <row r="43" spans="1:12" ht="18.75" customHeight="1" x14ac:dyDescent="0.2">
      <c r="A43" s="19">
        <v>38</v>
      </c>
      <c r="B43" s="51" t="s">
        <v>668</v>
      </c>
      <c r="C43" s="26" t="s">
        <v>567</v>
      </c>
      <c r="D43" s="26" t="s">
        <v>503</v>
      </c>
      <c r="E43" s="25" t="s">
        <v>343</v>
      </c>
      <c r="F43" s="24" t="s">
        <v>344</v>
      </c>
      <c r="G43" s="25" t="s">
        <v>345</v>
      </c>
      <c r="H43" s="25" t="s">
        <v>94</v>
      </c>
      <c r="I43" s="28" t="s">
        <v>949</v>
      </c>
      <c r="J43" s="25" t="s">
        <v>348</v>
      </c>
      <c r="K43" s="25" t="s">
        <v>348</v>
      </c>
    </row>
    <row r="44" spans="1:12" ht="18.75" customHeight="1" x14ac:dyDescent="0.2">
      <c r="A44" s="19">
        <v>39</v>
      </c>
      <c r="B44" s="26" t="s">
        <v>576</v>
      </c>
      <c r="C44" s="26" t="s">
        <v>577</v>
      </c>
      <c r="D44" s="26" t="s">
        <v>578</v>
      </c>
      <c r="E44" s="25" t="s">
        <v>579</v>
      </c>
      <c r="F44" s="24" t="s">
        <v>576</v>
      </c>
      <c r="G44" s="25" t="s">
        <v>580</v>
      </c>
      <c r="H44" s="25" t="s">
        <v>94</v>
      </c>
      <c r="I44" s="26" t="s">
        <v>864</v>
      </c>
      <c r="J44" s="25" t="s">
        <v>581</v>
      </c>
      <c r="K44" s="25"/>
    </row>
    <row r="45" spans="1:12" ht="16.5" customHeight="1" x14ac:dyDescent="0.2">
      <c r="A45" s="19">
        <v>40</v>
      </c>
      <c r="B45" s="26" t="s">
        <v>594</v>
      </c>
      <c r="C45" s="26" t="s">
        <v>595</v>
      </c>
      <c r="D45" s="26" t="s">
        <v>769</v>
      </c>
      <c r="E45" s="25" t="s">
        <v>587</v>
      </c>
      <c r="F45" s="24" t="s">
        <v>588</v>
      </c>
      <c r="G45" s="25" t="s">
        <v>589</v>
      </c>
      <c r="H45" s="25" t="s">
        <v>590</v>
      </c>
      <c r="I45" s="26" t="s">
        <v>865</v>
      </c>
      <c r="J45" s="25" t="s">
        <v>591</v>
      </c>
      <c r="K45" s="25" t="s">
        <v>592</v>
      </c>
    </row>
    <row r="46" spans="1:12" ht="19.5" customHeight="1" x14ac:dyDescent="0.2">
      <c r="A46" s="19">
        <v>41</v>
      </c>
      <c r="B46" s="26" t="s">
        <v>597</v>
      </c>
      <c r="C46" s="26" t="s">
        <v>598</v>
      </c>
      <c r="D46" s="26" t="s">
        <v>599</v>
      </c>
      <c r="E46" s="25" t="s">
        <v>600</v>
      </c>
      <c r="F46" s="24" t="s">
        <v>601</v>
      </c>
      <c r="G46" s="25" t="s">
        <v>602</v>
      </c>
      <c r="H46" s="25" t="s">
        <v>603</v>
      </c>
      <c r="I46" s="26" t="s">
        <v>866</v>
      </c>
      <c r="J46" s="25" t="s">
        <v>1004</v>
      </c>
      <c r="K46" s="25"/>
    </row>
    <row r="47" spans="1:12" ht="19.5" customHeight="1" x14ac:dyDescent="0.2">
      <c r="A47" s="19">
        <v>42</v>
      </c>
      <c r="B47" s="26" t="s">
        <v>605</v>
      </c>
      <c r="C47" s="26" t="s">
        <v>606</v>
      </c>
      <c r="D47" s="26" t="s">
        <v>607</v>
      </c>
      <c r="E47" s="25" t="s">
        <v>608</v>
      </c>
      <c r="F47" s="24" t="s">
        <v>609</v>
      </c>
      <c r="G47" s="25" t="s">
        <v>606</v>
      </c>
      <c r="H47" s="25" t="s">
        <v>590</v>
      </c>
      <c r="I47" s="26" t="s">
        <v>867</v>
      </c>
      <c r="J47" s="25" t="s">
        <v>611</v>
      </c>
      <c r="K47" s="25" t="s">
        <v>612</v>
      </c>
    </row>
    <row r="48" spans="1:12" ht="19.5" customHeight="1" x14ac:dyDescent="0.2">
      <c r="A48" s="19">
        <v>43</v>
      </c>
      <c r="B48" s="26" t="s">
        <v>630</v>
      </c>
      <c r="C48" s="26" t="s">
        <v>631</v>
      </c>
      <c r="D48" s="26" t="s">
        <v>632</v>
      </c>
      <c r="E48" s="25" t="s">
        <v>628</v>
      </c>
      <c r="F48" s="24" t="s">
        <v>629</v>
      </c>
      <c r="G48" s="25" t="s">
        <v>345</v>
      </c>
      <c r="H48" s="25" t="s">
        <v>590</v>
      </c>
      <c r="I48" s="26" t="s">
        <v>868</v>
      </c>
      <c r="J48" s="25" t="s">
        <v>746</v>
      </c>
      <c r="K48" s="25" t="s">
        <v>747</v>
      </c>
    </row>
    <row r="49" spans="1:26" ht="18.75" customHeight="1" x14ac:dyDescent="0.2">
      <c r="A49" s="19">
        <v>44</v>
      </c>
      <c r="B49" s="26" t="s">
        <v>622</v>
      </c>
      <c r="C49" s="26" t="s">
        <v>623</v>
      </c>
      <c r="D49" s="26" t="s">
        <v>624</v>
      </c>
      <c r="E49" s="25" t="s">
        <v>625</v>
      </c>
      <c r="F49" s="24" t="s">
        <v>626</v>
      </c>
      <c r="G49" s="25" t="s">
        <v>273</v>
      </c>
      <c r="H49" s="25" t="s">
        <v>590</v>
      </c>
      <c r="I49" s="26" t="s">
        <v>870</v>
      </c>
      <c r="J49" s="25" t="s">
        <v>713</v>
      </c>
      <c r="K49" s="25" t="s">
        <v>714</v>
      </c>
    </row>
    <row r="50" spans="1:26" ht="19.5" customHeight="1" x14ac:dyDescent="0.2">
      <c r="A50" s="19">
        <v>45</v>
      </c>
      <c r="B50" s="53" t="s">
        <v>677</v>
      </c>
      <c r="C50" s="26" t="s">
        <v>680</v>
      </c>
      <c r="D50" s="54" t="s">
        <v>678</v>
      </c>
      <c r="E50" s="25" t="s">
        <v>679</v>
      </c>
      <c r="F50" s="24" t="s">
        <v>682</v>
      </c>
      <c r="G50" s="25" t="s">
        <v>326</v>
      </c>
      <c r="H50" s="25" t="s">
        <v>94</v>
      </c>
      <c r="I50" s="26" t="s">
        <v>875</v>
      </c>
      <c r="J50" s="25" t="s">
        <v>685</v>
      </c>
      <c r="K50" s="25" t="s">
        <v>681</v>
      </c>
      <c r="M50" s="20"/>
    </row>
    <row r="51" spans="1:26" ht="19.5" customHeight="1" x14ac:dyDescent="0.2">
      <c r="A51" s="19">
        <v>46</v>
      </c>
      <c r="B51" s="26" t="s">
        <v>683</v>
      </c>
      <c r="C51" s="26" t="s">
        <v>719</v>
      </c>
      <c r="D51" s="55" t="s">
        <v>718</v>
      </c>
      <c r="E51" s="25" t="s">
        <v>686</v>
      </c>
      <c r="F51" s="24" t="s">
        <v>684</v>
      </c>
      <c r="G51" s="25" t="s">
        <v>798</v>
      </c>
      <c r="H51" s="25" t="s">
        <v>94</v>
      </c>
      <c r="I51" s="26" t="s">
        <v>876</v>
      </c>
      <c r="J51" s="25" t="s">
        <v>700</v>
      </c>
      <c r="K51" s="25" t="s">
        <v>701</v>
      </c>
      <c r="L51" s="61"/>
    </row>
    <row r="52" spans="1:26" ht="19.5" customHeight="1" x14ac:dyDescent="0.2">
      <c r="A52" s="19">
        <v>47</v>
      </c>
      <c r="B52" s="26" t="s">
        <v>734</v>
      </c>
      <c r="C52" s="28" t="s">
        <v>735</v>
      </c>
      <c r="D52" s="28" t="s">
        <v>736</v>
      </c>
      <c r="E52" s="30" t="s">
        <v>737</v>
      </c>
      <c r="F52" s="28" t="s">
        <v>738</v>
      </c>
      <c r="G52" s="30" t="s">
        <v>155</v>
      </c>
      <c r="H52" s="25" t="s">
        <v>94</v>
      </c>
      <c r="I52" s="28" t="s">
        <v>881</v>
      </c>
      <c r="J52" s="28" t="s">
        <v>740</v>
      </c>
      <c r="K52" s="28" t="s">
        <v>778</v>
      </c>
      <c r="L52" s="61"/>
    </row>
    <row r="53" spans="1:26" ht="19.5" customHeight="1" x14ac:dyDescent="0.2">
      <c r="A53" s="19">
        <v>48</v>
      </c>
      <c r="B53" s="26" t="s">
        <v>727</v>
      </c>
      <c r="C53" s="28" t="s">
        <v>728</v>
      </c>
      <c r="D53" s="28" t="s">
        <v>729</v>
      </c>
      <c r="E53" s="30" t="s">
        <v>730</v>
      </c>
      <c r="F53" s="28" t="s">
        <v>731</v>
      </c>
      <c r="G53" s="30" t="s">
        <v>732</v>
      </c>
      <c r="H53" s="25" t="s">
        <v>94</v>
      </c>
      <c r="I53" s="28" t="s">
        <v>880</v>
      </c>
      <c r="J53" s="28" t="s">
        <v>733</v>
      </c>
      <c r="K53" s="28" t="s">
        <v>733</v>
      </c>
      <c r="L53" s="61"/>
    </row>
    <row r="54" spans="1:26" ht="19.5" customHeight="1" x14ac:dyDescent="0.2">
      <c r="A54" s="19">
        <v>49</v>
      </c>
      <c r="B54" s="26" t="s">
        <v>760</v>
      </c>
      <c r="C54" s="28" t="s">
        <v>761</v>
      </c>
      <c r="D54" s="28" t="s">
        <v>762</v>
      </c>
      <c r="E54" s="30" t="s">
        <v>763</v>
      </c>
      <c r="F54" s="28" t="s">
        <v>978</v>
      </c>
      <c r="G54" s="30" t="s">
        <v>766</v>
      </c>
      <c r="H54" s="25" t="s">
        <v>94</v>
      </c>
      <c r="I54" s="28" t="s">
        <v>883</v>
      </c>
      <c r="J54" s="28" t="s">
        <v>767</v>
      </c>
      <c r="K54" s="28" t="s">
        <v>765</v>
      </c>
      <c r="L54" s="61"/>
    </row>
    <row r="55" spans="1:26" s="12" customFormat="1" ht="19.5" customHeight="1" x14ac:dyDescent="0.2">
      <c r="A55" s="19">
        <v>50</v>
      </c>
      <c r="B55" s="53" t="s">
        <v>780</v>
      </c>
      <c r="C55" s="26" t="s">
        <v>754</v>
      </c>
      <c r="D55" s="60" t="s">
        <v>755</v>
      </c>
      <c r="E55" s="45" t="s">
        <v>756</v>
      </c>
      <c r="F55" s="72" t="s">
        <v>757</v>
      </c>
      <c r="G55" s="72" t="s">
        <v>758</v>
      </c>
      <c r="H55" s="25" t="s">
        <v>94</v>
      </c>
      <c r="I55" s="72" t="s">
        <v>882</v>
      </c>
      <c r="J55" s="25" t="s">
        <v>861</v>
      </c>
      <c r="K55" s="45" t="s">
        <v>862</v>
      </c>
      <c r="L55" s="61"/>
    </row>
    <row r="56" spans="1:26" s="12" customFormat="1" ht="19.5" customHeight="1" x14ac:dyDescent="0.2">
      <c r="A56" s="19">
        <v>51</v>
      </c>
      <c r="B56" s="26" t="s">
        <v>770</v>
      </c>
      <c r="C56" s="26" t="s">
        <v>776</v>
      </c>
      <c r="D56" s="60" t="s">
        <v>771</v>
      </c>
      <c r="E56" s="25" t="s">
        <v>772</v>
      </c>
      <c r="F56" s="25" t="s">
        <v>773</v>
      </c>
      <c r="G56" s="25" t="s">
        <v>777</v>
      </c>
      <c r="H56" s="25" t="s">
        <v>94</v>
      </c>
      <c r="I56" s="60" t="s">
        <v>884</v>
      </c>
      <c r="J56" s="25" t="s">
        <v>774</v>
      </c>
      <c r="K56" s="25" t="s">
        <v>775</v>
      </c>
      <c r="L56" s="61"/>
    </row>
    <row r="57" spans="1:26" s="12" customFormat="1" ht="19.5" customHeight="1" x14ac:dyDescent="0.2">
      <c r="A57" s="19">
        <v>52</v>
      </c>
      <c r="B57" s="26" t="s">
        <v>829</v>
      </c>
      <c r="C57" s="26" t="s">
        <v>830</v>
      </c>
      <c r="D57" s="60" t="s">
        <v>831</v>
      </c>
      <c r="E57" s="25" t="s">
        <v>832</v>
      </c>
      <c r="F57" s="25" t="s">
        <v>833</v>
      </c>
      <c r="G57" s="25" t="s">
        <v>834</v>
      </c>
      <c r="H57" s="25" t="s">
        <v>835</v>
      </c>
      <c r="I57" s="25" t="s">
        <v>951</v>
      </c>
      <c r="J57" s="25" t="s">
        <v>844</v>
      </c>
      <c r="K57" s="25" t="s">
        <v>845</v>
      </c>
      <c r="L57" s="61"/>
    </row>
    <row r="58" spans="1:26" s="12" customFormat="1" ht="19.5" customHeight="1" x14ac:dyDescent="0.2">
      <c r="A58" s="19">
        <v>53</v>
      </c>
      <c r="B58" s="26" t="s">
        <v>855</v>
      </c>
      <c r="C58" s="26" t="s">
        <v>847</v>
      </c>
      <c r="D58" s="120" t="s">
        <v>987</v>
      </c>
      <c r="E58" s="25" t="s">
        <v>858</v>
      </c>
      <c r="F58" s="25" t="s">
        <v>859</v>
      </c>
      <c r="G58" s="25" t="s">
        <v>67</v>
      </c>
      <c r="H58" s="25" t="s">
        <v>851</v>
      </c>
      <c r="I58" s="25" t="s">
        <v>988</v>
      </c>
      <c r="J58" s="25" t="s">
        <v>860</v>
      </c>
      <c r="K58" s="25" t="s">
        <v>860</v>
      </c>
      <c r="L58" s="61"/>
    </row>
    <row r="59" spans="1:26" s="12" customFormat="1" ht="19.5" customHeight="1" x14ac:dyDescent="0.2">
      <c r="A59" s="19">
        <v>54</v>
      </c>
      <c r="B59" s="51" t="s">
        <v>989</v>
      </c>
      <c r="C59" s="51" t="s">
        <v>990</v>
      </c>
      <c r="D59" s="120" t="s">
        <v>998</v>
      </c>
      <c r="E59" s="67" t="s">
        <v>991</v>
      </c>
      <c r="F59" s="67" t="s">
        <v>992</v>
      </c>
      <c r="G59" s="67" t="s">
        <v>999</v>
      </c>
      <c r="H59" s="67" t="s">
        <v>1000</v>
      </c>
      <c r="I59" s="67" t="s">
        <v>994</v>
      </c>
      <c r="J59" s="67" t="s">
        <v>995</v>
      </c>
      <c r="K59" s="67" t="s">
        <v>996</v>
      </c>
      <c r="L59" s="61"/>
    </row>
    <row r="60" spans="1:26" s="23" customFormat="1" ht="19.5" customHeight="1" x14ac:dyDescent="0.2">
      <c r="A60" s="125" t="s">
        <v>350</v>
      </c>
      <c r="B60" s="94" t="s">
        <v>1005</v>
      </c>
      <c r="C60" s="94" t="s">
        <v>672</v>
      </c>
      <c r="D60" s="95" t="s">
        <v>1006</v>
      </c>
      <c r="E60" s="96" t="s">
        <v>1007</v>
      </c>
      <c r="F60" s="96" t="s">
        <v>1008</v>
      </c>
      <c r="G60" s="18">
        <v>7611705</v>
      </c>
      <c r="H60" s="96" t="s">
        <v>977</v>
      </c>
      <c r="I60" s="96" t="s">
        <v>1009</v>
      </c>
      <c r="J60" s="96" t="s">
        <v>219</v>
      </c>
      <c r="K60" s="96" t="s">
        <v>220</v>
      </c>
      <c r="M60" s="126"/>
      <c r="O60" s="127"/>
      <c r="P60" s="127"/>
      <c r="Q60" s="128"/>
      <c r="R60" s="127"/>
      <c r="S60" s="127"/>
      <c r="T60" s="127"/>
      <c r="U60" s="127"/>
      <c r="V60" s="129"/>
      <c r="W60" s="130"/>
      <c r="X60" s="131"/>
      <c r="Y60" s="131"/>
      <c r="Z60" s="88"/>
    </row>
    <row r="61" spans="1:26" ht="19.2" customHeight="1" x14ac:dyDescent="0.2">
      <c r="A61" s="5">
        <v>56</v>
      </c>
      <c r="B61" s="26" t="s">
        <v>652</v>
      </c>
      <c r="C61" s="26" t="s">
        <v>1010</v>
      </c>
      <c r="D61" s="60" t="s">
        <v>617</v>
      </c>
      <c r="E61" s="25" t="s">
        <v>1011</v>
      </c>
      <c r="F61" s="25" t="s">
        <v>1012</v>
      </c>
      <c r="G61" s="27" t="s">
        <v>1013</v>
      </c>
      <c r="H61" s="25" t="s">
        <v>590</v>
      </c>
      <c r="I61" s="25" t="s">
        <v>872</v>
      </c>
      <c r="J61" s="25" t="s">
        <v>1014</v>
      </c>
      <c r="K61" s="25" t="s">
        <v>1014</v>
      </c>
    </row>
    <row r="62" spans="1:26" s="2" customFormat="1" ht="18.75" customHeight="1" x14ac:dyDescent="0.2">
      <c r="A62" s="113"/>
      <c r="B62" s="112"/>
      <c r="C62" s="112"/>
      <c r="D62" s="112"/>
      <c r="E62" s="114"/>
      <c r="F62" s="114"/>
      <c r="G62" s="114"/>
      <c r="H62" s="114"/>
      <c r="I62" s="112"/>
      <c r="J62" s="114"/>
      <c r="K62" s="114"/>
      <c r="L62" s="82"/>
    </row>
  </sheetData>
  <autoFilter ref="A5:K62"/>
  <mergeCells count="4">
    <mergeCell ref="A4:A5"/>
    <mergeCell ref="E4:E5"/>
    <mergeCell ref="F4:K4"/>
    <mergeCell ref="A2:K2"/>
  </mergeCells>
  <phoneticPr fontId="2"/>
  <dataValidations count="2">
    <dataValidation type="list" allowBlank="1" showInputMessage="1" showErrorMessage="1" errorTitle="入力エラー" error="入力した値が間違っています。リストから選択してください。" sqref="H65359:H65362 IV65359:IV65362 SR65359:SR65362 ACN65359:ACN65362 AMJ65359:AMJ65362 AWF65359:AWF65362 BGB65359:BGB65362 BPX65359:BPX65362 BZT65359:BZT65362 CJP65359:CJP65362 CTL65359:CTL65362 DDH65359:DDH65362 DND65359:DND65362 DWZ65359:DWZ65362 EGV65359:EGV65362 EQR65359:EQR65362 FAN65359:FAN65362 FKJ65359:FKJ65362 FUF65359:FUF65362 GEB65359:GEB65362 GNX65359:GNX65362 GXT65359:GXT65362 HHP65359:HHP65362 HRL65359:HRL65362 IBH65359:IBH65362 ILD65359:ILD65362 IUZ65359:IUZ65362 JEV65359:JEV65362 JOR65359:JOR65362 JYN65359:JYN65362 KIJ65359:KIJ65362 KSF65359:KSF65362 LCB65359:LCB65362 LLX65359:LLX65362 LVT65359:LVT65362 MFP65359:MFP65362 MPL65359:MPL65362 MZH65359:MZH65362 NJD65359:NJD65362 NSZ65359:NSZ65362 OCV65359:OCV65362 OMR65359:OMR65362 OWN65359:OWN65362 PGJ65359:PGJ65362 PQF65359:PQF65362 QAB65359:QAB65362 QJX65359:QJX65362 QTT65359:QTT65362 RDP65359:RDP65362 RNL65359:RNL65362 RXH65359:RXH65362 SHD65359:SHD65362 SQZ65359:SQZ65362 TAV65359:TAV65362 TKR65359:TKR65362 TUN65359:TUN65362 UEJ65359:UEJ65362 UOF65359:UOF65362 UYB65359:UYB65362 VHX65359:VHX65362 VRT65359:VRT65362 WBP65359:WBP65362 WLL65359:WLL65362 WVH65359:WVH65362 H130895:H130898 IV130895:IV130898 SR130895:SR130898 ACN130895:ACN130898 AMJ130895:AMJ130898 AWF130895:AWF130898 BGB130895:BGB130898 BPX130895:BPX130898 BZT130895:BZT130898 CJP130895:CJP130898 CTL130895:CTL130898 DDH130895:DDH130898 DND130895:DND130898 DWZ130895:DWZ130898 EGV130895:EGV130898 EQR130895:EQR130898 FAN130895:FAN130898 FKJ130895:FKJ130898 FUF130895:FUF130898 GEB130895:GEB130898 GNX130895:GNX130898 GXT130895:GXT130898 HHP130895:HHP130898 HRL130895:HRL130898 IBH130895:IBH130898 ILD130895:ILD130898 IUZ130895:IUZ130898 JEV130895:JEV130898 JOR130895:JOR130898 JYN130895:JYN130898 KIJ130895:KIJ130898 KSF130895:KSF130898 LCB130895:LCB130898 LLX130895:LLX130898 LVT130895:LVT130898 MFP130895:MFP130898 MPL130895:MPL130898 MZH130895:MZH130898 NJD130895:NJD130898 NSZ130895:NSZ130898 OCV130895:OCV130898 OMR130895:OMR130898 OWN130895:OWN130898 PGJ130895:PGJ130898 PQF130895:PQF130898 QAB130895:QAB130898 QJX130895:QJX130898 QTT130895:QTT130898 RDP130895:RDP130898 RNL130895:RNL130898 RXH130895:RXH130898 SHD130895:SHD130898 SQZ130895:SQZ130898 TAV130895:TAV130898 TKR130895:TKR130898 TUN130895:TUN130898 UEJ130895:UEJ130898 UOF130895:UOF130898 UYB130895:UYB130898 VHX130895:VHX130898 VRT130895:VRT130898 WBP130895:WBP130898 WLL130895:WLL130898 WVH130895:WVH130898 H196431:H196434 IV196431:IV196434 SR196431:SR196434 ACN196431:ACN196434 AMJ196431:AMJ196434 AWF196431:AWF196434 BGB196431:BGB196434 BPX196431:BPX196434 BZT196431:BZT196434 CJP196431:CJP196434 CTL196431:CTL196434 DDH196431:DDH196434 DND196431:DND196434 DWZ196431:DWZ196434 EGV196431:EGV196434 EQR196431:EQR196434 FAN196431:FAN196434 FKJ196431:FKJ196434 FUF196431:FUF196434 GEB196431:GEB196434 GNX196431:GNX196434 GXT196431:GXT196434 HHP196431:HHP196434 HRL196431:HRL196434 IBH196431:IBH196434 ILD196431:ILD196434 IUZ196431:IUZ196434 JEV196431:JEV196434 JOR196431:JOR196434 JYN196431:JYN196434 KIJ196431:KIJ196434 KSF196431:KSF196434 LCB196431:LCB196434 LLX196431:LLX196434 LVT196431:LVT196434 MFP196431:MFP196434 MPL196431:MPL196434 MZH196431:MZH196434 NJD196431:NJD196434 NSZ196431:NSZ196434 OCV196431:OCV196434 OMR196431:OMR196434 OWN196431:OWN196434 PGJ196431:PGJ196434 PQF196431:PQF196434 QAB196431:QAB196434 QJX196431:QJX196434 QTT196431:QTT196434 RDP196431:RDP196434 RNL196431:RNL196434 RXH196431:RXH196434 SHD196431:SHD196434 SQZ196431:SQZ196434 TAV196431:TAV196434 TKR196431:TKR196434 TUN196431:TUN196434 UEJ196431:UEJ196434 UOF196431:UOF196434 UYB196431:UYB196434 VHX196431:VHX196434 VRT196431:VRT196434 WBP196431:WBP196434 WLL196431:WLL196434 WVH196431:WVH196434 H261967:H261970 IV261967:IV261970 SR261967:SR261970 ACN261967:ACN261970 AMJ261967:AMJ261970 AWF261967:AWF261970 BGB261967:BGB261970 BPX261967:BPX261970 BZT261967:BZT261970 CJP261967:CJP261970 CTL261967:CTL261970 DDH261967:DDH261970 DND261967:DND261970 DWZ261967:DWZ261970 EGV261967:EGV261970 EQR261967:EQR261970 FAN261967:FAN261970 FKJ261967:FKJ261970 FUF261967:FUF261970 GEB261967:GEB261970 GNX261967:GNX261970 GXT261967:GXT261970 HHP261967:HHP261970 HRL261967:HRL261970 IBH261967:IBH261970 ILD261967:ILD261970 IUZ261967:IUZ261970 JEV261967:JEV261970 JOR261967:JOR261970 JYN261967:JYN261970 KIJ261967:KIJ261970 KSF261967:KSF261970 LCB261967:LCB261970 LLX261967:LLX261970 LVT261967:LVT261970 MFP261967:MFP261970 MPL261967:MPL261970 MZH261967:MZH261970 NJD261967:NJD261970 NSZ261967:NSZ261970 OCV261967:OCV261970 OMR261967:OMR261970 OWN261967:OWN261970 PGJ261967:PGJ261970 PQF261967:PQF261970 QAB261967:QAB261970 QJX261967:QJX261970 QTT261967:QTT261970 RDP261967:RDP261970 RNL261967:RNL261970 RXH261967:RXH261970 SHD261967:SHD261970 SQZ261967:SQZ261970 TAV261967:TAV261970 TKR261967:TKR261970 TUN261967:TUN261970 UEJ261967:UEJ261970 UOF261967:UOF261970 UYB261967:UYB261970 VHX261967:VHX261970 VRT261967:VRT261970 WBP261967:WBP261970 WLL261967:WLL261970 WVH261967:WVH261970 H327503:H327506 IV327503:IV327506 SR327503:SR327506 ACN327503:ACN327506 AMJ327503:AMJ327506 AWF327503:AWF327506 BGB327503:BGB327506 BPX327503:BPX327506 BZT327503:BZT327506 CJP327503:CJP327506 CTL327503:CTL327506 DDH327503:DDH327506 DND327503:DND327506 DWZ327503:DWZ327506 EGV327503:EGV327506 EQR327503:EQR327506 FAN327503:FAN327506 FKJ327503:FKJ327506 FUF327503:FUF327506 GEB327503:GEB327506 GNX327503:GNX327506 GXT327503:GXT327506 HHP327503:HHP327506 HRL327503:HRL327506 IBH327503:IBH327506 ILD327503:ILD327506 IUZ327503:IUZ327506 JEV327503:JEV327506 JOR327503:JOR327506 JYN327503:JYN327506 KIJ327503:KIJ327506 KSF327503:KSF327506 LCB327503:LCB327506 LLX327503:LLX327506 LVT327503:LVT327506 MFP327503:MFP327506 MPL327503:MPL327506 MZH327503:MZH327506 NJD327503:NJD327506 NSZ327503:NSZ327506 OCV327503:OCV327506 OMR327503:OMR327506 OWN327503:OWN327506 PGJ327503:PGJ327506 PQF327503:PQF327506 QAB327503:QAB327506 QJX327503:QJX327506 QTT327503:QTT327506 RDP327503:RDP327506 RNL327503:RNL327506 RXH327503:RXH327506 SHD327503:SHD327506 SQZ327503:SQZ327506 TAV327503:TAV327506 TKR327503:TKR327506 TUN327503:TUN327506 UEJ327503:UEJ327506 UOF327503:UOF327506 UYB327503:UYB327506 VHX327503:VHX327506 VRT327503:VRT327506 WBP327503:WBP327506 WLL327503:WLL327506 WVH327503:WVH327506 H393039:H393042 IV393039:IV393042 SR393039:SR393042 ACN393039:ACN393042 AMJ393039:AMJ393042 AWF393039:AWF393042 BGB393039:BGB393042 BPX393039:BPX393042 BZT393039:BZT393042 CJP393039:CJP393042 CTL393039:CTL393042 DDH393039:DDH393042 DND393039:DND393042 DWZ393039:DWZ393042 EGV393039:EGV393042 EQR393039:EQR393042 FAN393039:FAN393042 FKJ393039:FKJ393042 FUF393039:FUF393042 GEB393039:GEB393042 GNX393039:GNX393042 GXT393039:GXT393042 HHP393039:HHP393042 HRL393039:HRL393042 IBH393039:IBH393042 ILD393039:ILD393042 IUZ393039:IUZ393042 JEV393039:JEV393042 JOR393039:JOR393042 JYN393039:JYN393042 KIJ393039:KIJ393042 KSF393039:KSF393042 LCB393039:LCB393042 LLX393039:LLX393042 LVT393039:LVT393042 MFP393039:MFP393042 MPL393039:MPL393042 MZH393039:MZH393042 NJD393039:NJD393042 NSZ393039:NSZ393042 OCV393039:OCV393042 OMR393039:OMR393042 OWN393039:OWN393042 PGJ393039:PGJ393042 PQF393039:PQF393042 QAB393039:QAB393042 QJX393039:QJX393042 QTT393039:QTT393042 RDP393039:RDP393042 RNL393039:RNL393042 RXH393039:RXH393042 SHD393039:SHD393042 SQZ393039:SQZ393042 TAV393039:TAV393042 TKR393039:TKR393042 TUN393039:TUN393042 UEJ393039:UEJ393042 UOF393039:UOF393042 UYB393039:UYB393042 VHX393039:VHX393042 VRT393039:VRT393042 WBP393039:WBP393042 WLL393039:WLL393042 WVH393039:WVH393042 H458575:H458578 IV458575:IV458578 SR458575:SR458578 ACN458575:ACN458578 AMJ458575:AMJ458578 AWF458575:AWF458578 BGB458575:BGB458578 BPX458575:BPX458578 BZT458575:BZT458578 CJP458575:CJP458578 CTL458575:CTL458578 DDH458575:DDH458578 DND458575:DND458578 DWZ458575:DWZ458578 EGV458575:EGV458578 EQR458575:EQR458578 FAN458575:FAN458578 FKJ458575:FKJ458578 FUF458575:FUF458578 GEB458575:GEB458578 GNX458575:GNX458578 GXT458575:GXT458578 HHP458575:HHP458578 HRL458575:HRL458578 IBH458575:IBH458578 ILD458575:ILD458578 IUZ458575:IUZ458578 JEV458575:JEV458578 JOR458575:JOR458578 JYN458575:JYN458578 KIJ458575:KIJ458578 KSF458575:KSF458578 LCB458575:LCB458578 LLX458575:LLX458578 LVT458575:LVT458578 MFP458575:MFP458578 MPL458575:MPL458578 MZH458575:MZH458578 NJD458575:NJD458578 NSZ458575:NSZ458578 OCV458575:OCV458578 OMR458575:OMR458578 OWN458575:OWN458578 PGJ458575:PGJ458578 PQF458575:PQF458578 QAB458575:QAB458578 QJX458575:QJX458578 QTT458575:QTT458578 RDP458575:RDP458578 RNL458575:RNL458578 RXH458575:RXH458578 SHD458575:SHD458578 SQZ458575:SQZ458578 TAV458575:TAV458578 TKR458575:TKR458578 TUN458575:TUN458578 UEJ458575:UEJ458578 UOF458575:UOF458578 UYB458575:UYB458578 VHX458575:VHX458578 VRT458575:VRT458578 WBP458575:WBP458578 WLL458575:WLL458578 WVH458575:WVH458578 H524111:H524114 IV524111:IV524114 SR524111:SR524114 ACN524111:ACN524114 AMJ524111:AMJ524114 AWF524111:AWF524114 BGB524111:BGB524114 BPX524111:BPX524114 BZT524111:BZT524114 CJP524111:CJP524114 CTL524111:CTL524114 DDH524111:DDH524114 DND524111:DND524114 DWZ524111:DWZ524114 EGV524111:EGV524114 EQR524111:EQR524114 FAN524111:FAN524114 FKJ524111:FKJ524114 FUF524111:FUF524114 GEB524111:GEB524114 GNX524111:GNX524114 GXT524111:GXT524114 HHP524111:HHP524114 HRL524111:HRL524114 IBH524111:IBH524114 ILD524111:ILD524114 IUZ524111:IUZ524114 JEV524111:JEV524114 JOR524111:JOR524114 JYN524111:JYN524114 KIJ524111:KIJ524114 KSF524111:KSF524114 LCB524111:LCB524114 LLX524111:LLX524114 LVT524111:LVT524114 MFP524111:MFP524114 MPL524111:MPL524114 MZH524111:MZH524114 NJD524111:NJD524114 NSZ524111:NSZ524114 OCV524111:OCV524114 OMR524111:OMR524114 OWN524111:OWN524114 PGJ524111:PGJ524114 PQF524111:PQF524114 QAB524111:QAB524114 QJX524111:QJX524114 QTT524111:QTT524114 RDP524111:RDP524114 RNL524111:RNL524114 RXH524111:RXH524114 SHD524111:SHD524114 SQZ524111:SQZ524114 TAV524111:TAV524114 TKR524111:TKR524114 TUN524111:TUN524114 UEJ524111:UEJ524114 UOF524111:UOF524114 UYB524111:UYB524114 VHX524111:VHX524114 VRT524111:VRT524114 WBP524111:WBP524114 WLL524111:WLL524114 WVH524111:WVH524114 H589647:H589650 IV589647:IV589650 SR589647:SR589650 ACN589647:ACN589650 AMJ589647:AMJ589650 AWF589647:AWF589650 BGB589647:BGB589650 BPX589647:BPX589650 BZT589647:BZT589650 CJP589647:CJP589650 CTL589647:CTL589650 DDH589647:DDH589650 DND589647:DND589650 DWZ589647:DWZ589650 EGV589647:EGV589650 EQR589647:EQR589650 FAN589647:FAN589650 FKJ589647:FKJ589650 FUF589647:FUF589650 GEB589647:GEB589650 GNX589647:GNX589650 GXT589647:GXT589650 HHP589647:HHP589650 HRL589647:HRL589650 IBH589647:IBH589650 ILD589647:ILD589650 IUZ589647:IUZ589650 JEV589647:JEV589650 JOR589647:JOR589650 JYN589647:JYN589650 KIJ589647:KIJ589650 KSF589647:KSF589650 LCB589647:LCB589650 LLX589647:LLX589650 LVT589647:LVT589650 MFP589647:MFP589650 MPL589647:MPL589650 MZH589647:MZH589650 NJD589647:NJD589650 NSZ589647:NSZ589650 OCV589647:OCV589650 OMR589647:OMR589650 OWN589647:OWN589650 PGJ589647:PGJ589650 PQF589647:PQF589650 QAB589647:QAB589650 QJX589647:QJX589650 QTT589647:QTT589650 RDP589647:RDP589650 RNL589647:RNL589650 RXH589647:RXH589650 SHD589647:SHD589650 SQZ589647:SQZ589650 TAV589647:TAV589650 TKR589647:TKR589650 TUN589647:TUN589650 UEJ589647:UEJ589650 UOF589647:UOF589650 UYB589647:UYB589650 VHX589647:VHX589650 VRT589647:VRT589650 WBP589647:WBP589650 WLL589647:WLL589650 WVH589647:WVH589650 H655183:H655186 IV655183:IV655186 SR655183:SR655186 ACN655183:ACN655186 AMJ655183:AMJ655186 AWF655183:AWF655186 BGB655183:BGB655186 BPX655183:BPX655186 BZT655183:BZT655186 CJP655183:CJP655186 CTL655183:CTL655186 DDH655183:DDH655186 DND655183:DND655186 DWZ655183:DWZ655186 EGV655183:EGV655186 EQR655183:EQR655186 FAN655183:FAN655186 FKJ655183:FKJ655186 FUF655183:FUF655186 GEB655183:GEB655186 GNX655183:GNX655186 GXT655183:GXT655186 HHP655183:HHP655186 HRL655183:HRL655186 IBH655183:IBH655186 ILD655183:ILD655186 IUZ655183:IUZ655186 JEV655183:JEV655186 JOR655183:JOR655186 JYN655183:JYN655186 KIJ655183:KIJ655186 KSF655183:KSF655186 LCB655183:LCB655186 LLX655183:LLX655186 LVT655183:LVT655186 MFP655183:MFP655186 MPL655183:MPL655186 MZH655183:MZH655186 NJD655183:NJD655186 NSZ655183:NSZ655186 OCV655183:OCV655186 OMR655183:OMR655186 OWN655183:OWN655186 PGJ655183:PGJ655186 PQF655183:PQF655186 QAB655183:QAB655186 QJX655183:QJX655186 QTT655183:QTT655186 RDP655183:RDP655186 RNL655183:RNL655186 RXH655183:RXH655186 SHD655183:SHD655186 SQZ655183:SQZ655186 TAV655183:TAV655186 TKR655183:TKR655186 TUN655183:TUN655186 UEJ655183:UEJ655186 UOF655183:UOF655186 UYB655183:UYB655186 VHX655183:VHX655186 VRT655183:VRT655186 WBP655183:WBP655186 WLL655183:WLL655186 WVH655183:WVH655186 H720719:H720722 IV720719:IV720722 SR720719:SR720722 ACN720719:ACN720722 AMJ720719:AMJ720722 AWF720719:AWF720722 BGB720719:BGB720722 BPX720719:BPX720722 BZT720719:BZT720722 CJP720719:CJP720722 CTL720719:CTL720722 DDH720719:DDH720722 DND720719:DND720722 DWZ720719:DWZ720722 EGV720719:EGV720722 EQR720719:EQR720722 FAN720719:FAN720722 FKJ720719:FKJ720722 FUF720719:FUF720722 GEB720719:GEB720722 GNX720719:GNX720722 GXT720719:GXT720722 HHP720719:HHP720722 HRL720719:HRL720722 IBH720719:IBH720722 ILD720719:ILD720722 IUZ720719:IUZ720722 JEV720719:JEV720722 JOR720719:JOR720722 JYN720719:JYN720722 KIJ720719:KIJ720722 KSF720719:KSF720722 LCB720719:LCB720722 LLX720719:LLX720722 LVT720719:LVT720722 MFP720719:MFP720722 MPL720719:MPL720722 MZH720719:MZH720722 NJD720719:NJD720722 NSZ720719:NSZ720722 OCV720719:OCV720722 OMR720719:OMR720722 OWN720719:OWN720722 PGJ720719:PGJ720722 PQF720719:PQF720722 QAB720719:QAB720722 QJX720719:QJX720722 QTT720719:QTT720722 RDP720719:RDP720722 RNL720719:RNL720722 RXH720719:RXH720722 SHD720719:SHD720722 SQZ720719:SQZ720722 TAV720719:TAV720722 TKR720719:TKR720722 TUN720719:TUN720722 UEJ720719:UEJ720722 UOF720719:UOF720722 UYB720719:UYB720722 VHX720719:VHX720722 VRT720719:VRT720722 WBP720719:WBP720722 WLL720719:WLL720722 WVH720719:WVH720722 H786255:H786258 IV786255:IV786258 SR786255:SR786258 ACN786255:ACN786258 AMJ786255:AMJ786258 AWF786255:AWF786258 BGB786255:BGB786258 BPX786255:BPX786258 BZT786255:BZT786258 CJP786255:CJP786258 CTL786255:CTL786258 DDH786255:DDH786258 DND786255:DND786258 DWZ786255:DWZ786258 EGV786255:EGV786258 EQR786255:EQR786258 FAN786255:FAN786258 FKJ786255:FKJ786258 FUF786255:FUF786258 GEB786255:GEB786258 GNX786255:GNX786258 GXT786255:GXT786258 HHP786255:HHP786258 HRL786255:HRL786258 IBH786255:IBH786258 ILD786255:ILD786258 IUZ786255:IUZ786258 JEV786255:JEV786258 JOR786255:JOR786258 JYN786255:JYN786258 KIJ786255:KIJ786258 KSF786255:KSF786258 LCB786255:LCB786258 LLX786255:LLX786258 LVT786255:LVT786258 MFP786255:MFP786258 MPL786255:MPL786258 MZH786255:MZH786258 NJD786255:NJD786258 NSZ786255:NSZ786258 OCV786255:OCV786258 OMR786255:OMR786258 OWN786255:OWN786258 PGJ786255:PGJ786258 PQF786255:PQF786258 QAB786255:QAB786258 QJX786255:QJX786258 QTT786255:QTT786258 RDP786255:RDP786258 RNL786255:RNL786258 RXH786255:RXH786258 SHD786255:SHD786258 SQZ786255:SQZ786258 TAV786255:TAV786258 TKR786255:TKR786258 TUN786255:TUN786258 UEJ786255:UEJ786258 UOF786255:UOF786258 UYB786255:UYB786258 VHX786255:VHX786258 VRT786255:VRT786258 WBP786255:WBP786258 WLL786255:WLL786258 WVH786255:WVH786258 H851791:H851794 IV851791:IV851794 SR851791:SR851794 ACN851791:ACN851794 AMJ851791:AMJ851794 AWF851791:AWF851794 BGB851791:BGB851794 BPX851791:BPX851794 BZT851791:BZT851794 CJP851791:CJP851794 CTL851791:CTL851794 DDH851791:DDH851794 DND851791:DND851794 DWZ851791:DWZ851794 EGV851791:EGV851794 EQR851791:EQR851794 FAN851791:FAN851794 FKJ851791:FKJ851794 FUF851791:FUF851794 GEB851791:GEB851794 GNX851791:GNX851794 GXT851791:GXT851794 HHP851791:HHP851794 HRL851791:HRL851794 IBH851791:IBH851794 ILD851791:ILD851794 IUZ851791:IUZ851794 JEV851791:JEV851794 JOR851791:JOR851794 JYN851791:JYN851794 KIJ851791:KIJ851794 KSF851791:KSF851794 LCB851791:LCB851794 LLX851791:LLX851794 LVT851791:LVT851794 MFP851791:MFP851794 MPL851791:MPL851794 MZH851791:MZH851794 NJD851791:NJD851794 NSZ851791:NSZ851794 OCV851791:OCV851794 OMR851791:OMR851794 OWN851791:OWN851794 PGJ851791:PGJ851794 PQF851791:PQF851794 QAB851791:QAB851794 QJX851791:QJX851794 QTT851791:QTT851794 RDP851791:RDP851794 RNL851791:RNL851794 RXH851791:RXH851794 SHD851791:SHD851794 SQZ851791:SQZ851794 TAV851791:TAV851794 TKR851791:TKR851794 TUN851791:TUN851794 UEJ851791:UEJ851794 UOF851791:UOF851794 UYB851791:UYB851794 VHX851791:VHX851794 VRT851791:VRT851794 WBP851791:WBP851794 WLL851791:WLL851794 WVH851791:WVH851794 H917327:H917330 IV917327:IV917330 SR917327:SR917330 ACN917327:ACN917330 AMJ917327:AMJ917330 AWF917327:AWF917330 BGB917327:BGB917330 BPX917327:BPX917330 BZT917327:BZT917330 CJP917327:CJP917330 CTL917327:CTL917330 DDH917327:DDH917330 DND917327:DND917330 DWZ917327:DWZ917330 EGV917327:EGV917330 EQR917327:EQR917330 FAN917327:FAN917330 FKJ917327:FKJ917330 FUF917327:FUF917330 GEB917327:GEB917330 GNX917327:GNX917330 GXT917327:GXT917330 HHP917327:HHP917330 HRL917327:HRL917330 IBH917327:IBH917330 ILD917327:ILD917330 IUZ917327:IUZ917330 JEV917327:JEV917330 JOR917327:JOR917330 JYN917327:JYN917330 KIJ917327:KIJ917330 KSF917327:KSF917330 LCB917327:LCB917330 LLX917327:LLX917330 LVT917327:LVT917330 MFP917327:MFP917330 MPL917327:MPL917330 MZH917327:MZH917330 NJD917327:NJD917330 NSZ917327:NSZ917330 OCV917327:OCV917330 OMR917327:OMR917330 OWN917327:OWN917330 PGJ917327:PGJ917330 PQF917327:PQF917330 QAB917327:QAB917330 QJX917327:QJX917330 QTT917327:QTT917330 RDP917327:RDP917330 RNL917327:RNL917330 RXH917327:RXH917330 SHD917327:SHD917330 SQZ917327:SQZ917330 TAV917327:TAV917330 TKR917327:TKR917330 TUN917327:TUN917330 UEJ917327:UEJ917330 UOF917327:UOF917330 UYB917327:UYB917330 VHX917327:VHX917330 VRT917327:VRT917330 WBP917327:WBP917330 WLL917327:WLL917330 WVH917327:WVH917330 H982863:H982866 IV982863:IV982866 SR982863:SR982866 ACN982863:ACN982866 AMJ982863:AMJ982866 AWF982863:AWF982866 BGB982863:BGB982866 BPX982863:BPX982866 BZT982863:BZT982866 CJP982863:CJP982866 CTL982863:CTL982866 DDH982863:DDH982866 DND982863:DND982866 DWZ982863:DWZ982866 EGV982863:EGV982866 EQR982863:EQR982866 FAN982863:FAN982866 FKJ982863:FKJ982866 FUF982863:FUF982866 GEB982863:GEB982866 GNX982863:GNX982866 GXT982863:GXT982866 HHP982863:HHP982866 HRL982863:HRL982866 IBH982863:IBH982866 ILD982863:ILD982866 IUZ982863:IUZ982866 JEV982863:JEV982866 JOR982863:JOR982866 JYN982863:JYN982866 KIJ982863:KIJ982866 KSF982863:KSF982866 LCB982863:LCB982866 LLX982863:LLX982866 LVT982863:LVT982866 MFP982863:MFP982866 MPL982863:MPL982866 MZH982863:MZH982866 NJD982863:NJD982866 NSZ982863:NSZ982866 OCV982863:OCV982866 OMR982863:OMR982866 OWN982863:OWN982866 PGJ982863:PGJ982866 PQF982863:PQF982866 QAB982863:QAB982866 QJX982863:QJX982866 QTT982863:QTT982866 RDP982863:RDP982866 RNL982863:RNL982866 RXH982863:RXH982866 SHD982863:SHD982866 SQZ982863:SQZ982866 TAV982863:TAV982866 TKR982863:TKR982866 TUN982863:TUN982866 UEJ982863:UEJ982866 UOF982863:UOF982866 UYB982863:UYB982866 VHX982863:VHX982866 VRT982863:VRT982866 WBP982863:WBP982866 WLL982863:WLL982866 WVH982863:WVH982866 H65364:H65365 IV65364:IV65365 SR65364:SR65365 ACN65364:ACN65365 AMJ65364:AMJ65365 AWF65364:AWF65365 BGB65364:BGB65365 BPX65364:BPX65365 BZT65364:BZT65365 CJP65364:CJP65365 CTL65364:CTL65365 DDH65364:DDH65365 DND65364:DND65365 DWZ65364:DWZ65365 EGV65364:EGV65365 EQR65364:EQR65365 FAN65364:FAN65365 FKJ65364:FKJ65365 FUF65364:FUF65365 GEB65364:GEB65365 GNX65364:GNX65365 GXT65364:GXT65365 HHP65364:HHP65365 HRL65364:HRL65365 IBH65364:IBH65365 ILD65364:ILD65365 IUZ65364:IUZ65365 JEV65364:JEV65365 JOR65364:JOR65365 JYN65364:JYN65365 KIJ65364:KIJ65365 KSF65364:KSF65365 LCB65364:LCB65365 LLX65364:LLX65365 LVT65364:LVT65365 MFP65364:MFP65365 MPL65364:MPL65365 MZH65364:MZH65365 NJD65364:NJD65365 NSZ65364:NSZ65365 OCV65364:OCV65365 OMR65364:OMR65365 OWN65364:OWN65365 PGJ65364:PGJ65365 PQF65364:PQF65365 QAB65364:QAB65365 QJX65364:QJX65365 QTT65364:QTT65365 RDP65364:RDP65365 RNL65364:RNL65365 RXH65364:RXH65365 SHD65364:SHD65365 SQZ65364:SQZ65365 TAV65364:TAV65365 TKR65364:TKR65365 TUN65364:TUN65365 UEJ65364:UEJ65365 UOF65364:UOF65365 UYB65364:UYB65365 VHX65364:VHX65365 VRT65364:VRT65365 WBP65364:WBP65365 WLL65364:WLL65365 WVH65364:WVH65365 H130900:H130901 IV130900:IV130901 SR130900:SR130901 ACN130900:ACN130901 AMJ130900:AMJ130901 AWF130900:AWF130901 BGB130900:BGB130901 BPX130900:BPX130901 BZT130900:BZT130901 CJP130900:CJP130901 CTL130900:CTL130901 DDH130900:DDH130901 DND130900:DND130901 DWZ130900:DWZ130901 EGV130900:EGV130901 EQR130900:EQR130901 FAN130900:FAN130901 FKJ130900:FKJ130901 FUF130900:FUF130901 GEB130900:GEB130901 GNX130900:GNX130901 GXT130900:GXT130901 HHP130900:HHP130901 HRL130900:HRL130901 IBH130900:IBH130901 ILD130900:ILD130901 IUZ130900:IUZ130901 JEV130900:JEV130901 JOR130900:JOR130901 JYN130900:JYN130901 KIJ130900:KIJ130901 KSF130900:KSF130901 LCB130900:LCB130901 LLX130900:LLX130901 LVT130900:LVT130901 MFP130900:MFP130901 MPL130900:MPL130901 MZH130900:MZH130901 NJD130900:NJD130901 NSZ130900:NSZ130901 OCV130900:OCV130901 OMR130900:OMR130901 OWN130900:OWN130901 PGJ130900:PGJ130901 PQF130900:PQF130901 QAB130900:QAB130901 QJX130900:QJX130901 QTT130900:QTT130901 RDP130900:RDP130901 RNL130900:RNL130901 RXH130900:RXH130901 SHD130900:SHD130901 SQZ130900:SQZ130901 TAV130900:TAV130901 TKR130900:TKR130901 TUN130900:TUN130901 UEJ130900:UEJ130901 UOF130900:UOF130901 UYB130900:UYB130901 VHX130900:VHX130901 VRT130900:VRT130901 WBP130900:WBP130901 WLL130900:WLL130901 WVH130900:WVH130901 H196436:H196437 IV196436:IV196437 SR196436:SR196437 ACN196436:ACN196437 AMJ196436:AMJ196437 AWF196436:AWF196437 BGB196436:BGB196437 BPX196436:BPX196437 BZT196436:BZT196437 CJP196436:CJP196437 CTL196436:CTL196437 DDH196436:DDH196437 DND196436:DND196437 DWZ196436:DWZ196437 EGV196436:EGV196437 EQR196436:EQR196437 FAN196436:FAN196437 FKJ196436:FKJ196437 FUF196436:FUF196437 GEB196436:GEB196437 GNX196436:GNX196437 GXT196436:GXT196437 HHP196436:HHP196437 HRL196436:HRL196437 IBH196436:IBH196437 ILD196436:ILD196437 IUZ196436:IUZ196437 JEV196436:JEV196437 JOR196436:JOR196437 JYN196436:JYN196437 KIJ196436:KIJ196437 KSF196436:KSF196437 LCB196436:LCB196437 LLX196436:LLX196437 LVT196436:LVT196437 MFP196436:MFP196437 MPL196436:MPL196437 MZH196436:MZH196437 NJD196436:NJD196437 NSZ196436:NSZ196437 OCV196436:OCV196437 OMR196436:OMR196437 OWN196436:OWN196437 PGJ196436:PGJ196437 PQF196436:PQF196437 QAB196436:QAB196437 QJX196436:QJX196437 QTT196436:QTT196437 RDP196436:RDP196437 RNL196436:RNL196437 RXH196436:RXH196437 SHD196436:SHD196437 SQZ196436:SQZ196437 TAV196436:TAV196437 TKR196436:TKR196437 TUN196436:TUN196437 UEJ196436:UEJ196437 UOF196436:UOF196437 UYB196436:UYB196437 VHX196436:VHX196437 VRT196436:VRT196437 WBP196436:WBP196437 WLL196436:WLL196437 WVH196436:WVH196437 H261972:H261973 IV261972:IV261973 SR261972:SR261973 ACN261972:ACN261973 AMJ261972:AMJ261973 AWF261972:AWF261973 BGB261972:BGB261973 BPX261972:BPX261973 BZT261972:BZT261973 CJP261972:CJP261973 CTL261972:CTL261973 DDH261972:DDH261973 DND261972:DND261973 DWZ261972:DWZ261973 EGV261972:EGV261973 EQR261972:EQR261973 FAN261972:FAN261973 FKJ261972:FKJ261973 FUF261972:FUF261973 GEB261972:GEB261973 GNX261972:GNX261973 GXT261972:GXT261973 HHP261972:HHP261973 HRL261972:HRL261973 IBH261972:IBH261973 ILD261972:ILD261973 IUZ261972:IUZ261973 JEV261972:JEV261973 JOR261972:JOR261973 JYN261972:JYN261973 KIJ261972:KIJ261973 KSF261972:KSF261973 LCB261972:LCB261973 LLX261972:LLX261973 LVT261972:LVT261973 MFP261972:MFP261973 MPL261972:MPL261973 MZH261972:MZH261973 NJD261972:NJD261973 NSZ261972:NSZ261973 OCV261972:OCV261973 OMR261972:OMR261973 OWN261972:OWN261973 PGJ261972:PGJ261973 PQF261972:PQF261973 QAB261972:QAB261973 QJX261972:QJX261973 QTT261972:QTT261973 RDP261972:RDP261973 RNL261972:RNL261973 RXH261972:RXH261973 SHD261972:SHD261973 SQZ261972:SQZ261973 TAV261972:TAV261973 TKR261972:TKR261973 TUN261972:TUN261973 UEJ261972:UEJ261973 UOF261972:UOF261973 UYB261972:UYB261973 VHX261972:VHX261973 VRT261972:VRT261973 WBP261972:WBP261973 WLL261972:WLL261973 WVH261972:WVH261973 H327508:H327509 IV327508:IV327509 SR327508:SR327509 ACN327508:ACN327509 AMJ327508:AMJ327509 AWF327508:AWF327509 BGB327508:BGB327509 BPX327508:BPX327509 BZT327508:BZT327509 CJP327508:CJP327509 CTL327508:CTL327509 DDH327508:DDH327509 DND327508:DND327509 DWZ327508:DWZ327509 EGV327508:EGV327509 EQR327508:EQR327509 FAN327508:FAN327509 FKJ327508:FKJ327509 FUF327508:FUF327509 GEB327508:GEB327509 GNX327508:GNX327509 GXT327508:GXT327509 HHP327508:HHP327509 HRL327508:HRL327509 IBH327508:IBH327509 ILD327508:ILD327509 IUZ327508:IUZ327509 JEV327508:JEV327509 JOR327508:JOR327509 JYN327508:JYN327509 KIJ327508:KIJ327509 KSF327508:KSF327509 LCB327508:LCB327509 LLX327508:LLX327509 LVT327508:LVT327509 MFP327508:MFP327509 MPL327508:MPL327509 MZH327508:MZH327509 NJD327508:NJD327509 NSZ327508:NSZ327509 OCV327508:OCV327509 OMR327508:OMR327509 OWN327508:OWN327509 PGJ327508:PGJ327509 PQF327508:PQF327509 QAB327508:QAB327509 QJX327508:QJX327509 QTT327508:QTT327509 RDP327508:RDP327509 RNL327508:RNL327509 RXH327508:RXH327509 SHD327508:SHD327509 SQZ327508:SQZ327509 TAV327508:TAV327509 TKR327508:TKR327509 TUN327508:TUN327509 UEJ327508:UEJ327509 UOF327508:UOF327509 UYB327508:UYB327509 VHX327508:VHX327509 VRT327508:VRT327509 WBP327508:WBP327509 WLL327508:WLL327509 WVH327508:WVH327509 H393044:H393045 IV393044:IV393045 SR393044:SR393045 ACN393044:ACN393045 AMJ393044:AMJ393045 AWF393044:AWF393045 BGB393044:BGB393045 BPX393044:BPX393045 BZT393044:BZT393045 CJP393044:CJP393045 CTL393044:CTL393045 DDH393044:DDH393045 DND393044:DND393045 DWZ393044:DWZ393045 EGV393044:EGV393045 EQR393044:EQR393045 FAN393044:FAN393045 FKJ393044:FKJ393045 FUF393044:FUF393045 GEB393044:GEB393045 GNX393044:GNX393045 GXT393044:GXT393045 HHP393044:HHP393045 HRL393044:HRL393045 IBH393044:IBH393045 ILD393044:ILD393045 IUZ393044:IUZ393045 JEV393044:JEV393045 JOR393044:JOR393045 JYN393044:JYN393045 KIJ393044:KIJ393045 KSF393044:KSF393045 LCB393044:LCB393045 LLX393044:LLX393045 LVT393044:LVT393045 MFP393044:MFP393045 MPL393044:MPL393045 MZH393044:MZH393045 NJD393044:NJD393045 NSZ393044:NSZ393045 OCV393044:OCV393045 OMR393044:OMR393045 OWN393044:OWN393045 PGJ393044:PGJ393045 PQF393044:PQF393045 QAB393044:QAB393045 QJX393044:QJX393045 QTT393044:QTT393045 RDP393044:RDP393045 RNL393044:RNL393045 RXH393044:RXH393045 SHD393044:SHD393045 SQZ393044:SQZ393045 TAV393044:TAV393045 TKR393044:TKR393045 TUN393044:TUN393045 UEJ393044:UEJ393045 UOF393044:UOF393045 UYB393044:UYB393045 VHX393044:VHX393045 VRT393044:VRT393045 WBP393044:WBP393045 WLL393044:WLL393045 WVH393044:WVH393045 H458580:H458581 IV458580:IV458581 SR458580:SR458581 ACN458580:ACN458581 AMJ458580:AMJ458581 AWF458580:AWF458581 BGB458580:BGB458581 BPX458580:BPX458581 BZT458580:BZT458581 CJP458580:CJP458581 CTL458580:CTL458581 DDH458580:DDH458581 DND458580:DND458581 DWZ458580:DWZ458581 EGV458580:EGV458581 EQR458580:EQR458581 FAN458580:FAN458581 FKJ458580:FKJ458581 FUF458580:FUF458581 GEB458580:GEB458581 GNX458580:GNX458581 GXT458580:GXT458581 HHP458580:HHP458581 HRL458580:HRL458581 IBH458580:IBH458581 ILD458580:ILD458581 IUZ458580:IUZ458581 JEV458580:JEV458581 JOR458580:JOR458581 JYN458580:JYN458581 KIJ458580:KIJ458581 KSF458580:KSF458581 LCB458580:LCB458581 LLX458580:LLX458581 LVT458580:LVT458581 MFP458580:MFP458581 MPL458580:MPL458581 MZH458580:MZH458581 NJD458580:NJD458581 NSZ458580:NSZ458581 OCV458580:OCV458581 OMR458580:OMR458581 OWN458580:OWN458581 PGJ458580:PGJ458581 PQF458580:PQF458581 QAB458580:QAB458581 QJX458580:QJX458581 QTT458580:QTT458581 RDP458580:RDP458581 RNL458580:RNL458581 RXH458580:RXH458581 SHD458580:SHD458581 SQZ458580:SQZ458581 TAV458580:TAV458581 TKR458580:TKR458581 TUN458580:TUN458581 UEJ458580:UEJ458581 UOF458580:UOF458581 UYB458580:UYB458581 VHX458580:VHX458581 VRT458580:VRT458581 WBP458580:WBP458581 WLL458580:WLL458581 WVH458580:WVH458581 H524116:H524117 IV524116:IV524117 SR524116:SR524117 ACN524116:ACN524117 AMJ524116:AMJ524117 AWF524116:AWF524117 BGB524116:BGB524117 BPX524116:BPX524117 BZT524116:BZT524117 CJP524116:CJP524117 CTL524116:CTL524117 DDH524116:DDH524117 DND524116:DND524117 DWZ524116:DWZ524117 EGV524116:EGV524117 EQR524116:EQR524117 FAN524116:FAN524117 FKJ524116:FKJ524117 FUF524116:FUF524117 GEB524116:GEB524117 GNX524116:GNX524117 GXT524116:GXT524117 HHP524116:HHP524117 HRL524116:HRL524117 IBH524116:IBH524117 ILD524116:ILD524117 IUZ524116:IUZ524117 JEV524116:JEV524117 JOR524116:JOR524117 JYN524116:JYN524117 KIJ524116:KIJ524117 KSF524116:KSF524117 LCB524116:LCB524117 LLX524116:LLX524117 LVT524116:LVT524117 MFP524116:MFP524117 MPL524116:MPL524117 MZH524116:MZH524117 NJD524116:NJD524117 NSZ524116:NSZ524117 OCV524116:OCV524117 OMR524116:OMR524117 OWN524116:OWN524117 PGJ524116:PGJ524117 PQF524116:PQF524117 QAB524116:QAB524117 QJX524116:QJX524117 QTT524116:QTT524117 RDP524116:RDP524117 RNL524116:RNL524117 RXH524116:RXH524117 SHD524116:SHD524117 SQZ524116:SQZ524117 TAV524116:TAV524117 TKR524116:TKR524117 TUN524116:TUN524117 UEJ524116:UEJ524117 UOF524116:UOF524117 UYB524116:UYB524117 VHX524116:VHX524117 VRT524116:VRT524117 WBP524116:WBP524117 WLL524116:WLL524117 WVH524116:WVH524117 H589652:H589653 IV589652:IV589653 SR589652:SR589653 ACN589652:ACN589653 AMJ589652:AMJ589653 AWF589652:AWF589653 BGB589652:BGB589653 BPX589652:BPX589653 BZT589652:BZT589653 CJP589652:CJP589653 CTL589652:CTL589653 DDH589652:DDH589653 DND589652:DND589653 DWZ589652:DWZ589653 EGV589652:EGV589653 EQR589652:EQR589653 FAN589652:FAN589653 FKJ589652:FKJ589653 FUF589652:FUF589653 GEB589652:GEB589653 GNX589652:GNX589653 GXT589652:GXT589653 HHP589652:HHP589653 HRL589652:HRL589653 IBH589652:IBH589653 ILD589652:ILD589653 IUZ589652:IUZ589653 JEV589652:JEV589653 JOR589652:JOR589653 JYN589652:JYN589653 KIJ589652:KIJ589653 KSF589652:KSF589653 LCB589652:LCB589653 LLX589652:LLX589653 LVT589652:LVT589653 MFP589652:MFP589653 MPL589652:MPL589653 MZH589652:MZH589653 NJD589652:NJD589653 NSZ589652:NSZ589653 OCV589652:OCV589653 OMR589652:OMR589653 OWN589652:OWN589653 PGJ589652:PGJ589653 PQF589652:PQF589653 QAB589652:QAB589653 QJX589652:QJX589653 QTT589652:QTT589653 RDP589652:RDP589653 RNL589652:RNL589653 RXH589652:RXH589653 SHD589652:SHD589653 SQZ589652:SQZ589653 TAV589652:TAV589653 TKR589652:TKR589653 TUN589652:TUN589653 UEJ589652:UEJ589653 UOF589652:UOF589653 UYB589652:UYB589653 VHX589652:VHX589653 VRT589652:VRT589653 WBP589652:WBP589653 WLL589652:WLL589653 WVH589652:WVH589653 H655188:H655189 IV655188:IV655189 SR655188:SR655189 ACN655188:ACN655189 AMJ655188:AMJ655189 AWF655188:AWF655189 BGB655188:BGB655189 BPX655188:BPX655189 BZT655188:BZT655189 CJP655188:CJP655189 CTL655188:CTL655189 DDH655188:DDH655189 DND655188:DND655189 DWZ655188:DWZ655189 EGV655188:EGV655189 EQR655188:EQR655189 FAN655188:FAN655189 FKJ655188:FKJ655189 FUF655188:FUF655189 GEB655188:GEB655189 GNX655188:GNX655189 GXT655188:GXT655189 HHP655188:HHP655189 HRL655188:HRL655189 IBH655188:IBH655189 ILD655188:ILD655189 IUZ655188:IUZ655189 JEV655188:JEV655189 JOR655188:JOR655189 JYN655188:JYN655189 KIJ655188:KIJ655189 KSF655188:KSF655189 LCB655188:LCB655189 LLX655188:LLX655189 LVT655188:LVT655189 MFP655188:MFP655189 MPL655188:MPL655189 MZH655188:MZH655189 NJD655188:NJD655189 NSZ655188:NSZ655189 OCV655188:OCV655189 OMR655188:OMR655189 OWN655188:OWN655189 PGJ655188:PGJ655189 PQF655188:PQF655189 QAB655188:QAB655189 QJX655188:QJX655189 QTT655188:QTT655189 RDP655188:RDP655189 RNL655188:RNL655189 RXH655188:RXH655189 SHD655188:SHD655189 SQZ655188:SQZ655189 TAV655188:TAV655189 TKR655188:TKR655189 TUN655188:TUN655189 UEJ655188:UEJ655189 UOF655188:UOF655189 UYB655188:UYB655189 VHX655188:VHX655189 VRT655188:VRT655189 WBP655188:WBP655189 WLL655188:WLL655189 WVH655188:WVH655189 H720724:H720725 IV720724:IV720725 SR720724:SR720725 ACN720724:ACN720725 AMJ720724:AMJ720725 AWF720724:AWF720725 BGB720724:BGB720725 BPX720724:BPX720725 BZT720724:BZT720725 CJP720724:CJP720725 CTL720724:CTL720725 DDH720724:DDH720725 DND720724:DND720725 DWZ720724:DWZ720725 EGV720724:EGV720725 EQR720724:EQR720725 FAN720724:FAN720725 FKJ720724:FKJ720725 FUF720724:FUF720725 GEB720724:GEB720725 GNX720724:GNX720725 GXT720724:GXT720725 HHP720724:HHP720725 HRL720724:HRL720725 IBH720724:IBH720725 ILD720724:ILD720725 IUZ720724:IUZ720725 JEV720724:JEV720725 JOR720724:JOR720725 JYN720724:JYN720725 KIJ720724:KIJ720725 KSF720724:KSF720725 LCB720724:LCB720725 LLX720724:LLX720725 LVT720724:LVT720725 MFP720724:MFP720725 MPL720724:MPL720725 MZH720724:MZH720725 NJD720724:NJD720725 NSZ720724:NSZ720725 OCV720724:OCV720725 OMR720724:OMR720725 OWN720724:OWN720725 PGJ720724:PGJ720725 PQF720724:PQF720725 QAB720724:QAB720725 QJX720724:QJX720725 QTT720724:QTT720725 RDP720724:RDP720725 RNL720724:RNL720725 RXH720724:RXH720725 SHD720724:SHD720725 SQZ720724:SQZ720725 TAV720724:TAV720725 TKR720724:TKR720725 TUN720724:TUN720725 UEJ720724:UEJ720725 UOF720724:UOF720725 UYB720724:UYB720725 VHX720724:VHX720725 VRT720724:VRT720725 WBP720724:WBP720725 WLL720724:WLL720725 WVH720724:WVH720725 H786260:H786261 IV786260:IV786261 SR786260:SR786261 ACN786260:ACN786261 AMJ786260:AMJ786261 AWF786260:AWF786261 BGB786260:BGB786261 BPX786260:BPX786261 BZT786260:BZT786261 CJP786260:CJP786261 CTL786260:CTL786261 DDH786260:DDH786261 DND786260:DND786261 DWZ786260:DWZ786261 EGV786260:EGV786261 EQR786260:EQR786261 FAN786260:FAN786261 FKJ786260:FKJ786261 FUF786260:FUF786261 GEB786260:GEB786261 GNX786260:GNX786261 GXT786260:GXT786261 HHP786260:HHP786261 HRL786260:HRL786261 IBH786260:IBH786261 ILD786260:ILD786261 IUZ786260:IUZ786261 JEV786260:JEV786261 JOR786260:JOR786261 JYN786260:JYN786261 KIJ786260:KIJ786261 KSF786260:KSF786261 LCB786260:LCB786261 LLX786260:LLX786261 LVT786260:LVT786261 MFP786260:MFP786261 MPL786260:MPL786261 MZH786260:MZH786261 NJD786260:NJD786261 NSZ786260:NSZ786261 OCV786260:OCV786261 OMR786260:OMR786261 OWN786260:OWN786261 PGJ786260:PGJ786261 PQF786260:PQF786261 QAB786260:QAB786261 QJX786260:QJX786261 QTT786260:QTT786261 RDP786260:RDP786261 RNL786260:RNL786261 RXH786260:RXH786261 SHD786260:SHD786261 SQZ786260:SQZ786261 TAV786260:TAV786261 TKR786260:TKR786261 TUN786260:TUN786261 UEJ786260:UEJ786261 UOF786260:UOF786261 UYB786260:UYB786261 VHX786260:VHX786261 VRT786260:VRT786261 WBP786260:WBP786261 WLL786260:WLL786261 WVH786260:WVH786261 H851796:H851797 IV851796:IV851797 SR851796:SR851797 ACN851796:ACN851797 AMJ851796:AMJ851797 AWF851796:AWF851797 BGB851796:BGB851797 BPX851796:BPX851797 BZT851796:BZT851797 CJP851796:CJP851797 CTL851796:CTL851797 DDH851796:DDH851797 DND851796:DND851797 DWZ851796:DWZ851797 EGV851796:EGV851797 EQR851796:EQR851797 FAN851796:FAN851797 FKJ851796:FKJ851797 FUF851796:FUF851797 GEB851796:GEB851797 GNX851796:GNX851797 GXT851796:GXT851797 HHP851796:HHP851797 HRL851796:HRL851797 IBH851796:IBH851797 ILD851796:ILD851797 IUZ851796:IUZ851797 JEV851796:JEV851797 JOR851796:JOR851797 JYN851796:JYN851797 KIJ851796:KIJ851797 KSF851796:KSF851797 LCB851796:LCB851797 LLX851796:LLX851797 LVT851796:LVT851797 MFP851796:MFP851797 MPL851796:MPL851797 MZH851796:MZH851797 NJD851796:NJD851797 NSZ851796:NSZ851797 OCV851796:OCV851797 OMR851796:OMR851797 OWN851796:OWN851797 PGJ851796:PGJ851797 PQF851796:PQF851797 QAB851796:QAB851797 QJX851796:QJX851797 QTT851796:QTT851797 RDP851796:RDP851797 RNL851796:RNL851797 RXH851796:RXH851797 SHD851796:SHD851797 SQZ851796:SQZ851797 TAV851796:TAV851797 TKR851796:TKR851797 TUN851796:TUN851797 UEJ851796:UEJ851797 UOF851796:UOF851797 UYB851796:UYB851797 VHX851796:VHX851797 VRT851796:VRT851797 WBP851796:WBP851797 WLL851796:WLL851797 WVH851796:WVH851797 H917332:H917333 IV917332:IV917333 SR917332:SR917333 ACN917332:ACN917333 AMJ917332:AMJ917333 AWF917332:AWF917333 BGB917332:BGB917333 BPX917332:BPX917333 BZT917332:BZT917333 CJP917332:CJP917333 CTL917332:CTL917333 DDH917332:DDH917333 DND917332:DND917333 DWZ917332:DWZ917333 EGV917332:EGV917333 EQR917332:EQR917333 FAN917332:FAN917333 FKJ917332:FKJ917333 FUF917332:FUF917333 GEB917332:GEB917333 GNX917332:GNX917333 GXT917332:GXT917333 HHP917332:HHP917333 HRL917332:HRL917333 IBH917332:IBH917333 ILD917332:ILD917333 IUZ917332:IUZ917333 JEV917332:JEV917333 JOR917332:JOR917333 JYN917332:JYN917333 KIJ917332:KIJ917333 KSF917332:KSF917333 LCB917332:LCB917333 LLX917332:LLX917333 LVT917332:LVT917333 MFP917332:MFP917333 MPL917332:MPL917333 MZH917332:MZH917333 NJD917332:NJD917333 NSZ917332:NSZ917333 OCV917332:OCV917333 OMR917332:OMR917333 OWN917332:OWN917333 PGJ917332:PGJ917333 PQF917332:PQF917333 QAB917332:QAB917333 QJX917332:QJX917333 QTT917332:QTT917333 RDP917332:RDP917333 RNL917332:RNL917333 RXH917332:RXH917333 SHD917332:SHD917333 SQZ917332:SQZ917333 TAV917332:TAV917333 TKR917332:TKR917333 TUN917332:TUN917333 UEJ917332:UEJ917333 UOF917332:UOF917333 UYB917332:UYB917333 VHX917332:VHX917333 VRT917332:VRT917333 WBP917332:WBP917333 WLL917332:WLL917333 WVH917332:WVH917333 H982868:H982869 IV982868:IV982869 SR982868:SR982869 ACN982868:ACN982869 AMJ982868:AMJ982869 AWF982868:AWF982869 BGB982868:BGB982869 BPX982868:BPX982869 BZT982868:BZT982869 CJP982868:CJP982869 CTL982868:CTL982869 DDH982868:DDH982869 DND982868:DND982869 DWZ982868:DWZ982869 EGV982868:EGV982869 EQR982868:EQR982869 FAN982868:FAN982869 FKJ982868:FKJ982869 FUF982868:FUF982869 GEB982868:GEB982869 GNX982868:GNX982869 GXT982868:GXT982869 HHP982868:HHP982869 HRL982868:HRL982869 IBH982868:IBH982869 ILD982868:ILD982869 IUZ982868:IUZ982869 JEV982868:JEV982869 JOR982868:JOR982869 JYN982868:JYN982869 KIJ982868:KIJ982869 KSF982868:KSF982869 LCB982868:LCB982869 LLX982868:LLX982869 LVT982868:LVT982869 MFP982868:MFP982869 MPL982868:MPL982869 MZH982868:MZH982869 NJD982868:NJD982869 NSZ982868:NSZ982869 OCV982868:OCV982869 OMR982868:OMR982869 OWN982868:OWN982869 PGJ982868:PGJ982869 PQF982868:PQF982869 QAB982868:QAB982869 QJX982868:QJX982869 QTT982868:QTT982869 RDP982868:RDP982869 RNL982868:RNL982869 RXH982868:RXH982869 SHD982868:SHD982869 SQZ982868:SQZ982869 TAV982868:TAV982869 TKR982868:TKR982869 TUN982868:TUN982869 UEJ982868:UEJ982869 UOF982868:UOF982869 UYB982868:UYB982869 VHX982868:VHX982869 VRT982868:VRT982869 WBP982868:WBP982869 WLL982868:WLL982869 WVH982868:WVH982869 WVH982800:WVH982859 H65296:H65355 IV65296:IV65355 SR65296:SR65355 ACN65296:ACN65355 AMJ65296:AMJ65355 AWF65296:AWF65355 BGB65296:BGB65355 BPX65296:BPX65355 BZT65296:BZT65355 CJP65296:CJP65355 CTL65296:CTL65355 DDH65296:DDH65355 DND65296:DND65355 DWZ65296:DWZ65355 EGV65296:EGV65355 EQR65296:EQR65355 FAN65296:FAN65355 FKJ65296:FKJ65355 FUF65296:FUF65355 GEB65296:GEB65355 GNX65296:GNX65355 GXT65296:GXT65355 HHP65296:HHP65355 HRL65296:HRL65355 IBH65296:IBH65355 ILD65296:ILD65355 IUZ65296:IUZ65355 JEV65296:JEV65355 JOR65296:JOR65355 JYN65296:JYN65355 KIJ65296:KIJ65355 KSF65296:KSF65355 LCB65296:LCB65355 LLX65296:LLX65355 LVT65296:LVT65355 MFP65296:MFP65355 MPL65296:MPL65355 MZH65296:MZH65355 NJD65296:NJD65355 NSZ65296:NSZ65355 OCV65296:OCV65355 OMR65296:OMR65355 OWN65296:OWN65355 PGJ65296:PGJ65355 PQF65296:PQF65355 QAB65296:QAB65355 QJX65296:QJX65355 QTT65296:QTT65355 RDP65296:RDP65355 RNL65296:RNL65355 RXH65296:RXH65355 SHD65296:SHD65355 SQZ65296:SQZ65355 TAV65296:TAV65355 TKR65296:TKR65355 TUN65296:TUN65355 UEJ65296:UEJ65355 UOF65296:UOF65355 UYB65296:UYB65355 VHX65296:VHX65355 VRT65296:VRT65355 WBP65296:WBP65355 WLL65296:WLL65355 WVH65296:WVH65355 H130832:H130891 IV130832:IV130891 SR130832:SR130891 ACN130832:ACN130891 AMJ130832:AMJ130891 AWF130832:AWF130891 BGB130832:BGB130891 BPX130832:BPX130891 BZT130832:BZT130891 CJP130832:CJP130891 CTL130832:CTL130891 DDH130832:DDH130891 DND130832:DND130891 DWZ130832:DWZ130891 EGV130832:EGV130891 EQR130832:EQR130891 FAN130832:FAN130891 FKJ130832:FKJ130891 FUF130832:FUF130891 GEB130832:GEB130891 GNX130832:GNX130891 GXT130832:GXT130891 HHP130832:HHP130891 HRL130832:HRL130891 IBH130832:IBH130891 ILD130832:ILD130891 IUZ130832:IUZ130891 JEV130832:JEV130891 JOR130832:JOR130891 JYN130832:JYN130891 KIJ130832:KIJ130891 KSF130832:KSF130891 LCB130832:LCB130891 LLX130832:LLX130891 LVT130832:LVT130891 MFP130832:MFP130891 MPL130832:MPL130891 MZH130832:MZH130891 NJD130832:NJD130891 NSZ130832:NSZ130891 OCV130832:OCV130891 OMR130832:OMR130891 OWN130832:OWN130891 PGJ130832:PGJ130891 PQF130832:PQF130891 QAB130832:QAB130891 QJX130832:QJX130891 QTT130832:QTT130891 RDP130832:RDP130891 RNL130832:RNL130891 RXH130832:RXH130891 SHD130832:SHD130891 SQZ130832:SQZ130891 TAV130832:TAV130891 TKR130832:TKR130891 TUN130832:TUN130891 UEJ130832:UEJ130891 UOF130832:UOF130891 UYB130832:UYB130891 VHX130832:VHX130891 VRT130832:VRT130891 WBP130832:WBP130891 WLL130832:WLL130891 WVH130832:WVH130891 H196368:H196427 IV196368:IV196427 SR196368:SR196427 ACN196368:ACN196427 AMJ196368:AMJ196427 AWF196368:AWF196427 BGB196368:BGB196427 BPX196368:BPX196427 BZT196368:BZT196427 CJP196368:CJP196427 CTL196368:CTL196427 DDH196368:DDH196427 DND196368:DND196427 DWZ196368:DWZ196427 EGV196368:EGV196427 EQR196368:EQR196427 FAN196368:FAN196427 FKJ196368:FKJ196427 FUF196368:FUF196427 GEB196368:GEB196427 GNX196368:GNX196427 GXT196368:GXT196427 HHP196368:HHP196427 HRL196368:HRL196427 IBH196368:IBH196427 ILD196368:ILD196427 IUZ196368:IUZ196427 JEV196368:JEV196427 JOR196368:JOR196427 JYN196368:JYN196427 KIJ196368:KIJ196427 KSF196368:KSF196427 LCB196368:LCB196427 LLX196368:LLX196427 LVT196368:LVT196427 MFP196368:MFP196427 MPL196368:MPL196427 MZH196368:MZH196427 NJD196368:NJD196427 NSZ196368:NSZ196427 OCV196368:OCV196427 OMR196368:OMR196427 OWN196368:OWN196427 PGJ196368:PGJ196427 PQF196368:PQF196427 QAB196368:QAB196427 QJX196368:QJX196427 QTT196368:QTT196427 RDP196368:RDP196427 RNL196368:RNL196427 RXH196368:RXH196427 SHD196368:SHD196427 SQZ196368:SQZ196427 TAV196368:TAV196427 TKR196368:TKR196427 TUN196368:TUN196427 UEJ196368:UEJ196427 UOF196368:UOF196427 UYB196368:UYB196427 VHX196368:VHX196427 VRT196368:VRT196427 WBP196368:WBP196427 WLL196368:WLL196427 WVH196368:WVH196427 H261904:H261963 IV261904:IV261963 SR261904:SR261963 ACN261904:ACN261963 AMJ261904:AMJ261963 AWF261904:AWF261963 BGB261904:BGB261963 BPX261904:BPX261963 BZT261904:BZT261963 CJP261904:CJP261963 CTL261904:CTL261963 DDH261904:DDH261963 DND261904:DND261963 DWZ261904:DWZ261963 EGV261904:EGV261963 EQR261904:EQR261963 FAN261904:FAN261963 FKJ261904:FKJ261963 FUF261904:FUF261963 GEB261904:GEB261963 GNX261904:GNX261963 GXT261904:GXT261963 HHP261904:HHP261963 HRL261904:HRL261963 IBH261904:IBH261963 ILD261904:ILD261963 IUZ261904:IUZ261963 JEV261904:JEV261963 JOR261904:JOR261963 JYN261904:JYN261963 KIJ261904:KIJ261963 KSF261904:KSF261963 LCB261904:LCB261963 LLX261904:LLX261963 LVT261904:LVT261963 MFP261904:MFP261963 MPL261904:MPL261963 MZH261904:MZH261963 NJD261904:NJD261963 NSZ261904:NSZ261963 OCV261904:OCV261963 OMR261904:OMR261963 OWN261904:OWN261963 PGJ261904:PGJ261963 PQF261904:PQF261963 QAB261904:QAB261963 QJX261904:QJX261963 QTT261904:QTT261963 RDP261904:RDP261963 RNL261904:RNL261963 RXH261904:RXH261963 SHD261904:SHD261963 SQZ261904:SQZ261963 TAV261904:TAV261963 TKR261904:TKR261963 TUN261904:TUN261963 UEJ261904:UEJ261963 UOF261904:UOF261963 UYB261904:UYB261963 VHX261904:VHX261963 VRT261904:VRT261963 WBP261904:WBP261963 WLL261904:WLL261963 WVH261904:WVH261963 H327440:H327499 IV327440:IV327499 SR327440:SR327499 ACN327440:ACN327499 AMJ327440:AMJ327499 AWF327440:AWF327499 BGB327440:BGB327499 BPX327440:BPX327499 BZT327440:BZT327499 CJP327440:CJP327499 CTL327440:CTL327499 DDH327440:DDH327499 DND327440:DND327499 DWZ327440:DWZ327499 EGV327440:EGV327499 EQR327440:EQR327499 FAN327440:FAN327499 FKJ327440:FKJ327499 FUF327440:FUF327499 GEB327440:GEB327499 GNX327440:GNX327499 GXT327440:GXT327499 HHP327440:HHP327499 HRL327440:HRL327499 IBH327440:IBH327499 ILD327440:ILD327499 IUZ327440:IUZ327499 JEV327440:JEV327499 JOR327440:JOR327499 JYN327440:JYN327499 KIJ327440:KIJ327499 KSF327440:KSF327499 LCB327440:LCB327499 LLX327440:LLX327499 LVT327440:LVT327499 MFP327440:MFP327499 MPL327440:MPL327499 MZH327440:MZH327499 NJD327440:NJD327499 NSZ327440:NSZ327499 OCV327440:OCV327499 OMR327440:OMR327499 OWN327440:OWN327499 PGJ327440:PGJ327499 PQF327440:PQF327499 QAB327440:QAB327499 QJX327440:QJX327499 QTT327440:QTT327499 RDP327440:RDP327499 RNL327440:RNL327499 RXH327440:RXH327499 SHD327440:SHD327499 SQZ327440:SQZ327499 TAV327440:TAV327499 TKR327440:TKR327499 TUN327440:TUN327499 UEJ327440:UEJ327499 UOF327440:UOF327499 UYB327440:UYB327499 VHX327440:VHX327499 VRT327440:VRT327499 WBP327440:WBP327499 WLL327440:WLL327499 WVH327440:WVH327499 H392976:H393035 IV392976:IV393035 SR392976:SR393035 ACN392976:ACN393035 AMJ392976:AMJ393035 AWF392976:AWF393035 BGB392976:BGB393035 BPX392976:BPX393035 BZT392976:BZT393035 CJP392976:CJP393035 CTL392976:CTL393035 DDH392976:DDH393035 DND392976:DND393035 DWZ392976:DWZ393035 EGV392976:EGV393035 EQR392976:EQR393035 FAN392976:FAN393035 FKJ392976:FKJ393035 FUF392976:FUF393035 GEB392976:GEB393035 GNX392976:GNX393035 GXT392976:GXT393035 HHP392976:HHP393035 HRL392976:HRL393035 IBH392976:IBH393035 ILD392976:ILD393035 IUZ392976:IUZ393035 JEV392976:JEV393035 JOR392976:JOR393035 JYN392976:JYN393035 KIJ392976:KIJ393035 KSF392976:KSF393035 LCB392976:LCB393035 LLX392976:LLX393035 LVT392976:LVT393035 MFP392976:MFP393035 MPL392976:MPL393035 MZH392976:MZH393035 NJD392976:NJD393035 NSZ392976:NSZ393035 OCV392976:OCV393035 OMR392976:OMR393035 OWN392976:OWN393035 PGJ392976:PGJ393035 PQF392976:PQF393035 QAB392976:QAB393035 QJX392976:QJX393035 QTT392976:QTT393035 RDP392976:RDP393035 RNL392976:RNL393035 RXH392976:RXH393035 SHD392976:SHD393035 SQZ392976:SQZ393035 TAV392976:TAV393035 TKR392976:TKR393035 TUN392976:TUN393035 UEJ392976:UEJ393035 UOF392976:UOF393035 UYB392976:UYB393035 VHX392976:VHX393035 VRT392976:VRT393035 WBP392976:WBP393035 WLL392976:WLL393035 WVH392976:WVH393035 H458512:H458571 IV458512:IV458571 SR458512:SR458571 ACN458512:ACN458571 AMJ458512:AMJ458571 AWF458512:AWF458571 BGB458512:BGB458571 BPX458512:BPX458571 BZT458512:BZT458571 CJP458512:CJP458571 CTL458512:CTL458571 DDH458512:DDH458571 DND458512:DND458571 DWZ458512:DWZ458571 EGV458512:EGV458571 EQR458512:EQR458571 FAN458512:FAN458571 FKJ458512:FKJ458571 FUF458512:FUF458571 GEB458512:GEB458571 GNX458512:GNX458571 GXT458512:GXT458571 HHP458512:HHP458571 HRL458512:HRL458571 IBH458512:IBH458571 ILD458512:ILD458571 IUZ458512:IUZ458571 JEV458512:JEV458571 JOR458512:JOR458571 JYN458512:JYN458571 KIJ458512:KIJ458571 KSF458512:KSF458571 LCB458512:LCB458571 LLX458512:LLX458571 LVT458512:LVT458571 MFP458512:MFP458571 MPL458512:MPL458571 MZH458512:MZH458571 NJD458512:NJD458571 NSZ458512:NSZ458571 OCV458512:OCV458571 OMR458512:OMR458571 OWN458512:OWN458571 PGJ458512:PGJ458571 PQF458512:PQF458571 QAB458512:QAB458571 QJX458512:QJX458571 QTT458512:QTT458571 RDP458512:RDP458571 RNL458512:RNL458571 RXH458512:RXH458571 SHD458512:SHD458571 SQZ458512:SQZ458571 TAV458512:TAV458571 TKR458512:TKR458571 TUN458512:TUN458571 UEJ458512:UEJ458571 UOF458512:UOF458571 UYB458512:UYB458571 VHX458512:VHX458571 VRT458512:VRT458571 WBP458512:WBP458571 WLL458512:WLL458571 WVH458512:WVH458571 H524048:H524107 IV524048:IV524107 SR524048:SR524107 ACN524048:ACN524107 AMJ524048:AMJ524107 AWF524048:AWF524107 BGB524048:BGB524107 BPX524048:BPX524107 BZT524048:BZT524107 CJP524048:CJP524107 CTL524048:CTL524107 DDH524048:DDH524107 DND524048:DND524107 DWZ524048:DWZ524107 EGV524048:EGV524107 EQR524048:EQR524107 FAN524048:FAN524107 FKJ524048:FKJ524107 FUF524048:FUF524107 GEB524048:GEB524107 GNX524048:GNX524107 GXT524048:GXT524107 HHP524048:HHP524107 HRL524048:HRL524107 IBH524048:IBH524107 ILD524048:ILD524107 IUZ524048:IUZ524107 JEV524048:JEV524107 JOR524048:JOR524107 JYN524048:JYN524107 KIJ524048:KIJ524107 KSF524048:KSF524107 LCB524048:LCB524107 LLX524048:LLX524107 LVT524048:LVT524107 MFP524048:MFP524107 MPL524048:MPL524107 MZH524048:MZH524107 NJD524048:NJD524107 NSZ524048:NSZ524107 OCV524048:OCV524107 OMR524048:OMR524107 OWN524048:OWN524107 PGJ524048:PGJ524107 PQF524048:PQF524107 QAB524048:QAB524107 QJX524048:QJX524107 QTT524048:QTT524107 RDP524048:RDP524107 RNL524048:RNL524107 RXH524048:RXH524107 SHD524048:SHD524107 SQZ524048:SQZ524107 TAV524048:TAV524107 TKR524048:TKR524107 TUN524048:TUN524107 UEJ524048:UEJ524107 UOF524048:UOF524107 UYB524048:UYB524107 VHX524048:VHX524107 VRT524048:VRT524107 WBP524048:WBP524107 WLL524048:WLL524107 WVH524048:WVH524107 H589584:H589643 IV589584:IV589643 SR589584:SR589643 ACN589584:ACN589643 AMJ589584:AMJ589643 AWF589584:AWF589643 BGB589584:BGB589643 BPX589584:BPX589643 BZT589584:BZT589643 CJP589584:CJP589643 CTL589584:CTL589643 DDH589584:DDH589643 DND589584:DND589643 DWZ589584:DWZ589643 EGV589584:EGV589643 EQR589584:EQR589643 FAN589584:FAN589643 FKJ589584:FKJ589643 FUF589584:FUF589643 GEB589584:GEB589643 GNX589584:GNX589643 GXT589584:GXT589643 HHP589584:HHP589643 HRL589584:HRL589643 IBH589584:IBH589643 ILD589584:ILD589643 IUZ589584:IUZ589643 JEV589584:JEV589643 JOR589584:JOR589643 JYN589584:JYN589643 KIJ589584:KIJ589643 KSF589584:KSF589643 LCB589584:LCB589643 LLX589584:LLX589643 LVT589584:LVT589643 MFP589584:MFP589643 MPL589584:MPL589643 MZH589584:MZH589643 NJD589584:NJD589643 NSZ589584:NSZ589643 OCV589584:OCV589643 OMR589584:OMR589643 OWN589584:OWN589643 PGJ589584:PGJ589643 PQF589584:PQF589643 QAB589584:QAB589643 QJX589584:QJX589643 QTT589584:QTT589643 RDP589584:RDP589643 RNL589584:RNL589643 RXH589584:RXH589643 SHD589584:SHD589643 SQZ589584:SQZ589643 TAV589584:TAV589643 TKR589584:TKR589643 TUN589584:TUN589643 UEJ589584:UEJ589643 UOF589584:UOF589643 UYB589584:UYB589643 VHX589584:VHX589643 VRT589584:VRT589643 WBP589584:WBP589643 WLL589584:WLL589643 WVH589584:WVH589643 H655120:H655179 IV655120:IV655179 SR655120:SR655179 ACN655120:ACN655179 AMJ655120:AMJ655179 AWF655120:AWF655179 BGB655120:BGB655179 BPX655120:BPX655179 BZT655120:BZT655179 CJP655120:CJP655179 CTL655120:CTL655179 DDH655120:DDH655179 DND655120:DND655179 DWZ655120:DWZ655179 EGV655120:EGV655179 EQR655120:EQR655179 FAN655120:FAN655179 FKJ655120:FKJ655179 FUF655120:FUF655179 GEB655120:GEB655179 GNX655120:GNX655179 GXT655120:GXT655179 HHP655120:HHP655179 HRL655120:HRL655179 IBH655120:IBH655179 ILD655120:ILD655179 IUZ655120:IUZ655179 JEV655120:JEV655179 JOR655120:JOR655179 JYN655120:JYN655179 KIJ655120:KIJ655179 KSF655120:KSF655179 LCB655120:LCB655179 LLX655120:LLX655179 LVT655120:LVT655179 MFP655120:MFP655179 MPL655120:MPL655179 MZH655120:MZH655179 NJD655120:NJD655179 NSZ655120:NSZ655179 OCV655120:OCV655179 OMR655120:OMR655179 OWN655120:OWN655179 PGJ655120:PGJ655179 PQF655120:PQF655179 QAB655120:QAB655179 QJX655120:QJX655179 QTT655120:QTT655179 RDP655120:RDP655179 RNL655120:RNL655179 RXH655120:RXH655179 SHD655120:SHD655179 SQZ655120:SQZ655179 TAV655120:TAV655179 TKR655120:TKR655179 TUN655120:TUN655179 UEJ655120:UEJ655179 UOF655120:UOF655179 UYB655120:UYB655179 VHX655120:VHX655179 VRT655120:VRT655179 WBP655120:WBP655179 WLL655120:WLL655179 WVH655120:WVH655179 H720656:H720715 IV720656:IV720715 SR720656:SR720715 ACN720656:ACN720715 AMJ720656:AMJ720715 AWF720656:AWF720715 BGB720656:BGB720715 BPX720656:BPX720715 BZT720656:BZT720715 CJP720656:CJP720715 CTL720656:CTL720715 DDH720656:DDH720715 DND720656:DND720715 DWZ720656:DWZ720715 EGV720656:EGV720715 EQR720656:EQR720715 FAN720656:FAN720715 FKJ720656:FKJ720715 FUF720656:FUF720715 GEB720656:GEB720715 GNX720656:GNX720715 GXT720656:GXT720715 HHP720656:HHP720715 HRL720656:HRL720715 IBH720656:IBH720715 ILD720656:ILD720715 IUZ720656:IUZ720715 JEV720656:JEV720715 JOR720656:JOR720715 JYN720656:JYN720715 KIJ720656:KIJ720715 KSF720656:KSF720715 LCB720656:LCB720715 LLX720656:LLX720715 LVT720656:LVT720715 MFP720656:MFP720715 MPL720656:MPL720715 MZH720656:MZH720715 NJD720656:NJD720715 NSZ720656:NSZ720715 OCV720656:OCV720715 OMR720656:OMR720715 OWN720656:OWN720715 PGJ720656:PGJ720715 PQF720656:PQF720715 QAB720656:QAB720715 QJX720656:QJX720715 QTT720656:QTT720715 RDP720656:RDP720715 RNL720656:RNL720715 RXH720656:RXH720715 SHD720656:SHD720715 SQZ720656:SQZ720715 TAV720656:TAV720715 TKR720656:TKR720715 TUN720656:TUN720715 UEJ720656:UEJ720715 UOF720656:UOF720715 UYB720656:UYB720715 VHX720656:VHX720715 VRT720656:VRT720715 WBP720656:WBP720715 WLL720656:WLL720715 WVH720656:WVH720715 H786192:H786251 IV786192:IV786251 SR786192:SR786251 ACN786192:ACN786251 AMJ786192:AMJ786251 AWF786192:AWF786251 BGB786192:BGB786251 BPX786192:BPX786251 BZT786192:BZT786251 CJP786192:CJP786251 CTL786192:CTL786251 DDH786192:DDH786251 DND786192:DND786251 DWZ786192:DWZ786251 EGV786192:EGV786251 EQR786192:EQR786251 FAN786192:FAN786251 FKJ786192:FKJ786251 FUF786192:FUF786251 GEB786192:GEB786251 GNX786192:GNX786251 GXT786192:GXT786251 HHP786192:HHP786251 HRL786192:HRL786251 IBH786192:IBH786251 ILD786192:ILD786251 IUZ786192:IUZ786251 JEV786192:JEV786251 JOR786192:JOR786251 JYN786192:JYN786251 KIJ786192:KIJ786251 KSF786192:KSF786251 LCB786192:LCB786251 LLX786192:LLX786251 LVT786192:LVT786251 MFP786192:MFP786251 MPL786192:MPL786251 MZH786192:MZH786251 NJD786192:NJD786251 NSZ786192:NSZ786251 OCV786192:OCV786251 OMR786192:OMR786251 OWN786192:OWN786251 PGJ786192:PGJ786251 PQF786192:PQF786251 QAB786192:QAB786251 QJX786192:QJX786251 QTT786192:QTT786251 RDP786192:RDP786251 RNL786192:RNL786251 RXH786192:RXH786251 SHD786192:SHD786251 SQZ786192:SQZ786251 TAV786192:TAV786251 TKR786192:TKR786251 TUN786192:TUN786251 UEJ786192:UEJ786251 UOF786192:UOF786251 UYB786192:UYB786251 VHX786192:VHX786251 VRT786192:VRT786251 WBP786192:WBP786251 WLL786192:WLL786251 WVH786192:WVH786251 H851728:H851787 IV851728:IV851787 SR851728:SR851787 ACN851728:ACN851787 AMJ851728:AMJ851787 AWF851728:AWF851787 BGB851728:BGB851787 BPX851728:BPX851787 BZT851728:BZT851787 CJP851728:CJP851787 CTL851728:CTL851787 DDH851728:DDH851787 DND851728:DND851787 DWZ851728:DWZ851787 EGV851728:EGV851787 EQR851728:EQR851787 FAN851728:FAN851787 FKJ851728:FKJ851787 FUF851728:FUF851787 GEB851728:GEB851787 GNX851728:GNX851787 GXT851728:GXT851787 HHP851728:HHP851787 HRL851728:HRL851787 IBH851728:IBH851787 ILD851728:ILD851787 IUZ851728:IUZ851787 JEV851728:JEV851787 JOR851728:JOR851787 JYN851728:JYN851787 KIJ851728:KIJ851787 KSF851728:KSF851787 LCB851728:LCB851787 LLX851728:LLX851787 LVT851728:LVT851787 MFP851728:MFP851787 MPL851728:MPL851787 MZH851728:MZH851787 NJD851728:NJD851787 NSZ851728:NSZ851787 OCV851728:OCV851787 OMR851728:OMR851787 OWN851728:OWN851787 PGJ851728:PGJ851787 PQF851728:PQF851787 QAB851728:QAB851787 QJX851728:QJX851787 QTT851728:QTT851787 RDP851728:RDP851787 RNL851728:RNL851787 RXH851728:RXH851787 SHD851728:SHD851787 SQZ851728:SQZ851787 TAV851728:TAV851787 TKR851728:TKR851787 TUN851728:TUN851787 UEJ851728:UEJ851787 UOF851728:UOF851787 UYB851728:UYB851787 VHX851728:VHX851787 VRT851728:VRT851787 WBP851728:WBP851787 WLL851728:WLL851787 WVH851728:WVH851787 H917264:H917323 IV917264:IV917323 SR917264:SR917323 ACN917264:ACN917323 AMJ917264:AMJ917323 AWF917264:AWF917323 BGB917264:BGB917323 BPX917264:BPX917323 BZT917264:BZT917323 CJP917264:CJP917323 CTL917264:CTL917323 DDH917264:DDH917323 DND917264:DND917323 DWZ917264:DWZ917323 EGV917264:EGV917323 EQR917264:EQR917323 FAN917264:FAN917323 FKJ917264:FKJ917323 FUF917264:FUF917323 GEB917264:GEB917323 GNX917264:GNX917323 GXT917264:GXT917323 HHP917264:HHP917323 HRL917264:HRL917323 IBH917264:IBH917323 ILD917264:ILD917323 IUZ917264:IUZ917323 JEV917264:JEV917323 JOR917264:JOR917323 JYN917264:JYN917323 KIJ917264:KIJ917323 KSF917264:KSF917323 LCB917264:LCB917323 LLX917264:LLX917323 LVT917264:LVT917323 MFP917264:MFP917323 MPL917264:MPL917323 MZH917264:MZH917323 NJD917264:NJD917323 NSZ917264:NSZ917323 OCV917264:OCV917323 OMR917264:OMR917323 OWN917264:OWN917323 PGJ917264:PGJ917323 PQF917264:PQF917323 QAB917264:QAB917323 QJX917264:QJX917323 QTT917264:QTT917323 RDP917264:RDP917323 RNL917264:RNL917323 RXH917264:RXH917323 SHD917264:SHD917323 SQZ917264:SQZ917323 TAV917264:TAV917323 TKR917264:TKR917323 TUN917264:TUN917323 UEJ917264:UEJ917323 UOF917264:UOF917323 UYB917264:UYB917323 VHX917264:VHX917323 VRT917264:VRT917323 WBP917264:WBP917323 WLL917264:WLL917323 WVH917264:WVH917323 H982800:H982859 IV982800:IV982859 SR982800:SR982859 ACN982800:ACN982859 AMJ982800:AMJ982859 AWF982800:AWF982859 BGB982800:BGB982859 BPX982800:BPX982859 BZT982800:BZT982859 CJP982800:CJP982859 CTL982800:CTL982859 DDH982800:DDH982859 DND982800:DND982859 DWZ982800:DWZ982859 EGV982800:EGV982859 EQR982800:EQR982859 FAN982800:FAN982859 FKJ982800:FKJ982859 FUF982800:FUF982859 GEB982800:GEB982859 GNX982800:GNX982859 GXT982800:GXT982859 HHP982800:HHP982859 HRL982800:HRL982859 IBH982800:IBH982859 ILD982800:ILD982859 IUZ982800:IUZ982859 JEV982800:JEV982859 JOR982800:JOR982859 JYN982800:JYN982859 KIJ982800:KIJ982859 KSF982800:KSF982859 LCB982800:LCB982859 LLX982800:LLX982859 LVT982800:LVT982859 MFP982800:MFP982859 MPL982800:MPL982859 MZH982800:MZH982859 NJD982800:NJD982859 NSZ982800:NSZ982859 OCV982800:OCV982859 OMR982800:OMR982859 OWN982800:OWN982859 PGJ982800:PGJ982859 PQF982800:PQF982859 QAB982800:QAB982859 QJX982800:QJX982859 QTT982800:QTT982859 RDP982800:RDP982859 RNL982800:RNL982859 RXH982800:RXH982859 SHD982800:SHD982859 SQZ982800:SQZ982859 TAV982800:TAV982859 TKR982800:TKR982859 TUN982800:TUN982859 UEJ982800:UEJ982859 UOF982800:UOF982859 UYB982800:UYB982859 VHX982800:VHX982859 VRT982800:VRT982859 WBP982800:WBP982859 WLL982800:WLL982859 WLK45:WLK48 WBO45:WBO48 VRS45:VRS48 VHW45:VHW48 UYA45:UYA48 UOE45:UOE48 UEI45:UEI48 TUM45:TUM48 TKQ45:TKQ48 TAU45:TAU48 SQY45:SQY48 SHC45:SHC48 RXG45:RXG48 RNK45:RNK48 RDO45:RDO48 QTS45:QTS48 QJW45:QJW48 QAA45:QAA48 PQE45:PQE48 PGI45:PGI48 OWM45:OWM48 OMQ45:OMQ48 OCU45:OCU48 NSY45:NSY48 NJC45:NJC48 MZG45:MZG48 MPK45:MPK48 MFO45:MFO48 LVS45:LVS48 LLW45:LLW48 LCA45:LCA48 KSE45:KSE48 KII45:KII48 JYM45:JYM48 JOQ45:JOQ48 JEU45:JEU48 IUY45:IUY48 ILC45:ILC48 IBG45:IBG48 HRK45:HRK48 HHO45:HHO48 GXS45:GXS48 GNW45:GNW48 GEA45:GEA48 FUE45:FUE48 FKI45:FKI48 FAM45:FAM48 EQQ45:EQQ48 EGU45:EGU48 DWY45:DWY48 DNC45:DNC48 DDG45:DDG48 CTK45:CTK48 CJO45:CJO48 BZS45:BZS48 BPW45:BPW48 BGA45:BGA48 AWE45:AWE48 AMI45:AMI48 ACM45:ACM48 SQ45:SQ48 IU45:IU48 WVG45:WVG48 BGI50 BQE50 CAA50 CJW50 CTS50 DDO50 DNK50 DXG50 EHC50 EQY50 FAU50 FKQ50 FUM50 GEI50 GOE50 GYA50 HHW50 HRS50 IBO50 ILK50 IVG50 JFC50 JOY50 JYU50 KIQ50 KSM50 LCI50 LME50 LWA50 MFW50 MPS50 MZO50 NJK50 NTG50 ODC50 OMY50 OWU50 PGQ50 PQM50 QAI50 QKE50 QUA50 RDW50 RNS50 RXO50 SHK50 SRG50 TBC50 TKY50 TUU50 UEQ50 UOM50 UYI50 VIE50 VSA50 WBW50 WLS50 WVO50 JC50 SY50 ACU50 AWM50 AMQ50 IV49 SR49 ACN49 AMJ49 AWF49 BGB49 BPX49 BZT49 CJP49 CTL49 DDH49 DND49 DWZ49 EGV49 EQR49 FAN49 FKJ49 FUF49 GEB49 GNX49 GXT49 HHP49 HRL49 IBH49 ILD49 IUZ49 JEV49 JOR49 JYN49 KIJ49 KSF49 LCB49 LLX49 LVT49 MFP49 MPL49 MZH49 NJD49 NSZ49 OCV49 OMR49 OWN49 PGJ49 PQF49 QAB49 QJX49 QTT49 RDP49 RNL49 RXH49 SHD49 SQZ49 TAV49 TKR49 TUN49 UEJ49 UOF49 UYB49 VHX49 VRT49 WBP49 WLL49 WVH49 WVH6:WVH44 IV6:IV44 SR6:SR44 ACN6:ACN44 AMJ6:AMJ44 AWF6:AWF44 BGB6:BGB44 BPX6:BPX44 BZT6:BZT44 CJP6:CJP44 CTL6:CTL44 DDH6:DDH44 DND6:DND44 DWZ6:DWZ44 EGV6:EGV44 EQR6:EQR44 FAN6:FAN44 FKJ6:FKJ44 FUF6:FUF44 GEB6:GEB44 GNX6:GNX44 GXT6:GXT44 HHP6:HHP44 HRL6:HRL44 IBH6:IBH44 ILD6:ILD44 IUZ6:IUZ44 JEV6:JEV44 JOR6:JOR44 JYN6:JYN44 KIJ6:KIJ44 KSF6:KSF44 LCB6:LCB44 LLX6:LLX44 LVT6:LVT44 MFP6:MFP44 MPL6:MPL44 MZH6:MZH44 NJD6:NJD44 NSZ6:NSZ44 OCV6:OCV44 OMR6:OMR44 OWN6:OWN44 PGJ6:PGJ44 PQF6:PQF44 QAB6:QAB44 QJX6:QJX44 QTT6:QTT44 RDP6:RDP44 RNL6:RNL44 RXH6:RXH44 SHD6:SHD44 SQZ6:SQZ44 TAV6:TAV44 TKR6:TKR44 TUN6:TUN44 UEJ6:UEJ44 UOF6:UOF44 UYB6:UYB44 VHX6:VHX44 VRT6:VRT44 WBP6:WBP44 WLL6:WLL44 IV62 SR62 ACN62 AMJ62 AWF62 BGB62 BPX62 BZT62 CJP62 CTL62 DDH62 DND62 DWZ62 EGV62 EQR62 FAN62 FKJ62 FUF62 GEB62 GNX62 GXT62 HHP62 HRL62 IBH62 ILD62 IUZ62 JEV62 JOR62 JYN62 KIJ62 KSF62 LCB62 LLX62 LVT62 MFP62 MPL62 MZH62 NJD62 NSZ62 OCV62 OMR62 OWN62 PGJ62 PQF62 QAB62 QJX62 QTT62 RDP62 RNL62 RXH62 SHD62 SQZ62 TAV62 TKR62 TUN62 UEJ62 UOF62 UYB62 VHX62 VRT62 WBP62 WLL62 AWL51:AWL60 IVF51:IVF60 ACT51:ACT60 SX51:SX60 JB51:JB60 ILJ51:ILJ60 WVN51:WVN60 DNJ51:DNJ60 WLR51:WLR60 WBV51:WBV60 IBN51:IBN60 VRZ51:VRZ60 VID51:VID60 UYH51:UYH60 HRR51:HRR60 UOL51:UOL60 UEP51:UEP60 TUT51:TUT60 HHV51:HHV60 TKX51:TKX60 DDN51:DDN60 TBB51:TBB60 SRF51:SRF60 GXZ51:GXZ60 SHJ51:SHJ60 RXN51:RXN60 RNR51:RNR60 GOD51:GOD60 RDV51:RDV60 QTZ51:QTZ60 QKD51:QKD60 GEH51:GEH60 QAH51:QAH60 CTR51:CTR60 PQL51:PQL60 PGP51:PGP60 FUL51:FUL60 OWT51:OWT60 BQD51:BQD60 OMX51:OMX60 ODB51:ODB60 FKP51:FKP60 NTF51:NTF60 NJJ51:NJJ60 MZN51:MZN60 FAT51:FAT60 MPR51:MPR60 CJV51:CJV60 MFV51:MFV60 LVZ51:LVZ60 EQX51:EQX60 LMD51:LMD60 BGH51:BGH60 LCH51:LCH60 KSL51:KSL60 EHB51:EHB60 KIP51:KIP60 JYT51:JYT60 JOX51:JOX60 DXF51:DXF60 JFB51:JFB60 BZZ51:BZZ60 AMP51:AMP60 WVH62 ADH60 R60 JP60 WWB60 WMF60 WCJ60 VSN60 VIR60 UYV60 UOZ60 UFD60 TVH60 TLL60 TBP60 SRT60 SHX60 RYB60 ROF60 REJ60 QUN60 QKR60 QAV60 PQZ60 PHD60 OXH60 ONL60 ODP60 NTT60 NJX60 NAB60 MQF60 MGJ60 LWN60 LMR60 LCV60 KSZ60 KJD60 JZH60 JPL60 JFP60 IVT60 ILX60 ICB60 HSF60 HIJ60 GYN60 GOR60 GEV60 FUZ60 FLD60 FBH60 ERL60 EHP60 DXT60 DNX60 DEB60 CUF60 CKJ60 CAN60 BQR60 BGV60 AWZ60 AND60 TL60 H6:H60 H62">
      <formula1>C_市町村コード</formula1>
    </dataValidation>
    <dataValidation imeMode="halfAlpha" allowBlank="1" showInputMessage="1" showErrorMessage="1" sqref="E65335 IR65335 SN65335 ACJ65335 AMF65335 AWB65335 BFX65335 BPT65335 BZP65335 CJL65335 CTH65335 DDD65335 DMZ65335 DWV65335 EGR65335 EQN65335 FAJ65335 FKF65335 FUB65335 GDX65335 GNT65335 GXP65335 HHL65335 HRH65335 IBD65335 IKZ65335 IUV65335 JER65335 JON65335 JYJ65335 KIF65335 KSB65335 LBX65335 LLT65335 LVP65335 MFL65335 MPH65335 MZD65335 NIZ65335 NSV65335 OCR65335 OMN65335 OWJ65335 PGF65335 PQB65335 PZX65335 QJT65335 QTP65335 RDL65335 RNH65335 RXD65335 SGZ65335 SQV65335 TAR65335 TKN65335 TUJ65335 UEF65335 UOB65335 UXX65335 VHT65335 VRP65335 WBL65335 WLH65335 WVD65335 E130871 IR130871 SN130871 ACJ130871 AMF130871 AWB130871 BFX130871 BPT130871 BZP130871 CJL130871 CTH130871 DDD130871 DMZ130871 DWV130871 EGR130871 EQN130871 FAJ130871 FKF130871 FUB130871 GDX130871 GNT130871 GXP130871 HHL130871 HRH130871 IBD130871 IKZ130871 IUV130871 JER130871 JON130871 JYJ130871 KIF130871 KSB130871 LBX130871 LLT130871 LVP130871 MFL130871 MPH130871 MZD130871 NIZ130871 NSV130871 OCR130871 OMN130871 OWJ130871 PGF130871 PQB130871 PZX130871 QJT130871 QTP130871 RDL130871 RNH130871 RXD130871 SGZ130871 SQV130871 TAR130871 TKN130871 TUJ130871 UEF130871 UOB130871 UXX130871 VHT130871 VRP130871 WBL130871 WLH130871 WVD130871 E196407 IR196407 SN196407 ACJ196407 AMF196407 AWB196407 BFX196407 BPT196407 BZP196407 CJL196407 CTH196407 DDD196407 DMZ196407 DWV196407 EGR196407 EQN196407 FAJ196407 FKF196407 FUB196407 GDX196407 GNT196407 GXP196407 HHL196407 HRH196407 IBD196407 IKZ196407 IUV196407 JER196407 JON196407 JYJ196407 KIF196407 KSB196407 LBX196407 LLT196407 LVP196407 MFL196407 MPH196407 MZD196407 NIZ196407 NSV196407 OCR196407 OMN196407 OWJ196407 PGF196407 PQB196407 PZX196407 QJT196407 QTP196407 RDL196407 RNH196407 RXD196407 SGZ196407 SQV196407 TAR196407 TKN196407 TUJ196407 UEF196407 UOB196407 UXX196407 VHT196407 VRP196407 WBL196407 WLH196407 WVD196407 E261943 IR261943 SN261943 ACJ261943 AMF261943 AWB261943 BFX261943 BPT261943 BZP261943 CJL261943 CTH261943 DDD261943 DMZ261943 DWV261943 EGR261943 EQN261943 FAJ261943 FKF261943 FUB261943 GDX261943 GNT261943 GXP261943 HHL261943 HRH261943 IBD261943 IKZ261943 IUV261943 JER261943 JON261943 JYJ261943 KIF261943 KSB261943 LBX261943 LLT261943 LVP261943 MFL261943 MPH261943 MZD261943 NIZ261943 NSV261943 OCR261943 OMN261943 OWJ261943 PGF261943 PQB261943 PZX261943 QJT261943 QTP261943 RDL261943 RNH261943 RXD261943 SGZ261943 SQV261943 TAR261943 TKN261943 TUJ261943 UEF261943 UOB261943 UXX261943 VHT261943 VRP261943 WBL261943 WLH261943 WVD261943 E327479 IR327479 SN327479 ACJ327479 AMF327479 AWB327479 BFX327479 BPT327479 BZP327479 CJL327479 CTH327479 DDD327479 DMZ327479 DWV327479 EGR327479 EQN327479 FAJ327479 FKF327479 FUB327479 GDX327479 GNT327479 GXP327479 HHL327479 HRH327479 IBD327479 IKZ327479 IUV327479 JER327479 JON327479 JYJ327479 KIF327479 KSB327479 LBX327479 LLT327479 LVP327479 MFL327479 MPH327479 MZD327479 NIZ327479 NSV327479 OCR327479 OMN327479 OWJ327479 PGF327479 PQB327479 PZX327479 QJT327479 QTP327479 RDL327479 RNH327479 RXD327479 SGZ327479 SQV327479 TAR327479 TKN327479 TUJ327479 UEF327479 UOB327479 UXX327479 VHT327479 VRP327479 WBL327479 WLH327479 WVD327479 E393015 IR393015 SN393015 ACJ393015 AMF393015 AWB393015 BFX393015 BPT393015 BZP393015 CJL393015 CTH393015 DDD393015 DMZ393015 DWV393015 EGR393015 EQN393015 FAJ393015 FKF393015 FUB393015 GDX393015 GNT393015 GXP393015 HHL393015 HRH393015 IBD393015 IKZ393015 IUV393015 JER393015 JON393015 JYJ393015 KIF393015 KSB393015 LBX393015 LLT393015 LVP393015 MFL393015 MPH393015 MZD393015 NIZ393015 NSV393015 OCR393015 OMN393015 OWJ393015 PGF393015 PQB393015 PZX393015 QJT393015 QTP393015 RDL393015 RNH393015 RXD393015 SGZ393015 SQV393015 TAR393015 TKN393015 TUJ393015 UEF393015 UOB393015 UXX393015 VHT393015 VRP393015 WBL393015 WLH393015 WVD393015 E458551 IR458551 SN458551 ACJ458551 AMF458551 AWB458551 BFX458551 BPT458551 BZP458551 CJL458551 CTH458551 DDD458551 DMZ458551 DWV458551 EGR458551 EQN458551 FAJ458551 FKF458551 FUB458551 GDX458551 GNT458551 GXP458551 HHL458551 HRH458551 IBD458551 IKZ458551 IUV458551 JER458551 JON458551 JYJ458551 KIF458551 KSB458551 LBX458551 LLT458551 LVP458551 MFL458551 MPH458551 MZD458551 NIZ458551 NSV458551 OCR458551 OMN458551 OWJ458551 PGF458551 PQB458551 PZX458551 QJT458551 QTP458551 RDL458551 RNH458551 RXD458551 SGZ458551 SQV458551 TAR458551 TKN458551 TUJ458551 UEF458551 UOB458551 UXX458551 VHT458551 VRP458551 WBL458551 WLH458551 WVD458551 E524087 IR524087 SN524087 ACJ524087 AMF524087 AWB524087 BFX524087 BPT524087 BZP524087 CJL524087 CTH524087 DDD524087 DMZ524087 DWV524087 EGR524087 EQN524087 FAJ524087 FKF524087 FUB524087 GDX524087 GNT524087 GXP524087 HHL524087 HRH524087 IBD524087 IKZ524087 IUV524087 JER524087 JON524087 JYJ524087 KIF524087 KSB524087 LBX524087 LLT524087 LVP524087 MFL524087 MPH524087 MZD524087 NIZ524087 NSV524087 OCR524087 OMN524087 OWJ524087 PGF524087 PQB524087 PZX524087 QJT524087 QTP524087 RDL524087 RNH524087 RXD524087 SGZ524087 SQV524087 TAR524087 TKN524087 TUJ524087 UEF524087 UOB524087 UXX524087 VHT524087 VRP524087 WBL524087 WLH524087 WVD524087 E589623 IR589623 SN589623 ACJ589623 AMF589623 AWB589623 BFX589623 BPT589623 BZP589623 CJL589623 CTH589623 DDD589623 DMZ589623 DWV589623 EGR589623 EQN589623 FAJ589623 FKF589623 FUB589623 GDX589623 GNT589623 GXP589623 HHL589623 HRH589623 IBD589623 IKZ589623 IUV589623 JER589623 JON589623 JYJ589623 KIF589623 KSB589623 LBX589623 LLT589623 LVP589623 MFL589623 MPH589623 MZD589623 NIZ589623 NSV589623 OCR589623 OMN589623 OWJ589623 PGF589623 PQB589623 PZX589623 QJT589623 QTP589623 RDL589623 RNH589623 RXD589623 SGZ589623 SQV589623 TAR589623 TKN589623 TUJ589623 UEF589623 UOB589623 UXX589623 VHT589623 VRP589623 WBL589623 WLH589623 WVD589623 E655159 IR655159 SN655159 ACJ655159 AMF655159 AWB655159 BFX655159 BPT655159 BZP655159 CJL655159 CTH655159 DDD655159 DMZ655159 DWV655159 EGR655159 EQN655159 FAJ655159 FKF655159 FUB655159 GDX655159 GNT655159 GXP655159 HHL655159 HRH655159 IBD655159 IKZ655159 IUV655159 JER655159 JON655159 JYJ655159 KIF655159 KSB655159 LBX655159 LLT655159 LVP655159 MFL655159 MPH655159 MZD655159 NIZ655159 NSV655159 OCR655159 OMN655159 OWJ655159 PGF655159 PQB655159 PZX655159 QJT655159 QTP655159 RDL655159 RNH655159 RXD655159 SGZ655159 SQV655159 TAR655159 TKN655159 TUJ655159 UEF655159 UOB655159 UXX655159 VHT655159 VRP655159 WBL655159 WLH655159 WVD655159 E720695 IR720695 SN720695 ACJ720695 AMF720695 AWB720695 BFX720695 BPT720695 BZP720695 CJL720695 CTH720695 DDD720695 DMZ720695 DWV720695 EGR720695 EQN720695 FAJ720695 FKF720695 FUB720695 GDX720695 GNT720695 GXP720695 HHL720695 HRH720695 IBD720695 IKZ720695 IUV720695 JER720695 JON720695 JYJ720695 KIF720695 KSB720695 LBX720695 LLT720695 LVP720695 MFL720695 MPH720695 MZD720695 NIZ720695 NSV720695 OCR720695 OMN720695 OWJ720695 PGF720695 PQB720695 PZX720695 QJT720695 QTP720695 RDL720695 RNH720695 RXD720695 SGZ720695 SQV720695 TAR720695 TKN720695 TUJ720695 UEF720695 UOB720695 UXX720695 VHT720695 VRP720695 WBL720695 WLH720695 WVD720695 E786231 IR786231 SN786231 ACJ786231 AMF786231 AWB786231 BFX786231 BPT786231 BZP786231 CJL786231 CTH786231 DDD786231 DMZ786231 DWV786231 EGR786231 EQN786231 FAJ786231 FKF786231 FUB786231 GDX786231 GNT786231 GXP786231 HHL786231 HRH786231 IBD786231 IKZ786231 IUV786231 JER786231 JON786231 JYJ786231 KIF786231 KSB786231 LBX786231 LLT786231 LVP786231 MFL786231 MPH786231 MZD786231 NIZ786231 NSV786231 OCR786231 OMN786231 OWJ786231 PGF786231 PQB786231 PZX786231 QJT786231 QTP786231 RDL786231 RNH786231 RXD786231 SGZ786231 SQV786231 TAR786231 TKN786231 TUJ786231 UEF786231 UOB786231 UXX786231 VHT786231 VRP786231 WBL786231 WLH786231 WVD786231 E851767 IR851767 SN851767 ACJ851767 AMF851767 AWB851767 BFX851767 BPT851767 BZP851767 CJL851767 CTH851767 DDD851767 DMZ851767 DWV851767 EGR851767 EQN851767 FAJ851767 FKF851767 FUB851767 GDX851767 GNT851767 GXP851767 HHL851767 HRH851767 IBD851767 IKZ851767 IUV851767 JER851767 JON851767 JYJ851767 KIF851767 KSB851767 LBX851767 LLT851767 LVP851767 MFL851767 MPH851767 MZD851767 NIZ851767 NSV851767 OCR851767 OMN851767 OWJ851767 PGF851767 PQB851767 PZX851767 QJT851767 QTP851767 RDL851767 RNH851767 RXD851767 SGZ851767 SQV851767 TAR851767 TKN851767 TUJ851767 UEF851767 UOB851767 UXX851767 VHT851767 VRP851767 WBL851767 WLH851767 WVD851767 E917303 IR917303 SN917303 ACJ917303 AMF917303 AWB917303 BFX917303 BPT917303 BZP917303 CJL917303 CTH917303 DDD917303 DMZ917303 DWV917303 EGR917303 EQN917303 FAJ917303 FKF917303 FUB917303 GDX917303 GNT917303 GXP917303 HHL917303 HRH917303 IBD917303 IKZ917303 IUV917303 JER917303 JON917303 JYJ917303 KIF917303 KSB917303 LBX917303 LLT917303 LVP917303 MFL917303 MPH917303 MZD917303 NIZ917303 NSV917303 OCR917303 OMN917303 OWJ917303 PGF917303 PQB917303 PZX917303 QJT917303 QTP917303 RDL917303 RNH917303 RXD917303 SGZ917303 SQV917303 TAR917303 TKN917303 TUJ917303 UEF917303 UOB917303 UXX917303 VHT917303 VRP917303 WBL917303 WLH917303 WVD917303 E982839 IR982839 SN982839 ACJ982839 AMF982839 AWB982839 BFX982839 BPT982839 BZP982839 CJL982839 CTH982839 DDD982839 DMZ982839 DWV982839 EGR982839 EQN982839 FAJ982839 FKF982839 FUB982839 GDX982839 GNT982839 GXP982839 HHL982839 HRH982839 IBD982839 IKZ982839 IUV982839 JER982839 JON982839 JYJ982839 KIF982839 KSB982839 LBX982839 LLT982839 LVP982839 MFL982839 MPH982839 MZD982839 NIZ982839 NSV982839 OCR982839 OMN982839 OWJ982839 PGF982839 PQB982839 PZX982839 QJT982839 QTP982839 RDL982839 RNH982839 RXD982839 SGZ982839 SQV982839 TAR982839 TKN982839 TUJ982839 UEF982839 UOB982839 UXX982839 VHT982839 VRP982839 WBL982839 WLH982839 WVD982839 E65360:E65362 IR65360:IR65362 SN65360:SN65362 ACJ65360:ACJ65362 AMF65360:AMF65362 AWB65360:AWB65362 BFX65360:BFX65362 BPT65360:BPT65362 BZP65360:BZP65362 CJL65360:CJL65362 CTH65360:CTH65362 DDD65360:DDD65362 DMZ65360:DMZ65362 DWV65360:DWV65362 EGR65360:EGR65362 EQN65360:EQN65362 FAJ65360:FAJ65362 FKF65360:FKF65362 FUB65360:FUB65362 GDX65360:GDX65362 GNT65360:GNT65362 GXP65360:GXP65362 HHL65360:HHL65362 HRH65360:HRH65362 IBD65360:IBD65362 IKZ65360:IKZ65362 IUV65360:IUV65362 JER65360:JER65362 JON65360:JON65362 JYJ65360:JYJ65362 KIF65360:KIF65362 KSB65360:KSB65362 LBX65360:LBX65362 LLT65360:LLT65362 LVP65360:LVP65362 MFL65360:MFL65362 MPH65360:MPH65362 MZD65360:MZD65362 NIZ65360:NIZ65362 NSV65360:NSV65362 OCR65360:OCR65362 OMN65360:OMN65362 OWJ65360:OWJ65362 PGF65360:PGF65362 PQB65360:PQB65362 PZX65360:PZX65362 QJT65360:QJT65362 QTP65360:QTP65362 RDL65360:RDL65362 RNH65360:RNH65362 RXD65360:RXD65362 SGZ65360:SGZ65362 SQV65360:SQV65362 TAR65360:TAR65362 TKN65360:TKN65362 TUJ65360:TUJ65362 UEF65360:UEF65362 UOB65360:UOB65362 UXX65360:UXX65362 VHT65360:VHT65362 VRP65360:VRP65362 WBL65360:WBL65362 WLH65360:WLH65362 WVD65360:WVD65362 E130896:E130898 IR130896:IR130898 SN130896:SN130898 ACJ130896:ACJ130898 AMF130896:AMF130898 AWB130896:AWB130898 BFX130896:BFX130898 BPT130896:BPT130898 BZP130896:BZP130898 CJL130896:CJL130898 CTH130896:CTH130898 DDD130896:DDD130898 DMZ130896:DMZ130898 DWV130896:DWV130898 EGR130896:EGR130898 EQN130896:EQN130898 FAJ130896:FAJ130898 FKF130896:FKF130898 FUB130896:FUB130898 GDX130896:GDX130898 GNT130896:GNT130898 GXP130896:GXP130898 HHL130896:HHL130898 HRH130896:HRH130898 IBD130896:IBD130898 IKZ130896:IKZ130898 IUV130896:IUV130898 JER130896:JER130898 JON130896:JON130898 JYJ130896:JYJ130898 KIF130896:KIF130898 KSB130896:KSB130898 LBX130896:LBX130898 LLT130896:LLT130898 LVP130896:LVP130898 MFL130896:MFL130898 MPH130896:MPH130898 MZD130896:MZD130898 NIZ130896:NIZ130898 NSV130896:NSV130898 OCR130896:OCR130898 OMN130896:OMN130898 OWJ130896:OWJ130898 PGF130896:PGF130898 PQB130896:PQB130898 PZX130896:PZX130898 QJT130896:QJT130898 QTP130896:QTP130898 RDL130896:RDL130898 RNH130896:RNH130898 RXD130896:RXD130898 SGZ130896:SGZ130898 SQV130896:SQV130898 TAR130896:TAR130898 TKN130896:TKN130898 TUJ130896:TUJ130898 UEF130896:UEF130898 UOB130896:UOB130898 UXX130896:UXX130898 VHT130896:VHT130898 VRP130896:VRP130898 WBL130896:WBL130898 WLH130896:WLH130898 WVD130896:WVD130898 E196432:E196434 IR196432:IR196434 SN196432:SN196434 ACJ196432:ACJ196434 AMF196432:AMF196434 AWB196432:AWB196434 BFX196432:BFX196434 BPT196432:BPT196434 BZP196432:BZP196434 CJL196432:CJL196434 CTH196432:CTH196434 DDD196432:DDD196434 DMZ196432:DMZ196434 DWV196432:DWV196434 EGR196432:EGR196434 EQN196432:EQN196434 FAJ196432:FAJ196434 FKF196432:FKF196434 FUB196432:FUB196434 GDX196432:GDX196434 GNT196432:GNT196434 GXP196432:GXP196434 HHL196432:HHL196434 HRH196432:HRH196434 IBD196432:IBD196434 IKZ196432:IKZ196434 IUV196432:IUV196434 JER196432:JER196434 JON196432:JON196434 JYJ196432:JYJ196434 KIF196432:KIF196434 KSB196432:KSB196434 LBX196432:LBX196434 LLT196432:LLT196434 LVP196432:LVP196434 MFL196432:MFL196434 MPH196432:MPH196434 MZD196432:MZD196434 NIZ196432:NIZ196434 NSV196432:NSV196434 OCR196432:OCR196434 OMN196432:OMN196434 OWJ196432:OWJ196434 PGF196432:PGF196434 PQB196432:PQB196434 PZX196432:PZX196434 QJT196432:QJT196434 QTP196432:QTP196434 RDL196432:RDL196434 RNH196432:RNH196434 RXD196432:RXD196434 SGZ196432:SGZ196434 SQV196432:SQV196434 TAR196432:TAR196434 TKN196432:TKN196434 TUJ196432:TUJ196434 UEF196432:UEF196434 UOB196432:UOB196434 UXX196432:UXX196434 VHT196432:VHT196434 VRP196432:VRP196434 WBL196432:WBL196434 WLH196432:WLH196434 WVD196432:WVD196434 E261968:E261970 IR261968:IR261970 SN261968:SN261970 ACJ261968:ACJ261970 AMF261968:AMF261970 AWB261968:AWB261970 BFX261968:BFX261970 BPT261968:BPT261970 BZP261968:BZP261970 CJL261968:CJL261970 CTH261968:CTH261970 DDD261968:DDD261970 DMZ261968:DMZ261970 DWV261968:DWV261970 EGR261968:EGR261970 EQN261968:EQN261970 FAJ261968:FAJ261970 FKF261968:FKF261970 FUB261968:FUB261970 GDX261968:GDX261970 GNT261968:GNT261970 GXP261968:GXP261970 HHL261968:HHL261970 HRH261968:HRH261970 IBD261968:IBD261970 IKZ261968:IKZ261970 IUV261968:IUV261970 JER261968:JER261970 JON261968:JON261970 JYJ261968:JYJ261970 KIF261968:KIF261970 KSB261968:KSB261970 LBX261968:LBX261970 LLT261968:LLT261970 LVP261968:LVP261970 MFL261968:MFL261970 MPH261968:MPH261970 MZD261968:MZD261970 NIZ261968:NIZ261970 NSV261968:NSV261970 OCR261968:OCR261970 OMN261968:OMN261970 OWJ261968:OWJ261970 PGF261968:PGF261970 PQB261968:PQB261970 PZX261968:PZX261970 QJT261968:QJT261970 QTP261968:QTP261970 RDL261968:RDL261970 RNH261968:RNH261970 RXD261968:RXD261970 SGZ261968:SGZ261970 SQV261968:SQV261970 TAR261968:TAR261970 TKN261968:TKN261970 TUJ261968:TUJ261970 UEF261968:UEF261970 UOB261968:UOB261970 UXX261968:UXX261970 VHT261968:VHT261970 VRP261968:VRP261970 WBL261968:WBL261970 WLH261968:WLH261970 WVD261968:WVD261970 E327504:E327506 IR327504:IR327506 SN327504:SN327506 ACJ327504:ACJ327506 AMF327504:AMF327506 AWB327504:AWB327506 BFX327504:BFX327506 BPT327504:BPT327506 BZP327504:BZP327506 CJL327504:CJL327506 CTH327504:CTH327506 DDD327504:DDD327506 DMZ327504:DMZ327506 DWV327504:DWV327506 EGR327504:EGR327506 EQN327504:EQN327506 FAJ327504:FAJ327506 FKF327504:FKF327506 FUB327504:FUB327506 GDX327504:GDX327506 GNT327504:GNT327506 GXP327504:GXP327506 HHL327504:HHL327506 HRH327504:HRH327506 IBD327504:IBD327506 IKZ327504:IKZ327506 IUV327504:IUV327506 JER327504:JER327506 JON327504:JON327506 JYJ327504:JYJ327506 KIF327504:KIF327506 KSB327504:KSB327506 LBX327504:LBX327506 LLT327504:LLT327506 LVP327504:LVP327506 MFL327504:MFL327506 MPH327504:MPH327506 MZD327504:MZD327506 NIZ327504:NIZ327506 NSV327504:NSV327506 OCR327504:OCR327506 OMN327504:OMN327506 OWJ327504:OWJ327506 PGF327504:PGF327506 PQB327504:PQB327506 PZX327504:PZX327506 QJT327504:QJT327506 QTP327504:QTP327506 RDL327504:RDL327506 RNH327504:RNH327506 RXD327504:RXD327506 SGZ327504:SGZ327506 SQV327504:SQV327506 TAR327504:TAR327506 TKN327504:TKN327506 TUJ327504:TUJ327506 UEF327504:UEF327506 UOB327504:UOB327506 UXX327504:UXX327506 VHT327504:VHT327506 VRP327504:VRP327506 WBL327504:WBL327506 WLH327504:WLH327506 WVD327504:WVD327506 E393040:E393042 IR393040:IR393042 SN393040:SN393042 ACJ393040:ACJ393042 AMF393040:AMF393042 AWB393040:AWB393042 BFX393040:BFX393042 BPT393040:BPT393042 BZP393040:BZP393042 CJL393040:CJL393042 CTH393040:CTH393042 DDD393040:DDD393042 DMZ393040:DMZ393042 DWV393040:DWV393042 EGR393040:EGR393042 EQN393040:EQN393042 FAJ393040:FAJ393042 FKF393040:FKF393042 FUB393040:FUB393042 GDX393040:GDX393042 GNT393040:GNT393042 GXP393040:GXP393042 HHL393040:HHL393042 HRH393040:HRH393042 IBD393040:IBD393042 IKZ393040:IKZ393042 IUV393040:IUV393042 JER393040:JER393042 JON393040:JON393042 JYJ393040:JYJ393042 KIF393040:KIF393042 KSB393040:KSB393042 LBX393040:LBX393042 LLT393040:LLT393042 LVP393040:LVP393042 MFL393040:MFL393042 MPH393040:MPH393042 MZD393040:MZD393042 NIZ393040:NIZ393042 NSV393040:NSV393042 OCR393040:OCR393042 OMN393040:OMN393042 OWJ393040:OWJ393042 PGF393040:PGF393042 PQB393040:PQB393042 PZX393040:PZX393042 QJT393040:QJT393042 QTP393040:QTP393042 RDL393040:RDL393042 RNH393040:RNH393042 RXD393040:RXD393042 SGZ393040:SGZ393042 SQV393040:SQV393042 TAR393040:TAR393042 TKN393040:TKN393042 TUJ393040:TUJ393042 UEF393040:UEF393042 UOB393040:UOB393042 UXX393040:UXX393042 VHT393040:VHT393042 VRP393040:VRP393042 WBL393040:WBL393042 WLH393040:WLH393042 WVD393040:WVD393042 E458576:E458578 IR458576:IR458578 SN458576:SN458578 ACJ458576:ACJ458578 AMF458576:AMF458578 AWB458576:AWB458578 BFX458576:BFX458578 BPT458576:BPT458578 BZP458576:BZP458578 CJL458576:CJL458578 CTH458576:CTH458578 DDD458576:DDD458578 DMZ458576:DMZ458578 DWV458576:DWV458578 EGR458576:EGR458578 EQN458576:EQN458578 FAJ458576:FAJ458578 FKF458576:FKF458578 FUB458576:FUB458578 GDX458576:GDX458578 GNT458576:GNT458578 GXP458576:GXP458578 HHL458576:HHL458578 HRH458576:HRH458578 IBD458576:IBD458578 IKZ458576:IKZ458578 IUV458576:IUV458578 JER458576:JER458578 JON458576:JON458578 JYJ458576:JYJ458578 KIF458576:KIF458578 KSB458576:KSB458578 LBX458576:LBX458578 LLT458576:LLT458578 LVP458576:LVP458578 MFL458576:MFL458578 MPH458576:MPH458578 MZD458576:MZD458578 NIZ458576:NIZ458578 NSV458576:NSV458578 OCR458576:OCR458578 OMN458576:OMN458578 OWJ458576:OWJ458578 PGF458576:PGF458578 PQB458576:PQB458578 PZX458576:PZX458578 QJT458576:QJT458578 QTP458576:QTP458578 RDL458576:RDL458578 RNH458576:RNH458578 RXD458576:RXD458578 SGZ458576:SGZ458578 SQV458576:SQV458578 TAR458576:TAR458578 TKN458576:TKN458578 TUJ458576:TUJ458578 UEF458576:UEF458578 UOB458576:UOB458578 UXX458576:UXX458578 VHT458576:VHT458578 VRP458576:VRP458578 WBL458576:WBL458578 WLH458576:WLH458578 WVD458576:WVD458578 E524112:E524114 IR524112:IR524114 SN524112:SN524114 ACJ524112:ACJ524114 AMF524112:AMF524114 AWB524112:AWB524114 BFX524112:BFX524114 BPT524112:BPT524114 BZP524112:BZP524114 CJL524112:CJL524114 CTH524112:CTH524114 DDD524112:DDD524114 DMZ524112:DMZ524114 DWV524112:DWV524114 EGR524112:EGR524114 EQN524112:EQN524114 FAJ524112:FAJ524114 FKF524112:FKF524114 FUB524112:FUB524114 GDX524112:GDX524114 GNT524112:GNT524114 GXP524112:GXP524114 HHL524112:HHL524114 HRH524112:HRH524114 IBD524112:IBD524114 IKZ524112:IKZ524114 IUV524112:IUV524114 JER524112:JER524114 JON524112:JON524114 JYJ524112:JYJ524114 KIF524112:KIF524114 KSB524112:KSB524114 LBX524112:LBX524114 LLT524112:LLT524114 LVP524112:LVP524114 MFL524112:MFL524114 MPH524112:MPH524114 MZD524112:MZD524114 NIZ524112:NIZ524114 NSV524112:NSV524114 OCR524112:OCR524114 OMN524112:OMN524114 OWJ524112:OWJ524114 PGF524112:PGF524114 PQB524112:PQB524114 PZX524112:PZX524114 QJT524112:QJT524114 QTP524112:QTP524114 RDL524112:RDL524114 RNH524112:RNH524114 RXD524112:RXD524114 SGZ524112:SGZ524114 SQV524112:SQV524114 TAR524112:TAR524114 TKN524112:TKN524114 TUJ524112:TUJ524114 UEF524112:UEF524114 UOB524112:UOB524114 UXX524112:UXX524114 VHT524112:VHT524114 VRP524112:VRP524114 WBL524112:WBL524114 WLH524112:WLH524114 WVD524112:WVD524114 E589648:E589650 IR589648:IR589650 SN589648:SN589650 ACJ589648:ACJ589650 AMF589648:AMF589650 AWB589648:AWB589650 BFX589648:BFX589650 BPT589648:BPT589650 BZP589648:BZP589650 CJL589648:CJL589650 CTH589648:CTH589650 DDD589648:DDD589650 DMZ589648:DMZ589650 DWV589648:DWV589650 EGR589648:EGR589650 EQN589648:EQN589650 FAJ589648:FAJ589650 FKF589648:FKF589650 FUB589648:FUB589650 GDX589648:GDX589650 GNT589648:GNT589650 GXP589648:GXP589650 HHL589648:HHL589650 HRH589648:HRH589650 IBD589648:IBD589650 IKZ589648:IKZ589650 IUV589648:IUV589650 JER589648:JER589650 JON589648:JON589650 JYJ589648:JYJ589650 KIF589648:KIF589650 KSB589648:KSB589650 LBX589648:LBX589650 LLT589648:LLT589650 LVP589648:LVP589650 MFL589648:MFL589650 MPH589648:MPH589650 MZD589648:MZD589650 NIZ589648:NIZ589650 NSV589648:NSV589650 OCR589648:OCR589650 OMN589648:OMN589650 OWJ589648:OWJ589650 PGF589648:PGF589650 PQB589648:PQB589650 PZX589648:PZX589650 QJT589648:QJT589650 QTP589648:QTP589650 RDL589648:RDL589650 RNH589648:RNH589650 RXD589648:RXD589650 SGZ589648:SGZ589650 SQV589648:SQV589650 TAR589648:TAR589650 TKN589648:TKN589650 TUJ589648:TUJ589650 UEF589648:UEF589650 UOB589648:UOB589650 UXX589648:UXX589650 VHT589648:VHT589650 VRP589648:VRP589650 WBL589648:WBL589650 WLH589648:WLH589650 WVD589648:WVD589650 E655184:E655186 IR655184:IR655186 SN655184:SN655186 ACJ655184:ACJ655186 AMF655184:AMF655186 AWB655184:AWB655186 BFX655184:BFX655186 BPT655184:BPT655186 BZP655184:BZP655186 CJL655184:CJL655186 CTH655184:CTH655186 DDD655184:DDD655186 DMZ655184:DMZ655186 DWV655184:DWV655186 EGR655184:EGR655186 EQN655184:EQN655186 FAJ655184:FAJ655186 FKF655184:FKF655186 FUB655184:FUB655186 GDX655184:GDX655186 GNT655184:GNT655186 GXP655184:GXP655186 HHL655184:HHL655186 HRH655184:HRH655186 IBD655184:IBD655186 IKZ655184:IKZ655186 IUV655184:IUV655186 JER655184:JER655186 JON655184:JON655186 JYJ655184:JYJ655186 KIF655184:KIF655186 KSB655184:KSB655186 LBX655184:LBX655186 LLT655184:LLT655186 LVP655184:LVP655186 MFL655184:MFL655186 MPH655184:MPH655186 MZD655184:MZD655186 NIZ655184:NIZ655186 NSV655184:NSV655186 OCR655184:OCR655186 OMN655184:OMN655186 OWJ655184:OWJ655186 PGF655184:PGF655186 PQB655184:PQB655186 PZX655184:PZX655186 QJT655184:QJT655186 QTP655184:QTP655186 RDL655184:RDL655186 RNH655184:RNH655186 RXD655184:RXD655186 SGZ655184:SGZ655186 SQV655184:SQV655186 TAR655184:TAR655186 TKN655184:TKN655186 TUJ655184:TUJ655186 UEF655184:UEF655186 UOB655184:UOB655186 UXX655184:UXX655186 VHT655184:VHT655186 VRP655184:VRP655186 WBL655184:WBL655186 WLH655184:WLH655186 WVD655184:WVD655186 E720720:E720722 IR720720:IR720722 SN720720:SN720722 ACJ720720:ACJ720722 AMF720720:AMF720722 AWB720720:AWB720722 BFX720720:BFX720722 BPT720720:BPT720722 BZP720720:BZP720722 CJL720720:CJL720722 CTH720720:CTH720722 DDD720720:DDD720722 DMZ720720:DMZ720722 DWV720720:DWV720722 EGR720720:EGR720722 EQN720720:EQN720722 FAJ720720:FAJ720722 FKF720720:FKF720722 FUB720720:FUB720722 GDX720720:GDX720722 GNT720720:GNT720722 GXP720720:GXP720722 HHL720720:HHL720722 HRH720720:HRH720722 IBD720720:IBD720722 IKZ720720:IKZ720722 IUV720720:IUV720722 JER720720:JER720722 JON720720:JON720722 JYJ720720:JYJ720722 KIF720720:KIF720722 KSB720720:KSB720722 LBX720720:LBX720722 LLT720720:LLT720722 LVP720720:LVP720722 MFL720720:MFL720722 MPH720720:MPH720722 MZD720720:MZD720722 NIZ720720:NIZ720722 NSV720720:NSV720722 OCR720720:OCR720722 OMN720720:OMN720722 OWJ720720:OWJ720722 PGF720720:PGF720722 PQB720720:PQB720722 PZX720720:PZX720722 QJT720720:QJT720722 QTP720720:QTP720722 RDL720720:RDL720722 RNH720720:RNH720722 RXD720720:RXD720722 SGZ720720:SGZ720722 SQV720720:SQV720722 TAR720720:TAR720722 TKN720720:TKN720722 TUJ720720:TUJ720722 UEF720720:UEF720722 UOB720720:UOB720722 UXX720720:UXX720722 VHT720720:VHT720722 VRP720720:VRP720722 WBL720720:WBL720722 WLH720720:WLH720722 WVD720720:WVD720722 E786256:E786258 IR786256:IR786258 SN786256:SN786258 ACJ786256:ACJ786258 AMF786256:AMF786258 AWB786256:AWB786258 BFX786256:BFX786258 BPT786256:BPT786258 BZP786256:BZP786258 CJL786256:CJL786258 CTH786256:CTH786258 DDD786256:DDD786258 DMZ786256:DMZ786258 DWV786256:DWV786258 EGR786256:EGR786258 EQN786256:EQN786258 FAJ786256:FAJ786258 FKF786256:FKF786258 FUB786256:FUB786258 GDX786256:GDX786258 GNT786256:GNT786258 GXP786256:GXP786258 HHL786256:HHL786258 HRH786256:HRH786258 IBD786256:IBD786258 IKZ786256:IKZ786258 IUV786256:IUV786258 JER786256:JER786258 JON786256:JON786258 JYJ786256:JYJ786258 KIF786256:KIF786258 KSB786256:KSB786258 LBX786256:LBX786258 LLT786256:LLT786258 LVP786256:LVP786258 MFL786256:MFL786258 MPH786256:MPH786258 MZD786256:MZD786258 NIZ786256:NIZ786258 NSV786256:NSV786258 OCR786256:OCR786258 OMN786256:OMN786258 OWJ786256:OWJ786258 PGF786256:PGF786258 PQB786256:PQB786258 PZX786256:PZX786258 QJT786256:QJT786258 QTP786256:QTP786258 RDL786256:RDL786258 RNH786256:RNH786258 RXD786256:RXD786258 SGZ786256:SGZ786258 SQV786256:SQV786258 TAR786256:TAR786258 TKN786256:TKN786258 TUJ786256:TUJ786258 UEF786256:UEF786258 UOB786256:UOB786258 UXX786256:UXX786258 VHT786256:VHT786258 VRP786256:VRP786258 WBL786256:WBL786258 WLH786256:WLH786258 WVD786256:WVD786258 E851792:E851794 IR851792:IR851794 SN851792:SN851794 ACJ851792:ACJ851794 AMF851792:AMF851794 AWB851792:AWB851794 BFX851792:BFX851794 BPT851792:BPT851794 BZP851792:BZP851794 CJL851792:CJL851794 CTH851792:CTH851794 DDD851792:DDD851794 DMZ851792:DMZ851794 DWV851792:DWV851794 EGR851792:EGR851794 EQN851792:EQN851794 FAJ851792:FAJ851794 FKF851792:FKF851794 FUB851792:FUB851794 GDX851792:GDX851794 GNT851792:GNT851794 GXP851792:GXP851794 HHL851792:HHL851794 HRH851792:HRH851794 IBD851792:IBD851794 IKZ851792:IKZ851794 IUV851792:IUV851794 JER851792:JER851794 JON851792:JON851794 JYJ851792:JYJ851794 KIF851792:KIF851794 KSB851792:KSB851794 LBX851792:LBX851794 LLT851792:LLT851794 LVP851792:LVP851794 MFL851792:MFL851794 MPH851792:MPH851794 MZD851792:MZD851794 NIZ851792:NIZ851794 NSV851792:NSV851794 OCR851792:OCR851794 OMN851792:OMN851794 OWJ851792:OWJ851794 PGF851792:PGF851794 PQB851792:PQB851794 PZX851792:PZX851794 QJT851792:QJT851794 QTP851792:QTP851794 RDL851792:RDL851794 RNH851792:RNH851794 RXD851792:RXD851794 SGZ851792:SGZ851794 SQV851792:SQV851794 TAR851792:TAR851794 TKN851792:TKN851794 TUJ851792:TUJ851794 UEF851792:UEF851794 UOB851792:UOB851794 UXX851792:UXX851794 VHT851792:VHT851794 VRP851792:VRP851794 WBL851792:WBL851794 WLH851792:WLH851794 WVD851792:WVD851794 E917328:E917330 IR917328:IR917330 SN917328:SN917330 ACJ917328:ACJ917330 AMF917328:AMF917330 AWB917328:AWB917330 BFX917328:BFX917330 BPT917328:BPT917330 BZP917328:BZP917330 CJL917328:CJL917330 CTH917328:CTH917330 DDD917328:DDD917330 DMZ917328:DMZ917330 DWV917328:DWV917330 EGR917328:EGR917330 EQN917328:EQN917330 FAJ917328:FAJ917330 FKF917328:FKF917330 FUB917328:FUB917330 GDX917328:GDX917330 GNT917328:GNT917330 GXP917328:GXP917330 HHL917328:HHL917330 HRH917328:HRH917330 IBD917328:IBD917330 IKZ917328:IKZ917330 IUV917328:IUV917330 JER917328:JER917330 JON917328:JON917330 JYJ917328:JYJ917330 KIF917328:KIF917330 KSB917328:KSB917330 LBX917328:LBX917330 LLT917328:LLT917330 LVP917328:LVP917330 MFL917328:MFL917330 MPH917328:MPH917330 MZD917328:MZD917330 NIZ917328:NIZ917330 NSV917328:NSV917330 OCR917328:OCR917330 OMN917328:OMN917330 OWJ917328:OWJ917330 PGF917328:PGF917330 PQB917328:PQB917330 PZX917328:PZX917330 QJT917328:QJT917330 QTP917328:QTP917330 RDL917328:RDL917330 RNH917328:RNH917330 RXD917328:RXD917330 SGZ917328:SGZ917330 SQV917328:SQV917330 TAR917328:TAR917330 TKN917328:TKN917330 TUJ917328:TUJ917330 UEF917328:UEF917330 UOB917328:UOB917330 UXX917328:UXX917330 VHT917328:VHT917330 VRP917328:VRP917330 WBL917328:WBL917330 WLH917328:WLH917330 WVD917328:WVD917330 E982864:E982866 IR982864:IR982866 SN982864:SN982866 ACJ982864:ACJ982866 AMF982864:AMF982866 AWB982864:AWB982866 BFX982864:BFX982866 BPT982864:BPT982866 BZP982864:BZP982866 CJL982864:CJL982866 CTH982864:CTH982866 DDD982864:DDD982866 DMZ982864:DMZ982866 DWV982864:DWV982866 EGR982864:EGR982866 EQN982864:EQN982866 FAJ982864:FAJ982866 FKF982864:FKF982866 FUB982864:FUB982866 GDX982864:GDX982866 GNT982864:GNT982866 GXP982864:GXP982866 HHL982864:HHL982866 HRH982864:HRH982866 IBD982864:IBD982866 IKZ982864:IKZ982866 IUV982864:IUV982866 JER982864:JER982866 JON982864:JON982866 JYJ982864:JYJ982866 KIF982864:KIF982866 KSB982864:KSB982866 LBX982864:LBX982866 LLT982864:LLT982866 LVP982864:LVP982866 MFL982864:MFL982866 MPH982864:MPH982866 MZD982864:MZD982866 NIZ982864:NIZ982866 NSV982864:NSV982866 OCR982864:OCR982866 OMN982864:OMN982866 OWJ982864:OWJ982866 PGF982864:PGF982866 PQB982864:PQB982866 PZX982864:PZX982866 QJT982864:QJT982866 QTP982864:QTP982866 RDL982864:RDL982866 RNH982864:RNH982866 RXD982864:RXD982866 SGZ982864:SGZ982866 SQV982864:SQV982866 TAR982864:TAR982866 TKN982864:TKN982866 TUJ982864:TUJ982866 UEF982864:UEF982866 UOB982864:UOB982866 UXX982864:UXX982866 VHT982864:VHT982866 VRP982864:VRP982866 WBL982864:WBL982866 WLH982864:WLH982866 WVD982864:WVD982866 E65364:E65365 IR65364:IR65365 SN65364:SN65365 ACJ65364:ACJ65365 AMF65364:AMF65365 AWB65364:AWB65365 BFX65364:BFX65365 BPT65364:BPT65365 BZP65364:BZP65365 CJL65364:CJL65365 CTH65364:CTH65365 DDD65364:DDD65365 DMZ65364:DMZ65365 DWV65364:DWV65365 EGR65364:EGR65365 EQN65364:EQN65365 FAJ65364:FAJ65365 FKF65364:FKF65365 FUB65364:FUB65365 GDX65364:GDX65365 GNT65364:GNT65365 GXP65364:GXP65365 HHL65364:HHL65365 HRH65364:HRH65365 IBD65364:IBD65365 IKZ65364:IKZ65365 IUV65364:IUV65365 JER65364:JER65365 JON65364:JON65365 JYJ65364:JYJ65365 KIF65364:KIF65365 KSB65364:KSB65365 LBX65364:LBX65365 LLT65364:LLT65365 LVP65364:LVP65365 MFL65364:MFL65365 MPH65364:MPH65365 MZD65364:MZD65365 NIZ65364:NIZ65365 NSV65364:NSV65365 OCR65364:OCR65365 OMN65364:OMN65365 OWJ65364:OWJ65365 PGF65364:PGF65365 PQB65364:PQB65365 PZX65364:PZX65365 QJT65364:QJT65365 QTP65364:QTP65365 RDL65364:RDL65365 RNH65364:RNH65365 RXD65364:RXD65365 SGZ65364:SGZ65365 SQV65364:SQV65365 TAR65364:TAR65365 TKN65364:TKN65365 TUJ65364:TUJ65365 UEF65364:UEF65365 UOB65364:UOB65365 UXX65364:UXX65365 VHT65364:VHT65365 VRP65364:VRP65365 WBL65364:WBL65365 WLH65364:WLH65365 WVD65364:WVD65365 E130900:E130901 IR130900:IR130901 SN130900:SN130901 ACJ130900:ACJ130901 AMF130900:AMF130901 AWB130900:AWB130901 BFX130900:BFX130901 BPT130900:BPT130901 BZP130900:BZP130901 CJL130900:CJL130901 CTH130900:CTH130901 DDD130900:DDD130901 DMZ130900:DMZ130901 DWV130900:DWV130901 EGR130900:EGR130901 EQN130900:EQN130901 FAJ130900:FAJ130901 FKF130900:FKF130901 FUB130900:FUB130901 GDX130900:GDX130901 GNT130900:GNT130901 GXP130900:GXP130901 HHL130900:HHL130901 HRH130900:HRH130901 IBD130900:IBD130901 IKZ130900:IKZ130901 IUV130900:IUV130901 JER130900:JER130901 JON130900:JON130901 JYJ130900:JYJ130901 KIF130900:KIF130901 KSB130900:KSB130901 LBX130900:LBX130901 LLT130900:LLT130901 LVP130900:LVP130901 MFL130900:MFL130901 MPH130900:MPH130901 MZD130900:MZD130901 NIZ130900:NIZ130901 NSV130900:NSV130901 OCR130900:OCR130901 OMN130900:OMN130901 OWJ130900:OWJ130901 PGF130900:PGF130901 PQB130900:PQB130901 PZX130900:PZX130901 QJT130900:QJT130901 QTP130900:QTP130901 RDL130900:RDL130901 RNH130900:RNH130901 RXD130900:RXD130901 SGZ130900:SGZ130901 SQV130900:SQV130901 TAR130900:TAR130901 TKN130900:TKN130901 TUJ130900:TUJ130901 UEF130900:UEF130901 UOB130900:UOB130901 UXX130900:UXX130901 VHT130900:VHT130901 VRP130900:VRP130901 WBL130900:WBL130901 WLH130900:WLH130901 WVD130900:WVD130901 E196436:E196437 IR196436:IR196437 SN196436:SN196437 ACJ196436:ACJ196437 AMF196436:AMF196437 AWB196436:AWB196437 BFX196436:BFX196437 BPT196436:BPT196437 BZP196436:BZP196437 CJL196436:CJL196437 CTH196436:CTH196437 DDD196436:DDD196437 DMZ196436:DMZ196437 DWV196436:DWV196437 EGR196436:EGR196437 EQN196436:EQN196437 FAJ196436:FAJ196437 FKF196436:FKF196437 FUB196436:FUB196437 GDX196436:GDX196437 GNT196436:GNT196437 GXP196436:GXP196437 HHL196436:HHL196437 HRH196436:HRH196437 IBD196436:IBD196437 IKZ196436:IKZ196437 IUV196436:IUV196437 JER196436:JER196437 JON196436:JON196437 JYJ196436:JYJ196437 KIF196436:KIF196437 KSB196436:KSB196437 LBX196436:LBX196437 LLT196436:LLT196437 LVP196436:LVP196437 MFL196436:MFL196437 MPH196436:MPH196437 MZD196436:MZD196437 NIZ196436:NIZ196437 NSV196436:NSV196437 OCR196436:OCR196437 OMN196436:OMN196437 OWJ196436:OWJ196437 PGF196436:PGF196437 PQB196436:PQB196437 PZX196436:PZX196437 QJT196436:QJT196437 QTP196436:QTP196437 RDL196436:RDL196437 RNH196436:RNH196437 RXD196436:RXD196437 SGZ196436:SGZ196437 SQV196436:SQV196437 TAR196436:TAR196437 TKN196436:TKN196437 TUJ196436:TUJ196437 UEF196436:UEF196437 UOB196436:UOB196437 UXX196436:UXX196437 VHT196436:VHT196437 VRP196436:VRP196437 WBL196436:WBL196437 WLH196436:WLH196437 WVD196436:WVD196437 E261972:E261973 IR261972:IR261973 SN261972:SN261973 ACJ261972:ACJ261973 AMF261972:AMF261973 AWB261972:AWB261973 BFX261972:BFX261973 BPT261972:BPT261973 BZP261972:BZP261973 CJL261972:CJL261973 CTH261972:CTH261973 DDD261972:DDD261973 DMZ261972:DMZ261973 DWV261972:DWV261973 EGR261972:EGR261973 EQN261972:EQN261973 FAJ261972:FAJ261973 FKF261972:FKF261973 FUB261972:FUB261973 GDX261972:GDX261973 GNT261972:GNT261973 GXP261972:GXP261973 HHL261972:HHL261973 HRH261972:HRH261973 IBD261972:IBD261973 IKZ261972:IKZ261973 IUV261972:IUV261973 JER261972:JER261973 JON261972:JON261973 JYJ261972:JYJ261973 KIF261972:KIF261973 KSB261972:KSB261973 LBX261972:LBX261973 LLT261972:LLT261973 LVP261972:LVP261973 MFL261972:MFL261973 MPH261972:MPH261973 MZD261972:MZD261973 NIZ261972:NIZ261973 NSV261972:NSV261973 OCR261972:OCR261973 OMN261972:OMN261973 OWJ261972:OWJ261973 PGF261972:PGF261973 PQB261972:PQB261973 PZX261972:PZX261973 QJT261972:QJT261973 QTP261972:QTP261973 RDL261972:RDL261973 RNH261972:RNH261973 RXD261972:RXD261973 SGZ261972:SGZ261973 SQV261972:SQV261973 TAR261972:TAR261973 TKN261972:TKN261973 TUJ261972:TUJ261973 UEF261972:UEF261973 UOB261972:UOB261973 UXX261972:UXX261973 VHT261972:VHT261973 VRP261972:VRP261973 WBL261972:WBL261973 WLH261972:WLH261973 WVD261972:WVD261973 E327508:E327509 IR327508:IR327509 SN327508:SN327509 ACJ327508:ACJ327509 AMF327508:AMF327509 AWB327508:AWB327509 BFX327508:BFX327509 BPT327508:BPT327509 BZP327508:BZP327509 CJL327508:CJL327509 CTH327508:CTH327509 DDD327508:DDD327509 DMZ327508:DMZ327509 DWV327508:DWV327509 EGR327508:EGR327509 EQN327508:EQN327509 FAJ327508:FAJ327509 FKF327508:FKF327509 FUB327508:FUB327509 GDX327508:GDX327509 GNT327508:GNT327509 GXP327508:GXP327509 HHL327508:HHL327509 HRH327508:HRH327509 IBD327508:IBD327509 IKZ327508:IKZ327509 IUV327508:IUV327509 JER327508:JER327509 JON327508:JON327509 JYJ327508:JYJ327509 KIF327508:KIF327509 KSB327508:KSB327509 LBX327508:LBX327509 LLT327508:LLT327509 LVP327508:LVP327509 MFL327508:MFL327509 MPH327508:MPH327509 MZD327508:MZD327509 NIZ327508:NIZ327509 NSV327508:NSV327509 OCR327508:OCR327509 OMN327508:OMN327509 OWJ327508:OWJ327509 PGF327508:PGF327509 PQB327508:PQB327509 PZX327508:PZX327509 QJT327508:QJT327509 QTP327508:QTP327509 RDL327508:RDL327509 RNH327508:RNH327509 RXD327508:RXD327509 SGZ327508:SGZ327509 SQV327508:SQV327509 TAR327508:TAR327509 TKN327508:TKN327509 TUJ327508:TUJ327509 UEF327508:UEF327509 UOB327508:UOB327509 UXX327508:UXX327509 VHT327508:VHT327509 VRP327508:VRP327509 WBL327508:WBL327509 WLH327508:WLH327509 WVD327508:WVD327509 E393044:E393045 IR393044:IR393045 SN393044:SN393045 ACJ393044:ACJ393045 AMF393044:AMF393045 AWB393044:AWB393045 BFX393044:BFX393045 BPT393044:BPT393045 BZP393044:BZP393045 CJL393044:CJL393045 CTH393044:CTH393045 DDD393044:DDD393045 DMZ393044:DMZ393045 DWV393044:DWV393045 EGR393044:EGR393045 EQN393044:EQN393045 FAJ393044:FAJ393045 FKF393044:FKF393045 FUB393044:FUB393045 GDX393044:GDX393045 GNT393044:GNT393045 GXP393044:GXP393045 HHL393044:HHL393045 HRH393044:HRH393045 IBD393044:IBD393045 IKZ393044:IKZ393045 IUV393044:IUV393045 JER393044:JER393045 JON393044:JON393045 JYJ393044:JYJ393045 KIF393044:KIF393045 KSB393044:KSB393045 LBX393044:LBX393045 LLT393044:LLT393045 LVP393044:LVP393045 MFL393044:MFL393045 MPH393044:MPH393045 MZD393044:MZD393045 NIZ393044:NIZ393045 NSV393044:NSV393045 OCR393044:OCR393045 OMN393044:OMN393045 OWJ393044:OWJ393045 PGF393044:PGF393045 PQB393044:PQB393045 PZX393044:PZX393045 QJT393044:QJT393045 QTP393044:QTP393045 RDL393044:RDL393045 RNH393044:RNH393045 RXD393044:RXD393045 SGZ393044:SGZ393045 SQV393044:SQV393045 TAR393044:TAR393045 TKN393044:TKN393045 TUJ393044:TUJ393045 UEF393044:UEF393045 UOB393044:UOB393045 UXX393044:UXX393045 VHT393044:VHT393045 VRP393044:VRP393045 WBL393044:WBL393045 WLH393044:WLH393045 WVD393044:WVD393045 E458580:E458581 IR458580:IR458581 SN458580:SN458581 ACJ458580:ACJ458581 AMF458580:AMF458581 AWB458580:AWB458581 BFX458580:BFX458581 BPT458580:BPT458581 BZP458580:BZP458581 CJL458580:CJL458581 CTH458580:CTH458581 DDD458580:DDD458581 DMZ458580:DMZ458581 DWV458580:DWV458581 EGR458580:EGR458581 EQN458580:EQN458581 FAJ458580:FAJ458581 FKF458580:FKF458581 FUB458580:FUB458581 GDX458580:GDX458581 GNT458580:GNT458581 GXP458580:GXP458581 HHL458580:HHL458581 HRH458580:HRH458581 IBD458580:IBD458581 IKZ458580:IKZ458581 IUV458580:IUV458581 JER458580:JER458581 JON458580:JON458581 JYJ458580:JYJ458581 KIF458580:KIF458581 KSB458580:KSB458581 LBX458580:LBX458581 LLT458580:LLT458581 LVP458580:LVP458581 MFL458580:MFL458581 MPH458580:MPH458581 MZD458580:MZD458581 NIZ458580:NIZ458581 NSV458580:NSV458581 OCR458580:OCR458581 OMN458580:OMN458581 OWJ458580:OWJ458581 PGF458580:PGF458581 PQB458580:PQB458581 PZX458580:PZX458581 QJT458580:QJT458581 QTP458580:QTP458581 RDL458580:RDL458581 RNH458580:RNH458581 RXD458580:RXD458581 SGZ458580:SGZ458581 SQV458580:SQV458581 TAR458580:TAR458581 TKN458580:TKN458581 TUJ458580:TUJ458581 UEF458580:UEF458581 UOB458580:UOB458581 UXX458580:UXX458581 VHT458580:VHT458581 VRP458580:VRP458581 WBL458580:WBL458581 WLH458580:WLH458581 WVD458580:WVD458581 E524116:E524117 IR524116:IR524117 SN524116:SN524117 ACJ524116:ACJ524117 AMF524116:AMF524117 AWB524116:AWB524117 BFX524116:BFX524117 BPT524116:BPT524117 BZP524116:BZP524117 CJL524116:CJL524117 CTH524116:CTH524117 DDD524116:DDD524117 DMZ524116:DMZ524117 DWV524116:DWV524117 EGR524116:EGR524117 EQN524116:EQN524117 FAJ524116:FAJ524117 FKF524116:FKF524117 FUB524116:FUB524117 GDX524116:GDX524117 GNT524116:GNT524117 GXP524116:GXP524117 HHL524116:HHL524117 HRH524116:HRH524117 IBD524116:IBD524117 IKZ524116:IKZ524117 IUV524116:IUV524117 JER524116:JER524117 JON524116:JON524117 JYJ524116:JYJ524117 KIF524116:KIF524117 KSB524116:KSB524117 LBX524116:LBX524117 LLT524116:LLT524117 LVP524116:LVP524117 MFL524116:MFL524117 MPH524116:MPH524117 MZD524116:MZD524117 NIZ524116:NIZ524117 NSV524116:NSV524117 OCR524116:OCR524117 OMN524116:OMN524117 OWJ524116:OWJ524117 PGF524116:PGF524117 PQB524116:PQB524117 PZX524116:PZX524117 QJT524116:QJT524117 QTP524116:QTP524117 RDL524116:RDL524117 RNH524116:RNH524117 RXD524116:RXD524117 SGZ524116:SGZ524117 SQV524116:SQV524117 TAR524116:TAR524117 TKN524116:TKN524117 TUJ524116:TUJ524117 UEF524116:UEF524117 UOB524116:UOB524117 UXX524116:UXX524117 VHT524116:VHT524117 VRP524116:VRP524117 WBL524116:WBL524117 WLH524116:WLH524117 WVD524116:WVD524117 E589652:E589653 IR589652:IR589653 SN589652:SN589653 ACJ589652:ACJ589653 AMF589652:AMF589653 AWB589652:AWB589653 BFX589652:BFX589653 BPT589652:BPT589653 BZP589652:BZP589653 CJL589652:CJL589653 CTH589652:CTH589653 DDD589652:DDD589653 DMZ589652:DMZ589653 DWV589652:DWV589653 EGR589652:EGR589653 EQN589652:EQN589653 FAJ589652:FAJ589653 FKF589652:FKF589653 FUB589652:FUB589653 GDX589652:GDX589653 GNT589652:GNT589653 GXP589652:GXP589653 HHL589652:HHL589653 HRH589652:HRH589653 IBD589652:IBD589653 IKZ589652:IKZ589653 IUV589652:IUV589653 JER589652:JER589653 JON589652:JON589653 JYJ589652:JYJ589653 KIF589652:KIF589653 KSB589652:KSB589653 LBX589652:LBX589653 LLT589652:LLT589653 LVP589652:LVP589653 MFL589652:MFL589653 MPH589652:MPH589653 MZD589652:MZD589653 NIZ589652:NIZ589653 NSV589652:NSV589653 OCR589652:OCR589653 OMN589652:OMN589653 OWJ589652:OWJ589653 PGF589652:PGF589653 PQB589652:PQB589653 PZX589652:PZX589653 QJT589652:QJT589653 QTP589652:QTP589653 RDL589652:RDL589653 RNH589652:RNH589653 RXD589652:RXD589653 SGZ589652:SGZ589653 SQV589652:SQV589653 TAR589652:TAR589653 TKN589652:TKN589653 TUJ589652:TUJ589653 UEF589652:UEF589653 UOB589652:UOB589653 UXX589652:UXX589653 VHT589652:VHT589653 VRP589652:VRP589653 WBL589652:WBL589653 WLH589652:WLH589653 WVD589652:WVD589653 E655188:E655189 IR655188:IR655189 SN655188:SN655189 ACJ655188:ACJ655189 AMF655188:AMF655189 AWB655188:AWB655189 BFX655188:BFX655189 BPT655188:BPT655189 BZP655188:BZP655189 CJL655188:CJL655189 CTH655188:CTH655189 DDD655188:DDD655189 DMZ655188:DMZ655189 DWV655188:DWV655189 EGR655188:EGR655189 EQN655188:EQN655189 FAJ655188:FAJ655189 FKF655188:FKF655189 FUB655188:FUB655189 GDX655188:GDX655189 GNT655188:GNT655189 GXP655188:GXP655189 HHL655188:HHL655189 HRH655188:HRH655189 IBD655188:IBD655189 IKZ655188:IKZ655189 IUV655188:IUV655189 JER655188:JER655189 JON655188:JON655189 JYJ655188:JYJ655189 KIF655188:KIF655189 KSB655188:KSB655189 LBX655188:LBX655189 LLT655188:LLT655189 LVP655188:LVP655189 MFL655188:MFL655189 MPH655188:MPH655189 MZD655188:MZD655189 NIZ655188:NIZ655189 NSV655188:NSV655189 OCR655188:OCR655189 OMN655188:OMN655189 OWJ655188:OWJ655189 PGF655188:PGF655189 PQB655188:PQB655189 PZX655188:PZX655189 QJT655188:QJT655189 QTP655188:QTP655189 RDL655188:RDL655189 RNH655188:RNH655189 RXD655188:RXD655189 SGZ655188:SGZ655189 SQV655188:SQV655189 TAR655188:TAR655189 TKN655188:TKN655189 TUJ655188:TUJ655189 UEF655188:UEF655189 UOB655188:UOB655189 UXX655188:UXX655189 VHT655188:VHT655189 VRP655188:VRP655189 WBL655188:WBL655189 WLH655188:WLH655189 WVD655188:WVD655189 E720724:E720725 IR720724:IR720725 SN720724:SN720725 ACJ720724:ACJ720725 AMF720724:AMF720725 AWB720724:AWB720725 BFX720724:BFX720725 BPT720724:BPT720725 BZP720724:BZP720725 CJL720724:CJL720725 CTH720724:CTH720725 DDD720724:DDD720725 DMZ720724:DMZ720725 DWV720724:DWV720725 EGR720724:EGR720725 EQN720724:EQN720725 FAJ720724:FAJ720725 FKF720724:FKF720725 FUB720724:FUB720725 GDX720724:GDX720725 GNT720724:GNT720725 GXP720724:GXP720725 HHL720724:HHL720725 HRH720724:HRH720725 IBD720724:IBD720725 IKZ720724:IKZ720725 IUV720724:IUV720725 JER720724:JER720725 JON720724:JON720725 JYJ720724:JYJ720725 KIF720724:KIF720725 KSB720724:KSB720725 LBX720724:LBX720725 LLT720724:LLT720725 LVP720724:LVP720725 MFL720724:MFL720725 MPH720724:MPH720725 MZD720724:MZD720725 NIZ720724:NIZ720725 NSV720724:NSV720725 OCR720724:OCR720725 OMN720724:OMN720725 OWJ720724:OWJ720725 PGF720724:PGF720725 PQB720724:PQB720725 PZX720724:PZX720725 QJT720724:QJT720725 QTP720724:QTP720725 RDL720724:RDL720725 RNH720724:RNH720725 RXD720724:RXD720725 SGZ720724:SGZ720725 SQV720724:SQV720725 TAR720724:TAR720725 TKN720724:TKN720725 TUJ720724:TUJ720725 UEF720724:UEF720725 UOB720724:UOB720725 UXX720724:UXX720725 VHT720724:VHT720725 VRP720724:VRP720725 WBL720724:WBL720725 WLH720724:WLH720725 WVD720724:WVD720725 E786260:E786261 IR786260:IR786261 SN786260:SN786261 ACJ786260:ACJ786261 AMF786260:AMF786261 AWB786260:AWB786261 BFX786260:BFX786261 BPT786260:BPT786261 BZP786260:BZP786261 CJL786260:CJL786261 CTH786260:CTH786261 DDD786260:DDD786261 DMZ786260:DMZ786261 DWV786260:DWV786261 EGR786260:EGR786261 EQN786260:EQN786261 FAJ786260:FAJ786261 FKF786260:FKF786261 FUB786260:FUB786261 GDX786260:GDX786261 GNT786260:GNT786261 GXP786260:GXP786261 HHL786260:HHL786261 HRH786260:HRH786261 IBD786260:IBD786261 IKZ786260:IKZ786261 IUV786260:IUV786261 JER786260:JER786261 JON786260:JON786261 JYJ786260:JYJ786261 KIF786260:KIF786261 KSB786260:KSB786261 LBX786260:LBX786261 LLT786260:LLT786261 LVP786260:LVP786261 MFL786260:MFL786261 MPH786260:MPH786261 MZD786260:MZD786261 NIZ786260:NIZ786261 NSV786260:NSV786261 OCR786260:OCR786261 OMN786260:OMN786261 OWJ786260:OWJ786261 PGF786260:PGF786261 PQB786260:PQB786261 PZX786260:PZX786261 QJT786260:QJT786261 QTP786260:QTP786261 RDL786260:RDL786261 RNH786260:RNH786261 RXD786260:RXD786261 SGZ786260:SGZ786261 SQV786260:SQV786261 TAR786260:TAR786261 TKN786260:TKN786261 TUJ786260:TUJ786261 UEF786260:UEF786261 UOB786260:UOB786261 UXX786260:UXX786261 VHT786260:VHT786261 VRP786260:VRP786261 WBL786260:WBL786261 WLH786260:WLH786261 WVD786260:WVD786261 E851796:E851797 IR851796:IR851797 SN851796:SN851797 ACJ851796:ACJ851797 AMF851796:AMF851797 AWB851796:AWB851797 BFX851796:BFX851797 BPT851796:BPT851797 BZP851796:BZP851797 CJL851796:CJL851797 CTH851796:CTH851797 DDD851796:DDD851797 DMZ851796:DMZ851797 DWV851796:DWV851797 EGR851796:EGR851797 EQN851796:EQN851797 FAJ851796:FAJ851797 FKF851796:FKF851797 FUB851796:FUB851797 GDX851796:GDX851797 GNT851796:GNT851797 GXP851796:GXP851797 HHL851796:HHL851797 HRH851796:HRH851797 IBD851796:IBD851797 IKZ851796:IKZ851797 IUV851796:IUV851797 JER851796:JER851797 JON851796:JON851797 JYJ851796:JYJ851797 KIF851796:KIF851797 KSB851796:KSB851797 LBX851796:LBX851797 LLT851796:LLT851797 LVP851796:LVP851797 MFL851796:MFL851797 MPH851796:MPH851797 MZD851796:MZD851797 NIZ851796:NIZ851797 NSV851796:NSV851797 OCR851796:OCR851797 OMN851796:OMN851797 OWJ851796:OWJ851797 PGF851796:PGF851797 PQB851796:PQB851797 PZX851796:PZX851797 QJT851796:QJT851797 QTP851796:QTP851797 RDL851796:RDL851797 RNH851796:RNH851797 RXD851796:RXD851797 SGZ851796:SGZ851797 SQV851796:SQV851797 TAR851796:TAR851797 TKN851796:TKN851797 TUJ851796:TUJ851797 UEF851796:UEF851797 UOB851796:UOB851797 UXX851796:UXX851797 VHT851796:VHT851797 VRP851796:VRP851797 WBL851796:WBL851797 WLH851796:WLH851797 WVD851796:WVD851797 E917332:E917333 IR917332:IR917333 SN917332:SN917333 ACJ917332:ACJ917333 AMF917332:AMF917333 AWB917332:AWB917333 BFX917332:BFX917333 BPT917332:BPT917333 BZP917332:BZP917333 CJL917332:CJL917333 CTH917332:CTH917333 DDD917332:DDD917333 DMZ917332:DMZ917333 DWV917332:DWV917333 EGR917332:EGR917333 EQN917332:EQN917333 FAJ917332:FAJ917333 FKF917332:FKF917333 FUB917332:FUB917333 GDX917332:GDX917333 GNT917332:GNT917333 GXP917332:GXP917333 HHL917332:HHL917333 HRH917332:HRH917333 IBD917332:IBD917333 IKZ917332:IKZ917333 IUV917332:IUV917333 JER917332:JER917333 JON917332:JON917333 JYJ917332:JYJ917333 KIF917332:KIF917333 KSB917332:KSB917333 LBX917332:LBX917333 LLT917332:LLT917333 LVP917332:LVP917333 MFL917332:MFL917333 MPH917332:MPH917333 MZD917332:MZD917333 NIZ917332:NIZ917333 NSV917332:NSV917333 OCR917332:OCR917333 OMN917332:OMN917333 OWJ917332:OWJ917333 PGF917332:PGF917333 PQB917332:PQB917333 PZX917332:PZX917333 QJT917332:QJT917333 QTP917332:QTP917333 RDL917332:RDL917333 RNH917332:RNH917333 RXD917332:RXD917333 SGZ917332:SGZ917333 SQV917332:SQV917333 TAR917332:TAR917333 TKN917332:TKN917333 TUJ917332:TUJ917333 UEF917332:UEF917333 UOB917332:UOB917333 UXX917332:UXX917333 VHT917332:VHT917333 VRP917332:VRP917333 WBL917332:WBL917333 WLH917332:WLH917333 WVD917332:WVD917333 E982868:E982869 IR982868:IR982869 SN982868:SN982869 ACJ982868:ACJ982869 AMF982868:AMF982869 AWB982868:AWB982869 BFX982868:BFX982869 BPT982868:BPT982869 BZP982868:BZP982869 CJL982868:CJL982869 CTH982868:CTH982869 DDD982868:DDD982869 DMZ982868:DMZ982869 DWV982868:DWV982869 EGR982868:EGR982869 EQN982868:EQN982869 FAJ982868:FAJ982869 FKF982868:FKF982869 FUB982868:FUB982869 GDX982868:GDX982869 GNT982868:GNT982869 GXP982868:GXP982869 HHL982868:HHL982869 HRH982868:HRH982869 IBD982868:IBD982869 IKZ982868:IKZ982869 IUV982868:IUV982869 JER982868:JER982869 JON982868:JON982869 JYJ982868:JYJ982869 KIF982868:KIF982869 KSB982868:KSB982869 LBX982868:LBX982869 LLT982868:LLT982869 LVP982868:LVP982869 MFL982868:MFL982869 MPH982868:MPH982869 MZD982868:MZD982869 NIZ982868:NIZ982869 NSV982868:NSV982869 OCR982868:OCR982869 OMN982868:OMN982869 OWJ982868:OWJ982869 PGF982868:PGF982869 PQB982868:PQB982869 PZX982868:PZX982869 QJT982868:QJT982869 QTP982868:QTP982869 RDL982868:RDL982869 RNH982868:RNH982869 RXD982868:RXD982869 SGZ982868:SGZ982869 SQV982868:SQV982869 TAR982868:TAR982869 TKN982868:TKN982869 TUJ982868:TUJ982869 UEF982868:UEF982869 UOB982868:UOB982869 UXX982868:UXX982869 VHT982868:VHT982869 VRP982868:VRP982869 WBL982868:WBL982869 WLH982868:WLH982869 WVD982868:WVD982869 WVD982842:WVD982859 E65338:E65355 IR65338:IR65355 SN65338:SN65355 ACJ65338:ACJ65355 AMF65338:AMF65355 AWB65338:AWB65355 BFX65338:BFX65355 BPT65338:BPT65355 BZP65338:BZP65355 CJL65338:CJL65355 CTH65338:CTH65355 DDD65338:DDD65355 DMZ65338:DMZ65355 DWV65338:DWV65355 EGR65338:EGR65355 EQN65338:EQN65355 FAJ65338:FAJ65355 FKF65338:FKF65355 FUB65338:FUB65355 GDX65338:GDX65355 GNT65338:GNT65355 GXP65338:GXP65355 HHL65338:HHL65355 HRH65338:HRH65355 IBD65338:IBD65355 IKZ65338:IKZ65355 IUV65338:IUV65355 JER65338:JER65355 JON65338:JON65355 JYJ65338:JYJ65355 KIF65338:KIF65355 KSB65338:KSB65355 LBX65338:LBX65355 LLT65338:LLT65355 LVP65338:LVP65355 MFL65338:MFL65355 MPH65338:MPH65355 MZD65338:MZD65355 NIZ65338:NIZ65355 NSV65338:NSV65355 OCR65338:OCR65355 OMN65338:OMN65355 OWJ65338:OWJ65355 PGF65338:PGF65355 PQB65338:PQB65355 PZX65338:PZX65355 QJT65338:QJT65355 QTP65338:QTP65355 RDL65338:RDL65355 RNH65338:RNH65355 RXD65338:RXD65355 SGZ65338:SGZ65355 SQV65338:SQV65355 TAR65338:TAR65355 TKN65338:TKN65355 TUJ65338:TUJ65355 UEF65338:UEF65355 UOB65338:UOB65355 UXX65338:UXX65355 VHT65338:VHT65355 VRP65338:VRP65355 WBL65338:WBL65355 WLH65338:WLH65355 WVD65338:WVD65355 E130874:E130891 IR130874:IR130891 SN130874:SN130891 ACJ130874:ACJ130891 AMF130874:AMF130891 AWB130874:AWB130891 BFX130874:BFX130891 BPT130874:BPT130891 BZP130874:BZP130891 CJL130874:CJL130891 CTH130874:CTH130891 DDD130874:DDD130891 DMZ130874:DMZ130891 DWV130874:DWV130891 EGR130874:EGR130891 EQN130874:EQN130891 FAJ130874:FAJ130891 FKF130874:FKF130891 FUB130874:FUB130891 GDX130874:GDX130891 GNT130874:GNT130891 GXP130874:GXP130891 HHL130874:HHL130891 HRH130874:HRH130891 IBD130874:IBD130891 IKZ130874:IKZ130891 IUV130874:IUV130891 JER130874:JER130891 JON130874:JON130891 JYJ130874:JYJ130891 KIF130874:KIF130891 KSB130874:KSB130891 LBX130874:LBX130891 LLT130874:LLT130891 LVP130874:LVP130891 MFL130874:MFL130891 MPH130874:MPH130891 MZD130874:MZD130891 NIZ130874:NIZ130891 NSV130874:NSV130891 OCR130874:OCR130891 OMN130874:OMN130891 OWJ130874:OWJ130891 PGF130874:PGF130891 PQB130874:PQB130891 PZX130874:PZX130891 QJT130874:QJT130891 QTP130874:QTP130891 RDL130874:RDL130891 RNH130874:RNH130891 RXD130874:RXD130891 SGZ130874:SGZ130891 SQV130874:SQV130891 TAR130874:TAR130891 TKN130874:TKN130891 TUJ130874:TUJ130891 UEF130874:UEF130891 UOB130874:UOB130891 UXX130874:UXX130891 VHT130874:VHT130891 VRP130874:VRP130891 WBL130874:WBL130891 WLH130874:WLH130891 WVD130874:WVD130891 E196410:E196427 IR196410:IR196427 SN196410:SN196427 ACJ196410:ACJ196427 AMF196410:AMF196427 AWB196410:AWB196427 BFX196410:BFX196427 BPT196410:BPT196427 BZP196410:BZP196427 CJL196410:CJL196427 CTH196410:CTH196427 DDD196410:DDD196427 DMZ196410:DMZ196427 DWV196410:DWV196427 EGR196410:EGR196427 EQN196410:EQN196427 FAJ196410:FAJ196427 FKF196410:FKF196427 FUB196410:FUB196427 GDX196410:GDX196427 GNT196410:GNT196427 GXP196410:GXP196427 HHL196410:HHL196427 HRH196410:HRH196427 IBD196410:IBD196427 IKZ196410:IKZ196427 IUV196410:IUV196427 JER196410:JER196427 JON196410:JON196427 JYJ196410:JYJ196427 KIF196410:KIF196427 KSB196410:KSB196427 LBX196410:LBX196427 LLT196410:LLT196427 LVP196410:LVP196427 MFL196410:MFL196427 MPH196410:MPH196427 MZD196410:MZD196427 NIZ196410:NIZ196427 NSV196410:NSV196427 OCR196410:OCR196427 OMN196410:OMN196427 OWJ196410:OWJ196427 PGF196410:PGF196427 PQB196410:PQB196427 PZX196410:PZX196427 QJT196410:QJT196427 QTP196410:QTP196427 RDL196410:RDL196427 RNH196410:RNH196427 RXD196410:RXD196427 SGZ196410:SGZ196427 SQV196410:SQV196427 TAR196410:TAR196427 TKN196410:TKN196427 TUJ196410:TUJ196427 UEF196410:UEF196427 UOB196410:UOB196427 UXX196410:UXX196427 VHT196410:VHT196427 VRP196410:VRP196427 WBL196410:WBL196427 WLH196410:WLH196427 WVD196410:WVD196427 E261946:E261963 IR261946:IR261963 SN261946:SN261963 ACJ261946:ACJ261963 AMF261946:AMF261963 AWB261946:AWB261963 BFX261946:BFX261963 BPT261946:BPT261963 BZP261946:BZP261963 CJL261946:CJL261963 CTH261946:CTH261963 DDD261946:DDD261963 DMZ261946:DMZ261963 DWV261946:DWV261963 EGR261946:EGR261963 EQN261946:EQN261963 FAJ261946:FAJ261963 FKF261946:FKF261963 FUB261946:FUB261963 GDX261946:GDX261963 GNT261946:GNT261963 GXP261946:GXP261963 HHL261946:HHL261963 HRH261946:HRH261963 IBD261946:IBD261963 IKZ261946:IKZ261963 IUV261946:IUV261963 JER261946:JER261963 JON261946:JON261963 JYJ261946:JYJ261963 KIF261946:KIF261963 KSB261946:KSB261963 LBX261946:LBX261963 LLT261946:LLT261963 LVP261946:LVP261963 MFL261946:MFL261963 MPH261946:MPH261963 MZD261946:MZD261963 NIZ261946:NIZ261963 NSV261946:NSV261963 OCR261946:OCR261963 OMN261946:OMN261963 OWJ261946:OWJ261963 PGF261946:PGF261963 PQB261946:PQB261963 PZX261946:PZX261963 QJT261946:QJT261963 QTP261946:QTP261963 RDL261946:RDL261963 RNH261946:RNH261963 RXD261946:RXD261963 SGZ261946:SGZ261963 SQV261946:SQV261963 TAR261946:TAR261963 TKN261946:TKN261963 TUJ261946:TUJ261963 UEF261946:UEF261963 UOB261946:UOB261963 UXX261946:UXX261963 VHT261946:VHT261963 VRP261946:VRP261963 WBL261946:WBL261963 WLH261946:WLH261963 WVD261946:WVD261963 E327482:E327499 IR327482:IR327499 SN327482:SN327499 ACJ327482:ACJ327499 AMF327482:AMF327499 AWB327482:AWB327499 BFX327482:BFX327499 BPT327482:BPT327499 BZP327482:BZP327499 CJL327482:CJL327499 CTH327482:CTH327499 DDD327482:DDD327499 DMZ327482:DMZ327499 DWV327482:DWV327499 EGR327482:EGR327499 EQN327482:EQN327499 FAJ327482:FAJ327499 FKF327482:FKF327499 FUB327482:FUB327499 GDX327482:GDX327499 GNT327482:GNT327499 GXP327482:GXP327499 HHL327482:HHL327499 HRH327482:HRH327499 IBD327482:IBD327499 IKZ327482:IKZ327499 IUV327482:IUV327499 JER327482:JER327499 JON327482:JON327499 JYJ327482:JYJ327499 KIF327482:KIF327499 KSB327482:KSB327499 LBX327482:LBX327499 LLT327482:LLT327499 LVP327482:LVP327499 MFL327482:MFL327499 MPH327482:MPH327499 MZD327482:MZD327499 NIZ327482:NIZ327499 NSV327482:NSV327499 OCR327482:OCR327499 OMN327482:OMN327499 OWJ327482:OWJ327499 PGF327482:PGF327499 PQB327482:PQB327499 PZX327482:PZX327499 QJT327482:QJT327499 QTP327482:QTP327499 RDL327482:RDL327499 RNH327482:RNH327499 RXD327482:RXD327499 SGZ327482:SGZ327499 SQV327482:SQV327499 TAR327482:TAR327499 TKN327482:TKN327499 TUJ327482:TUJ327499 UEF327482:UEF327499 UOB327482:UOB327499 UXX327482:UXX327499 VHT327482:VHT327499 VRP327482:VRP327499 WBL327482:WBL327499 WLH327482:WLH327499 WVD327482:WVD327499 E393018:E393035 IR393018:IR393035 SN393018:SN393035 ACJ393018:ACJ393035 AMF393018:AMF393035 AWB393018:AWB393035 BFX393018:BFX393035 BPT393018:BPT393035 BZP393018:BZP393035 CJL393018:CJL393035 CTH393018:CTH393035 DDD393018:DDD393035 DMZ393018:DMZ393035 DWV393018:DWV393035 EGR393018:EGR393035 EQN393018:EQN393035 FAJ393018:FAJ393035 FKF393018:FKF393035 FUB393018:FUB393035 GDX393018:GDX393035 GNT393018:GNT393035 GXP393018:GXP393035 HHL393018:HHL393035 HRH393018:HRH393035 IBD393018:IBD393035 IKZ393018:IKZ393035 IUV393018:IUV393035 JER393018:JER393035 JON393018:JON393035 JYJ393018:JYJ393035 KIF393018:KIF393035 KSB393018:KSB393035 LBX393018:LBX393035 LLT393018:LLT393035 LVP393018:LVP393035 MFL393018:MFL393035 MPH393018:MPH393035 MZD393018:MZD393035 NIZ393018:NIZ393035 NSV393018:NSV393035 OCR393018:OCR393035 OMN393018:OMN393035 OWJ393018:OWJ393035 PGF393018:PGF393035 PQB393018:PQB393035 PZX393018:PZX393035 QJT393018:QJT393035 QTP393018:QTP393035 RDL393018:RDL393035 RNH393018:RNH393035 RXD393018:RXD393035 SGZ393018:SGZ393035 SQV393018:SQV393035 TAR393018:TAR393035 TKN393018:TKN393035 TUJ393018:TUJ393035 UEF393018:UEF393035 UOB393018:UOB393035 UXX393018:UXX393035 VHT393018:VHT393035 VRP393018:VRP393035 WBL393018:WBL393035 WLH393018:WLH393035 WVD393018:WVD393035 E458554:E458571 IR458554:IR458571 SN458554:SN458571 ACJ458554:ACJ458571 AMF458554:AMF458571 AWB458554:AWB458571 BFX458554:BFX458571 BPT458554:BPT458571 BZP458554:BZP458571 CJL458554:CJL458571 CTH458554:CTH458571 DDD458554:DDD458571 DMZ458554:DMZ458571 DWV458554:DWV458571 EGR458554:EGR458571 EQN458554:EQN458571 FAJ458554:FAJ458571 FKF458554:FKF458571 FUB458554:FUB458571 GDX458554:GDX458571 GNT458554:GNT458571 GXP458554:GXP458571 HHL458554:HHL458571 HRH458554:HRH458571 IBD458554:IBD458571 IKZ458554:IKZ458571 IUV458554:IUV458571 JER458554:JER458571 JON458554:JON458571 JYJ458554:JYJ458571 KIF458554:KIF458571 KSB458554:KSB458571 LBX458554:LBX458571 LLT458554:LLT458571 LVP458554:LVP458571 MFL458554:MFL458571 MPH458554:MPH458571 MZD458554:MZD458571 NIZ458554:NIZ458571 NSV458554:NSV458571 OCR458554:OCR458571 OMN458554:OMN458571 OWJ458554:OWJ458571 PGF458554:PGF458571 PQB458554:PQB458571 PZX458554:PZX458571 QJT458554:QJT458571 QTP458554:QTP458571 RDL458554:RDL458571 RNH458554:RNH458571 RXD458554:RXD458571 SGZ458554:SGZ458571 SQV458554:SQV458571 TAR458554:TAR458571 TKN458554:TKN458571 TUJ458554:TUJ458571 UEF458554:UEF458571 UOB458554:UOB458571 UXX458554:UXX458571 VHT458554:VHT458571 VRP458554:VRP458571 WBL458554:WBL458571 WLH458554:WLH458571 WVD458554:WVD458571 E524090:E524107 IR524090:IR524107 SN524090:SN524107 ACJ524090:ACJ524107 AMF524090:AMF524107 AWB524090:AWB524107 BFX524090:BFX524107 BPT524090:BPT524107 BZP524090:BZP524107 CJL524090:CJL524107 CTH524090:CTH524107 DDD524090:DDD524107 DMZ524090:DMZ524107 DWV524090:DWV524107 EGR524090:EGR524107 EQN524090:EQN524107 FAJ524090:FAJ524107 FKF524090:FKF524107 FUB524090:FUB524107 GDX524090:GDX524107 GNT524090:GNT524107 GXP524090:GXP524107 HHL524090:HHL524107 HRH524090:HRH524107 IBD524090:IBD524107 IKZ524090:IKZ524107 IUV524090:IUV524107 JER524090:JER524107 JON524090:JON524107 JYJ524090:JYJ524107 KIF524090:KIF524107 KSB524090:KSB524107 LBX524090:LBX524107 LLT524090:LLT524107 LVP524090:LVP524107 MFL524090:MFL524107 MPH524090:MPH524107 MZD524090:MZD524107 NIZ524090:NIZ524107 NSV524090:NSV524107 OCR524090:OCR524107 OMN524090:OMN524107 OWJ524090:OWJ524107 PGF524090:PGF524107 PQB524090:PQB524107 PZX524090:PZX524107 QJT524090:QJT524107 QTP524090:QTP524107 RDL524090:RDL524107 RNH524090:RNH524107 RXD524090:RXD524107 SGZ524090:SGZ524107 SQV524090:SQV524107 TAR524090:TAR524107 TKN524090:TKN524107 TUJ524090:TUJ524107 UEF524090:UEF524107 UOB524090:UOB524107 UXX524090:UXX524107 VHT524090:VHT524107 VRP524090:VRP524107 WBL524090:WBL524107 WLH524090:WLH524107 WVD524090:WVD524107 E589626:E589643 IR589626:IR589643 SN589626:SN589643 ACJ589626:ACJ589643 AMF589626:AMF589643 AWB589626:AWB589643 BFX589626:BFX589643 BPT589626:BPT589643 BZP589626:BZP589643 CJL589626:CJL589643 CTH589626:CTH589643 DDD589626:DDD589643 DMZ589626:DMZ589643 DWV589626:DWV589643 EGR589626:EGR589643 EQN589626:EQN589643 FAJ589626:FAJ589643 FKF589626:FKF589643 FUB589626:FUB589643 GDX589626:GDX589643 GNT589626:GNT589643 GXP589626:GXP589643 HHL589626:HHL589643 HRH589626:HRH589643 IBD589626:IBD589643 IKZ589626:IKZ589643 IUV589626:IUV589643 JER589626:JER589643 JON589626:JON589643 JYJ589626:JYJ589643 KIF589626:KIF589643 KSB589626:KSB589643 LBX589626:LBX589643 LLT589626:LLT589643 LVP589626:LVP589643 MFL589626:MFL589643 MPH589626:MPH589643 MZD589626:MZD589643 NIZ589626:NIZ589643 NSV589626:NSV589643 OCR589626:OCR589643 OMN589626:OMN589643 OWJ589626:OWJ589643 PGF589626:PGF589643 PQB589626:PQB589643 PZX589626:PZX589643 QJT589626:QJT589643 QTP589626:QTP589643 RDL589626:RDL589643 RNH589626:RNH589643 RXD589626:RXD589643 SGZ589626:SGZ589643 SQV589626:SQV589643 TAR589626:TAR589643 TKN589626:TKN589643 TUJ589626:TUJ589643 UEF589626:UEF589643 UOB589626:UOB589643 UXX589626:UXX589643 VHT589626:VHT589643 VRP589626:VRP589643 WBL589626:WBL589643 WLH589626:WLH589643 WVD589626:WVD589643 E655162:E655179 IR655162:IR655179 SN655162:SN655179 ACJ655162:ACJ655179 AMF655162:AMF655179 AWB655162:AWB655179 BFX655162:BFX655179 BPT655162:BPT655179 BZP655162:BZP655179 CJL655162:CJL655179 CTH655162:CTH655179 DDD655162:DDD655179 DMZ655162:DMZ655179 DWV655162:DWV655179 EGR655162:EGR655179 EQN655162:EQN655179 FAJ655162:FAJ655179 FKF655162:FKF655179 FUB655162:FUB655179 GDX655162:GDX655179 GNT655162:GNT655179 GXP655162:GXP655179 HHL655162:HHL655179 HRH655162:HRH655179 IBD655162:IBD655179 IKZ655162:IKZ655179 IUV655162:IUV655179 JER655162:JER655179 JON655162:JON655179 JYJ655162:JYJ655179 KIF655162:KIF655179 KSB655162:KSB655179 LBX655162:LBX655179 LLT655162:LLT655179 LVP655162:LVP655179 MFL655162:MFL655179 MPH655162:MPH655179 MZD655162:MZD655179 NIZ655162:NIZ655179 NSV655162:NSV655179 OCR655162:OCR655179 OMN655162:OMN655179 OWJ655162:OWJ655179 PGF655162:PGF655179 PQB655162:PQB655179 PZX655162:PZX655179 QJT655162:QJT655179 QTP655162:QTP655179 RDL655162:RDL655179 RNH655162:RNH655179 RXD655162:RXD655179 SGZ655162:SGZ655179 SQV655162:SQV655179 TAR655162:TAR655179 TKN655162:TKN655179 TUJ655162:TUJ655179 UEF655162:UEF655179 UOB655162:UOB655179 UXX655162:UXX655179 VHT655162:VHT655179 VRP655162:VRP655179 WBL655162:WBL655179 WLH655162:WLH655179 WVD655162:WVD655179 E720698:E720715 IR720698:IR720715 SN720698:SN720715 ACJ720698:ACJ720715 AMF720698:AMF720715 AWB720698:AWB720715 BFX720698:BFX720715 BPT720698:BPT720715 BZP720698:BZP720715 CJL720698:CJL720715 CTH720698:CTH720715 DDD720698:DDD720715 DMZ720698:DMZ720715 DWV720698:DWV720715 EGR720698:EGR720715 EQN720698:EQN720715 FAJ720698:FAJ720715 FKF720698:FKF720715 FUB720698:FUB720715 GDX720698:GDX720715 GNT720698:GNT720715 GXP720698:GXP720715 HHL720698:HHL720715 HRH720698:HRH720715 IBD720698:IBD720715 IKZ720698:IKZ720715 IUV720698:IUV720715 JER720698:JER720715 JON720698:JON720715 JYJ720698:JYJ720715 KIF720698:KIF720715 KSB720698:KSB720715 LBX720698:LBX720715 LLT720698:LLT720715 LVP720698:LVP720715 MFL720698:MFL720715 MPH720698:MPH720715 MZD720698:MZD720715 NIZ720698:NIZ720715 NSV720698:NSV720715 OCR720698:OCR720715 OMN720698:OMN720715 OWJ720698:OWJ720715 PGF720698:PGF720715 PQB720698:PQB720715 PZX720698:PZX720715 QJT720698:QJT720715 QTP720698:QTP720715 RDL720698:RDL720715 RNH720698:RNH720715 RXD720698:RXD720715 SGZ720698:SGZ720715 SQV720698:SQV720715 TAR720698:TAR720715 TKN720698:TKN720715 TUJ720698:TUJ720715 UEF720698:UEF720715 UOB720698:UOB720715 UXX720698:UXX720715 VHT720698:VHT720715 VRP720698:VRP720715 WBL720698:WBL720715 WLH720698:WLH720715 WVD720698:WVD720715 E786234:E786251 IR786234:IR786251 SN786234:SN786251 ACJ786234:ACJ786251 AMF786234:AMF786251 AWB786234:AWB786251 BFX786234:BFX786251 BPT786234:BPT786251 BZP786234:BZP786251 CJL786234:CJL786251 CTH786234:CTH786251 DDD786234:DDD786251 DMZ786234:DMZ786251 DWV786234:DWV786251 EGR786234:EGR786251 EQN786234:EQN786251 FAJ786234:FAJ786251 FKF786234:FKF786251 FUB786234:FUB786251 GDX786234:GDX786251 GNT786234:GNT786251 GXP786234:GXP786251 HHL786234:HHL786251 HRH786234:HRH786251 IBD786234:IBD786251 IKZ786234:IKZ786251 IUV786234:IUV786251 JER786234:JER786251 JON786234:JON786251 JYJ786234:JYJ786251 KIF786234:KIF786251 KSB786234:KSB786251 LBX786234:LBX786251 LLT786234:LLT786251 LVP786234:LVP786251 MFL786234:MFL786251 MPH786234:MPH786251 MZD786234:MZD786251 NIZ786234:NIZ786251 NSV786234:NSV786251 OCR786234:OCR786251 OMN786234:OMN786251 OWJ786234:OWJ786251 PGF786234:PGF786251 PQB786234:PQB786251 PZX786234:PZX786251 QJT786234:QJT786251 QTP786234:QTP786251 RDL786234:RDL786251 RNH786234:RNH786251 RXD786234:RXD786251 SGZ786234:SGZ786251 SQV786234:SQV786251 TAR786234:TAR786251 TKN786234:TKN786251 TUJ786234:TUJ786251 UEF786234:UEF786251 UOB786234:UOB786251 UXX786234:UXX786251 VHT786234:VHT786251 VRP786234:VRP786251 WBL786234:WBL786251 WLH786234:WLH786251 WVD786234:WVD786251 E851770:E851787 IR851770:IR851787 SN851770:SN851787 ACJ851770:ACJ851787 AMF851770:AMF851787 AWB851770:AWB851787 BFX851770:BFX851787 BPT851770:BPT851787 BZP851770:BZP851787 CJL851770:CJL851787 CTH851770:CTH851787 DDD851770:DDD851787 DMZ851770:DMZ851787 DWV851770:DWV851787 EGR851770:EGR851787 EQN851770:EQN851787 FAJ851770:FAJ851787 FKF851770:FKF851787 FUB851770:FUB851787 GDX851770:GDX851787 GNT851770:GNT851787 GXP851770:GXP851787 HHL851770:HHL851787 HRH851770:HRH851787 IBD851770:IBD851787 IKZ851770:IKZ851787 IUV851770:IUV851787 JER851770:JER851787 JON851770:JON851787 JYJ851770:JYJ851787 KIF851770:KIF851787 KSB851770:KSB851787 LBX851770:LBX851787 LLT851770:LLT851787 LVP851770:LVP851787 MFL851770:MFL851787 MPH851770:MPH851787 MZD851770:MZD851787 NIZ851770:NIZ851787 NSV851770:NSV851787 OCR851770:OCR851787 OMN851770:OMN851787 OWJ851770:OWJ851787 PGF851770:PGF851787 PQB851770:PQB851787 PZX851770:PZX851787 QJT851770:QJT851787 QTP851770:QTP851787 RDL851770:RDL851787 RNH851770:RNH851787 RXD851770:RXD851787 SGZ851770:SGZ851787 SQV851770:SQV851787 TAR851770:TAR851787 TKN851770:TKN851787 TUJ851770:TUJ851787 UEF851770:UEF851787 UOB851770:UOB851787 UXX851770:UXX851787 VHT851770:VHT851787 VRP851770:VRP851787 WBL851770:WBL851787 WLH851770:WLH851787 WVD851770:WVD851787 E917306:E917323 IR917306:IR917323 SN917306:SN917323 ACJ917306:ACJ917323 AMF917306:AMF917323 AWB917306:AWB917323 BFX917306:BFX917323 BPT917306:BPT917323 BZP917306:BZP917323 CJL917306:CJL917323 CTH917306:CTH917323 DDD917306:DDD917323 DMZ917306:DMZ917323 DWV917306:DWV917323 EGR917306:EGR917323 EQN917306:EQN917323 FAJ917306:FAJ917323 FKF917306:FKF917323 FUB917306:FUB917323 GDX917306:GDX917323 GNT917306:GNT917323 GXP917306:GXP917323 HHL917306:HHL917323 HRH917306:HRH917323 IBD917306:IBD917323 IKZ917306:IKZ917323 IUV917306:IUV917323 JER917306:JER917323 JON917306:JON917323 JYJ917306:JYJ917323 KIF917306:KIF917323 KSB917306:KSB917323 LBX917306:LBX917323 LLT917306:LLT917323 LVP917306:LVP917323 MFL917306:MFL917323 MPH917306:MPH917323 MZD917306:MZD917323 NIZ917306:NIZ917323 NSV917306:NSV917323 OCR917306:OCR917323 OMN917306:OMN917323 OWJ917306:OWJ917323 PGF917306:PGF917323 PQB917306:PQB917323 PZX917306:PZX917323 QJT917306:QJT917323 QTP917306:QTP917323 RDL917306:RDL917323 RNH917306:RNH917323 RXD917306:RXD917323 SGZ917306:SGZ917323 SQV917306:SQV917323 TAR917306:TAR917323 TKN917306:TKN917323 TUJ917306:TUJ917323 UEF917306:UEF917323 UOB917306:UOB917323 UXX917306:UXX917323 VHT917306:VHT917323 VRP917306:VRP917323 WBL917306:WBL917323 WLH917306:WLH917323 WVD917306:WVD917323 E982842:E982859 IR982842:IR982859 SN982842:SN982859 ACJ982842:ACJ982859 AMF982842:AMF982859 AWB982842:AWB982859 BFX982842:BFX982859 BPT982842:BPT982859 BZP982842:BZP982859 CJL982842:CJL982859 CTH982842:CTH982859 DDD982842:DDD982859 DMZ982842:DMZ982859 DWV982842:DWV982859 EGR982842:EGR982859 EQN982842:EQN982859 FAJ982842:FAJ982859 FKF982842:FKF982859 FUB982842:FUB982859 GDX982842:GDX982859 GNT982842:GNT982859 GXP982842:GXP982859 HHL982842:HHL982859 HRH982842:HRH982859 IBD982842:IBD982859 IKZ982842:IKZ982859 IUV982842:IUV982859 JER982842:JER982859 JON982842:JON982859 JYJ982842:JYJ982859 KIF982842:KIF982859 KSB982842:KSB982859 LBX982842:LBX982859 LLT982842:LLT982859 LVP982842:LVP982859 MFL982842:MFL982859 MPH982842:MPH982859 MZD982842:MZD982859 NIZ982842:NIZ982859 NSV982842:NSV982859 OCR982842:OCR982859 OMN982842:OMN982859 OWJ982842:OWJ982859 PGF982842:PGF982859 PQB982842:PQB982859 PZX982842:PZX982859 QJT982842:QJT982859 QTP982842:QTP982859 RDL982842:RDL982859 RNH982842:RNH982859 RXD982842:RXD982859 SGZ982842:SGZ982859 SQV982842:SQV982859 TAR982842:TAR982859 TKN982842:TKN982859 TUJ982842:TUJ982859 UEF982842:UEF982859 UOB982842:UOB982859 UXX982842:UXX982859 VHT982842:VHT982859 VRP982842:VRP982859 WBL982842:WBL982859 WLH982842:WLH982859 WBK45:WBK48 VRO45:VRO48 VHS45:VHS48 UXW45:UXW48 UOA45:UOA48 UEE45:UEE48 TUI45:TUI48 TKM45:TKM48 TAQ45:TAQ48 SQU45:SQU48 SGY45:SGY48 RXC45:RXC48 RNG45:RNG48 RDK45:RDK48 QTO45:QTO48 QJS45:QJS48 PZW45:PZW48 PQA45:PQA48 PGE45:PGE48 OWI45:OWI48 OMM45:OMM48 OCQ45:OCQ48 NSU45:NSU48 NIY45:NIY48 MZC45:MZC48 MPG45:MPG48 MFK45:MFK48 LVO45:LVO48 LLS45:LLS48 LBW45:LBW48 KSA45:KSA48 KIE45:KIE48 JYI45:JYI48 JOM45:JOM48 JEQ45:JEQ48 IUU45:IUU48 IKY45:IKY48 IBC45:IBC48 HRG45:HRG48 HHK45:HHK48 GXO45:GXO48 GNS45:GNS48 GDW45:GDW48 FUA45:FUA48 FKE45:FKE48 FAI45:FAI48 EQM45:EQM48 EGQ45:EGQ48 DWU45:DWU48 DMY45:DMY48 DDC45:DDC48 CTG45:CTG48 CJK45:CJK48 BZO45:BZO48 BPS45:BPS48 BFW45:BFW48 AWA45:AWA48 AME45:AME48 ACI45:ACI48 SM45:SM48 IQ45:IQ48 WVC45:WVC48 WLG45:WLG48 IY50 WVK50 WLO50 WBS50 VRW50 VIA50 UYE50 UOI50 UEM50 TUQ50 TKU50 TAY50 SRC50 SHG50 RXK50 RNO50 RDS50 QTW50 QKA50 QAE50 PQI50 PGM50 OWQ50 OMU50 OCY50 NTC50 NJG50 MZK50 MPO50 MFS50 LVW50 LMA50 LCE50 KSI50 KIM50 JYQ50 JOU50 JEY50 IVC50 ILG50 IBK50 HRO50 HHS50 GXW50 GOA50 GEE50 FUI50 FKM50 FAQ50 EQU50 EGY50 DXC50 DNG50 DDK50 CTO50 CJS50 BZW50 BQA50 BGE50 AWI50 AMM50 ACQ50 SU50 WVD49 IR49 SN49 ACJ49 AMF49 AWB49 BFX49 BPT49 BZP49 CJL49 CTH49 DDD49 DMZ49 DWV49 EGR49 EQN49 FAJ49 FKF49 FUB49 GDX49 GNT49 GXP49 HHL49 HRH49 IBD49 IKZ49 IUV49 JER49 JON49 JYJ49 KIF49 KSB49 LBX49 LLT49 LVP49 MFL49 MPH49 MZD49 NIZ49 NSV49 OCR49 OMN49 OWJ49 PGF49 PQB49 PZX49 QJT49 QTP49 RDL49 RNH49 RXD49 SGZ49 SQV49 TAR49 TKN49 TUJ49 UEF49 UOB49 UXX49 VHT49 VRP49 WBL49 WLH49 WVD32:WVD44 IR32:IR44 SN32:SN44 ACJ32:ACJ44 AMF32:AMF44 AWB32:AWB44 BFX32:BFX44 BPT32:BPT44 BZP32:BZP44 CJL32:CJL44 CTH32:CTH44 DDD32:DDD44 DMZ32:DMZ44 DWV32:DWV44 EGR32:EGR44 EQN32:EQN44 FAJ32:FAJ44 FKF32:FKF44 FUB32:FUB44 GDX32:GDX44 GNT32:GNT44 GXP32:GXP44 HHL32:HHL44 HRH32:HRH44 IBD32:IBD44 IKZ32:IKZ44 IUV32:IUV44 JER32:JER44 JON32:JON44 JYJ32:JYJ44 KIF32:KIF44 KSB32:KSB44 LBX32:LBX44 LLT32:LLT44 LVP32:LVP44 MFL32:MFL44 MPH32:MPH44 MZD32:MZD44 NIZ32:NIZ44 NSV32:NSV44 OCR32:OCR44 OMN32:OMN44 OWJ32:OWJ44 PGF32:PGF44 PQB32:PQB44 PZX32:PZX44 QJT32:QJT44 QTP32:QTP44 RDL32:RDL44 RNH32:RNH44 RXD32:RXD44 SGZ32:SGZ44 SQV32:SQV44 TAR32:TAR44 TKN32:TKN44 TUJ32:TUJ44 UEF32:UEF44 UOB32:UOB44 UXX32:UXX44 VHT32:VHT44 VRP32:VRP44 WBL32:WBL44 WLH32:WLH44 ACP51:ACP60 AML51:AML60 AWH51:AWH60 BGD51:BGD60 BPZ51:BPZ60 BZV51:BZV60 CJR51:CJR60 CTN51:CTN60 DDJ51:DDJ60 DNF51:DNF60 DXB51:DXB60 EGX51:EGX60 EQT51:EQT60 FAP51:FAP60 FKL51:FKL60 FUH51:FUH60 GED51:GED60 GNZ51:GNZ60 GXV51:GXV60 HHR51:HHR60 HRN51:HRN60 IBJ51:IBJ60 ILF51:ILF60 IVB51:IVB60 JEX51:JEX60 JOT51:JOT60 JYP51:JYP60 KIL51:KIL60 KSH51:KSH60 LCD51:LCD60 LLZ51:LLZ60 LVV51:LVV60 MFR51:MFR60 MPN51:MPN60 MZJ51:MZJ60 NJF51:NJF60 NTB51:NTB60 OCX51:OCX60 OMT51:OMT60 OWP51:OWP60 PGL51:PGL60 PQH51:PQH60 QAD51:QAD60 QJZ51:QJZ60 QTV51:QTV60 RDR51:RDR60 RNN51:RNN60 RXJ51:RXJ60 SHF51:SHF60 SRB51:SRB60 TAX51:TAX60 TKT51:TKT60 TUP51:TUP60 UEL51:UEL60 UOH51:UOH60 UYD51:UYD60 VHZ51:VHZ60 VRV51:VRV60 WBR51:WBR60 WLN51:WLN60 WVJ51:WVJ60 IX51:IX60 ST51:ST60 E32:E51 E55:E60 E60 TH60 ADD60 AMZ60 AWV60 BGR60 BQN60 CAJ60 CKF60 CUB60 DDX60 DNT60 DXP60 EHL60 ERH60 FBD60 FKZ60 FUV60 GER60 GON60 GYJ60 HIF60 HSB60 IBX60 ILT60 IVP60 JFL60 JPH60 JZD60 KIZ60 KSV60 LCR60 LMN60 LWJ60 MGF60 MQB60 MZX60 NJT60 NTP60 ODL60 ONH60 OXD60 PGZ60 PQV60 QAR60 QKN60 QUJ60 REF60 ROB60 RXX60 SHT60 SRP60 TBL60 TLH60 TVD60 UEZ60 UOV60 UYR60 VIN60 VSJ60 WCF60 WMB60 WVX60 JL60 O60"/>
  </dataValidations>
  <pageMargins left="0.23622047244094491" right="0.23622047244094491" top="0.19685039370078741" bottom="0.19685039370078741" header="0.31496062992125984" footer="0.31496062992125984"/>
  <pageSetup paperSize="9" scale="68" fitToHeight="0" orientation="landscape" r:id="rId1"/>
  <headerFooter alignWithMargins="0"/>
  <extLst>
    <ext xmlns:x14="http://schemas.microsoft.com/office/spreadsheetml/2009/9/main" uri="{CCE6A557-97BC-4b89-ADB6-D9C93CAAB3DF}">
      <x14:dataValidations xmlns:xm="http://schemas.microsoft.com/office/excel/2006/main" count="1">
        <x14:dataValidation imeMode="disabled" allowBlank="1" showInputMessage="1" showErrorMessage="1">
          <xm:sqref>IX65306:IY65309 ST65306:SU65309 ACP65306:ACQ65309 AML65306:AMM65309 AWH65306:AWI65309 BGD65306:BGE65309 BPZ65306:BQA65309 BZV65306:BZW65309 CJR65306:CJS65309 CTN65306:CTO65309 DDJ65306:DDK65309 DNF65306:DNG65309 DXB65306:DXC65309 EGX65306:EGY65309 EQT65306:EQU65309 FAP65306:FAQ65309 FKL65306:FKM65309 FUH65306:FUI65309 GED65306:GEE65309 GNZ65306:GOA65309 GXV65306:GXW65309 HHR65306:HHS65309 HRN65306:HRO65309 IBJ65306:IBK65309 ILF65306:ILG65309 IVB65306:IVC65309 JEX65306:JEY65309 JOT65306:JOU65309 JYP65306:JYQ65309 KIL65306:KIM65309 KSH65306:KSI65309 LCD65306:LCE65309 LLZ65306:LMA65309 LVV65306:LVW65309 MFR65306:MFS65309 MPN65306:MPO65309 MZJ65306:MZK65309 NJF65306:NJG65309 NTB65306:NTC65309 OCX65306:OCY65309 OMT65306:OMU65309 OWP65306:OWQ65309 PGL65306:PGM65309 PQH65306:PQI65309 QAD65306:QAE65309 QJZ65306:QKA65309 QTV65306:QTW65309 RDR65306:RDS65309 RNN65306:RNO65309 RXJ65306:RXK65309 SHF65306:SHG65309 SRB65306:SRC65309 TAX65306:TAY65309 TKT65306:TKU65309 TUP65306:TUQ65309 UEL65306:UEM65309 UOH65306:UOI65309 UYD65306:UYE65309 VHZ65306:VIA65309 VRV65306:VRW65309 WBR65306:WBS65309 WLN65306:WLO65309 WVJ65306:WVK65309 IX130842:IY130845 ST130842:SU130845 ACP130842:ACQ130845 AML130842:AMM130845 AWH130842:AWI130845 BGD130842:BGE130845 BPZ130842:BQA130845 BZV130842:BZW130845 CJR130842:CJS130845 CTN130842:CTO130845 DDJ130842:DDK130845 DNF130842:DNG130845 DXB130842:DXC130845 EGX130842:EGY130845 EQT130842:EQU130845 FAP130842:FAQ130845 FKL130842:FKM130845 FUH130842:FUI130845 GED130842:GEE130845 GNZ130842:GOA130845 GXV130842:GXW130845 HHR130842:HHS130845 HRN130842:HRO130845 IBJ130842:IBK130845 ILF130842:ILG130845 IVB130842:IVC130845 JEX130842:JEY130845 JOT130842:JOU130845 JYP130842:JYQ130845 KIL130842:KIM130845 KSH130842:KSI130845 LCD130842:LCE130845 LLZ130842:LMA130845 LVV130842:LVW130845 MFR130842:MFS130845 MPN130842:MPO130845 MZJ130842:MZK130845 NJF130842:NJG130845 NTB130842:NTC130845 OCX130842:OCY130845 OMT130842:OMU130845 OWP130842:OWQ130845 PGL130842:PGM130845 PQH130842:PQI130845 QAD130842:QAE130845 QJZ130842:QKA130845 QTV130842:QTW130845 RDR130842:RDS130845 RNN130842:RNO130845 RXJ130842:RXK130845 SHF130842:SHG130845 SRB130842:SRC130845 TAX130842:TAY130845 TKT130842:TKU130845 TUP130842:TUQ130845 UEL130842:UEM130845 UOH130842:UOI130845 UYD130842:UYE130845 VHZ130842:VIA130845 VRV130842:VRW130845 WBR130842:WBS130845 WLN130842:WLO130845 WVJ130842:WVK130845 IX196378:IY196381 ST196378:SU196381 ACP196378:ACQ196381 AML196378:AMM196381 AWH196378:AWI196381 BGD196378:BGE196381 BPZ196378:BQA196381 BZV196378:BZW196381 CJR196378:CJS196381 CTN196378:CTO196381 DDJ196378:DDK196381 DNF196378:DNG196381 DXB196378:DXC196381 EGX196378:EGY196381 EQT196378:EQU196381 FAP196378:FAQ196381 FKL196378:FKM196381 FUH196378:FUI196381 GED196378:GEE196381 GNZ196378:GOA196381 GXV196378:GXW196381 HHR196378:HHS196381 HRN196378:HRO196381 IBJ196378:IBK196381 ILF196378:ILG196381 IVB196378:IVC196381 JEX196378:JEY196381 JOT196378:JOU196381 JYP196378:JYQ196381 KIL196378:KIM196381 KSH196378:KSI196381 LCD196378:LCE196381 LLZ196378:LMA196381 LVV196378:LVW196381 MFR196378:MFS196381 MPN196378:MPO196381 MZJ196378:MZK196381 NJF196378:NJG196381 NTB196378:NTC196381 OCX196378:OCY196381 OMT196378:OMU196381 OWP196378:OWQ196381 PGL196378:PGM196381 PQH196378:PQI196381 QAD196378:QAE196381 QJZ196378:QKA196381 QTV196378:QTW196381 RDR196378:RDS196381 RNN196378:RNO196381 RXJ196378:RXK196381 SHF196378:SHG196381 SRB196378:SRC196381 TAX196378:TAY196381 TKT196378:TKU196381 TUP196378:TUQ196381 UEL196378:UEM196381 UOH196378:UOI196381 UYD196378:UYE196381 VHZ196378:VIA196381 VRV196378:VRW196381 WBR196378:WBS196381 WLN196378:WLO196381 WVJ196378:WVK196381 IX261914:IY261917 ST261914:SU261917 ACP261914:ACQ261917 AML261914:AMM261917 AWH261914:AWI261917 BGD261914:BGE261917 BPZ261914:BQA261917 BZV261914:BZW261917 CJR261914:CJS261917 CTN261914:CTO261917 DDJ261914:DDK261917 DNF261914:DNG261917 DXB261914:DXC261917 EGX261914:EGY261917 EQT261914:EQU261917 FAP261914:FAQ261917 FKL261914:FKM261917 FUH261914:FUI261917 GED261914:GEE261917 GNZ261914:GOA261917 GXV261914:GXW261917 HHR261914:HHS261917 HRN261914:HRO261917 IBJ261914:IBK261917 ILF261914:ILG261917 IVB261914:IVC261917 JEX261914:JEY261917 JOT261914:JOU261917 JYP261914:JYQ261917 KIL261914:KIM261917 KSH261914:KSI261917 LCD261914:LCE261917 LLZ261914:LMA261917 LVV261914:LVW261917 MFR261914:MFS261917 MPN261914:MPO261917 MZJ261914:MZK261917 NJF261914:NJG261917 NTB261914:NTC261917 OCX261914:OCY261917 OMT261914:OMU261917 OWP261914:OWQ261917 PGL261914:PGM261917 PQH261914:PQI261917 QAD261914:QAE261917 QJZ261914:QKA261917 QTV261914:QTW261917 RDR261914:RDS261917 RNN261914:RNO261917 RXJ261914:RXK261917 SHF261914:SHG261917 SRB261914:SRC261917 TAX261914:TAY261917 TKT261914:TKU261917 TUP261914:TUQ261917 UEL261914:UEM261917 UOH261914:UOI261917 UYD261914:UYE261917 VHZ261914:VIA261917 VRV261914:VRW261917 WBR261914:WBS261917 WLN261914:WLO261917 WVJ261914:WVK261917 IX327450:IY327453 ST327450:SU327453 ACP327450:ACQ327453 AML327450:AMM327453 AWH327450:AWI327453 BGD327450:BGE327453 BPZ327450:BQA327453 BZV327450:BZW327453 CJR327450:CJS327453 CTN327450:CTO327453 DDJ327450:DDK327453 DNF327450:DNG327453 DXB327450:DXC327453 EGX327450:EGY327453 EQT327450:EQU327453 FAP327450:FAQ327453 FKL327450:FKM327453 FUH327450:FUI327453 GED327450:GEE327453 GNZ327450:GOA327453 GXV327450:GXW327453 HHR327450:HHS327453 HRN327450:HRO327453 IBJ327450:IBK327453 ILF327450:ILG327453 IVB327450:IVC327453 JEX327450:JEY327453 JOT327450:JOU327453 JYP327450:JYQ327453 KIL327450:KIM327453 KSH327450:KSI327453 LCD327450:LCE327453 LLZ327450:LMA327453 LVV327450:LVW327453 MFR327450:MFS327453 MPN327450:MPO327453 MZJ327450:MZK327453 NJF327450:NJG327453 NTB327450:NTC327453 OCX327450:OCY327453 OMT327450:OMU327453 OWP327450:OWQ327453 PGL327450:PGM327453 PQH327450:PQI327453 QAD327450:QAE327453 QJZ327450:QKA327453 QTV327450:QTW327453 RDR327450:RDS327453 RNN327450:RNO327453 RXJ327450:RXK327453 SHF327450:SHG327453 SRB327450:SRC327453 TAX327450:TAY327453 TKT327450:TKU327453 TUP327450:TUQ327453 UEL327450:UEM327453 UOH327450:UOI327453 UYD327450:UYE327453 VHZ327450:VIA327453 VRV327450:VRW327453 WBR327450:WBS327453 WLN327450:WLO327453 WVJ327450:WVK327453 IX392986:IY392989 ST392986:SU392989 ACP392986:ACQ392989 AML392986:AMM392989 AWH392986:AWI392989 BGD392986:BGE392989 BPZ392986:BQA392989 BZV392986:BZW392989 CJR392986:CJS392989 CTN392986:CTO392989 DDJ392986:DDK392989 DNF392986:DNG392989 DXB392986:DXC392989 EGX392986:EGY392989 EQT392986:EQU392989 FAP392986:FAQ392989 FKL392986:FKM392989 FUH392986:FUI392989 GED392986:GEE392989 GNZ392986:GOA392989 GXV392986:GXW392989 HHR392986:HHS392989 HRN392986:HRO392989 IBJ392986:IBK392989 ILF392986:ILG392989 IVB392986:IVC392989 JEX392986:JEY392989 JOT392986:JOU392989 JYP392986:JYQ392989 KIL392986:KIM392989 KSH392986:KSI392989 LCD392986:LCE392989 LLZ392986:LMA392989 LVV392986:LVW392989 MFR392986:MFS392989 MPN392986:MPO392989 MZJ392986:MZK392989 NJF392986:NJG392989 NTB392986:NTC392989 OCX392986:OCY392989 OMT392986:OMU392989 OWP392986:OWQ392989 PGL392986:PGM392989 PQH392986:PQI392989 QAD392986:QAE392989 QJZ392986:QKA392989 QTV392986:QTW392989 RDR392986:RDS392989 RNN392986:RNO392989 RXJ392986:RXK392989 SHF392986:SHG392989 SRB392986:SRC392989 TAX392986:TAY392989 TKT392986:TKU392989 TUP392986:TUQ392989 UEL392986:UEM392989 UOH392986:UOI392989 UYD392986:UYE392989 VHZ392986:VIA392989 VRV392986:VRW392989 WBR392986:WBS392989 WLN392986:WLO392989 WVJ392986:WVK392989 IX458522:IY458525 ST458522:SU458525 ACP458522:ACQ458525 AML458522:AMM458525 AWH458522:AWI458525 BGD458522:BGE458525 BPZ458522:BQA458525 BZV458522:BZW458525 CJR458522:CJS458525 CTN458522:CTO458525 DDJ458522:DDK458525 DNF458522:DNG458525 DXB458522:DXC458525 EGX458522:EGY458525 EQT458522:EQU458525 FAP458522:FAQ458525 FKL458522:FKM458525 FUH458522:FUI458525 GED458522:GEE458525 GNZ458522:GOA458525 GXV458522:GXW458525 HHR458522:HHS458525 HRN458522:HRO458525 IBJ458522:IBK458525 ILF458522:ILG458525 IVB458522:IVC458525 JEX458522:JEY458525 JOT458522:JOU458525 JYP458522:JYQ458525 KIL458522:KIM458525 KSH458522:KSI458525 LCD458522:LCE458525 LLZ458522:LMA458525 LVV458522:LVW458525 MFR458522:MFS458525 MPN458522:MPO458525 MZJ458522:MZK458525 NJF458522:NJG458525 NTB458522:NTC458525 OCX458522:OCY458525 OMT458522:OMU458525 OWP458522:OWQ458525 PGL458522:PGM458525 PQH458522:PQI458525 QAD458522:QAE458525 QJZ458522:QKA458525 QTV458522:QTW458525 RDR458522:RDS458525 RNN458522:RNO458525 RXJ458522:RXK458525 SHF458522:SHG458525 SRB458522:SRC458525 TAX458522:TAY458525 TKT458522:TKU458525 TUP458522:TUQ458525 UEL458522:UEM458525 UOH458522:UOI458525 UYD458522:UYE458525 VHZ458522:VIA458525 VRV458522:VRW458525 WBR458522:WBS458525 WLN458522:WLO458525 WVJ458522:WVK458525 IX524058:IY524061 ST524058:SU524061 ACP524058:ACQ524061 AML524058:AMM524061 AWH524058:AWI524061 BGD524058:BGE524061 BPZ524058:BQA524061 BZV524058:BZW524061 CJR524058:CJS524061 CTN524058:CTO524061 DDJ524058:DDK524061 DNF524058:DNG524061 DXB524058:DXC524061 EGX524058:EGY524061 EQT524058:EQU524061 FAP524058:FAQ524061 FKL524058:FKM524061 FUH524058:FUI524061 GED524058:GEE524061 GNZ524058:GOA524061 GXV524058:GXW524061 HHR524058:HHS524061 HRN524058:HRO524061 IBJ524058:IBK524061 ILF524058:ILG524061 IVB524058:IVC524061 JEX524058:JEY524061 JOT524058:JOU524061 JYP524058:JYQ524061 KIL524058:KIM524061 KSH524058:KSI524061 LCD524058:LCE524061 LLZ524058:LMA524061 LVV524058:LVW524061 MFR524058:MFS524061 MPN524058:MPO524061 MZJ524058:MZK524061 NJF524058:NJG524061 NTB524058:NTC524061 OCX524058:OCY524061 OMT524058:OMU524061 OWP524058:OWQ524061 PGL524058:PGM524061 PQH524058:PQI524061 QAD524058:QAE524061 QJZ524058:QKA524061 QTV524058:QTW524061 RDR524058:RDS524061 RNN524058:RNO524061 RXJ524058:RXK524061 SHF524058:SHG524061 SRB524058:SRC524061 TAX524058:TAY524061 TKT524058:TKU524061 TUP524058:TUQ524061 UEL524058:UEM524061 UOH524058:UOI524061 UYD524058:UYE524061 VHZ524058:VIA524061 VRV524058:VRW524061 WBR524058:WBS524061 WLN524058:WLO524061 WVJ524058:WVK524061 IX589594:IY589597 ST589594:SU589597 ACP589594:ACQ589597 AML589594:AMM589597 AWH589594:AWI589597 BGD589594:BGE589597 BPZ589594:BQA589597 BZV589594:BZW589597 CJR589594:CJS589597 CTN589594:CTO589597 DDJ589594:DDK589597 DNF589594:DNG589597 DXB589594:DXC589597 EGX589594:EGY589597 EQT589594:EQU589597 FAP589594:FAQ589597 FKL589594:FKM589597 FUH589594:FUI589597 GED589594:GEE589597 GNZ589594:GOA589597 GXV589594:GXW589597 HHR589594:HHS589597 HRN589594:HRO589597 IBJ589594:IBK589597 ILF589594:ILG589597 IVB589594:IVC589597 JEX589594:JEY589597 JOT589594:JOU589597 JYP589594:JYQ589597 KIL589594:KIM589597 KSH589594:KSI589597 LCD589594:LCE589597 LLZ589594:LMA589597 LVV589594:LVW589597 MFR589594:MFS589597 MPN589594:MPO589597 MZJ589594:MZK589597 NJF589594:NJG589597 NTB589594:NTC589597 OCX589594:OCY589597 OMT589594:OMU589597 OWP589594:OWQ589597 PGL589594:PGM589597 PQH589594:PQI589597 QAD589594:QAE589597 QJZ589594:QKA589597 QTV589594:QTW589597 RDR589594:RDS589597 RNN589594:RNO589597 RXJ589594:RXK589597 SHF589594:SHG589597 SRB589594:SRC589597 TAX589594:TAY589597 TKT589594:TKU589597 TUP589594:TUQ589597 UEL589594:UEM589597 UOH589594:UOI589597 UYD589594:UYE589597 VHZ589594:VIA589597 VRV589594:VRW589597 WBR589594:WBS589597 WLN589594:WLO589597 WVJ589594:WVK589597 IX655130:IY655133 ST655130:SU655133 ACP655130:ACQ655133 AML655130:AMM655133 AWH655130:AWI655133 BGD655130:BGE655133 BPZ655130:BQA655133 BZV655130:BZW655133 CJR655130:CJS655133 CTN655130:CTO655133 DDJ655130:DDK655133 DNF655130:DNG655133 DXB655130:DXC655133 EGX655130:EGY655133 EQT655130:EQU655133 FAP655130:FAQ655133 FKL655130:FKM655133 FUH655130:FUI655133 GED655130:GEE655133 GNZ655130:GOA655133 GXV655130:GXW655133 HHR655130:HHS655133 HRN655130:HRO655133 IBJ655130:IBK655133 ILF655130:ILG655133 IVB655130:IVC655133 JEX655130:JEY655133 JOT655130:JOU655133 JYP655130:JYQ655133 KIL655130:KIM655133 KSH655130:KSI655133 LCD655130:LCE655133 LLZ655130:LMA655133 LVV655130:LVW655133 MFR655130:MFS655133 MPN655130:MPO655133 MZJ655130:MZK655133 NJF655130:NJG655133 NTB655130:NTC655133 OCX655130:OCY655133 OMT655130:OMU655133 OWP655130:OWQ655133 PGL655130:PGM655133 PQH655130:PQI655133 QAD655130:QAE655133 QJZ655130:QKA655133 QTV655130:QTW655133 RDR655130:RDS655133 RNN655130:RNO655133 RXJ655130:RXK655133 SHF655130:SHG655133 SRB655130:SRC655133 TAX655130:TAY655133 TKT655130:TKU655133 TUP655130:TUQ655133 UEL655130:UEM655133 UOH655130:UOI655133 UYD655130:UYE655133 VHZ655130:VIA655133 VRV655130:VRW655133 WBR655130:WBS655133 WLN655130:WLO655133 WVJ655130:WVK655133 IX720666:IY720669 ST720666:SU720669 ACP720666:ACQ720669 AML720666:AMM720669 AWH720666:AWI720669 BGD720666:BGE720669 BPZ720666:BQA720669 BZV720666:BZW720669 CJR720666:CJS720669 CTN720666:CTO720669 DDJ720666:DDK720669 DNF720666:DNG720669 DXB720666:DXC720669 EGX720666:EGY720669 EQT720666:EQU720669 FAP720666:FAQ720669 FKL720666:FKM720669 FUH720666:FUI720669 GED720666:GEE720669 GNZ720666:GOA720669 GXV720666:GXW720669 HHR720666:HHS720669 HRN720666:HRO720669 IBJ720666:IBK720669 ILF720666:ILG720669 IVB720666:IVC720669 JEX720666:JEY720669 JOT720666:JOU720669 JYP720666:JYQ720669 KIL720666:KIM720669 KSH720666:KSI720669 LCD720666:LCE720669 LLZ720666:LMA720669 LVV720666:LVW720669 MFR720666:MFS720669 MPN720666:MPO720669 MZJ720666:MZK720669 NJF720666:NJG720669 NTB720666:NTC720669 OCX720666:OCY720669 OMT720666:OMU720669 OWP720666:OWQ720669 PGL720666:PGM720669 PQH720666:PQI720669 QAD720666:QAE720669 QJZ720666:QKA720669 QTV720666:QTW720669 RDR720666:RDS720669 RNN720666:RNO720669 RXJ720666:RXK720669 SHF720666:SHG720669 SRB720666:SRC720669 TAX720666:TAY720669 TKT720666:TKU720669 TUP720666:TUQ720669 UEL720666:UEM720669 UOH720666:UOI720669 UYD720666:UYE720669 VHZ720666:VIA720669 VRV720666:VRW720669 WBR720666:WBS720669 WLN720666:WLO720669 WVJ720666:WVK720669 IX786202:IY786205 ST786202:SU786205 ACP786202:ACQ786205 AML786202:AMM786205 AWH786202:AWI786205 BGD786202:BGE786205 BPZ786202:BQA786205 BZV786202:BZW786205 CJR786202:CJS786205 CTN786202:CTO786205 DDJ786202:DDK786205 DNF786202:DNG786205 DXB786202:DXC786205 EGX786202:EGY786205 EQT786202:EQU786205 FAP786202:FAQ786205 FKL786202:FKM786205 FUH786202:FUI786205 GED786202:GEE786205 GNZ786202:GOA786205 GXV786202:GXW786205 HHR786202:HHS786205 HRN786202:HRO786205 IBJ786202:IBK786205 ILF786202:ILG786205 IVB786202:IVC786205 JEX786202:JEY786205 JOT786202:JOU786205 JYP786202:JYQ786205 KIL786202:KIM786205 KSH786202:KSI786205 LCD786202:LCE786205 LLZ786202:LMA786205 LVV786202:LVW786205 MFR786202:MFS786205 MPN786202:MPO786205 MZJ786202:MZK786205 NJF786202:NJG786205 NTB786202:NTC786205 OCX786202:OCY786205 OMT786202:OMU786205 OWP786202:OWQ786205 PGL786202:PGM786205 PQH786202:PQI786205 QAD786202:QAE786205 QJZ786202:QKA786205 QTV786202:QTW786205 RDR786202:RDS786205 RNN786202:RNO786205 RXJ786202:RXK786205 SHF786202:SHG786205 SRB786202:SRC786205 TAX786202:TAY786205 TKT786202:TKU786205 TUP786202:TUQ786205 UEL786202:UEM786205 UOH786202:UOI786205 UYD786202:UYE786205 VHZ786202:VIA786205 VRV786202:VRW786205 WBR786202:WBS786205 WLN786202:WLO786205 WVJ786202:WVK786205 IX851738:IY851741 ST851738:SU851741 ACP851738:ACQ851741 AML851738:AMM851741 AWH851738:AWI851741 BGD851738:BGE851741 BPZ851738:BQA851741 BZV851738:BZW851741 CJR851738:CJS851741 CTN851738:CTO851741 DDJ851738:DDK851741 DNF851738:DNG851741 DXB851738:DXC851741 EGX851738:EGY851741 EQT851738:EQU851741 FAP851738:FAQ851741 FKL851738:FKM851741 FUH851738:FUI851741 GED851738:GEE851741 GNZ851738:GOA851741 GXV851738:GXW851741 HHR851738:HHS851741 HRN851738:HRO851741 IBJ851738:IBK851741 ILF851738:ILG851741 IVB851738:IVC851741 JEX851738:JEY851741 JOT851738:JOU851741 JYP851738:JYQ851741 KIL851738:KIM851741 KSH851738:KSI851741 LCD851738:LCE851741 LLZ851738:LMA851741 LVV851738:LVW851741 MFR851738:MFS851741 MPN851738:MPO851741 MZJ851738:MZK851741 NJF851738:NJG851741 NTB851738:NTC851741 OCX851738:OCY851741 OMT851738:OMU851741 OWP851738:OWQ851741 PGL851738:PGM851741 PQH851738:PQI851741 QAD851738:QAE851741 QJZ851738:QKA851741 QTV851738:QTW851741 RDR851738:RDS851741 RNN851738:RNO851741 RXJ851738:RXK851741 SHF851738:SHG851741 SRB851738:SRC851741 TAX851738:TAY851741 TKT851738:TKU851741 TUP851738:TUQ851741 UEL851738:UEM851741 UOH851738:UOI851741 UYD851738:UYE851741 VHZ851738:VIA851741 VRV851738:VRW851741 WBR851738:WBS851741 WLN851738:WLO851741 WVJ851738:WVK851741 IX917274:IY917277 ST917274:SU917277 ACP917274:ACQ917277 AML917274:AMM917277 AWH917274:AWI917277 BGD917274:BGE917277 BPZ917274:BQA917277 BZV917274:BZW917277 CJR917274:CJS917277 CTN917274:CTO917277 DDJ917274:DDK917277 DNF917274:DNG917277 DXB917274:DXC917277 EGX917274:EGY917277 EQT917274:EQU917277 FAP917274:FAQ917277 FKL917274:FKM917277 FUH917274:FUI917277 GED917274:GEE917277 GNZ917274:GOA917277 GXV917274:GXW917277 HHR917274:HHS917277 HRN917274:HRO917277 IBJ917274:IBK917277 ILF917274:ILG917277 IVB917274:IVC917277 JEX917274:JEY917277 JOT917274:JOU917277 JYP917274:JYQ917277 KIL917274:KIM917277 KSH917274:KSI917277 LCD917274:LCE917277 LLZ917274:LMA917277 LVV917274:LVW917277 MFR917274:MFS917277 MPN917274:MPO917277 MZJ917274:MZK917277 NJF917274:NJG917277 NTB917274:NTC917277 OCX917274:OCY917277 OMT917274:OMU917277 OWP917274:OWQ917277 PGL917274:PGM917277 PQH917274:PQI917277 QAD917274:QAE917277 QJZ917274:QKA917277 QTV917274:QTW917277 RDR917274:RDS917277 RNN917274:RNO917277 RXJ917274:RXK917277 SHF917274:SHG917277 SRB917274:SRC917277 TAX917274:TAY917277 TKT917274:TKU917277 TUP917274:TUQ917277 UEL917274:UEM917277 UOH917274:UOI917277 UYD917274:UYE917277 VHZ917274:VIA917277 VRV917274:VRW917277 WBR917274:WBS917277 WLN917274:WLO917277 WVJ917274:WVK917277 IX982810:IY982813 ST982810:SU982813 ACP982810:ACQ982813 AML982810:AMM982813 AWH982810:AWI982813 BGD982810:BGE982813 BPZ982810:BQA982813 BZV982810:BZW982813 CJR982810:CJS982813 CTN982810:CTO982813 DDJ982810:DDK982813 DNF982810:DNG982813 DXB982810:DXC982813 EGX982810:EGY982813 EQT982810:EQU982813 FAP982810:FAQ982813 FKL982810:FKM982813 FUH982810:FUI982813 GED982810:GEE982813 GNZ982810:GOA982813 GXV982810:GXW982813 HHR982810:HHS982813 HRN982810:HRO982813 IBJ982810:IBK982813 ILF982810:ILG982813 IVB982810:IVC982813 JEX982810:JEY982813 JOT982810:JOU982813 JYP982810:JYQ982813 KIL982810:KIM982813 KSH982810:KSI982813 LCD982810:LCE982813 LLZ982810:LMA982813 LVV982810:LVW982813 MFR982810:MFS982813 MPN982810:MPO982813 MZJ982810:MZK982813 NJF982810:NJG982813 NTB982810:NTC982813 OCX982810:OCY982813 OMT982810:OMU982813 OWP982810:OWQ982813 PGL982810:PGM982813 PQH982810:PQI982813 QAD982810:QAE982813 QJZ982810:QKA982813 QTV982810:QTW982813 RDR982810:RDS982813 RNN982810:RNO982813 RXJ982810:RXK982813 SHF982810:SHG982813 SRB982810:SRC982813 TAX982810:TAY982813 TKT982810:TKU982813 TUP982810:TUQ982813 UEL982810:UEM982813 UOH982810:UOI982813 UYD982810:UYE982813 VHZ982810:VIA982813 VRV982810:VRW982813 WBR982810:WBS982813 WLN982810:WLO982813 WVJ982810:WVK982813 IX65320:IY65327 ST65320:SU65327 ACP65320:ACQ65327 AML65320:AMM65327 AWH65320:AWI65327 BGD65320:BGE65327 BPZ65320:BQA65327 BZV65320:BZW65327 CJR65320:CJS65327 CTN65320:CTO65327 DDJ65320:DDK65327 DNF65320:DNG65327 DXB65320:DXC65327 EGX65320:EGY65327 EQT65320:EQU65327 FAP65320:FAQ65327 FKL65320:FKM65327 FUH65320:FUI65327 GED65320:GEE65327 GNZ65320:GOA65327 GXV65320:GXW65327 HHR65320:HHS65327 HRN65320:HRO65327 IBJ65320:IBK65327 ILF65320:ILG65327 IVB65320:IVC65327 JEX65320:JEY65327 JOT65320:JOU65327 JYP65320:JYQ65327 KIL65320:KIM65327 KSH65320:KSI65327 LCD65320:LCE65327 LLZ65320:LMA65327 LVV65320:LVW65327 MFR65320:MFS65327 MPN65320:MPO65327 MZJ65320:MZK65327 NJF65320:NJG65327 NTB65320:NTC65327 OCX65320:OCY65327 OMT65320:OMU65327 OWP65320:OWQ65327 PGL65320:PGM65327 PQH65320:PQI65327 QAD65320:QAE65327 QJZ65320:QKA65327 QTV65320:QTW65327 RDR65320:RDS65327 RNN65320:RNO65327 RXJ65320:RXK65327 SHF65320:SHG65327 SRB65320:SRC65327 TAX65320:TAY65327 TKT65320:TKU65327 TUP65320:TUQ65327 UEL65320:UEM65327 UOH65320:UOI65327 UYD65320:UYE65327 VHZ65320:VIA65327 VRV65320:VRW65327 WBR65320:WBS65327 WLN65320:WLO65327 WVJ65320:WVK65327 IX130856:IY130863 ST130856:SU130863 ACP130856:ACQ130863 AML130856:AMM130863 AWH130856:AWI130863 BGD130856:BGE130863 BPZ130856:BQA130863 BZV130856:BZW130863 CJR130856:CJS130863 CTN130856:CTO130863 DDJ130856:DDK130863 DNF130856:DNG130863 DXB130856:DXC130863 EGX130856:EGY130863 EQT130856:EQU130863 FAP130856:FAQ130863 FKL130856:FKM130863 FUH130856:FUI130863 GED130856:GEE130863 GNZ130856:GOA130863 GXV130856:GXW130863 HHR130856:HHS130863 HRN130856:HRO130863 IBJ130856:IBK130863 ILF130856:ILG130863 IVB130856:IVC130863 JEX130856:JEY130863 JOT130856:JOU130863 JYP130856:JYQ130863 KIL130856:KIM130863 KSH130856:KSI130863 LCD130856:LCE130863 LLZ130856:LMA130863 LVV130856:LVW130863 MFR130856:MFS130863 MPN130856:MPO130863 MZJ130856:MZK130863 NJF130856:NJG130863 NTB130856:NTC130863 OCX130856:OCY130863 OMT130856:OMU130863 OWP130856:OWQ130863 PGL130856:PGM130863 PQH130856:PQI130863 QAD130856:QAE130863 QJZ130856:QKA130863 QTV130856:QTW130863 RDR130856:RDS130863 RNN130856:RNO130863 RXJ130856:RXK130863 SHF130856:SHG130863 SRB130856:SRC130863 TAX130856:TAY130863 TKT130856:TKU130863 TUP130856:TUQ130863 UEL130856:UEM130863 UOH130856:UOI130863 UYD130856:UYE130863 VHZ130856:VIA130863 VRV130856:VRW130863 WBR130856:WBS130863 WLN130856:WLO130863 WVJ130856:WVK130863 IX196392:IY196399 ST196392:SU196399 ACP196392:ACQ196399 AML196392:AMM196399 AWH196392:AWI196399 BGD196392:BGE196399 BPZ196392:BQA196399 BZV196392:BZW196399 CJR196392:CJS196399 CTN196392:CTO196399 DDJ196392:DDK196399 DNF196392:DNG196399 DXB196392:DXC196399 EGX196392:EGY196399 EQT196392:EQU196399 FAP196392:FAQ196399 FKL196392:FKM196399 FUH196392:FUI196399 GED196392:GEE196399 GNZ196392:GOA196399 GXV196392:GXW196399 HHR196392:HHS196399 HRN196392:HRO196399 IBJ196392:IBK196399 ILF196392:ILG196399 IVB196392:IVC196399 JEX196392:JEY196399 JOT196392:JOU196399 JYP196392:JYQ196399 KIL196392:KIM196399 KSH196392:KSI196399 LCD196392:LCE196399 LLZ196392:LMA196399 LVV196392:LVW196399 MFR196392:MFS196399 MPN196392:MPO196399 MZJ196392:MZK196399 NJF196392:NJG196399 NTB196392:NTC196399 OCX196392:OCY196399 OMT196392:OMU196399 OWP196392:OWQ196399 PGL196392:PGM196399 PQH196392:PQI196399 QAD196392:QAE196399 QJZ196392:QKA196399 QTV196392:QTW196399 RDR196392:RDS196399 RNN196392:RNO196399 RXJ196392:RXK196399 SHF196392:SHG196399 SRB196392:SRC196399 TAX196392:TAY196399 TKT196392:TKU196399 TUP196392:TUQ196399 UEL196392:UEM196399 UOH196392:UOI196399 UYD196392:UYE196399 VHZ196392:VIA196399 VRV196392:VRW196399 WBR196392:WBS196399 WLN196392:WLO196399 WVJ196392:WVK196399 IX261928:IY261935 ST261928:SU261935 ACP261928:ACQ261935 AML261928:AMM261935 AWH261928:AWI261935 BGD261928:BGE261935 BPZ261928:BQA261935 BZV261928:BZW261935 CJR261928:CJS261935 CTN261928:CTO261935 DDJ261928:DDK261935 DNF261928:DNG261935 DXB261928:DXC261935 EGX261928:EGY261935 EQT261928:EQU261935 FAP261928:FAQ261935 FKL261928:FKM261935 FUH261928:FUI261935 GED261928:GEE261935 GNZ261928:GOA261935 GXV261928:GXW261935 HHR261928:HHS261935 HRN261928:HRO261935 IBJ261928:IBK261935 ILF261928:ILG261935 IVB261928:IVC261935 JEX261928:JEY261935 JOT261928:JOU261935 JYP261928:JYQ261935 KIL261928:KIM261935 KSH261928:KSI261935 LCD261928:LCE261935 LLZ261928:LMA261935 LVV261928:LVW261935 MFR261928:MFS261935 MPN261928:MPO261935 MZJ261928:MZK261935 NJF261928:NJG261935 NTB261928:NTC261935 OCX261928:OCY261935 OMT261928:OMU261935 OWP261928:OWQ261935 PGL261928:PGM261935 PQH261928:PQI261935 QAD261928:QAE261935 QJZ261928:QKA261935 QTV261928:QTW261935 RDR261928:RDS261935 RNN261928:RNO261935 RXJ261928:RXK261935 SHF261928:SHG261935 SRB261928:SRC261935 TAX261928:TAY261935 TKT261928:TKU261935 TUP261928:TUQ261935 UEL261928:UEM261935 UOH261928:UOI261935 UYD261928:UYE261935 VHZ261928:VIA261935 VRV261928:VRW261935 WBR261928:WBS261935 WLN261928:WLO261935 WVJ261928:WVK261935 IX327464:IY327471 ST327464:SU327471 ACP327464:ACQ327471 AML327464:AMM327471 AWH327464:AWI327471 BGD327464:BGE327471 BPZ327464:BQA327471 BZV327464:BZW327471 CJR327464:CJS327471 CTN327464:CTO327471 DDJ327464:DDK327471 DNF327464:DNG327471 DXB327464:DXC327471 EGX327464:EGY327471 EQT327464:EQU327471 FAP327464:FAQ327471 FKL327464:FKM327471 FUH327464:FUI327471 GED327464:GEE327471 GNZ327464:GOA327471 GXV327464:GXW327471 HHR327464:HHS327471 HRN327464:HRO327471 IBJ327464:IBK327471 ILF327464:ILG327471 IVB327464:IVC327471 JEX327464:JEY327471 JOT327464:JOU327471 JYP327464:JYQ327471 KIL327464:KIM327471 KSH327464:KSI327471 LCD327464:LCE327471 LLZ327464:LMA327471 LVV327464:LVW327471 MFR327464:MFS327471 MPN327464:MPO327471 MZJ327464:MZK327471 NJF327464:NJG327471 NTB327464:NTC327471 OCX327464:OCY327471 OMT327464:OMU327471 OWP327464:OWQ327471 PGL327464:PGM327471 PQH327464:PQI327471 QAD327464:QAE327471 QJZ327464:QKA327471 QTV327464:QTW327471 RDR327464:RDS327471 RNN327464:RNO327471 RXJ327464:RXK327471 SHF327464:SHG327471 SRB327464:SRC327471 TAX327464:TAY327471 TKT327464:TKU327471 TUP327464:TUQ327471 UEL327464:UEM327471 UOH327464:UOI327471 UYD327464:UYE327471 VHZ327464:VIA327471 VRV327464:VRW327471 WBR327464:WBS327471 WLN327464:WLO327471 WVJ327464:WVK327471 IX393000:IY393007 ST393000:SU393007 ACP393000:ACQ393007 AML393000:AMM393007 AWH393000:AWI393007 BGD393000:BGE393007 BPZ393000:BQA393007 BZV393000:BZW393007 CJR393000:CJS393007 CTN393000:CTO393007 DDJ393000:DDK393007 DNF393000:DNG393007 DXB393000:DXC393007 EGX393000:EGY393007 EQT393000:EQU393007 FAP393000:FAQ393007 FKL393000:FKM393007 FUH393000:FUI393007 GED393000:GEE393007 GNZ393000:GOA393007 GXV393000:GXW393007 HHR393000:HHS393007 HRN393000:HRO393007 IBJ393000:IBK393007 ILF393000:ILG393007 IVB393000:IVC393007 JEX393000:JEY393007 JOT393000:JOU393007 JYP393000:JYQ393007 KIL393000:KIM393007 KSH393000:KSI393007 LCD393000:LCE393007 LLZ393000:LMA393007 LVV393000:LVW393007 MFR393000:MFS393007 MPN393000:MPO393007 MZJ393000:MZK393007 NJF393000:NJG393007 NTB393000:NTC393007 OCX393000:OCY393007 OMT393000:OMU393007 OWP393000:OWQ393007 PGL393000:PGM393007 PQH393000:PQI393007 QAD393000:QAE393007 QJZ393000:QKA393007 QTV393000:QTW393007 RDR393000:RDS393007 RNN393000:RNO393007 RXJ393000:RXK393007 SHF393000:SHG393007 SRB393000:SRC393007 TAX393000:TAY393007 TKT393000:TKU393007 TUP393000:TUQ393007 UEL393000:UEM393007 UOH393000:UOI393007 UYD393000:UYE393007 VHZ393000:VIA393007 VRV393000:VRW393007 WBR393000:WBS393007 WLN393000:WLO393007 WVJ393000:WVK393007 IX458536:IY458543 ST458536:SU458543 ACP458536:ACQ458543 AML458536:AMM458543 AWH458536:AWI458543 BGD458536:BGE458543 BPZ458536:BQA458543 BZV458536:BZW458543 CJR458536:CJS458543 CTN458536:CTO458543 DDJ458536:DDK458543 DNF458536:DNG458543 DXB458536:DXC458543 EGX458536:EGY458543 EQT458536:EQU458543 FAP458536:FAQ458543 FKL458536:FKM458543 FUH458536:FUI458543 GED458536:GEE458543 GNZ458536:GOA458543 GXV458536:GXW458543 HHR458536:HHS458543 HRN458536:HRO458543 IBJ458536:IBK458543 ILF458536:ILG458543 IVB458536:IVC458543 JEX458536:JEY458543 JOT458536:JOU458543 JYP458536:JYQ458543 KIL458536:KIM458543 KSH458536:KSI458543 LCD458536:LCE458543 LLZ458536:LMA458543 LVV458536:LVW458543 MFR458536:MFS458543 MPN458536:MPO458543 MZJ458536:MZK458543 NJF458536:NJG458543 NTB458536:NTC458543 OCX458536:OCY458543 OMT458536:OMU458543 OWP458536:OWQ458543 PGL458536:PGM458543 PQH458536:PQI458543 QAD458536:QAE458543 QJZ458536:QKA458543 QTV458536:QTW458543 RDR458536:RDS458543 RNN458536:RNO458543 RXJ458536:RXK458543 SHF458536:SHG458543 SRB458536:SRC458543 TAX458536:TAY458543 TKT458536:TKU458543 TUP458536:TUQ458543 UEL458536:UEM458543 UOH458536:UOI458543 UYD458536:UYE458543 VHZ458536:VIA458543 VRV458536:VRW458543 WBR458536:WBS458543 WLN458536:WLO458543 WVJ458536:WVK458543 IX524072:IY524079 ST524072:SU524079 ACP524072:ACQ524079 AML524072:AMM524079 AWH524072:AWI524079 BGD524072:BGE524079 BPZ524072:BQA524079 BZV524072:BZW524079 CJR524072:CJS524079 CTN524072:CTO524079 DDJ524072:DDK524079 DNF524072:DNG524079 DXB524072:DXC524079 EGX524072:EGY524079 EQT524072:EQU524079 FAP524072:FAQ524079 FKL524072:FKM524079 FUH524072:FUI524079 GED524072:GEE524079 GNZ524072:GOA524079 GXV524072:GXW524079 HHR524072:HHS524079 HRN524072:HRO524079 IBJ524072:IBK524079 ILF524072:ILG524079 IVB524072:IVC524079 JEX524072:JEY524079 JOT524072:JOU524079 JYP524072:JYQ524079 KIL524072:KIM524079 KSH524072:KSI524079 LCD524072:LCE524079 LLZ524072:LMA524079 LVV524072:LVW524079 MFR524072:MFS524079 MPN524072:MPO524079 MZJ524072:MZK524079 NJF524072:NJG524079 NTB524072:NTC524079 OCX524072:OCY524079 OMT524072:OMU524079 OWP524072:OWQ524079 PGL524072:PGM524079 PQH524072:PQI524079 QAD524072:QAE524079 QJZ524072:QKA524079 QTV524072:QTW524079 RDR524072:RDS524079 RNN524072:RNO524079 RXJ524072:RXK524079 SHF524072:SHG524079 SRB524072:SRC524079 TAX524072:TAY524079 TKT524072:TKU524079 TUP524072:TUQ524079 UEL524072:UEM524079 UOH524072:UOI524079 UYD524072:UYE524079 VHZ524072:VIA524079 VRV524072:VRW524079 WBR524072:WBS524079 WLN524072:WLO524079 WVJ524072:WVK524079 IX589608:IY589615 ST589608:SU589615 ACP589608:ACQ589615 AML589608:AMM589615 AWH589608:AWI589615 BGD589608:BGE589615 BPZ589608:BQA589615 BZV589608:BZW589615 CJR589608:CJS589615 CTN589608:CTO589615 DDJ589608:DDK589615 DNF589608:DNG589615 DXB589608:DXC589615 EGX589608:EGY589615 EQT589608:EQU589615 FAP589608:FAQ589615 FKL589608:FKM589615 FUH589608:FUI589615 GED589608:GEE589615 GNZ589608:GOA589615 GXV589608:GXW589615 HHR589608:HHS589615 HRN589608:HRO589615 IBJ589608:IBK589615 ILF589608:ILG589615 IVB589608:IVC589615 JEX589608:JEY589615 JOT589608:JOU589615 JYP589608:JYQ589615 KIL589608:KIM589615 KSH589608:KSI589615 LCD589608:LCE589615 LLZ589608:LMA589615 LVV589608:LVW589615 MFR589608:MFS589615 MPN589608:MPO589615 MZJ589608:MZK589615 NJF589608:NJG589615 NTB589608:NTC589615 OCX589608:OCY589615 OMT589608:OMU589615 OWP589608:OWQ589615 PGL589608:PGM589615 PQH589608:PQI589615 QAD589608:QAE589615 QJZ589608:QKA589615 QTV589608:QTW589615 RDR589608:RDS589615 RNN589608:RNO589615 RXJ589608:RXK589615 SHF589608:SHG589615 SRB589608:SRC589615 TAX589608:TAY589615 TKT589608:TKU589615 TUP589608:TUQ589615 UEL589608:UEM589615 UOH589608:UOI589615 UYD589608:UYE589615 VHZ589608:VIA589615 VRV589608:VRW589615 WBR589608:WBS589615 WLN589608:WLO589615 WVJ589608:WVK589615 IX655144:IY655151 ST655144:SU655151 ACP655144:ACQ655151 AML655144:AMM655151 AWH655144:AWI655151 BGD655144:BGE655151 BPZ655144:BQA655151 BZV655144:BZW655151 CJR655144:CJS655151 CTN655144:CTO655151 DDJ655144:DDK655151 DNF655144:DNG655151 DXB655144:DXC655151 EGX655144:EGY655151 EQT655144:EQU655151 FAP655144:FAQ655151 FKL655144:FKM655151 FUH655144:FUI655151 GED655144:GEE655151 GNZ655144:GOA655151 GXV655144:GXW655151 HHR655144:HHS655151 HRN655144:HRO655151 IBJ655144:IBK655151 ILF655144:ILG655151 IVB655144:IVC655151 JEX655144:JEY655151 JOT655144:JOU655151 JYP655144:JYQ655151 KIL655144:KIM655151 KSH655144:KSI655151 LCD655144:LCE655151 LLZ655144:LMA655151 LVV655144:LVW655151 MFR655144:MFS655151 MPN655144:MPO655151 MZJ655144:MZK655151 NJF655144:NJG655151 NTB655144:NTC655151 OCX655144:OCY655151 OMT655144:OMU655151 OWP655144:OWQ655151 PGL655144:PGM655151 PQH655144:PQI655151 QAD655144:QAE655151 QJZ655144:QKA655151 QTV655144:QTW655151 RDR655144:RDS655151 RNN655144:RNO655151 RXJ655144:RXK655151 SHF655144:SHG655151 SRB655144:SRC655151 TAX655144:TAY655151 TKT655144:TKU655151 TUP655144:TUQ655151 UEL655144:UEM655151 UOH655144:UOI655151 UYD655144:UYE655151 VHZ655144:VIA655151 VRV655144:VRW655151 WBR655144:WBS655151 WLN655144:WLO655151 WVJ655144:WVK655151 IX720680:IY720687 ST720680:SU720687 ACP720680:ACQ720687 AML720680:AMM720687 AWH720680:AWI720687 BGD720680:BGE720687 BPZ720680:BQA720687 BZV720680:BZW720687 CJR720680:CJS720687 CTN720680:CTO720687 DDJ720680:DDK720687 DNF720680:DNG720687 DXB720680:DXC720687 EGX720680:EGY720687 EQT720680:EQU720687 FAP720680:FAQ720687 FKL720680:FKM720687 FUH720680:FUI720687 GED720680:GEE720687 GNZ720680:GOA720687 GXV720680:GXW720687 HHR720680:HHS720687 HRN720680:HRO720687 IBJ720680:IBK720687 ILF720680:ILG720687 IVB720680:IVC720687 JEX720680:JEY720687 JOT720680:JOU720687 JYP720680:JYQ720687 KIL720680:KIM720687 KSH720680:KSI720687 LCD720680:LCE720687 LLZ720680:LMA720687 LVV720680:LVW720687 MFR720680:MFS720687 MPN720680:MPO720687 MZJ720680:MZK720687 NJF720680:NJG720687 NTB720680:NTC720687 OCX720680:OCY720687 OMT720680:OMU720687 OWP720680:OWQ720687 PGL720680:PGM720687 PQH720680:PQI720687 QAD720680:QAE720687 QJZ720680:QKA720687 QTV720680:QTW720687 RDR720680:RDS720687 RNN720680:RNO720687 RXJ720680:RXK720687 SHF720680:SHG720687 SRB720680:SRC720687 TAX720680:TAY720687 TKT720680:TKU720687 TUP720680:TUQ720687 UEL720680:UEM720687 UOH720680:UOI720687 UYD720680:UYE720687 VHZ720680:VIA720687 VRV720680:VRW720687 WBR720680:WBS720687 WLN720680:WLO720687 WVJ720680:WVK720687 IX786216:IY786223 ST786216:SU786223 ACP786216:ACQ786223 AML786216:AMM786223 AWH786216:AWI786223 BGD786216:BGE786223 BPZ786216:BQA786223 BZV786216:BZW786223 CJR786216:CJS786223 CTN786216:CTO786223 DDJ786216:DDK786223 DNF786216:DNG786223 DXB786216:DXC786223 EGX786216:EGY786223 EQT786216:EQU786223 FAP786216:FAQ786223 FKL786216:FKM786223 FUH786216:FUI786223 GED786216:GEE786223 GNZ786216:GOA786223 GXV786216:GXW786223 HHR786216:HHS786223 HRN786216:HRO786223 IBJ786216:IBK786223 ILF786216:ILG786223 IVB786216:IVC786223 JEX786216:JEY786223 JOT786216:JOU786223 JYP786216:JYQ786223 KIL786216:KIM786223 KSH786216:KSI786223 LCD786216:LCE786223 LLZ786216:LMA786223 LVV786216:LVW786223 MFR786216:MFS786223 MPN786216:MPO786223 MZJ786216:MZK786223 NJF786216:NJG786223 NTB786216:NTC786223 OCX786216:OCY786223 OMT786216:OMU786223 OWP786216:OWQ786223 PGL786216:PGM786223 PQH786216:PQI786223 QAD786216:QAE786223 QJZ786216:QKA786223 QTV786216:QTW786223 RDR786216:RDS786223 RNN786216:RNO786223 RXJ786216:RXK786223 SHF786216:SHG786223 SRB786216:SRC786223 TAX786216:TAY786223 TKT786216:TKU786223 TUP786216:TUQ786223 UEL786216:UEM786223 UOH786216:UOI786223 UYD786216:UYE786223 VHZ786216:VIA786223 VRV786216:VRW786223 WBR786216:WBS786223 WLN786216:WLO786223 WVJ786216:WVK786223 IX851752:IY851759 ST851752:SU851759 ACP851752:ACQ851759 AML851752:AMM851759 AWH851752:AWI851759 BGD851752:BGE851759 BPZ851752:BQA851759 BZV851752:BZW851759 CJR851752:CJS851759 CTN851752:CTO851759 DDJ851752:DDK851759 DNF851752:DNG851759 DXB851752:DXC851759 EGX851752:EGY851759 EQT851752:EQU851759 FAP851752:FAQ851759 FKL851752:FKM851759 FUH851752:FUI851759 GED851752:GEE851759 GNZ851752:GOA851759 GXV851752:GXW851759 HHR851752:HHS851759 HRN851752:HRO851759 IBJ851752:IBK851759 ILF851752:ILG851759 IVB851752:IVC851759 JEX851752:JEY851759 JOT851752:JOU851759 JYP851752:JYQ851759 KIL851752:KIM851759 KSH851752:KSI851759 LCD851752:LCE851759 LLZ851752:LMA851759 LVV851752:LVW851759 MFR851752:MFS851759 MPN851752:MPO851759 MZJ851752:MZK851759 NJF851752:NJG851759 NTB851752:NTC851759 OCX851752:OCY851759 OMT851752:OMU851759 OWP851752:OWQ851759 PGL851752:PGM851759 PQH851752:PQI851759 QAD851752:QAE851759 QJZ851752:QKA851759 QTV851752:QTW851759 RDR851752:RDS851759 RNN851752:RNO851759 RXJ851752:RXK851759 SHF851752:SHG851759 SRB851752:SRC851759 TAX851752:TAY851759 TKT851752:TKU851759 TUP851752:TUQ851759 UEL851752:UEM851759 UOH851752:UOI851759 UYD851752:UYE851759 VHZ851752:VIA851759 VRV851752:VRW851759 WBR851752:WBS851759 WLN851752:WLO851759 WVJ851752:WVK851759 IX917288:IY917295 ST917288:SU917295 ACP917288:ACQ917295 AML917288:AMM917295 AWH917288:AWI917295 BGD917288:BGE917295 BPZ917288:BQA917295 BZV917288:BZW917295 CJR917288:CJS917295 CTN917288:CTO917295 DDJ917288:DDK917295 DNF917288:DNG917295 DXB917288:DXC917295 EGX917288:EGY917295 EQT917288:EQU917295 FAP917288:FAQ917295 FKL917288:FKM917295 FUH917288:FUI917295 GED917288:GEE917295 GNZ917288:GOA917295 GXV917288:GXW917295 HHR917288:HHS917295 HRN917288:HRO917295 IBJ917288:IBK917295 ILF917288:ILG917295 IVB917288:IVC917295 JEX917288:JEY917295 JOT917288:JOU917295 JYP917288:JYQ917295 KIL917288:KIM917295 KSH917288:KSI917295 LCD917288:LCE917295 LLZ917288:LMA917295 LVV917288:LVW917295 MFR917288:MFS917295 MPN917288:MPO917295 MZJ917288:MZK917295 NJF917288:NJG917295 NTB917288:NTC917295 OCX917288:OCY917295 OMT917288:OMU917295 OWP917288:OWQ917295 PGL917288:PGM917295 PQH917288:PQI917295 QAD917288:QAE917295 QJZ917288:QKA917295 QTV917288:QTW917295 RDR917288:RDS917295 RNN917288:RNO917295 RXJ917288:RXK917295 SHF917288:SHG917295 SRB917288:SRC917295 TAX917288:TAY917295 TKT917288:TKU917295 TUP917288:TUQ917295 UEL917288:UEM917295 UOH917288:UOI917295 UYD917288:UYE917295 VHZ917288:VIA917295 VRV917288:VRW917295 WBR917288:WBS917295 WLN917288:WLO917295 WVJ917288:WVK917295 IX982824:IY982831 ST982824:SU982831 ACP982824:ACQ982831 AML982824:AMM982831 AWH982824:AWI982831 BGD982824:BGE982831 BPZ982824:BQA982831 BZV982824:BZW982831 CJR982824:CJS982831 CTN982824:CTO982831 DDJ982824:DDK982831 DNF982824:DNG982831 DXB982824:DXC982831 EGX982824:EGY982831 EQT982824:EQU982831 FAP982824:FAQ982831 FKL982824:FKM982831 FUH982824:FUI982831 GED982824:GEE982831 GNZ982824:GOA982831 GXV982824:GXW982831 HHR982824:HHS982831 HRN982824:HRO982831 IBJ982824:IBK982831 ILF982824:ILG982831 IVB982824:IVC982831 JEX982824:JEY982831 JOT982824:JOU982831 JYP982824:JYQ982831 KIL982824:KIM982831 KSH982824:KSI982831 LCD982824:LCE982831 LLZ982824:LMA982831 LVV982824:LVW982831 MFR982824:MFS982831 MPN982824:MPO982831 MZJ982824:MZK982831 NJF982824:NJG982831 NTB982824:NTC982831 OCX982824:OCY982831 OMT982824:OMU982831 OWP982824:OWQ982831 PGL982824:PGM982831 PQH982824:PQI982831 QAD982824:QAE982831 QJZ982824:QKA982831 QTV982824:QTW982831 RDR982824:RDS982831 RNN982824:RNO982831 RXJ982824:RXK982831 SHF982824:SHG982831 SRB982824:SRC982831 TAX982824:TAY982831 TKT982824:TKU982831 TUP982824:TUQ982831 UEL982824:UEM982831 UOH982824:UOI982831 UYD982824:UYE982831 VHZ982824:VIA982831 VRV982824:VRW982831 WBR982824:WBS982831 WLN982824:WLO982831 WVJ982824:WVK982831 IX65311:IY65318 ST65311:SU65318 ACP65311:ACQ65318 AML65311:AMM65318 AWH65311:AWI65318 BGD65311:BGE65318 BPZ65311:BQA65318 BZV65311:BZW65318 CJR65311:CJS65318 CTN65311:CTO65318 DDJ65311:DDK65318 DNF65311:DNG65318 DXB65311:DXC65318 EGX65311:EGY65318 EQT65311:EQU65318 FAP65311:FAQ65318 FKL65311:FKM65318 FUH65311:FUI65318 GED65311:GEE65318 GNZ65311:GOA65318 GXV65311:GXW65318 HHR65311:HHS65318 HRN65311:HRO65318 IBJ65311:IBK65318 ILF65311:ILG65318 IVB65311:IVC65318 JEX65311:JEY65318 JOT65311:JOU65318 JYP65311:JYQ65318 KIL65311:KIM65318 KSH65311:KSI65318 LCD65311:LCE65318 LLZ65311:LMA65318 LVV65311:LVW65318 MFR65311:MFS65318 MPN65311:MPO65318 MZJ65311:MZK65318 NJF65311:NJG65318 NTB65311:NTC65318 OCX65311:OCY65318 OMT65311:OMU65318 OWP65311:OWQ65318 PGL65311:PGM65318 PQH65311:PQI65318 QAD65311:QAE65318 QJZ65311:QKA65318 QTV65311:QTW65318 RDR65311:RDS65318 RNN65311:RNO65318 RXJ65311:RXK65318 SHF65311:SHG65318 SRB65311:SRC65318 TAX65311:TAY65318 TKT65311:TKU65318 TUP65311:TUQ65318 UEL65311:UEM65318 UOH65311:UOI65318 UYD65311:UYE65318 VHZ65311:VIA65318 VRV65311:VRW65318 WBR65311:WBS65318 WLN65311:WLO65318 WVJ65311:WVK65318 IX130847:IY130854 ST130847:SU130854 ACP130847:ACQ130854 AML130847:AMM130854 AWH130847:AWI130854 BGD130847:BGE130854 BPZ130847:BQA130854 BZV130847:BZW130854 CJR130847:CJS130854 CTN130847:CTO130854 DDJ130847:DDK130854 DNF130847:DNG130854 DXB130847:DXC130854 EGX130847:EGY130854 EQT130847:EQU130854 FAP130847:FAQ130854 FKL130847:FKM130854 FUH130847:FUI130854 GED130847:GEE130854 GNZ130847:GOA130854 GXV130847:GXW130854 HHR130847:HHS130854 HRN130847:HRO130854 IBJ130847:IBK130854 ILF130847:ILG130854 IVB130847:IVC130854 JEX130847:JEY130854 JOT130847:JOU130854 JYP130847:JYQ130854 KIL130847:KIM130854 KSH130847:KSI130854 LCD130847:LCE130854 LLZ130847:LMA130854 LVV130847:LVW130854 MFR130847:MFS130854 MPN130847:MPO130854 MZJ130847:MZK130854 NJF130847:NJG130854 NTB130847:NTC130854 OCX130847:OCY130854 OMT130847:OMU130854 OWP130847:OWQ130854 PGL130847:PGM130854 PQH130847:PQI130854 QAD130847:QAE130854 QJZ130847:QKA130854 QTV130847:QTW130854 RDR130847:RDS130854 RNN130847:RNO130854 RXJ130847:RXK130854 SHF130847:SHG130854 SRB130847:SRC130854 TAX130847:TAY130854 TKT130847:TKU130854 TUP130847:TUQ130854 UEL130847:UEM130854 UOH130847:UOI130854 UYD130847:UYE130854 VHZ130847:VIA130854 VRV130847:VRW130854 WBR130847:WBS130854 WLN130847:WLO130854 WVJ130847:WVK130854 IX196383:IY196390 ST196383:SU196390 ACP196383:ACQ196390 AML196383:AMM196390 AWH196383:AWI196390 BGD196383:BGE196390 BPZ196383:BQA196390 BZV196383:BZW196390 CJR196383:CJS196390 CTN196383:CTO196390 DDJ196383:DDK196390 DNF196383:DNG196390 DXB196383:DXC196390 EGX196383:EGY196390 EQT196383:EQU196390 FAP196383:FAQ196390 FKL196383:FKM196390 FUH196383:FUI196390 GED196383:GEE196390 GNZ196383:GOA196390 GXV196383:GXW196390 HHR196383:HHS196390 HRN196383:HRO196390 IBJ196383:IBK196390 ILF196383:ILG196390 IVB196383:IVC196390 JEX196383:JEY196390 JOT196383:JOU196390 JYP196383:JYQ196390 KIL196383:KIM196390 KSH196383:KSI196390 LCD196383:LCE196390 LLZ196383:LMA196390 LVV196383:LVW196390 MFR196383:MFS196390 MPN196383:MPO196390 MZJ196383:MZK196390 NJF196383:NJG196390 NTB196383:NTC196390 OCX196383:OCY196390 OMT196383:OMU196390 OWP196383:OWQ196390 PGL196383:PGM196390 PQH196383:PQI196390 QAD196383:QAE196390 QJZ196383:QKA196390 QTV196383:QTW196390 RDR196383:RDS196390 RNN196383:RNO196390 RXJ196383:RXK196390 SHF196383:SHG196390 SRB196383:SRC196390 TAX196383:TAY196390 TKT196383:TKU196390 TUP196383:TUQ196390 UEL196383:UEM196390 UOH196383:UOI196390 UYD196383:UYE196390 VHZ196383:VIA196390 VRV196383:VRW196390 WBR196383:WBS196390 WLN196383:WLO196390 WVJ196383:WVK196390 IX261919:IY261926 ST261919:SU261926 ACP261919:ACQ261926 AML261919:AMM261926 AWH261919:AWI261926 BGD261919:BGE261926 BPZ261919:BQA261926 BZV261919:BZW261926 CJR261919:CJS261926 CTN261919:CTO261926 DDJ261919:DDK261926 DNF261919:DNG261926 DXB261919:DXC261926 EGX261919:EGY261926 EQT261919:EQU261926 FAP261919:FAQ261926 FKL261919:FKM261926 FUH261919:FUI261926 GED261919:GEE261926 GNZ261919:GOA261926 GXV261919:GXW261926 HHR261919:HHS261926 HRN261919:HRO261926 IBJ261919:IBK261926 ILF261919:ILG261926 IVB261919:IVC261926 JEX261919:JEY261926 JOT261919:JOU261926 JYP261919:JYQ261926 KIL261919:KIM261926 KSH261919:KSI261926 LCD261919:LCE261926 LLZ261919:LMA261926 LVV261919:LVW261926 MFR261919:MFS261926 MPN261919:MPO261926 MZJ261919:MZK261926 NJF261919:NJG261926 NTB261919:NTC261926 OCX261919:OCY261926 OMT261919:OMU261926 OWP261919:OWQ261926 PGL261919:PGM261926 PQH261919:PQI261926 QAD261919:QAE261926 QJZ261919:QKA261926 QTV261919:QTW261926 RDR261919:RDS261926 RNN261919:RNO261926 RXJ261919:RXK261926 SHF261919:SHG261926 SRB261919:SRC261926 TAX261919:TAY261926 TKT261919:TKU261926 TUP261919:TUQ261926 UEL261919:UEM261926 UOH261919:UOI261926 UYD261919:UYE261926 VHZ261919:VIA261926 VRV261919:VRW261926 WBR261919:WBS261926 WLN261919:WLO261926 WVJ261919:WVK261926 IX327455:IY327462 ST327455:SU327462 ACP327455:ACQ327462 AML327455:AMM327462 AWH327455:AWI327462 BGD327455:BGE327462 BPZ327455:BQA327462 BZV327455:BZW327462 CJR327455:CJS327462 CTN327455:CTO327462 DDJ327455:DDK327462 DNF327455:DNG327462 DXB327455:DXC327462 EGX327455:EGY327462 EQT327455:EQU327462 FAP327455:FAQ327462 FKL327455:FKM327462 FUH327455:FUI327462 GED327455:GEE327462 GNZ327455:GOA327462 GXV327455:GXW327462 HHR327455:HHS327462 HRN327455:HRO327462 IBJ327455:IBK327462 ILF327455:ILG327462 IVB327455:IVC327462 JEX327455:JEY327462 JOT327455:JOU327462 JYP327455:JYQ327462 KIL327455:KIM327462 KSH327455:KSI327462 LCD327455:LCE327462 LLZ327455:LMA327462 LVV327455:LVW327462 MFR327455:MFS327462 MPN327455:MPO327462 MZJ327455:MZK327462 NJF327455:NJG327462 NTB327455:NTC327462 OCX327455:OCY327462 OMT327455:OMU327462 OWP327455:OWQ327462 PGL327455:PGM327462 PQH327455:PQI327462 QAD327455:QAE327462 QJZ327455:QKA327462 QTV327455:QTW327462 RDR327455:RDS327462 RNN327455:RNO327462 RXJ327455:RXK327462 SHF327455:SHG327462 SRB327455:SRC327462 TAX327455:TAY327462 TKT327455:TKU327462 TUP327455:TUQ327462 UEL327455:UEM327462 UOH327455:UOI327462 UYD327455:UYE327462 VHZ327455:VIA327462 VRV327455:VRW327462 WBR327455:WBS327462 WLN327455:WLO327462 WVJ327455:WVK327462 IX392991:IY392998 ST392991:SU392998 ACP392991:ACQ392998 AML392991:AMM392998 AWH392991:AWI392998 BGD392991:BGE392998 BPZ392991:BQA392998 BZV392991:BZW392998 CJR392991:CJS392998 CTN392991:CTO392998 DDJ392991:DDK392998 DNF392991:DNG392998 DXB392991:DXC392998 EGX392991:EGY392998 EQT392991:EQU392998 FAP392991:FAQ392998 FKL392991:FKM392998 FUH392991:FUI392998 GED392991:GEE392998 GNZ392991:GOA392998 GXV392991:GXW392998 HHR392991:HHS392998 HRN392991:HRO392998 IBJ392991:IBK392998 ILF392991:ILG392998 IVB392991:IVC392998 JEX392991:JEY392998 JOT392991:JOU392998 JYP392991:JYQ392998 KIL392991:KIM392998 KSH392991:KSI392998 LCD392991:LCE392998 LLZ392991:LMA392998 LVV392991:LVW392998 MFR392991:MFS392998 MPN392991:MPO392998 MZJ392991:MZK392998 NJF392991:NJG392998 NTB392991:NTC392998 OCX392991:OCY392998 OMT392991:OMU392998 OWP392991:OWQ392998 PGL392991:PGM392998 PQH392991:PQI392998 QAD392991:QAE392998 QJZ392991:QKA392998 QTV392991:QTW392998 RDR392991:RDS392998 RNN392991:RNO392998 RXJ392991:RXK392998 SHF392991:SHG392998 SRB392991:SRC392998 TAX392991:TAY392998 TKT392991:TKU392998 TUP392991:TUQ392998 UEL392991:UEM392998 UOH392991:UOI392998 UYD392991:UYE392998 VHZ392991:VIA392998 VRV392991:VRW392998 WBR392991:WBS392998 WLN392991:WLO392998 WVJ392991:WVK392998 IX458527:IY458534 ST458527:SU458534 ACP458527:ACQ458534 AML458527:AMM458534 AWH458527:AWI458534 BGD458527:BGE458534 BPZ458527:BQA458534 BZV458527:BZW458534 CJR458527:CJS458534 CTN458527:CTO458534 DDJ458527:DDK458534 DNF458527:DNG458534 DXB458527:DXC458534 EGX458527:EGY458534 EQT458527:EQU458534 FAP458527:FAQ458534 FKL458527:FKM458534 FUH458527:FUI458534 GED458527:GEE458534 GNZ458527:GOA458534 GXV458527:GXW458534 HHR458527:HHS458534 HRN458527:HRO458534 IBJ458527:IBK458534 ILF458527:ILG458534 IVB458527:IVC458534 JEX458527:JEY458534 JOT458527:JOU458534 JYP458527:JYQ458534 KIL458527:KIM458534 KSH458527:KSI458534 LCD458527:LCE458534 LLZ458527:LMA458534 LVV458527:LVW458534 MFR458527:MFS458534 MPN458527:MPO458534 MZJ458527:MZK458534 NJF458527:NJG458534 NTB458527:NTC458534 OCX458527:OCY458534 OMT458527:OMU458534 OWP458527:OWQ458534 PGL458527:PGM458534 PQH458527:PQI458534 QAD458527:QAE458534 QJZ458527:QKA458534 QTV458527:QTW458534 RDR458527:RDS458534 RNN458527:RNO458534 RXJ458527:RXK458534 SHF458527:SHG458534 SRB458527:SRC458534 TAX458527:TAY458534 TKT458527:TKU458534 TUP458527:TUQ458534 UEL458527:UEM458534 UOH458527:UOI458534 UYD458527:UYE458534 VHZ458527:VIA458534 VRV458527:VRW458534 WBR458527:WBS458534 WLN458527:WLO458534 WVJ458527:WVK458534 IX524063:IY524070 ST524063:SU524070 ACP524063:ACQ524070 AML524063:AMM524070 AWH524063:AWI524070 BGD524063:BGE524070 BPZ524063:BQA524070 BZV524063:BZW524070 CJR524063:CJS524070 CTN524063:CTO524070 DDJ524063:DDK524070 DNF524063:DNG524070 DXB524063:DXC524070 EGX524063:EGY524070 EQT524063:EQU524070 FAP524063:FAQ524070 FKL524063:FKM524070 FUH524063:FUI524070 GED524063:GEE524070 GNZ524063:GOA524070 GXV524063:GXW524070 HHR524063:HHS524070 HRN524063:HRO524070 IBJ524063:IBK524070 ILF524063:ILG524070 IVB524063:IVC524070 JEX524063:JEY524070 JOT524063:JOU524070 JYP524063:JYQ524070 KIL524063:KIM524070 KSH524063:KSI524070 LCD524063:LCE524070 LLZ524063:LMA524070 LVV524063:LVW524070 MFR524063:MFS524070 MPN524063:MPO524070 MZJ524063:MZK524070 NJF524063:NJG524070 NTB524063:NTC524070 OCX524063:OCY524070 OMT524063:OMU524070 OWP524063:OWQ524070 PGL524063:PGM524070 PQH524063:PQI524070 QAD524063:QAE524070 QJZ524063:QKA524070 QTV524063:QTW524070 RDR524063:RDS524070 RNN524063:RNO524070 RXJ524063:RXK524070 SHF524063:SHG524070 SRB524063:SRC524070 TAX524063:TAY524070 TKT524063:TKU524070 TUP524063:TUQ524070 UEL524063:UEM524070 UOH524063:UOI524070 UYD524063:UYE524070 VHZ524063:VIA524070 VRV524063:VRW524070 WBR524063:WBS524070 WLN524063:WLO524070 WVJ524063:WVK524070 IX589599:IY589606 ST589599:SU589606 ACP589599:ACQ589606 AML589599:AMM589606 AWH589599:AWI589606 BGD589599:BGE589606 BPZ589599:BQA589606 BZV589599:BZW589606 CJR589599:CJS589606 CTN589599:CTO589606 DDJ589599:DDK589606 DNF589599:DNG589606 DXB589599:DXC589606 EGX589599:EGY589606 EQT589599:EQU589606 FAP589599:FAQ589606 FKL589599:FKM589606 FUH589599:FUI589606 GED589599:GEE589606 GNZ589599:GOA589606 GXV589599:GXW589606 HHR589599:HHS589606 HRN589599:HRO589606 IBJ589599:IBK589606 ILF589599:ILG589606 IVB589599:IVC589606 JEX589599:JEY589606 JOT589599:JOU589606 JYP589599:JYQ589606 KIL589599:KIM589606 KSH589599:KSI589606 LCD589599:LCE589606 LLZ589599:LMA589606 LVV589599:LVW589606 MFR589599:MFS589606 MPN589599:MPO589606 MZJ589599:MZK589606 NJF589599:NJG589606 NTB589599:NTC589606 OCX589599:OCY589606 OMT589599:OMU589606 OWP589599:OWQ589606 PGL589599:PGM589606 PQH589599:PQI589606 QAD589599:QAE589606 QJZ589599:QKA589606 QTV589599:QTW589606 RDR589599:RDS589606 RNN589599:RNO589606 RXJ589599:RXK589606 SHF589599:SHG589606 SRB589599:SRC589606 TAX589599:TAY589606 TKT589599:TKU589606 TUP589599:TUQ589606 UEL589599:UEM589606 UOH589599:UOI589606 UYD589599:UYE589606 VHZ589599:VIA589606 VRV589599:VRW589606 WBR589599:WBS589606 WLN589599:WLO589606 WVJ589599:WVK589606 IX655135:IY655142 ST655135:SU655142 ACP655135:ACQ655142 AML655135:AMM655142 AWH655135:AWI655142 BGD655135:BGE655142 BPZ655135:BQA655142 BZV655135:BZW655142 CJR655135:CJS655142 CTN655135:CTO655142 DDJ655135:DDK655142 DNF655135:DNG655142 DXB655135:DXC655142 EGX655135:EGY655142 EQT655135:EQU655142 FAP655135:FAQ655142 FKL655135:FKM655142 FUH655135:FUI655142 GED655135:GEE655142 GNZ655135:GOA655142 GXV655135:GXW655142 HHR655135:HHS655142 HRN655135:HRO655142 IBJ655135:IBK655142 ILF655135:ILG655142 IVB655135:IVC655142 JEX655135:JEY655142 JOT655135:JOU655142 JYP655135:JYQ655142 KIL655135:KIM655142 KSH655135:KSI655142 LCD655135:LCE655142 LLZ655135:LMA655142 LVV655135:LVW655142 MFR655135:MFS655142 MPN655135:MPO655142 MZJ655135:MZK655142 NJF655135:NJG655142 NTB655135:NTC655142 OCX655135:OCY655142 OMT655135:OMU655142 OWP655135:OWQ655142 PGL655135:PGM655142 PQH655135:PQI655142 QAD655135:QAE655142 QJZ655135:QKA655142 QTV655135:QTW655142 RDR655135:RDS655142 RNN655135:RNO655142 RXJ655135:RXK655142 SHF655135:SHG655142 SRB655135:SRC655142 TAX655135:TAY655142 TKT655135:TKU655142 TUP655135:TUQ655142 UEL655135:UEM655142 UOH655135:UOI655142 UYD655135:UYE655142 VHZ655135:VIA655142 VRV655135:VRW655142 WBR655135:WBS655142 WLN655135:WLO655142 WVJ655135:WVK655142 IX720671:IY720678 ST720671:SU720678 ACP720671:ACQ720678 AML720671:AMM720678 AWH720671:AWI720678 BGD720671:BGE720678 BPZ720671:BQA720678 BZV720671:BZW720678 CJR720671:CJS720678 CTN720671:CTO720678 DDJ720671:DDK720678 DNF720671:DNG720678 DXB720671:DXC720678 EGX720671:EGY720678 EQT720671:EQU720678 FAP720671:FAQ720678 FKL720671:FKM720678 FUH720671:FUI720678 GED720671:GEE720678 GNZ720671:GOA720678 GXV720671:GXW720678 HHR720671:HHS720678 HRN720671:HRO720678 IBJ720671:IBK720678 ILF720671:ILG720678 IVB720671:IVC720678 JEX720671:JEY720678 JOT720671:JOU720678 JYP720671:JYQ720678 KIL720671:KIM720678 KSH720671:KSI720678 LCD720671:LCE720678 LLZ720671:LMA720678 LVV720671:LVW720678 MFR720671:MFS720678 MPN720671:MPO720678 MZJ720671:MZK720678 NJF720671:NJG720678 NTB720671:NTC720678 OCX720671:OCY720678 OMT720671:OMU720678 OWP720671:OWQ720678 PGL720671:PGM720678 PQH720671:PQI720678 QAD720671:QAE720678 QJZ720671:QKA720678 QTV720671:QTW720678 RDR720671:RDS720678 RNN720671:RNO720678 RXJ720671:RXK720678 SHF720671:SHG720678 SRB720671:SRC720678 TAX720671:TAY720678 TKT720671:TKU720678 TUP720671:TUQ720678 UEL720671:UEM720678 UOH720671:UOI720678 UYD720671:UYE720678 VHZ720671:VIA720678 VRV720671:VRW720678 WBR720671:WBS720678 WLN720671:WLO720678 WVJ720671:WVK720678 IX786207:IY786214 ST786207:SU786214 ACP786207:ACQ786214 AML786207:AMM786214 AWH786207:AWI786214 BGD786207:BGE786214 BPZ786207:BQA786214 BZV786207:BZW786214 CJR786207:CJS786214 CTN786207:CTO786214 DDJ786207:DDK786214 DNF786207:DNG786214 DXB786207:DXC786214 EGX786207:EGY786214 EQT786207:EQU786214 FAP786207:FAQ786214 FKL786207:FKM786214 FUH786207:FUI786214 GED786207:GEE786214 GNZ786207:GOA786214 GXV786207:GXW786214 HHR786207:HHS786214 HRN786207:HRO786214 IBJ786207:IBK786214 ILF786207:ILG786214 IVB786207:IVC786214 JEX786207:JEY786214 JOT786207:JOU786214 JYP786207:JYQ786214 KIL786207:KIM786214 KSH786207:KSI786214 LCD786207:LCE786214 LLZ786207:LMA786214 LVV786207:LVW786214 MFR786207:MFS786214 MPN786207:MPO786214 MZJ786207:MZK786214 NJF786207:NJG786214 NTB786207:NTC786214 OCX786207:OCY786214 OMT786207:OMU786214 OWP786207:OWQ786214 PGL786207:PGM786214 PQH786207:PQI786214 QAD786207:QAE786214 QJZ786207:QKA786214 QTV786207:QTW786214 RDR786207:RDS786214 RNN786207:RNO786214 RXJ786207:RXK786214 SHF786207:SHG786214 SRB786207:SRC786214 TAX786207:TAY786214 TKT786207:TKU786214 TUP786207:TUQ786214 UEL786207:UEM786214 UOH786207:UOI786214 UYD786207:UYE786214 VHZ786207:VIA786214 VRV786207:VRW786214 WBR786207:WBS786214 WLN786207:WLO786214 WVJ786207:WVK786214 IX851743:IY851750 ST851743:SU851750 ACP851743:ACQ851750 AML851743:AMM851750 AWH851743:AWI851750 BGD851743:BGE851750 BPZ851743:BQA851750 BZV851743:BZW851750 CJR851743:CJS851750 CTN851743:CTO851750 DDJ851743:DDK851750 DNF851743:DNG851750 DXB851743:DXC851750 EGX851743:EGY851750 EQT851743:EQU851750 FAP851743:FAQ851750 FKL851743:FKM851750 FUH851743:FUI851750 GED851743:GEE851750 GNZ851743:GOA851750 GXV851743:GXW851750 HHR851743:HHS851750 HRN851743:HRO851750 IBJ851743:IBK851750 ILF851743:ILG851750 IVB851743:IVC851750 JEX851743:JEY851750 JOT851743:JOU851750 JYP851743:JYQ851750 KIL851743:KIM851750 KSH851743:KSI851750 LCD851743:LCE851750 LLZ851743:LMA851750 LVV851743:LVW851750 MFR851743:MFS851750 MPN851743:MPO851750 MZJ851743:MZK851750 NJF851743:NJG851750 NTB851743:NTC851750 OCX851743:OCY851750 OMT851743:OMU851750 OWP851743:OWQ851750 PGL851743:PGM851750 PQH851743:PQI851750 QAD851743:QAE851750 QJZ851743:QKA851750 QTV851743:QTW851750 RDR851743:RDS851750 RNN851743:RNO851750 RXJ851743:RXK851750 SHF851743:SHG851750 SRB851743:SRC851750 TAX851743:TAY851750 TKT851743:TKU851750 TUP851743:TUQ851750 UEL851743:UEM851750 UOH851743:UOI851750 UYD851743:UYE851750 VHZ851743:VIA851750 VRV851743:VRW851750 WBR851743:WBS851750 WLN851743:WLO851750 WVJ851743:WVK851750 IX917279:IY917286 ST917279:SU917286 ACP917279:ACQ917286 AML917279:AMM917286 AWH917279:AWI917286 BGD917279:BGE917286 BPZ917279:BQA917286 BZV917279:BZW917286 CJR917279:CJS917286 CTN917279:CTO917286 DDJ917279:DDK917286 DNF917279:DNG917286 DXB917279:DXC917286 EGX917279:EGY917286 EQT917279:EQU917286 FAP917279:FAQ917286 FKL917279:FKM917286 FUH917279:FUI917286 GED917279:GEE917286 GNZ917279:GOA917286 GXV917279:GXW917286 HHR917279:HHS917286 HRN917279:HRO917286 IBJ917279:IBK917286 ILF917279:ILG917286 IVB917279:IVC917286 JEX917279:JEY917286 JOT917279:JOU917286 JYP917279:JYQ917286 KIL917279:KIM917286 KSH917279:KSI917286 LCD917279:LCE917286 LLZ917279:LMA917286 LVV917279:LVW917286 MFR917279:MFS917286 MPN917279:MPO917286 MZJ917279:MZK917286 NJF917279:NJG917286 NTB917279:NTC917286 OCX917279:OCY917286 OMT917279:OMU917286 OWP917279:OWQ917286 PGL917279:PGM917286 PQH917279:PQI917286 QAD917279:QAE917286 QJZ917279:QKA917286 QTV917279:QTW917286 RDR917279:RDS917286 RNN917279:RNO917286 RXJ917279:RXK917286 SHF917279:SHG917286 SRB917279:SRC917286 TAX917279:TAY917286 TKT917279:TKU917286 TUP917279:TUQ917286 UEL917279:UEM917286 UOH917279:UOI917286 UYD917279:UYE917286 VHZ917279:VIA917286 VRV917279:VRW917286 WBR917279:WBS917286 WLN917279:WLO917286 WVJ917279:WVK917286 IX982815:IY982822 ST982815:SU982822 ACP982815:ACQ982822 AML982815:AMM982822 AWH982815:AWI982822 BGD982815:BGE982822 BPZ982815:BQA982822 BZV982815:BZW982822 CJR982815:CJS982822 CTN982815:CTO982822 DDJ982815:DDK982822 DNF982815:DNG982822 DXB982815:DXC982822 EGX982815:EGY982822 EQT982815:EQU982822 FAP982815:FAQ982822 FKL982815:FKM982822 FUH982815:FUI982822 GED982815:GEE982822 GNZ982815:GOA982822 GXV982815:GXW982822 HHR982815:HHS982822 HRN982815:HRO982822 IBJ982815:IBK982822 ILF982815:ILG982822 IVB982815:IVC982822 JEX982815:JEY982822 JOT982815:JOU982822 JYP982815:JYQ982822 KIL982815:KIM982822 KSH982815:KSI982822 LCD982815:LCE982822 LLZ982815:LMA982822 LVV982815:LVW982822 MFR982815:MFS982822 MPN982815:MPO982822 MZJ982815:MZK982822 NJF982815:NJG982822 NTB982815:NTC982822 OCX982815:OCY982822 OMT982815:OMU982822 OWP982815:OWQ982822 PGL982815:PGM982822 PQH982815:PQI982822 QAD982815:QAE982822 QJZ982815:QKA982822 QTV982815:QTW982822 RDR982815:RDS982822 RNN982815:RNO982822 RXJ982815:RXK982822 SHF982815:SHG982822 SRB982815:SRC982822 TAX982815:TAY982822 TKT982815:TKU982822 TUP982815:TUQ982822 UEL982815:UEM982822 UOH982815:UOI982822 UYD982815:UYE982822 VHZ982815:VIA982822 VRV982815:VRW982822 WBR982815:WBS982822 WLN982815:WLO982822 WVJ982815:WVK982822 E65329:E65334 IR65329:IR65334 SN65329:SN65334 ACJ65329:ACJ65334 AMF65329:AMF65334 AWB65329:AWB65334 BFX65329:BFX65334 BPT65329:BPT65334 BZP65329:BZP65334 CJL65329:CJL65334 CTH65329:CTH65334 DDD65329:DDD65334 DMZ65329:DMZ65334 DWV65329:DWV65334 EGR65329:EGR65334 EQN65329:EQN65334 FAJ65329:FAJ65334 FKF65329:FKF65334 FUB65329:FUB65334 GDX65329:GDX65334 GNT65329:GNT65334 GXP65329:GXP65334 HHL65329:HHL65334 HRH65329:HRH65334 IBD65329:IBD65334 IKZ65329:IKZ65334 IUV65329:IUV65334 JER65329:JER65334 JON65329:JON65334 JYJ65329:JYJ65334 KIF65329:KIF65334 KSB65329:KSB65334 LBX65329:LBX65334 LLT65329:LLT65334 LVP65329:LVP65334 MFL65329:MFL65334 MPH65329:MPH65334 MZD65329:MZD65334 NIZ65329:NIZ65334 NSV65329:NSV65334 OCR65329:OCR65334 OMN65329:OMN65334 OWJ65329:OWJ65334 PGF65329:PGF65334 PQB65329:PQB65334 PZX65329:PZX65334 QJT65329:QJT65334 QTP65329:QTP65334 RDL65329:RDL65334 RNH65329:RNH65334 RXD65329:RXD65334 SGZ65329:SGZ65334 SQV65329:SQV65334 TAR65329:TAR65334 TKN65329:TKN65334 TUJ65329:TUJ65334 UEF65329:UEF65334 UOB65329:UOB65334 UXX65329:UXX65334 VHT65329:VHT65334 VRP65329:VRP65334 WBL65329:WBL65334 WLH65329:WLH65334 WVD65329:WVD65334 E130865:E130870 IR130865:IR130870 SN130865:SN130870 ACJ130865:ACJ130870 AMF130865:AMF130870 AWB130865:AWB130870 BFX130865:BFX130870 BPT130865:BPT130870 BZP130865:BZP130870 CJL130865:CJL130870 CTH130865:CTH130870 DDD130865:DDD130870 DMZ130865:DMZ130870 DWV130865:DWV130870 EGR130865:EGR130870 EQN130865:EQN130870 FAJ130865:FAJ130870 FKF130865:FKF130870 FUB130865:FUB130870 GDX130865:GDX130870 GNT130865:GNT130870 GXP130865:GXP130870 HHL130865:HHL130870 HRH130865:HRH130870 IBD130865:IBD130870 IKZ130865:IKZ130870 IUV130865:IUV130870 JER130865:JER130870 JON130865:JON130870 JYJ130865:JYJ130870 KIF130865:KIF130870 KSB130865:KSB130870 LBX130865:LBX130870 LLT130865:LLT130870 LVP130865:LVP130870 MFL130865:MFL130870 MPH130865:MPH130870 MZD130865:MZD130870 NIZ130865:NIZ130870 NSV130865:NSV130870 OCR130865:OCR130870 OMN130865:OMN130870 OWJ130865:OWJ130870 PGF130865:PGF130870 PQB130865:PQB130870 PZX130865:PZX130870 QJT130865:QJT130870 QTP130865:QTP130870 RDL130865:RDL130870 RNH130865:RNH130870 RXD130865:RXD130870 SGZ130865:SGZ130870 SQV130865:SQV130870 TAR130865:TAR130870 TKN130865:TKN130870 TUJ130865:TUJ130870 UEF130865:UEF130870 UOB130865:UOB130870 UXX130865:UXX130870 VHT130865:VHT130870 VRP130865:VRP130870 WBL130865:WBL130870 WLH130865:WLH130870 WVD130865:WVD130870 E196401:E196406 IR196401:IR196406 SN196401:SN196406 ACJ196401:ACJ196406 AMF196401:AMF196406 AWB196401:AWB196406 BFX196401:BFX196406 BPT196401:BPT196406 BZP196401:BZP196406 CJL196401:CJL196406 CTH196401:CTH196406 DDD196401:DDD196406 DMZ196401:DMZ196406 DWV196401:DWV196406 EGR196401:EGR196406 EQN196401:EQN196406 FAJ196401:FAJ196406 FKF196401:FKF196406 FUB196401:FUB196406 GDX196401:GDX196406 GNT196401:GNT196406 GXP196401:GXP196406 HHL196401:HHL196406 HRH196401:HRH196406 IBD196401:IBD196406 IKZ196401:IKZ196406 IUV196401:IUV196406 JER196401:JER196406 JON196401:JON196406 JYJ196401:JYJ196406 KIF196401:KIF196406 KSB196401:KSB196406 LBX196401:LBX196406 LLT196401:LLT196406 LVP196401:LVP196406 MFL196401:MFL196406 MPH196401:MPH196406 MZD196401:MZD196406 NIZ196401:NIZ196406 NSV196401:NSV196406 OCR196401:OCR196406 OMN196401:OMN196406 OWJ196401:OWJ196406 PGF196401:PGF196406 PQB196401:PQB196406 PZX196401:PZX196406 QJT196401:QJT196406 QTP196401:QTP196406 RDL196401:RDL196406 RNH196401:RNH196406 RXD196401:RXD196406 SGZ196401:SGZ196406 SQV196401:SQV196406 TAR196401:TAR196406 TKN196401:TKN196406 TUJ196401:TUJ196406 UEF196401:UEF196406 UOB196401:UOB196406 UXX196401:UXX196406 VHT196401:VHT196406 VRP196401:VRP196406 WBL196401:WBL196406 WLH196401:WLH196406 WVD196401:WVD196406 E261937:E261942 IR261937:IR261942 SN261937:SN261942 ACJ261937:ACJ261942 AMF261937:AMF261942 AWB261937:AWB261942 BFX261937:BFX261942 BPT261937:BPT261942 BZP261937:BZP261942 CJL261937:CJL261942 CTH261937:CTH261942 DDD261937:DDD261942 DMZ261937:DMZ261942 DWV261937:DWV261942 EGR261937:EGR261942 EQN261937:EQN261942 FAJ261937:FAJ261942 FKF261937:FKF261942 FUB261937:FUB261942 GDX261937:GDX261942 GNT261937:GNT261942 GXP261937:GXP261942 HHL261937:HHL261942 HRH261937:HRH261942 IBD261937:IBD261942 IKZ261937:IKZ261942 IUV261937:IUV261942 JER261937:JER261942 JON261937:JON261942 JYJ261937:JYJ261942 KIF261937:KIF261942 KSB261937:KSB261942 LBX261937:LBX261942 LLT261937:LLT261942 LVP261937:LVP261942 MFL261937:MFL261942 MPH261937:MPH261942 MZD261937:MZD261942 NIZ261937:NIZ261942 NSV261937:NSV261942 OCR261937:OCR261942 OMN261937:OMN261942 OWJ261937:OWJ261942 PGF261937:PGF261942 PQB261937:PQB261942 PZX261937:PZX261942 QJT261937:QJT261942 QTP261937:QTP261942 RDL261937:RDL261942 RNH261937:RNH261942 RXD261937:RXD261942 SGZ261937:SGZ261942 SQV261937:SQV261942 TAR261937:TAR261942 TKN261937:TKN261942 TUJ261937:TUJ261942 UEF261937:UEF261942 UOB261937:UOB261942 UXX261937:UXX261942 VHT261937:VHT261942 VRP261937:VRP261942 WBL261937:WBL261942 WLH261937:WLH261942 WVD261937:WVD261942 E327473:E327478 IR327473:IR327478 SN327473:SN327478 ACJ327473:ACJ327478 AMF327473:AMF327478 AWB327473:AWB327478 BFX327473:BFX327478 BPT327473:BPT327478 BZP327473:BZP327478 CJL327473:CJL327478 CTH327473:CTH327478 DDD327473:DDD327478 DMZ327473:DMZ327478 DWV327473:DWV327478 EGR327473:EGR327478 EQN327473:EQN327478 FAJ327473:FAJ327478 FKF327473:FKF327478 FUB327473:FUB327478 GDX327473:GDX327478 GNT327473:GNT327478 GXP327473:GXP327478 HHL327473:HHL327478 HRH327473:HRH327478 IBD327473:IBD327478 IKZ327473:IKZ327478 IUV327473:IUV327478 JER327473:JER327478 JON327473:JON327478 JYJ327473:JYJ327478 KIF327473:KIF327478 KSB327473:KSB327478 LBX327473:LBX327478 LLT327473:LLT327478 LVP327473:LVP327478 MFL327473:MFL327478 MPH327473:MPH327478 MZD327473:MZD327478 NIZ327473:NIZ327478 NSV327473:NSV327478 OCR327473:OCR327478 OMN327473:OMN327478 OWJ327473:OWJ327478 PGF327473:PGF327478 PQB327473:PQB327478 PZX327473:PZX327478 QJT327473:QJT327478 QTP327473:QTP327478 RDL327473:RDL327478 RNH327473:RNH327478 RXD327473:RXD327478 SGZ327473:SGZ327478 SQV327473:SQV327478 TAR327473:TAR327478 TKN327473:TKN327478 TUJ327473:TUJ327478 UEF327473:UEF327478 UOB327473:UOB327478 UXX327473:UXX327478 VHT327473:VHT327478 VRP327473:VRP327478 WBL327473:WBL327478 WLH327473:WLH327478 WVD327473:WVD327478 E393009:E393014 IR393009:IR393014 SN393009:SN393014 ACJ393009:ACJ393014 AMF393009:AMF393014 AWB393009:AWB393014 BFX393009:BFX393014 BPT393009:BPT393014 BZP393009:BZP393014 CJL393009:CJL393014 CTH393009:CTH393014 DDD393009:DDD393014 DMZ393009:DMZ393014 DWV393009:DWV393014 EGR393009:EGR393014 EQN393009:EQN393014 FAJ393009:FAJ393014 FKF393009:FKF393014 FUB393009:FUB393014 GDX393009:GDX393014 GNT393009:GNT393014 GXP393009:GXP393014 HHL393009:HHL393014 HRH393009:HRH393014 IBD393009:IBD393014 IKZ393009:IKZ393014 IUV393009:IUV393014 JER393009:JER393014 JON393009:JON393014 JYJ393009:JYJ393014 KIF393009:KIF393014 KSB393009:KSB393014 LBX393009:LBX393014 LLT393009:LLT393014 LVP393009:LVP393014 MFL393009:MFL393014 MPH393009:MPH393014 MZD393009:MZD393014 NIZ393009:NIZ393014 NSV393009:NSV393014 OCR393009:OCR393014 OMN393009:OMN393014 OWJ393009:OWJ393014 PGF393009:PGF393014 PQB393009:PQB393014 PZX393009:PZX393014 QJT393009:QJT393014 QTP393009:QTP393014 RDL393009:RDL393014 RNH393009:RNH393014 RXD393009:RXD393014 SGZ393009:SGZ393014 SQV393009:SQV393014 TAR393009:TAR393014 TKN393009:TKN393014 TUJ393009:TUJ393014 UEF393009:UEF393014 UOB393009:UOB393014 UXX393009:UXX393014 VHT393009:VHT393014 VRP393009:VRP393014 WBL393009:WBL393014 WLH393009:WLH393014 WVD393009:WVD393014 E458545:E458550 IR458545:IR458550 SN458545:SN458550 ACJ458545:ACJ458550 AMF458545:AMF458550 AWB458545:AWB458550 BFX458545:BFX458550 BPT458545:BPT458550 BZP458545:BZP458550 CJL458545:CJL458550 CTH458545:CTH458550 DDD458545:DDD458550 DMZ458545:DMZ458550 DWV458545:DWV458550 EGR458545:EGR458550 EQN458545:EQN458550 FAJ458545:FAJ458550 FKF458545:FKF458550 FUB458545:FUB458550 GDX458545:GDX458550 GNT458545:GNT458550 GXP458545:GXP458550 HHL458545:HHL458550 HRH458545:HRH458550 IBD458545:IBD458550 IKZ458545:IKZ458550 IUV458545:IUV458550 JER458545:JER458550 JON458545:JON458550 JYJ458545:JYJ458550 KIF458545:KIF458550 KSB458545:KSB458550 LBX458545:LBX458550 LLT458545:LLT458550 LVP458545:LVP458550 MFL458545:MFL458550 MPH458545:MPH458550 MZD458545:MZD458550 NIZ458545:NIZ458550 NSV458545:NSV458550 OCR458545:OCR458550 OMN458545:OMN458550 OWJ458545:OWJ458550 PGF458545:PGF458550 PQB458545:PQB458550 PZX458545:PZX458550 QJT458545:QJT458550 QTP458545:QTP458550 RDL458545:RDL458550 RNH458545:RNH458550 RXD458545:RXD458550 SGZ458545:SGZ458550 SQV458545:SQV458550 TAR458545:TAR458550 TKN458545:TKN458550 TUJ458545:TUJ458550 UEF458545:UEF458550 UOB458545:UOB458550 UXX458545:UXX458550 VHT458545:VHT458550 VRP458545:VRP458550 WBL458545:WBL458550 WLH458545:WLH458550 WVD458545:WVD458550 E524081:E524086 IR524081:IR524086 SN524081:SN524086 ACJ524081:ACJ524086 AMF524081:AMF524086 AWB524081:AWB524086 BFX524081:BFX524086 BPT524081:BPT524086 BZP524081:BZP524086 CJL524081:CJL524086 CTH524081:CTH524086 DDD524081:DDD524086 DMZ524081:DMZ524086 DWV524081:DWV524086 EGR524081:EGR524086 EQN524081:EQN524086 FAJ524081:FAJ524086 FKF524081:FKF524086 FUB524081:FUB524086 GDX524081:GDX524086 GNT524081:GNT524086 GXP524081:GXP524086 HHL524081:HHL524086 HRH524081:HRH524086 IBD524081:IBD524086 IKZ524081:IKZ524086 IUV524081:IUV524086 JER524081:JER524086 JON524081:JON524086 JYJ524081:JYJ524086 KIF524081:KIF524086 KSB524081:KSB524086 LBX524081:LBX524086 LLT524081:LLT524086 LVP524081:LVP524086 MFL524081:MFL524086 MPH524081:MPH524086 MZD524081:MZD524086 NIZ524081:NIZ524086 NSV524081:NSV524086 OCR524081:OCR524086 OMN524081:OMN524086 OWJ524081:OWJ524086 PGF524081:PGF524086 PQB524081:PQB524086 PZX524081:PZX524086 QJT524081:QJT524086 QTP524081:QTP524086 RDL524081:RDL524086 RNH524081:RNH524086 RXD524081:RXD524086 SGZ524081:SGZ524086 SQV524081:SQV524086 TAR524081:TAR524086 TKN524081:TKN524086 TUJ524081:TUJ524086 UEF524081:UEF524086 UOB524081:UOB524086 UXX524081:UXX524086 VHT524081:VHT524086 VRP524081:VRP524086 WBL524081:WBL524086 WLH524081:WLH524086 WVD524081:WVD524086 E589617:E589622 IR589617:IR589622 SN589617:SN589622 ACJ589617:ACJ589622 AMF589617:AMF589622 AWB589617:AWB589622 BFX589617:BFX589622 BPT589617:BPT589622 BZP589617:BZP589622 CJL589617:CJL589622 CTH589617:CTH589622 DDD589617:DDD589622 DMZ589617:DMZ589622 DWV589617:DWV589622 EGR589617:EGR589622 EQN589617:EQN589622 FAJ589617:FAJ589622 FKF589617:FKF589622 FUB589617:FUB589622 GDX589617:GDX589622 GNT589617:GNT589622 GXP589617:GXP589622 HHL589617:HHL589622 HRH589617:HRH589622 IBD589617:IBD589622 IKZ589617:IKZ589622 IUV589617:IUV589622 JER589617:JER589622 JON589617:JON589622 JYJ589617:JYJ589622 KIF589617:KIF589622 KSB589617:KSB589622 LBX589617:LBX589622 LLT589617:LLT589622 LVP589617:LVP589622 MFL589617:MFL589622 MPH589617:MPH589622 MZD589617:MZD589622 NIZ589617:NIZ589622 NSV589617:NSV589622 OCR589617:OCR589622 OMN589617:OMN589622 OWJ589617:OWJ589622 PGF589617:PGF589622 PQB589617:PQB589622 PZX589617:PZX589622 QJT589617:QJT589622 QTP589617:QTP589622 RDL589617:RDL589622 RNH589617:RNH589622 RXD589617:RXD589622 SGZ589617:SGZ589622 SQV589617:SQV589622 TAR589617:TAR589622 TKN589617:TKN589622 TUJ589617:TUJ589622 UEF589617:UEF589622 UOB589617:UOB589622 UXX589617:UXX589622 VHT589617:VHT589622 VRP589617:VRP589622 WBL589617:WBL589622 WLH589617:WLH589622 WVD589617:WVD589622 E655153:E655158 IR655153:IR655158 SN655153:SN655158 ACJ655153:ACJ655158 AMF655153:AMF655158 AWB655153:AWB655158 BFX655153:BFX655158 BPT655153:BPT655158 BZP655153:BZP655158 CJL655153:CJL655158 CTH655153:CTH655158 DDD655153:DDD655158 DMZ655153:DMZ655158 DWV655153:DWV655158 EGR655153:EGR655158 EQN655153:EQN655158 FAJ655153:FAJ655158 FKF655153:FKF655158 FUB655153:FUB655158 GDX655153:GDX655158 GNT655153:GNT655158 GXP655153:GXP655158 HHL655153:HHL655158 HRH655153:HRH655158 IBD655153:IBD655158 IKZ655153:IKZ655158 IUV655153:IUV655158 JER655153:JER655158 JON655153:JON655158 JYJ655153:JYJ655158 KIF655153:KIF655158 KSB655153:KSB655158 LBX655153:LBX655158 LLT655153:LLT655158 LVP655153:LVP655158 MFL655153:MFL655158 MPH655153:MPH655158 MZD655153:MZD655158 NIZ655153:NIZ655158 NSV655153:NSV655158 OCR655153:OCR655158 OMN655153:OMN655158 OWJ655153:OWJ655158 PGF655153:PGF655158 PQB655153:PQB655158 PZX655153:PZX655158 QJT655153:QJT655158 QTP655153:QTP655158 RDL655153:RDL655158 RNH655153:RNH655158 RXD655153:RXD655158 SGZ655153:SGZ655158 SQV655153:SQV655158 TAR655153:TAR655158 TKN655153:TKN655158 TUJ655153:TUJ655158 UEF655153:UEF655158 UOB655153:UOB655158 UXX655153:UXX655158 VHT655153:VHT655158 VRP655153:VRP655158 WBL655153:WBL655158 WLH655153:WLH655158 WVD655153:WVD655158 E720689:E720694 IR720689:IR720694 SN720689:SN720694 ACJ720689:ACJ720694 AMF720689:AMF720694 AWB720689:AWB720694 BFX720689:BFX720694 BPT720689:BPT720694 BZP720689:BZP720694 CJL720689:CJL720694 CTH720689:CTH720694 DDD720689:DDD720694 DMZ720689:DMZ720694 DWV720689:DWV720694 EGR720689:EGR720694 EQN720689:EQN720694 FAJ720689:FAJ720694 FKF720689:FKF720694 FUB720689:FUB720694 GDX720689:GDX720694 GNT720689:GNT720694 GXP720689:GXP720694 HHL720689:HHL720694 HRH720689:HRH720694 IBD720689:IBD720694 IKZ720689:IKZ720694 IUV720689:IUV720694 JER720689:JER720694 JON720689:JON720694 JYJ720689:JYJ720694 KIF720689:KIF720694 KSB720689:KSB720694 LBX720689:LBX720694 LLT720689:LLT720694 LVP720689:LVP720694 MFL720689:MFL720694 MPH720689:MPH720694 MZD720689:MZD720694 NIZ720689:NIZ720694 NSV720689:NSV720694 OCR720689:OCR720694 OMN720689:OMN720694 OWJ720689:OWJ720694 PGF720689:PGF720694 PQB720689:PQB720694 PZX720689:PZX720694 QJT720689:QJT720694 QTP720689:QTP720694 RDL720689:RDL720694 RNH720689:RNH720694 RXD720689:RXD720694 SGZ720689:SGZ720694 SQV720689:SQV720694 TAR720689:TAR720694 TKN720689:TKN720694 TUJ720689:TUJ720694 UEF720689:UEF720694 UOB720689:UOB720694 UXX720689:UXX720694 VHT720689:VHT720694 VRP720689:VRP720694 WBL720689:WBL720694 WLH720689:WLH720694 WVD720689:WVD720694 E786225:E786230 IR786225:IR786230 SN786225:SN786230 ACJ786225:ACJ786230 AMF786225:AMF786230 AWB786225:AWB786230 BFX786225:BFX786230 BPT786225:BPT786230 BZP786225:BZP786230 CJL786225:CJL786230 CTH786225:CTH786230 DDD786225:DDD786230 DMZ786225:DMZ786230 DWV786225:DWV786230 EGR786225:EGR786230 EQN786225:EQN786230 FAJ786225:FAJ786230 FKF786225:FKF786230 FUB786225:FUB786230 GDX786225:GDX786230 GNT786225:GNT786230 GXP786225:GXP786230 HHL786225:HHL786230 HRH786225:HRH786230 IBD786225:IBD786230 IKZ786225:IKZ786230 IUV786225:IUV786230 JER786225:JER786230 JON786225:JON786230 JYJ786225:JYJ786230 KIF786225:KIF786230 KSB786225:KSB786230 LBX786225:LBX786230 LLT786225:LLT786230 LVP786225:LVP786230 MFL786225:MFL786230 MPH786225:MPH786230 MZD786225:MZD786230 NIZ786225:NIZ786230 NSV786225:NSV786230 OCR786225:OCR786230 OMN786225:OMN786230 OWJ786225:OWJ786230 PGF786225:PGF786230 PQB786225:PQB786230 PZX786225:PZX786230 QJT786225:QJT786230 QTP786225:QTP786230 RDL786225:RDL786230 RNH786225:RNH786230 RXD786225:RXD786230 SGZ786225:SGZ786230 SQV786225:SQV786230 TAR786225:TAR786230 TKN786225:TKN786230 TUJ786225:TUJ786230 UEF786225:UEF786230 UOB786225:UOB786230 UXX786225:UXX786230 VHT786225:VHT786230 VRP786225:VRP786230 WBL786225:WBL786230 WLH786225:WLH786230 WVD786225:WVD786230 E851761:E851766 IR851761:IR851766 SN851761:SN851766 ACJ851761:ACJ851766 AMF851761:AMF851766 AWB851761:AWB851766 BFX851761:BFX851766 BPT851761:BPT851766 BZP851761:BZP851766 CJL851761:CJL851766 CTH851761:CTH851766 DDD851761:DDD851766 DMZ851761:DMZ851766 DWV851761:DWV851766 EGR851761:EGR851766 EQN851761:EQN851766 FAJ851761:FAJ851766 FKF851761:FKF851766 FUB851761:FUB851766 GDX851761:GDX851766 GNT851761:GNT851766 GXP851761:GXP851766 HHL851761:HHL851766 HRH851761:HRH851766 IBD851761:IBD851766 IKZ851761:IKZ851766 IUV851761:IUV851766 JER851761:JER851766 JON851761:JON851766 JYJ851761:JYJ851766 KIF851761:KIF851766 KSB851761:KSB851766 LBX851761:LBX851766 LLT851761:LLT851766 LVP851761:LVP851766 MFL851761:MFL851766 MPH851761:MPH851766 MZD851761:MZD851766 NIZ851761:NIZ851766 NSV851761:NSV851766 OCR851761:OCR851766 OMN851761:OMN851766 OWJ851761:OWJ851766 PGF851761:PGF851766 PQB851761:PQB851766 PZX851761:PZX851766 QJT851761:QJT851766 QTP851761:QTP851766 RDL851761:RDL851766 RNH851761:RNH851766 RXD851761:RXD851766 SGZ851761:SGZ851766 SQV851761:SQV851766 TAR851761:TAR851766 TKN851761:TKN851766 TUJ851761:TUJ851766 UEF851761:UEF851766 UOB851761:UOB851766 UXX851761:UXX851766 VHT851761:VHT851766 VRP851761:VRP851766 WBL851761:WBL851766 WLH851761:WLH851766 WVD851761:WVD851766 E917297:E917302 IR917297:IR917302 SN917297:SN917302 ACJ917297:ACJ917302 AMF917297:AMF917302 AWB917297:AWB917302 BFX917297:BFX917302 BPT917297:BPT917302 BZP917297:BZP917302 CJL917297:CJL917302 CTH917297:CTH917302 DDD917297:DDD917302 DMZ917297:DMZ917302 DWV917297:DWV917302 EGR917297:EGR917302 EQN917297:EQN917302 FAJ917297:FAJ917302 FKF917297:FKF917302 FUB917297:FUB917302 GDX917297:GDX917302 GNT917297:GNT917302 GXP917297:GXP917302 HHL917297:HHL917302 HRH917297:HRH917302 IBD917297:IBD917302 IKZ917297:IKZ917302 IUV917297:IUV917302 JER917297:JER917302 JON917297:JON917302 JYJ917297:JYJ917302 KIF917297:KIF917302 KSB917297:KSB917302 LBX917297:LBX917302 LLT917297:LLT917302 LVP917297:LVP917302 MFL917297:MFL917302 MPH917297:MPH917302 MZD917297:MZD917302 NIZ917297:NIZ917302 NSV917297:NSV917302 OCR917297:OCR917302 OMN917297:OMN917302 OWJ917297:OWJ917302 PGF917297:PGF917302 PQB917297:PQB917302 PZX917297:PZX917302 QJT917297:QJT917302 QTP917297:QTP917302 RDL917297:RDL917302 RNH917297:RNH917302 RXD917297:RXD917302 SGZ917297:SGZ917302 SQV917297:SQV917302 TAR917297:TAR917302 TKN917297:TKN917302 TUJ917297:TUJ917302 UEF917297:UEF917302 UOB917297:UOB917302 UXX917297:UXX917302 VHT917297:VHT917302 VRP917297:VRP917302 WBL917297:WBL917302 WLH917297:WLH917302 WVD917297:WVD917302 E982833:E982838 IR982833:IR982838 SN982833:SN982838 ACJ982833:ACJ982838 AMF982833:AMF982838 AWB982833:AWB982838 BFX982833:BFX982838 BPT982833:BPT982838 BZP982833:BZP982838 CJL982833:CJL982838 CTH982833:CTH982838 DDD982833:DDD982838 DMZ982833:DMZ982838 DWV982833:DWV982838 EGR982833:EGR982838 EQN982833:EQN982838 FAJ982833:FAJ982838 FKF982833:FKF982838 FUB982833:FUB982838 GDX982833:GDX982838 GNT982833:GNT982838 GXP982833:GXP982838 HHL982833:HHL982838 HRH982833:HRH982838 IBD982833:IBD982838 IKZ982833:IKZ982838 IUV982833:IUV982838 JER982833:JER982838 JON982833:JON982838 JYJ982833:JYJ982838 KIF982833:KIF982838 KSB982833:KSB982838 LBX982833:LBX982838 LLT982833:LLT982838 LVP982833:LVP982838 MFL982833:MFL982838 MPH982833:MPH982838 MZD982833:MZD982838 NIZ982833:NIZ982838 NSV982833:NSV982838 OCR982833:OCR982838 OMN982833:OMN982838 OWJ982833:OWJ982838 PGF982833:PGF982838 PQB982833:PQB982838 PZX982833:PZX982838 QJT982833:QJT982838 QTP982833:QTP982838 RDL982833:RDL982838 RNH982833:RNH982838 RXD982833:RXD982838 SGZ982833:SGZ982838 SQV982833:SQV982838 TAR982833:TAR982838 TKN982833:TKN982838 TUJ982833:TUJ982838 UEF982833:UEF982838 UOB982833:UOB982838 UXX982833:UXX982838 VHT982833:VHT982838 VRP982833:VRP982838 WBL982833:WBL982838 WLH982833:WLH982838 WVD982833:WVD982838 G65311:G65327 IU65311:IU65327 SQ65311:SQ65327 ACM65311:ACM65327 AMI65311:AMI65327 AWE65311:AWE65327 BGA65311:BGA65327 BPW65311:BPW65327 BZS65311:BZS65327 CJO65311:CJO65327 CTK65311:CTK65327 DDG65311:DDG65327 DNC65311:DNC65327 DWY65311:DWY65327 EGU65311:EGU65327 EQQ65311:EQQ65327 FAM65311:FAM65327 FKI65311:FKI65327 FUE65311:FUE65327 GEA65311:GEA65327 GNW65311:GNW65327 GXS65311:GXS65327 HHO65311:HHO65327 HRK65311:HRK65327 IBG65311:IBG65327 ILC65311:ILC65327 IUY65311:IUY65327 JEU65311:JEU65327 JOQ65311:JOQ65327 JYM65311:JYM65327 KII65311:KII65327 KSE65311:KSE65327 LCA65311:LCA65327 LLW65311:LLW65327 LVS65311:LVS65327 MFO65311:MFO65327 MPK65311:MPK65327 MZG65311:MZG65327 NJC65311:NJC65327 NSY65311:NSY65327 OCU65311:OCU65327 OMQ65311:OMQ65327 OWM65311:OWM65327 PGI65311:PGI65327 PQE65311:PQE65327 QAA65311:QAA65327 QJW65311:QJW65327 QTS65311:QTS65327 RDO65311:RDO65327 RNK65311:RNK65327 RXG65311:RXG65327 SHC65311:SHC65327 SQY65311:SQY65327 TAU65311:TAU65327 TKQ65311:TKQ65327 TUM65311:TUM65327 UEI65311:UEI65327 UOE65311:UOE65327 UYA65311:UYA65327 VHW65311:VHW65327 VRS65311:VRS65327 WBO65311:WBO65327 WLK65311:WLK65327 WVG65311:WVG65327 G130847:G130863 IU130847:IU130863 SQ130847:SQ130863 ACM130847:ACM130863 AMI130847:AMI130863 AWE130847:AWE130863 BGA130847:BGA130863 BPW130847:BPW130863 BZS130847:BZS130863 CJO130847:CJO130863 CTK130847:CTK130863 DDG130847:DDG130863 DNC130847:DNC130863 DWY130847:DWY130863 EGU130847:EGU130863 EQQ130847:EQQ130863 FAM130847:FAM130863 FKI130847:FKI130863 FUE130847:FUE130863 GEA130847:GEA130863 GNW130847:GNW130863 GXS130847:GXS130863 HHO130847:HHO130863 HRK130847:HRK130863 IBG130847:IBG130863 ILC130847:ILC130863 IUY130847:IUY130863 JEU130847:JEU130863 JOQ130847:JOQ130863 JYM130847:JYM130863 KII130847:KII130863 KSE130847:KSE130863 LCA130847:LCA130863 LLW130847:LLW130863 LVS130847:LVS130863 MFO130847:MFO130863 MPK130847:MPK130863 MZG130847:MZG130863 NJC130847:NJC130863 NSY130847:NSY130863 OCU130847:OCU130863 OMQ130847:OMQ130863 OWM130847:OWM130863 PGI130847:PGI130863 PQE130847:PQE130863 QAA130847:QAA130863 QJW130847:QJW130863 QTS130847:QTS130863 RDO130847:RDO130863 RNK130847:RNK130863 RXG130847:RXG130863 SHC130847:SHC130863 SQY130847:SQY130863 TAU130847:TAU130863 TKQ130847:TKQ130863 TUM130847:TUM130863 UEI130847:UEI130863 UOE130847:UOE130863 UYA130847:UYA130863 VHW130847:VHW130863 VRS130847:VRS130863 WBO130847:WBO130863 WLK130847:WLK130863 WVG130847:WVG130863 G196383:G196399 IU196383:IU196399 SQ196383:SQ196399 ACM196383:ACM196399 AMI196383:AMI196399 AWE196383:AWE196399 BGA196383:BGA196399 BPW196383:BPW196399 BZS196383:BZS196399 CJO196383:CJO196399 CTK196383:CTK196399 DDG196383:DDG196399 DNC196383:DNC196399 DWY196383:DWY196399 EGU196383:EGU196399 EQQ196383:EQQ196399 FAM196383:FAM196399 FKI196383:FKI196399 FUE196383:FUE196399 GEA196383:GEA196399 GNW196383:GNW196399 GXS196383:GXS196399 HHO196383:HHO196399 HRK196383:HRK196399 IBG196383:IBG196399 ILC196383:ILC196399 IUY196383:IUY196399 JEU196383:JEU196399 JOQ196383:JOQ196399 JYM196383:JYM196399 KII196383:KII196399 KSE196383:KSE196399 LCA196383:LCA196399 LLW196383:LLW196399 LVS196383:LVS196399 MFO196383:MFO196399 MPK196383:MPK196399 MZG196383:MZG196399 NJC196383:NJC196399 NSY196383:NSY196399 OCU196383:OCU196399 OMQ196383:OMQ196399 OWM196383:OWM196399 PGI196383:PGI196399 PQE196383:PQE196399 QAA196383:QAA196399 QJW196383:QJW196399 QTS196383:QTS196399 RDO196383:RDO196399 RNK196383:RNK196399 RXG196383:RXG196399 SHC196383:SHC196399 SQY196383:SQY196399 TAU196383:TAU196399 TKQ196383:TKQ196399 TUM196383:TUM196399 UEI196383:UEI196399 UOE196383:UOE196399 UYA196383:UYA196399 VHW196383:VHW196399 VRS196383:VRS196399 WBO196383:WBO196399 WLK196383:WLK196399 WVG196383:WVG196399 G261919:G261935 IU261919:IU261935 SQ261919:SQ261935 ACM261919:ACM261935 AMI261919:AMI261935 AWE261919:AWE261935 BGA261919:BGA261935 BPW261919:BPW261935 BZS261919:BZS261935 CJO261919:CJO261935 CTK261919:CTK261935 DDG261919:DDG261935 DNC261919:DNC261935 DWY261919:DWY261935 EGU261919:EGU261935 EQQ261919:EQQ261935 FAM261919:FAM261935 FKI261919:FKI261935 FUE261919:FUE261935 GEA261919:GEA261935 GNW261919:GNW261935 GXS261919:GXS261935 HHO261919:HHO261935 HRK261919:HRK261935 IBG261919:IBG261935 ILC261919:ILC261935 IUY261919:IUY261935 JEU261919:JEU261935 JOQ261919:JOQ261935 JYM261919:JYM261935 KII261919:KII261935 KSE261919:KSE261935 LCA261919:LCA261935 LLW261919:LLW261935 LVS261919:LVS261935 MFO261919:MFO261935 MPK261919:MPK261935 MZG261919:MZG261935 NJC261919:NJC261935 NSY261919:NSY261935 OCU261919:OCU261935 OMQ261919:OMQ261935 OWM261919:OWM261935 PGI261919:PGI261935 PQE261919:PQE261935 QAA261919:QAA261935 QJW261919:QJW261935 QTS261919:QTS261935 RDO261919:RDO261935 RNK261919:RNK261935 RXG261919:RXG261935 SHC261919:SHC261935 SQY261919:SQY261935 TAU261919:TAU261935 TKQ261919:TKQ261935 TUM261919:TUM261935 UEI261919:UEI261935 UOE261919:UOE261935 UYA261919:UYA261935 VHW261919:VHW261935 VRS261919:VRS261935 WBO261919:WBO261935 WLK261919:WLK261935 WVG261919:WVG261935 G327455:G327471 IU327455:IU327471 SQ327455:SQ327471 ACM327455:ACM327471 AMI327455:AMI327471 AWE327455:AWE327471 BGA327455:BGA327471 BPW327455:BPW327471 BZS327455:BZS327471 CJO327455:CJO327471 CTK327455:CTK327471 DDG327455:DDG327471 DNC327455:DNC327471 DWY327455:DWY327471 EGU327455:EGU327471 EQQ327455:EQQ327471 FAM327455:FAM327471 FKI327455:FKI327471 FUE327455:FUE327471 GEA327455:GEA327471 GNW327455:GNW327471 GXS327455:GXS327471 HHO327455:HHO327471 HRK327455:HRK327471 IBG327455:IBG327471 ILC327455:ILC327471 IUY327455:IUY327471 JEU327455:JEU327471 JOQ327455:JOQ327471 JYM327455:JYM327471 KII327455:KII327471 KSE327455:KSE327471 LCA327455:LCA327471 LLW327455:LLW327471 LVS327455:LVS327471 MFO327455:MFO327471 MPK327455:MPK327471 MZG327455:MZG327471 NJC327455:NJC327471 NSY327455:NSY327471 OCU327455:OCU327471 OMQ327455:OMQ327471 OWM327455:OWM327471 PGI327455:PGI327471 PQE327455:PQE327471 QAA327455:QAA327471 QJW327455:QJW327471 QTS327455:QTS327471 RDO327455:RDO327471 RNK327455:RNK327471 RXG327455:RXG327471 SHC327455:SHC327471 SQY327455:SQY327471 TAU327455:TAU327471 TKQ327455:TKQ327471 TUM327455:TUM327471 UEI327455:UEI327471 UOE327455:UOE327471 UYA327455:UYA327471 VHW327455:VHW327471 VRS327455:VRS327471 WBO327455:WBO327471 WLK327455:WLK327471 WVG327455:WVG327471 G392991:G393007 IU392991:IU393007 SQ392991:SQ393007 ACM392991:ACM393007 AMI392991:AMI393007 AWE392991:AWE393007 BGA392991:BGA393007 BPW392991:BPW393007 BZS392991:BZS393007 CJO392991:CJO393007 CTK392991:CTK393007 DDG392991:DDG393007 DNC392991:DNC393007 DWY392991:DWY393007 EGU392991:EGU393007 EQQ392991:EQQ393007 FAM392991:FAM393007 FKI392991:FKI393007 FUE392991:FUE393007 GEA392991:GEA393007 GNW392991:GNW393007 GXS392991:GXS393007 HHO392991:HHO393007 HRK392991:HRK393007 IBG392991:IBG393007 ILC392991:ILC393007 IUY392991:IUY393007 JEU392991:JEU393007 JOQ392991:JOQ393007 JYM392991:JYM393007 KII392991:KII393007 KSE392991:KSE393007 LCA392991:LCA393007 LLW392991:LLW393007 LVS392991:LVS393007 MFO392991:MFO393007 MPK392991:MPK393007 MZG392991:MZG393007 NJC392991:NJC393007 NSY392991:NSY393007 OCU392991:OCU393007 OMQ392991:OMQ393007 OWM392991:OWM393007 PGI392991:PGI393007 PQE392991:PQE393007 QAA392991:QAA393007 QJW392991:QJW393007 QTS392991:QTS393007 RDO392991:RDO393007 RNK392991:RNK393007 RXG392991:RXG393007 SHC392991:SHC393007 SQY392991:SQY393007 TAU392991:TAU393007 TKQ392991:TKQ393007 TUM392991:TUM393007 UEI392991:UEI393007 UOE392991:UOE393007 UYA392991:UYA393007 VHW392991:VHW393007 VRS392991:VRS393007 WBO392991:WBO393007 WLK392991:WLK393007 WVG392991:WVG393007 G458527:G458543 IU458527:IU458543 SQ458527:SQ458543 ACM458527:ACM458543 AMI458527:AMI458543 AWE458527:AWE458543 BGA458527:BGA458543 BPW458527:BPW458543 BZS458527:BZS458543 CJO458527:CJO458543 CTK458527:CTK458543 DDG458527:DDG458543 DNC458527:DNC458543 DWY458527:DWY458543 EGU458527:EGU458543 EQQ458527:EQQ458543 FAM458527:FAM458543 FKI458527:FKI458543 FUE458527:FUE458543 GEA458527:GEA458543 GNW458527:GNW458543 GXS458527:GXS458543 HHO458527:HHO458543 HRK458527:HRK458543 IBG458527:IBG458543 ILC458527:ILC458543 IUY458527:IUY458543 JEU458527:JEU458543 JOQ458527:JOQ458543 JYM458527:JYM458543 KII458527:KII458543 KSE458527:KSE458543 LCA458527:LCA458543 LLW458527:LLW458543 LVS458527:LVS458543 MFO458527:MFO458543 MPK458527:MPK458543 MZG458527:MZG458543 NJC458527:NJC458543 NSY458527:NSY458543 OCU458527:OCU458543 OMQ458527:OMQ458543 OWM458527:OWM458543 PGI458527:PGI458543 PQE458527:PQE458543 QAA458527:QAA458543 QJW458527:QJW458543 QTS458527:QTS458543 RDO458527:RDO458543 RNK458527:RNK458543 RXG458527:RXG458543 SHC458527:SHC458543 SQY458527:SQY458543 TAU458527:TAU458543 TKQ458527:TKQ458543 TUM458527:TUM458543 UEI458527:UEI458543 UOE458527:UOE458543 UYA458527:UYA458543 VHW458527:VHW458543 VRS458527:VRS458543 WBO458527:WBO458543 WLK458527:WLK458543 WVG458527:WVG458543 G524063:G524079 IU524063:IU524079 SQ524063:SQ524079 ACM524063:ACM524079 AMI524063:AMI524079 AWE524063:AWE524079 BGA524063:BGA524079 BPW524063:BPW524079 BZS524063:BZS524079 CJO524063:CJO524079 CTK524063:CTK524079 DDG524063:DDG524079 DNC524063:DNC524079 DWY524063:DWY524079 EGU524063:EGU524079 EQQ524063:EQQ524079 FAM524063:FAM524079 FKI524063:FKI524079 FUE524063:FUE524079 GEA524063:GEA524079 GNW524063:GNW524079 GXS524063:GXS524079 HHO524063:HHO524079 HRK524063:HRK524079 IBG524063:IBG524079 ILC524063:ILC524079 IUY524063:IUY524079 JEU524063:JEU524079 JOQ524063:JOQ524079 JYM524063:JYM524079 KII524063:KII524079 KSE524063:KSE524079 LCA524063:LCA524079 LLW524063:LLW524079 LVS524063:LVS524079 MFO524063:MFO524079 MPK524063:MPK524079 MZG524063:MZG524079 NJC524063:NJC524079 NSY524063:NSY524079 OCU524063:OCU524079 OMQ524063:OMQ524079 OWM524063:OWM524079 PGI524063:PGI524079 PQE524063:PQE524079 QAA524063:QAA524079 QJW524063:QJW524079 QTS524063:QTS524079 RDO524063:RDO524079 RNK524063:RNK524079 RXG524063:RXG524079 SHC524063:SHC524079 SQY524063:SQY524079 TAU524063:TAU524079 TKQ524063:TKQ524079 TUM524063:TUM524079 UEI524063:UEI524079 UOE524063:UOE524079 UYA524063:UYA524079 VHW524063:VHW524079 VRS524063:VRS524079 WBO524063:WBO524079 WLK524063:WLK524079 WVG524063:WVG524079 G589599:G589615 IU589599:IU589615 SQ589599:SQ589615 ACM589599:ACM589615 AMI589599:AMI589615 AWE589599:AWE589615 BGA589599:BGA589615 BPW589599:BPW589615 BZS589599:BZS589615 CJO589599:CJO589615 CTK589599:CTK589615 DDG589599:DDG589615 DNC589599:DNC589615 DWY589599:DWY589615 EGU589599:EGU589615 EQQ589599:EQQ589615 FAM589599:FAM589615 FKI589599:FKI589615 FUE589599:FUE589615 GEA589599:GEA589615 GNW589599:GNW589615 GXS589599:GXS589615 HHO589599:HHO589615 HRK589599:HRK589615 IBG589599:IBG589615 ILC589599:ILC589615 IUY589599:IUY589615 JEU589599:JEU589615 JOQ589599:JOQ589615 JYM589599:JYM589615 KII589599:KII589615 KSE589599:KSE589615 LCA589599:LCA589615 LLW589599:LLW589615 LVS589599:LVS589615 MFO589599:MFO589615 MPK589599:MPK589615 MZG589599:MZG589615 NJC589599:NJC589615 NSY589599:NSY589615 OCU589599:OCU589615 OMQ589599:OMQ589615 OWM589599:OWM589615 PGI589599:PGI589615 PQE589599:PQE589615 QAA589599:QAA589615 QJW589599:QJW589615 QTS589599:QTS589615 RDO589599:RDO589615 RNK589599:RNK589615 RXG589599:RXG589615 SHC589599:SHC589615 SQY589599:SQY589615 TAU589599:TAU589615 TKQ589599:TKQ589615 TUM589599:TUM589615 UEI589599:UEI589615 UOE589599:UOE589615 UYA589599:UYA589615 VHW589599:VHW589615 VRS589599:VRS589615 WBO589599:WBO589615 WLK589599:WLK589615 WVG589599:WVG589615 G655135:G655151 IU655135:IU655151 SQ655135:SQ655151 ACM655135:ACM655151 AMI655135:AMI655151 AWE655135:AWE655151 BGA655135:BGA655151 BPW655135:BPW655151 BZS655135:BZS655151 CJO655135:CJO655151 CTK655135:CTK655151 DDG655135:DDG655151 DNC655135:DNC655151 DWY655135:DWY655151 EGU655135:EGU655151 EQQ655135:EQQ655151 FAM655135:FAM655151 FKI655135:FKI655151 FUE655135:FUE655151 GEA655135:GEA655151 GNW655135:GNW655151 GXS655135:GXS655151 HHO655135:HHO655151 HRK655135:HRK655151 IBG655135:IBG655151 ILC655135:ILC655151 IUY655135:IUY655151 JEU655135:JEU655151 JOQ655135:JOQ655151 JYM655135:JYM655151 KII655135:KII655151 KSE655135:KSE655151 LCA655135:LCA655151 LLW655135:LLW655151 LVS655135:LVS655151 MFO655135:MFO655151 MPK655135:MPK655151 MZG655135:MZG655151 NJC655135:NJC655151 NSY655135:NSY655151 OCU655135:OCU655151 OMQ655135:OMQ655151 OWM655135:OWM655151 PGI655135:PGI655151 PQE655135:PQE655151 QAA655135:QAA655151 QJW655135:QJW655151 QTS655135:QTS655151 RDO655135:RDO655151 RNK655135:RNK655151 RXG655135:RXG655151 SHC655135:SHC655151 SQY655135:SQY655151 TAU655135:TAU655151 TKQ655135:TKQ655151 TUM655135:TUM655151 UEI655135:UEI655151 UOE655135:UOE655151 UYA655135:UYA655151 VHW655135:VHW655151 VRS655135:VRS655151 WBO655135:WBO655151 WLK655135:WLK655151 WVG655135:WVG655151 G720671:G720687 IU720671:IU720687 SQ720671:SQ720687 ACM720671:ACM720687 AMI720671:AMI720687 AWE720671:AWE720687 BGA720671:BGA720687 BPW720671:BPW720687 BZS720671:BZS720687 CJO720671:CJO720687 CTK720671:CTK720687 DDG720671:DDG720687 DNC720671:DNC720687 DWY720671:DWY720687 EGU720671:EGU720687 EQQ720671:EQQ720687 FAM720671:FAM720687 FKI720671:FKI720687 FUE720671:FUE720687 GEA720671:GEA720687 GNW720671:GNW720687 GXS720671:GXS720687 HHO720671:HHO720687 HRK720671:HRK720687 IBG720671:IBG720687 ILC720671:ILC720687 IUY720671:IUY720687 JEU720671:JEU720687 JOQ720671:JOQ720687 JYM720671:JYM720687 KII720671:KII720687 KSE720671:KSE720687 LCA720671:LCA720687 LLW720671:LLW720687 LVS720671:LVS720687 MFO720671:MFO720687 MPK720671:MPK720687 MZG720671:MZG720687 NJC720671:NJC720687 NSY720671:NSY720687 OCU720671:OCU720687 OMQ720671:OMQ720687 OWM720671:OWM720687 PGI720671:PGI720687 PQE720671:PQE720687 QAA720671:QAA720687 QJW720671:QJW720687 QTS720671:QTS720687 RDO720671:RDO720687 RNK720671:RNK720687 RXG720671:RXG720687 SHC720671:SHC720687 SQY720671:SQY720687 TAU720671:TAU720687 TKQ720671:TKQ720687 TUM720671:TUM720687 UEI720671:UEI720687 UOE720671:UOE720687 UYA720671:UYA720687 VHW720671:VHW720687 VRS720671:VRS720687 WBO720671:WBO720687 WLK720671:WLK720687 WVG720671:WVG720687 G786207:G786223 IU786207:IU786223 SQ786207:SQ786223 ACM786207:ACM786223 AMI786207:AMI786223 AWE786207:AWE786223 BGA786207:BGA786223 BPW786207:BPW786223 BZS786207:BZS786223 CJO786207:CJO786223 CTK786207:CTK786223 DDG786207:DDG786223 DNC786207:DNC786223 DWY786207:DWY786223 EGU786207:EGU786223 EQQ786207:EQQ786223 FAM786207:FAM786223 FKI786207:FKI786223 FUE786207:FUE786223 GEA786207:GEA786223 GNW786207:GNW786223 GXS786207:GXS786223 HHO786207:HHO786223 HRK786207:HRK786223 IBG786207:IBG786223 ILC786207:ILC786223 IUY786207:IUY786223 JEU786207:JEU786223 JOQ786207:JOQ786223 JYM786207:JYM786223 KII786207:KII786223 KSE786207:KSE786223 LCA786207:LCA786223 LLW786207:LLW786223 LVS786207:LVS786223 MFO786207:MFO786223 MPK786207:MPK786223 MZG786207:MZG786223 NJC786207:NJC786223 NSY786207:NSY786223 OCU786207:OCU786223 OMQ786207:OMQ786223 OWM786207:OWM786223 PGI786207:PGI786223 PQE786207:PQE786223 QAA786207:QAA786223 QJW786207:QJW786223 QTS786207:QTS786223 RDO786207:RDO786223 RNK786207:RNK786223 RXG786207:RXG786223 SHC786207:SHC786223 SQY786207:SQY786223 TAU786207:TAU786223 TKQ786207:TKQ786223 TUM786207:TUM786223 UEI786207:UEI786223 UOE786207:UOE786223 UYA786207:UYA786223 VHW786207:VHW786223 VRS786207:VRS786223 WBO786207:WBO786223 WLK786207:WLK786223 WVG786207:WVG786223 G851743:G851759 IU851743:IU851759 SQ851743:SQ851759 ACM851743:ACM851759 AMI851743:AMI851759 AWE851743:AWE851759 BGA851743:BGA851759 BPW851743:BPW851759 BZS851743:BZS851759 CJO851743:CJO851759 CTK851743:CTK851759 DDG851743:DDG851759 DNC851743:DNC851759 DWY851743:DWY851759 EGU851743:EGU851759 EQQ851743:EQQ851759 FAM851743:FAM851759 FKI851743:FKI851759 FUE851743:FUE851759 GEA851743:GEA851759 GNW851743:GNW851759 GXS851743:GXS851759 HHO851743:HHO851759 HRK851743:HRK851759 IBG851743:IBG851759 ILC851743:ILC851759 IUY851743:IUY851759 JEU851743:JEU851759 JOQ851743:JOQ851759 JYM851743:JYM851759 KII851743:KII851759 KSE851743:KSE851759 LCA851743:LCA851759 LLW851743:LLW851759 LVS851743:LVS851759 MFO851743:MFO851759 MPK851743:MPK851759 MZG851743:MZG851759 NJC851743:NJC851759 NSY851743:NSY851759 OCU851743:OCU851759 OMQ851743:OMQ851759 OWM851743:OWM851759 PGI851743:PGI851759 PQE851743:PQE851759 QAA851743:QAA851759 QJW851743:QJW851759 QTS851743:QTS851759 RDO851743:RDO851759 RNK851743:RNK851759 RXG851743:RXG851759 SHC851743:SHC851759 SQY851743:SQY851759 TAU851743:TAU851759 TKQ851743:TKQ851759 TUM851743:TUM851759 UEI851743:UEI851759 UOE851743:UOE851759 UYA851743:UYA851759 VHW851743:VHW851759 VRS851743:VRS851759 WBO851743:WBO851759 WLK851743:WLK851759 WVG851743:WVG851759 G917279:G917295 IU917279:IU917295 SQ917279:SQ917295 ACM917279:ACM917295 AMI917279:AMI917295 AWE917279:AWE917295 BGA917279:BGA917295 BPW917279:BPW917295 BZS917279:BZS917295 CJO917279:CJO917295 CTK917279:CTK917295 DDG917279:DDG917295 DNC917279:DNC917295 DWY917279:DWY917295 EGU917279:EGU917295 EQQ917279:EQQ917295 FAM917279:FAM917295 FKI917279:FKI917295 FUE917279:FUE917295 GEA917279:GEA917295 GNW917279:GNW917295 GXS917279:GXS917295 HHO917279:HHO917295 HRK917279:HRK917295 IBG917279:IBG917295 ILC917279:ILC917295 IUY917279:IUY917295 JEU917279:JEU917295 JOQ917279:JOQ917295 JYM917279:JYM917295 KII917279:KII917295 KSE917279:KSE917295 LCA917279:LCA917295 LLW917279:LLW917295 LVS917279:LVS917295 MFO917279:MFO917295 MPK917279:MPK917295 MZG917279:MZG917295 NJC917279:NJC917295 NSY917279:NSY917295 OCU917279:OCU917295 OMQ917279:OMQ917295 OWM917279:OWM917295 PGI917279:PGI917295 PQE917279:PQE917295 QAA917279:QAA917295 QJW917279:QJW917295 QTS917279:QTS917295 RDO917279:RDO917295 RNK917279:RNK917295 RXG917279:RXG917295 SHC917279:SHC917295 SQY917279:SQY917295 TAU917279:TAU917295 TKQ917279:TKQ917295 TUM917279:TUM917295 UEI917279:UEI917295 UOE917279:UOE917295 UYA917279:UYA917295 VHW917279:VHW917295 VRS917279:VRS917295 WBO917279:WBO917295 WLK917279:WLK917295 WVG917279:WVG917295 G982815:G982831 IU982815:IU982831 SQ982815:SQ982831 ACM982815:ACM982831 AMI982815:AMI982831 AWE982815:AWE982831 BGA982815:BGA982831 BPW982815:BPW982831 BZS982815:BZS982831 CJO982815:CJO982831 CTK982815:CTK982831 DDG982815:DDG982831 DNC982815:DNC982831 DWY982815:DWY982831 EGU982815:EGU982831 EQQ982815:EQQ982831 FAM982815:FAM982831 FKI982815:FKI982831 FUE982815:FUE982831 GEA982815:GEA982831 GNW982815:GNW982831 GXS982815:GXS982831 HHO982815:HHO982831 HRK982815:HRK982831 IBG982815:IBG982831 ILC982815:ILC982831 IUY982815:IUY982831 JEU982815:JEU982831 JOQ982815:JOQ982831 JYM982815:JYM982831 KII982815:KII982831 KSE982815:KSE982831 LCA982815:LCA982831 LLW982815:LLW982831 LVS982815:LVS982831 MFO982815:MFO982831 MPK982815:MPK982831 MZG982815:MZG982831 NJC982815:NJC982831 NSY982815:NSY982831 OCU982815:OCU982831 OMQ982815:OMQ982831 OWM982815:OWM982831 PGI982815:PGI982831 PQE982815:PQE982831 QAA982815:QAA982831 QJW982815:QJW982831 QTS982815:QTS982831 RDO982815:RDO982831 RNK982815:RNK982831 RXG982815:RXG982831 SHC982815:SHC982831 SQY982815:SQY982831 TAU982815:TAU982831 TKQ982815:TKQ982831 TUM982815:TUM982831 UEI982815:UEI982831 UOE982815:UOE982831 UYA982815:UYA982831 VHW982815:VHW982831 VRS982815:VRS982831 WBO982815:WBO982831 WLK982815:WLK982831 WVG982815:WVG982831 E65311:E65327 IR65311:IR65327 SN65311:SN65327 ACJ65311:ACJ65327 AMF65311:AMF65327 AWB65311:AWB65327 BFX65311:BFX65327 BPT65311:BPT65327 BZP65311:BZP65327 CJL65311:CJL65327 CTH65311:CTH65327 DDD65311:DDD65327 DMZ65311:DMZ65327 DWV65311:DWV65327 EGR65311:EGR65327 EQN65311:EQN65327 FAJ65311:FAJ65327 FKF65311:FKF65327 FUB65311:FUB65327 GDX65311:GDX65327 GNT65311:GNT65327 GXP65311:GXP65327 HHL65311:HHL65327 HRH65311:HRH65327 IBD65311:IBD65327 IKZ65311:IKZ65327 IUV65311:IUV65327 JER65311:JER65327 JON65311:JON65327 JYJ65311:JYJ65327 KIF65311:KIF65327 KSB65311:KSB65327 LBX65311:LBX65327 LLT65311:LLT65327 LVP65311:LVP65327 MFL65311:MFL65327 MPH65311:MPH65327 MZD65311:MZD65327 NIZ65311:NIZ65327 NSV65311:NSV65327 OCR65311:OCR65327 OMN65311:OMN65327 OWJ65311:OWJ65327 PGF65311:PGF65327 PQB65311:PQB65327 PZX65311:PZX65327 QJT65311:QJT65327 QTP65311:QTP65327 RDL65311:RDL65327 RNH65311:RNH65327 RXD65311:RXD65327 SGZ65311:SGZ65327 SQV65311:SQV65327 TAR65311:TAR65327 TKN65311:TKN65327 TUJ65311:TUJ65327 UEF65311:UEF65327 UOB65311:UOB65327 UXX65311:UXX65327 VHT65311:VHT65327 VRP65311:VRP65327 WBL65311:WBL65327 WLH65311:WLH65327 WVD65311:WVD65327 E130847:E130863 IR130847:IR130863 SN130847:SN130863 ACJ130847:ACJ130863 AMF130847:AMF130863 AWB130847:AWB130863 BFX130847:BFX130863 BPT130847:BPT130863 BZP130847:BZP130863 CJL130847:CJL130863 CTH130847:CTH130863 DDD130847:DDD130863 DMZ130847:DMZ130863 DWV130847:DWV130863 EGR130847:EGR130863 EQN130847:EQN130863 FAJ130847:FAJ130863 FKF130847:FKF130863 FUB130847:FUB130863 GDX130847:GDX130863 GNT130847:GNT130863 GXP130847:GXP130863 HHL130847:HHL130863 HRH130847:HRH130863 IBD130847:IBD130863 IKZ130847:IKZ130863 IUV130847:IUV130863 JER130847:JER130863 JON130847:JON130863 JYJ130847:JYJ130863 KIF130847:KIF130863 KSB130847:KSB130863 LBX130847:LBX130863 LLT130847:LLT130863 LVP130847:LVP130863 MFL130847:MFL130863 MPH130847:MPH130863 MZD130847:MZD130863 NIZ130847:NIZ130863 NSV130847:NSV130863 OCR130847:OCR130863 OMN130847:OMN130863 OWJ130847:OWJ130863 PGF130847:PGF130863 PQB130847:PQB130863 PZX130847:PZX130863 QJT130847:QJT130863 QTP130847:QTP130863 RDL130847:RDL130863 RNH130847:RNH130863 RXD130847:RXD130863 SGZ130847:SGZ130863 SQV130847:SQV130863 TAR130847:TAR130863 TKN130847:TKN130863 TUJ130847:TUJ130863 UEF130847:UEF130863 UOB130847:UOB130863 UXX130847:UXX130863 VHT130847:VHT130863 VRP130847:VRP130863 WBL130847:WBL130863 WLH130847:WLH130863 WVD130847:WVD130863 E196383:E196399 IR196383:IR196399 SN196383:SN196399 ACJ196383:ACJ196399 AMF196383:AMF196399 AWB196383:AWB196399 BFX196383:BFX196399 BPT196383:BPT196399 BZP196383:BZP196399 CJL196383:CJL196399 CTH196383:CTH196399 DDD196383:DDD196399 DMZ196383:DMZ196399 DWV196383:DWV196399 EGR196383:EGR196399 EQN196383:EQN196399 FAJ196383:FAJ196399 FKF196383:FKF196399 FUB196383:FUB196399 GDX196383:GDX196399 GNT196383:GNT196399 GXP196383:GXP196399 HHL196383:HHL196399 HRH196383:HRH196399 IBD196383:IBD196399 IKZ196383:IKZ196399 IUV196383:IUV196399 JER196383:JER196399 JON196383:JON196399 JYJ196383:JYJ196399 KIF196383:KIF196399 KSB196383:KSB196399 LBX196383:LBX196399 LLT196383:LLT196399 LVP196383:LVP196399 MFL196383:MFL196399 MPH196383:MPH196399 MZD196383:MZD196399 NIZ196383:NIZ196399 NSV196383:NSV196399 OCR196383:OCR196399 OMN196383:OMN196399 OWJ196383:OWJ196399 PGF196383:PGF196399 PQB196383:PQB196399 PZX196383:PZX196399 QJT196383:QJT196399 QTP196383:QTP196399 RDL196383:RDL196399 RNH196383:RNH196399 RXD196383:RXD196399 SGZ196383:SGZ196399 SQV196383:SQV196399 TAR196383:TAR196399 TKN196383:TKN196399 TUJ196383:TUJ196399 UEF196383:UEF196399 UOB196383:UOB196399 UXX196383:UXX196399 VHT196383:VHT196399 VRP196383:VRP196399 WBL196383:WBL196399 WLH196383:WLH196399 WVD196383:WVD196399 E261919:E261935 IR261919:IR261935 SN261919:SN261935 ACJ261919:ACJ261935 AMF261919:AMF261935 AWB261919:AWB261935 BFX261919:BFX261935 BPT261919:BPT261935 BZP261919:BZP261935 CJL261919:CJL261935 CTH261919:CTH261935 DDD261919:DDD261935 DMZ261919:DMZ261935 DWV261919:DWV261935 EGR261919:EGR261935 EQN261919:EQN261935 FAJ261919:FAJ261935 FKF261919:FKF261935 FUB261919:FUB261935 GDX261919:GDX261935 GNT261919:GNT261935 GXP261919:GXP261935 HHL261919:HHL261935 HRH261919:HRH261935 IBD261919:IBD261935 IKZ261919:IKZ261935 IUV261919:IUV261935 JER261919:JER261935 JON261919:JON261935 JYJ261919:JYJ261935 KIF261919:KIF261935 KSB261919:KSB261935 LBX261919:LBX261935 LLT261919:LLT261935 LVP261919:LVP261935 MFL261919:MFL261935 MPH261919:MPH261935 MZD261919:MZD261935 NIZ261919:NIZ261935 NSV261919:NSV261935 OCR261919:OCR261935 OMN261919:OMN261935 OWJ261919:OWJ261935 PGF261919:PGF261935 PQB261919:PQB261935 PZX261919:PZX261935 QJT261919:QJT261935 QTP261919:QTP261935 RDL261919:RDL261935 RNH261919:RNH261935 RXD261919:RXD261935 SGZ261919:SGZ261935 SQV261919:SQV261935 TAR261919:TAR261935 TKN261919:TKN261935 TUJ261919:TUJ261935 UEF261919:UEF261935 UOB261919:UOB261935 UXX261919:UXX261935 VHT261919:VHT261935 VRP261919:VRP261935 WBL261919:WBL261935 WLH261919:WLH261935 WVD261919:WVD261935 E327455:E327471 IR327455:IR327471 SN327455:SN327471 ACJ327455:ACJ327471 AMF327455:AMF327471 AWB327455:AWB327471 BFX327455:BFX327471 BPT327455:BPT327471 BZP327455:BZP327471 CJL327455:CJL327471 CTH327455:CTH327471 DDD327455:DDD327471 DMZ327455:DMZ327471 DWV327455:DWV327471 EGR327455:EGR327471 EQN327455:EQN327471 FAJ327455:FAJ327471 FKF327455:FKF327471 FUB327455:FUB327471 GDX327455:GDX327471 GNT327455:GNT327471 GXP327455:GXP327471 HHL327455:HHL327471 HRH327455:HRH327471 IBD327455:IBD327471 IKZ327455:IKZ327471 IUV327455:IUV327471 JER327455:JER327471 JON327455:JON327471 JYJ327455:JYJ327471 KIF327455:KIF327471 KSB327455:KSB327471 LBX327455:LBX327471 LLT327455:LLT327471 LVP327455:LVP327471 MFL327455:MFL327471 MPH327455:MPH327471 MZD327455:MZD327471 NIZ327455:NIZ327471 NSV327455:NSV327471 OCR327455:OCR327471 OMN327455:OMN327471 OWJ327455:OWJ327471 PGF327455:PGF327471 PQB327455:PQB327471 PZX327455:PZX327471 QJT327455:QJT327471 QTP327455:QTP327471 RDL327455:RDL327471 RNH327455:RNH327471 RXD327455:RXD327471 SGZ327455:SGZ327471 SQV327455:SQV327471 TAR327455:TAR327471 TKN327455:TKN327471 TUJ327455:TUJ327471 UEF327455:UEF327471 UOB327455:UOB327471 UXX327455:UXX327471 VHT327455:VHT327471 VRP327455:VRP327471 WBL327455:WBL327471 WLH327455:WLH327471 WVD327455:WVD327471 E392991:E393007 IR392991:IR393007 SN392991:SN393007 ACJ392991:ACJ393007 AMF392991:AMF393007 AWB392991:AWB393007 BFX392991:BFX393007 BPT392991:BPT393007 BZP392991:BZP393007 CJL392991:CJL393007 CTH392991:CTH393007 DDD392991:DDD393007 DMZ392991:DMZ393007 DWV392991:DWV393007 EGR392991:EGR393007 EQN392991:EQN393007 FAJ392991:FAJ393007 FKF392991:FKF393007 FUB392991:FUB393007 GDX392991:GDX393007 GNT392991:GNT393007 GXP392991:GXP393007 HHL392991:HHL393007 HRH392991:HRH393007 IBD392991:IBD393007 IKZ392991:IKZ393007 IUV392991:IUV393007 JER392991:JER393007 JON392991:JON393007 JYJ392991:JYJ393007 KIF392991:KIF393007 KSB392991:KSB393007 LBX392991:LBX393007 LLT392991:LLT393007 LVP392991:LVP393007 MFL392991:MFL393007 MPH392991:MPH393007 MZD392991:MZD393007 NIZ392991:NIZ393007 NSV392991:NSV393007 OCR392991:OCR393007 OMN392991:OMN393007 OWJ392991:OWJ393007 PGF392991:PGF393007 PQB392991:PQB393007 PZX392991:PZX393007 QJT392991:QJT393007 QTP392991:QTP393007 RDL392991:RDL393007 RNH392991:RNH393007 RXD392991:RXD393007 SGZ392991:SGZ393007 SQV392991:SQV393007 TAR392991:TAR393007 TKN392991:TKN393007 TUJ392991:TUJ393007 UEF392991:UEF393007 UOB392991:UOB393007 UXX392991:UXX393007 VHT392991:VHT393007 VRP392991:VRP393007 WBL392991:WBL393007 WLH392991:WLH393007 WVD392991:WVD393007 E458527:E458543 IR458527:IR458543 SN458527:SN458543 ACJ458527:ACJ458543 AMF458527:AMF458543 AWB458527:AWB458543 BFX458527:BFX458543 BPT458527:BPT458543 BZP458527:BZP458543 CJL458527:CJL458543 CTH458527:CTH458543 DDD458527:DDD458543 DMZ458527:DMZ458543 DWV458527:DWV458543 EGR458527:EGR458543 EQN458527:EQN458543 FAJ458527:FAJ458543 FKF458527:FKF458543 FUB458527:FUB458543 GDX458527:GDX458543 GNT458527:GNT458543 GXP458527:GXP458543 HHL458527:HHL458543 HRH458527:HRH458543 IBD458527:IBD458543 IKZ458527:IKZ458543 IUV458527:IUV458543 JER458527:JER458543 JON458527:JON458543 JYJ458527:JYJ458543 KIF458527:KIF458543 KSB458527:KSB458543 LBX458527:LBX458543 LLT458527:LLT458543 LVP458527:LVP458543 MFL458527:MFL458543 MPH458527:MPH458543 MZD458527:MZD458543 NIZ458527:NIZ458543 NSV458527:NSV458543 OCR458527:OCR458543 OMN458527:OMN458543 OWJ458527:OWJ458543 PGF458527:PGF458543 PQB458527:PQB458543 PZX458527:PZX458543 QJT458527:QJT458543 QTP458527:QTP458543 RDL458527:RDL458543 RNH458527:RNH458543 RXD458527:RXD458543 SGZ458527:SGZ458543 SQV458527:SQV458543 TAR458527:TAR458543 TKN458527:TKN458543 TUJ458527:TUJ458543 UEF458527:UEF458543 UOB458527:UOB458543 UXX458527:UXX458543 VHT458527:VHT458543 VRP458527:VRP458543 WBL458527:WBL458543 WLH458527:WLH458543 WVD458527:WVD458543 E524063:E524079 IR524063:IR524079 SN524063:SN524079 ACJ524063:ACJ524079 AMF524063:AMF524079 AWB524063:AWB524079 BFX524063:BFX524079 BPT524063:BPT524079 BZP524063:BZP524079 CJL524063:CJL524079 CTH524063:CTH524079 DDD524063:DDD524079 DMZ524063:DMZ524079 DWV524063:DWV524079 EGR524063:EGR524079 EQN524063:EQN524079 FAJ524063:FAJ524079 FKF524063:FKF524079 FUB524063:FUB524079 GDX524063:GDX524079 GNT524063:GNT524079 GXP524063:GXP524079 HHL524063:HHL524079 HRH524063:HRH524079 IBD524063:IBD524079 IKZ524063:IKZ524079 IUV524063:IUV524079 JER524063:JER524079 JON524063:JON524079 JYJ524063:JYJ524079 KIF524063:KIF524079 KSB524063:KSB524079 LBX524063:LBX524079 LLT524063:LLT524079 LVP524063:LVP524079 MFL524063:MFL524079 MPH524063:MPH524079 MZD524063:MZD524079 NIZ524063:NIZ524079 NSV524063:NSV524079 OCR524063:OCR524079 OMN524063:OMN524079 OWJ524063:OWJ524079 PGF524063:PGF524079 PQB524063:PQB524079 PZX524063:PZX524079 QJT524063:QJT524079 QTP524063:QTP524079 RDL524063:RDL524079 RNH524063:RNH524079 RXD524063:RXD524079 SGZ524063:SGZ524079 SQV524063:SQV524079 TAR524063:TAR524079 TKN524063:TKN524079 TUJ524063:TUJ524079 UEF524063:UEF524079 UOB524063:UOB524079 UXX524063:UXX524079 VHT524063:VHT524079 VRP524063:VRP524079 WBL524063:WBL524079 WLH524063:WLH524079 WVD524063:WVD524079 E589599:E589615 IR589599:IR589615 SN589599:SN589615 ACJ589599:ACJ589615 AMF589599:AMF589615 AWB589599:AWB589615 BFX589599:BFX589615 BPT589599:BPT589615 BZP589599:BZP589615 CJL589599:CJL589615 CTH589599:CTH589615 DDD589599:DDD589615 DMZ589599:DMZ589615 DWV589599:DWV589615 EGR589599:EGR589615 EQN589599:EQN589615 FAJ589599:FAJ589615 FKF589599:FKF589615 FUB589599:FUB589615 GDX589599:GDX589615 GNT589599:GNT589615 GXP589599:GXP589615 HHL589599:HHL589615 HRH589599:HRH589615 IBD589599:IBD589615 IKZ589599:IKZ589615 IUV589599:IUV589615 JER589599:JER589615 JON589599:JON589615 JYJ589599:JYJ589615 KIF589599:KIF589615 KSB589599:KSB589615 LBX589599:LBX589615 LLT589599:LLT589615 LVP589599:LVP589615 MFL589599:MFL589615 MPH589599:MPH589615 MZD589599:MZD589615 NIZ589599:NIZ589615 NSV589599:NSV589615 OCR589599:OCR589615 OMN589599:OMN589615 OWJ589599:OWJ589615 PGF589599:PGF589615 PQB589599:PQB589615 PZX589599:PZX589615 QJT589599:QJT589615 QTP589599:QTP589615 RDL589599:RDL589615 RNH589599:RNH589615 RXD589599:RXD589615 SGZ589599:SGZ589615 SQV589599:SQV589615 TAR589599:TAR589615 TKN589599:TKN589615 TUJ589599:TUJ589615 UEF589599:UEF589615 UOB589599:UOB589615 UXX589599:UXX589615 VHT589599:VHT589615 VRP589599:VRP589615 WBL589599:WBL589615 WLH589599:WLH589615 WVD589599:WVD589615 E655135:E655151 IR655135:IR655151 SN655135:SN655151 ACJ655135:ACJ655151 AMF655135:AMF655151 AWB655135:AWB655151 BFX655135:BFX655151 BPT655135:BPT655151 BZP655135:BZP655151 CJL655135:CJL655151 CTH655135:CTH655151 DDD655135:DDD655151 DMZ655135:DMZ655151 DWV655135:DWV655151 EGR655135:EGR655151 EQN655135:EQN655151 FAJ655135:FAJ655151 FKF655135:FKF655151 FUB655135:FUB655151 GDX655135:GDX655151 GNT655135:GNT655151 GXP655135:GXP655151 HHL655135:HHL655151 HRH655135:HRH655151 IBD655135:IBD655151 IKZ655135:IKZ655151 IUV655135:IUV655151 JER655135:JER655151 JON655135:JON655151 JYJ655135:JYJ655151 KIF655135:KIF655151 KSB655135:KSB655151 LBX655135:LBX655151 LLT655135:LLT655151 LVP655135:LVP655151 MFL655135:MFL655151 MPH655135:MPH655151 MZD655135:MZD655151 NIZ655135:NIZ655151 NSV655135:NSV655151 OCR655135:OCR655151 OMN655135:OMN655151 OWJ655135:OWJ655151 PGF655135:PGF655151 PQB655135:PQB655151 PZX655135:PZX655151 QJT655135:QJT655151 QTP655135:QTP655151 RDL655135:RDL655151 RNH655135:RNH655151 RXD655135:RXD655151 SGZ655135:SGZ655151 SQV655135:SQV655151 TAR655135:TAR655151 TKN655135:TKN655151 TUJ655135:TUJ655151 UEF655135:UEF655151 UOB655135:UOB655151 UXX655135:UXX655151 VHT655135:VHT655151 VRP655135:VRP655151 WBL655135:WBL655151 WLH655135:WLH655151 WVD655135:WVD655151 E720671:E720687 IR720671:IR720687 SN720671:SN720687 ACJ720671:ACJ720687 AMF720671:AMF720687 AWB720671:AWB720687 BFX720671:BFX720687 BPT720671:BPT720687 BZP720671:BZP720687 CJL720671:CJL720687 CTH720671:CTH720687 DDD720671:DDD720687 DMZ720671:DMZ720687 DWV720671:DWV720687 EGR720671:EGR720687 EQN720671:EQN720687 FAJ720671:FAJ720687 FKF720671:FKF720687 FUB720671:FUB720687 GDX720671:GDX720687 GNT720671:GNT720687 GXP720671:GXP720687 HHL720671:HHL720687 HRH720671:HRH720687 IBD720671:IBD720687 IKZ720671:IKZ720687 IUV720671:IUV720687 JER720671:JER720687 JON720671:JON720687 JYJ720671:JYJ720687 KIF720671:KIF720687 KSB720671:KSB720687 LBX720671:LBX720687 LLT720671:LLT720687 LVP720671:LVP720687 MFL720671:MFL720687 MPH720671:MPH720687 MZD720671:MZD720687 NIZ720671:NIZ720687 NSV720671:NSV720687 OCR720671:OCR720687 OMN720671:OMN720687 OWJ720671:OWJ720687 PGF720671:PGF720687 PQB720671:PQB720687 PZX720671:PZX720687 QJT720671:QJT720687 QTP720671:QTP720687 RDL720671:RDL720687 RNH720671:RNH720687 RXD720671:RXD720687 SGZ720671:SGZ720687 SQV720671:SQV720687 TAR720671:TAR720687 TKN720671:TKN720687 TUJ720671:TUJ720687 UEF720671:UEF720687 UOB720671:UOB720687 UXX720671:UXX720687 VHT720671:VHT720687 VRP720671:VRP720687 WBL720671:WBL720687 WLH720671:WLH720687 WVD720671:WVD720687 E786207:E786223 IR786207:IR786223 SN786207:SN786223 ACJ786207:ACJ786223 AMF786207:AMF786223 AWB786207:AWB786223 BFX786207:BFX786223 BPT786207:BPT786223 BZP786207:BZP786223 CJL786207:CJL786223 CTH786207:CTH786223 DDD786207:DDD786223 DMZ786207:DMZ786223 DWV786207:DWV786223 EGR786207:EGR786223 EQN786207:EQN786223 FAJ786207:FAJ786223 FKF786207:FKF786223 FUB786207:FUB786223 GDX786207:GDX786223 GNT786207:GNT786223 GXP786207:GXP786223 HHL786207:HHL786223 HRH786207:HRH786223 IBD786207:IBD786223 IKZ786207:IKZ786223 IUV786207:IUV786223 JER786207:JER786223 JON786207:JON786223 JYJ786207:JYJ786223 KIF786207:KIF786223 KSB786207:KSB786223 LBX786207:LBX786223 LLT786207:LLT786223 LVP786207:LVP786223 MFL786207:MFL786223 MPH786207:MPH786223 MZD786207:MZD786223 NIZ786207:NIZ786223 NSV786207:NSV786223 OCR786207:OCR786223 OMN786207:OMN786223 OWJ786207:OWJ786223 PGF786207:PGF786223 PQB786207:PQB786223 PZX786207:PZX786223 QJT786207:QJT786223 QTP786207:QTP786223 RDL786207:RDL786223 RNH786207:RNH786223 RXD786207:RXD786223 SGZ786207:SGZ786223 SQV786207:SQV786223 TAR786207:TAR786223 TKN786207:TKN786223 TUJ786207:TUJ786223 UEF786207:UEF786223 UOB786207:UOB786223 UXX786207:UXX786223 VHT786207:VHT786223 VRP786207:VRP786223 WBL786207:WBL786223 WLH786207:WLH786223 WVD786207:WVD786223 E851743:E851759 IR851743:IR851759 SN851743:SN851759 ACJ851743:ACJ851759 AMF851743:AMF851759 AWB851743:AWB851759 BFX851743:BFX851759 BPT851743:BPT851759 BZP851743:BZP851759 CJL851743:CJL851759 CTH851743:CTH851759 DDD851743:DDD851759 DMZ851743:DMZ851759 DWV851743:DWV851759 EGR851743:EGR851759 EQN851743:EQN851759 FAJ851743:FAJ851759 FKF851743:FKF851759 FUB851743:FUB851759 GDX851743:GDX851759 GNT851743:GNT851759 GXP851743:GXP851759 HHL851743:HHL851759 HRH851743:HRH851759 IBD851743:IBD851759 IKZ851743:IKZ851759 IUV851743:IUV851759 JER851743:JER851759 JON851743:JON851759 JYJ851743:JYJ851759 KIF851743:KIF851759 KSB851743:KSB851759 LBX851743:LBX851759 LLT851743:LLT851759 LVP851743:LVP851759 MFL851743:MFL851759 MPH851743:MPH851759 MZD851743:MZD851759 NIZ851743:NIZ851759 NSV851743:NSV851759 OCR851743:OCR851759 OMN851743:OMN851759 OWJ851743:OWJ851759 PGF851743:PGF851759 PQB851743:PQB851759 PZX851743:PZX851759 QJT851743:QJT851759 QTP851743:QTP851759 RDL851743:RDL851759 RNH851743:RNH851759 RXD851743:RXD851759 SGZ851743:SGZ851759 SQV851743:SQV851759 TAR851743:TAR851759 TKN851743:TKN851759 TUJ851743:TUJ851759 UEF851743:UEF851759 UOB851743:UOB851759 UXX851743:UXX851759 VHT851743:VHT851759 VRP851743:VRP851759 WBL851743:WBL851759 WLH851743:WLH851759 WVD851743:WVD851759 E917279:E917295 IR917279:IR917295 SN917279:SN917295 ACJ917279:ACJ917295 AMF917279:AMF917295 AWB917279:AWB917295 BFX917279:BFX917295 BPT917279:BPT917295 BZP917279:BZP917295 CJL917279:CJL917295 CTH917279:CTH917295 DDD917279:DDD917295 DMZ917279:DMZ917295 DWV917279:DWV917295 EGR917279:EGR917295 EQN917279:EQN917295 FAJ917279:FAJ917295 FKF917279:FKF917295 FUB917279:FUB917295 GDX917279:GDX917295 GNT917279:GNT917295 GXP917279:GXP917295 HHL917279:HHL917295 HRH917279:HRH917295 IBD917279:IBD917295 IKZ917279:IKZ917295 IUV917279:IUV917295 JER917279:JER917295 JON917279:JON917295 JYJ917279:JYJ917295 KIF917279:KIF917295 KSB917279:KSB917295 LBX917279:LBX917295 LLT917279:LLT917295 LVP917279:LVP917295 MFL917279:MFL917295 MPH917279:MPH917295 MZD917279:MZD917295 NIZ917279:NIZ917295 NSV917279:NSV917295 OCR917279:OCR917295 OMN917279:OMN917295 OWJ917279:OWJ917295 PGF917279:PGF917295 PQB917279:PQB917295 PZX917279:PZX917295 QJT917279:QJT917295 QTP917279:QTP917295 RDL917279:RDL917295 RNH917279:RNH917295 RXD917279:RXD917295 SGZ917279:SGZ917295 SQV917279:SQV917295 TAR917279:TAR917295 TKN917279:TKN917295 TUJ917279:TUJ917295 UEF917279:UEF917295 UOB917279:UOB917295 UXX917279:UXX917295 VHT917279:VHT917295 VRP917279:VRP917295 WBL917279:WBL917295 WLH917279:WLH917295 WVD917279:WVD917295 E982815:E982831 IR982815:IR982831 SN982815:SN982831 ACJ982815:ACJ982831 AMF982815:AMF982831 AWB982815:AWB982831 BFX982815:BFX982831 BPT982815:BPT982831 BZP982815:BZP982831 CJL982815:CJL982831 CTH982815:CTH982831 DDD982815:DDD982831 DMZ982815:DMZ982831 DWV982815:DWV982831 EGR982815:EGR982831 EQN982815:EQN982831 FAJ982815:FAJ982831 FKF982815:FKF982831 FUB982815:FUB982831 GDX982815:GDX982831 GNT982815:GNT982831 GXP982815:GXP982831 HHL982815:HHL982831 HRH982815:HRH982831 IBD982815:IBD982831 IKZ982815:IKZ982831 IUV982815:IUV982831 JER982815:JER982831 JON982815:JON982831 JYJ982815:JYJ982831 KIF982815:KIF982831 KSB982815:KSB982831 LBX982815:LBX982831 LLT982815:LLT982831 LVP982815:LVP982831 MFL982815:MFL982831 MPH982815:MPH982831 MZD982815:MZD982831 NIZ982815:NIZ982831 NSV982815:NSV982831 OCR982815:OCR982831 OMN982815:OMN982831 OWJ982815:OWJ982831 PGF982815:PGF982831 PQB982815:PQB982831 PZX982815:PZX982831 QJT982815:QJT982831 QTP982815:QTP982831 RDL982815:RDL982831 RNH982815:RNH982831 RXD982815:RXD982831 SGZ982815:SGZ982831 SQV982815:SQV982831 TAR982815:TAR982831 TKN982815:TKN982831 TUJ982815:TUJ982831 UEF982815:UEF982831 UOB982815:UOB982831 UXX982815:UXX982831 VHT982815:VHT982831 VRP982815:VRP982831 WBL982815:WBL982831 WLH982815:WLH982831 WVD982815:WVD982831 E65336:E65337 IR65336:IR65337 SN65336:SN65337 ACJ65336:ACJ65337 AMF65336:AMF65337 AWB65336:AWB65337 BFX65336:BFX65337 BPT65336:BPT65337 BZP65336:BZP65337 CJL65336:CJL65337 CTH65336:CTH65337 DDD65336:DDD65337 DMZ65336:DMZ65337 DWV65336:DWV65337 EGR65336:EGR65337 EQN65336:EQN65337 FAJ65336:FAJ65337 FKF65336:FKF65337 FUB65336:FUB65337 GDX65336:GDX65337 GNT65336:GNT65337 GXP65336:GXP65337 HHL65336:HHL65337 HRH65336:HRH65337 IBD65336:IBD65337 IKZ65336:IKZ65337 IUV65336:IUV65337 JER65336:JER65337 JON65336:JON65337 JYJ65336:JYJ65337 KIF65336:KIF65337 KSB65336:KSB65337 LBX65336:LBX65337 LLT65336:LLT65337 LVP65336:LVP65337 MFL65336:MFL65337 MPH65336:MPH65337 MZD65336:MZD65337 NIZ65336:NIZ65337 NSV65336:NSV65337 OCR65336:OCR65337 OMN65336:OMN65337 OWJ65336:OWJ65337 PGF65336:PGF65337 PQB65336:PQB65337 PZX65336:PZX65337 QJT65336:QJT65337 QTP65336:QTP65337 RDL65336:RDL65337 RNH65336:RNH65337 RXD65336:RXD65337 SGZ65336:SGZ65337 SQV65336:SQV65337 TAR65336:TAR65337 TKN65336:TKN65337 TUJ65336:TUJ65337 UEF65336:UEF65337 UOB65336:UOB65337 UXX65336:UXX65337 VHT65336:VHT65337 VRP65336:VRP65337 WBL65336:WBL65337 WLH65336:WLH65337 WVD65336:WVD65337 E130872:E130873 IR130872:IR130873 SN130872:SN130873 ACJ130872:ACJ130873 AMF130872:AMF130873 AWB130872:AWB130873 BFX130872:BFX130873 BPT130872:BPT130873 BZP130872:BZP130873 CJL130872:CJL130873 CTH130872:CTH130873 DDD130872:DDD130873 DMZ130872:DMZ130873 DWV130872:DWV130873 EGR130872:EGR130873 EQN130872:EQN130873 FAJ130872:FAJ130873 FKF130872:FKF130873 FUB130872:FUB130873 GDX130872:GDX130873 GNT130872:GNT130873 GXP130872:GXP130873 HHL130872:HHL130873 HRH130872:HRH130873 IBD130872:IBD130873 IKZ130872:IKZ130873 IUV130872:IUV130873 JER130872:JER130873 JON130872:JON130873 JYJ130872:JYJ130873 KIF130872:KIF130873 KSB130872:KSB130873 LBX130872:LBX130873 LLT130872:LLT130873 LVP130872:LVP130873 MFL130872:MFL130873 MPH130872:MPH130873 MZD130872:MZD130873 NIZ130872:NIZ130873 NSV130872:NSV130873 OCR130872:OCR130873 OMN130872:OMN130873 OWJ130872:OWJ130873 PGF130872:PGF130873 PQB130872:PQB130873 PZX130872:PZX130873 QJT130872:QJT130873 QTP130872:QTP130873 RDL130872:RDL130873 RNH130872:RNH130873 RXD130872:RXD130873 SGZ130872:SGZ130873 SQV130872:SQV130873 TAR130872:TAR130873 TKN130872:TKN130873 TUJ130872:TUJ130873 UEF130872:UEF130873 UOB130872:UOB130873 UXX130872:UXX130873 VHT130872:VHT130873 VRP130872:VRP130873 WBL130872:WBL130873 WLH130872:WLH130873 WVD130872:WVD130873 E196408:E196409 IR196408:IR196409 SN196408:SN196409 ACJ196408:ACJ196409 AMF196408:AMF196409 AWB196408:AWB196409 BFX196408:BFX196409 BPT196408:BPT196409 BZP196408:BZP196409 CJL196408:CJL196409 CTH196408:CTH196409 DDD196408:DDD196409 DMZ196408:DMZ196409 DWV196408:DWV196409 EGR196408:EGR196409 EQN196408:EQN196409 FAJ196408:FAJ196409 FKF196408:FKF196409 FUB196408:FUB196409 GDX196408:GDX196409 GNT196408:GNT196409 GXP196408:GXP196409 HHL196408:HHL196409 HRH196408:HRH196409 IBD196408:IBD196409 IKZ196408:IKZ196409 IUV196408:IUV196409 JER196408:JER196409 JON196408:JON196409 JYJ196408:JYJ196409 KIF196408:KIF196409 KSB196408:KSB196409 LBX196408:LBX196409 LLT196408:LLT196409 LVP196408:LVP196409 MFL196408:MFL196409 MPH196408:MPH196409 MZD196408:MZD196409 NIZ196408:NIZ196409 NSV196408:NSV196409 OCR196408:OCR196409 OMN196408:OMN196409 OWJ196408:OWJ196409 PGF196408:PGF196409 PQB196408:PQB196409 PZX196408:PZX196409 QJT196408:QJT196409 QTP196408:QTP196409 RDL196408:RDL196409 RNH196408:RNH196409 RXD196408:RXD196409 SGZ196408:SGZ196409 SQV196408:SQV196409 TAR196408:TAR196409 TKN196408:TKN196409 TUJ196408:TUJ196409 UEF196408:UEF196409 UOB196408:UOB196409 UXX196408:UXX196409 VHT196408:VHT196409 VRP196408:VRP196409 WBL196408:WBL196409 WLH196408:WLH196409 WVD196408:WVD196409 E261944:E261945 IR261944:IR261945 SN261944:SN261945 ACJ261944:ACJ261945 AMF261944:AMF261945 AWB261944:AWB261945 BFX261944:BFX261945 BPT261944:BPT261945 BZP261944:BZP261945 CJL261944:CJL261945 CTH261944:CTH261945 DDD261944:DDD261945 DMZ261944:DMZ261945 DWV261944:DWV261945 EGR261944:EGR261945 EQN261944:EQN261945 FAJ261944:FAJ261945 FKF261944:FKF261945 FUB261944:FUB261945 GDX261944:GDX261945 GNT261944:GNT261945 GXP261944:GXP261945 HHL261944:HHL261945 HRH261944:HRH261945 IBD261944:IBD261945 IKZ261944:IKZ261945 IUV261944:IUV261945 JER261944:JER261945 JON261944:JON261945 JYJ261944:JYJ261945 KIF261944:KIF261945 KSB261944:KSB261945 LBX261944:LBX261945 LLT261944:LLT261945 LVP261944:LVP261945 MFL261944:MFL261945 MPH261944:MPH261945 MZD261944:MZD261945 NIZ261944:NIZ261945 NSV261944:NSV261945 OCR261944:OCR261945 OMN261944:OMN261945 OWJ261944:OWJ261945 PGF261944:PGF261945 PQB261944:PQB261945 PZX261944:PZX261945 QJT261944:QJT261945 QTP261944:QTP261945 RDL261944:RDL261945 RNH261944:RNH261945 RXD261944:RXD261945 SGZ261944:SGZ261945 SQV261944:SQV261945 TAR261944:TAR261945 TKN261944:TKN261945 TUJ261944:TUJ261945 UEF261944:UEF261945 UOB261944:UOB261945 UXX261944:UXX261945 VHT261944:VHT261945 VRP261944:VRP261945 WBL261944:WBL261945 WLH261944:WLH261945 WVD261944:WVD261945 E327480:E327481 IR327480:IR327481 SN327480:SN327481 ACJ327480:ACJ327481 AMF327480:AMF327481 AWB327480:AWB327481 BFX327480:BFX327481 BPT327480:BPT327481 BZP327480:BZP327481 CJL327480:CJL327481 CTH327480:CTH327481 DDD327480:DDD327481 DMZ327480:DMZ327481 DWV327480:DWV327481 EGR327480:EGR327481 EQN327480:EQN327481 FAJ327480:FAJ327481 FKF327480:FKF327481 FUB327480:FUB327481 GDX327480:GDX327481 GNT327480:GNT327481 GXP327480:GXP327481 HHL327480:HHL327481 HRH327480:HRH327481 IBD327480:IBD327481 IKZ327480:IKZ327481 IUV327480:IUV327481 JER327480:JER327481 JON327480:JON327481 JYJ327480:JYJ327481 KIF327480:KIF327481 KSB327480:KSB327481 LBX327480:LBX327481 LLT327480:LLT327481 LVP327480:LVP327481 MFL327480:MFL327481 MPH327480:MPH327481 MZD327480:MZD327481 NIZ327480:NIZ327481 NSV327480:NSV327481 OCR327480:OCR327481 OMN327480:OMN327481 OWJ327480:OWJ327481 PGF327480:PGF327481 PQB327480:PQB327481 PZX327480:PZX327481 QJT327480:QJT327481 QTP327480:QTP327481 RDL327480:RDL327481 RNH327480:RNH327481 RXD327480:RXD327481 SGZ327480:SGZ327481 SQV327480:SQV327481 TAR327480:TAR327481 TKN327480:TKN327481 TUJ327480:TUJ327481 UEF327480:UEF327481 UOB327480:UOB327481 UXX327480:UXX327481 VHT327480:VHT327481 VRP327480:VRP327481 WBL327480:WBL327481 WLH327480:WLH327481 WVD327480:WVD327481 E393016:E393017 IR393016:IR393017 SN393016:SN393017 ACJ393016:ACJ393017 AMF393016:AMF393017 AWB393016:AWB393017 BFX393016:BFX393017 BPT393016:BPT393017 BZP393016:BZP393017 CJL393016:CJL393017 CTH393016:CTH393017 DDD393016:DDD393017 DMZ393016:DMZ393017 DWV393016:DWV393017 EGR393016:EGR393017 EQN393016:EQN393017 FAJ393016:FAJ393017 FKF393016:FKF393017 FUB393016:FUB393017 GDX393016:GDX393017 GNT393016:GNT393017 GXP393016:GXP393017 HHL393016:HHL393017 HRH393016:HRH393017 IBD393016:IBD393017 IKZ393016:IKZ393017 IUV393016:IUV393017 JER393016:JER393017 JON393016:JON393017 JYJ393016:JYJ393017 KIF393016:KIF393017 KSB393016:KSB393017 LBX393016:LBX393017 LLT393016:LLT393017 LVP393016:LVP393017 MFL393016:MFL393017 MPH393016:MPH393017 MZD393016:MZD393017 NIZ393016:NIZ393017 NSV393016:NSV393017 OCR393016:OCR393017 OMN393016:OMN393017 OWJ393016:OWJ393017 PGF393016:PGF393017 PQB393016:PQB393017 PZX393016:PZX393017 QJT393016:QJT393017 QTP393016:QTP393017 RDL393016:RDL393017 RNH393016:RNH393017 RXD393016:RXD393017 SGZ393016:SGZ393017 SQV393016:SQV393017 TAR393016:TAR393017 TKN393016:TKN393017 TUJ393016:TUJ393017 UEF393016:UEF393017 UOB393016:UOB393017 UXX393016:UXX393017 VHT393016:VHT393017 VRP393016:VRP393017 WBL393016:WBL393017 WLH393016:WLH393017 WVD393016:WVD393017 E458552:E458553 IR458552:IR458553 SN458552:SN458553 ACJ458552:ACJ458553 AMF458552:AMF458553 AWB458552:AWB458553 BFX458552:BFX458553 BPT458552:BPT458553 BZP458552:BZP458553 CJL458552:CJL458553 CTH458552:CTH458553 DDD458552:DDD458553 DMZ458552:DMZ458553 DWV458552:DWV458553 EGR458552:EGR458553 EQN458552:EQN458553 FAJ458552:FAJ458553 FKF458552:FKF458553 FUB458552:FUB458553 GDX458552:GDX458553 GNT458552:GNT458553 GXP458552:GXP458553 HHL458552:HHL458553 HRH458552:HRH458553 IBD458552:IBD458553 IKZ458552:IKZ458553 IUV458552:IUV458553 JER458552:JER458553 JON458552:JON458553 JYJ458552:JYJ458553 KIF458552:KIF458553 KSB458552:KSB458553 LBX458552:LBX458553 LLT458552:LLT458553 LVP458552:LVP458553 MFL458552:MFL458553 MPH458552:MPH458553 MZD458552:MZD458553 NIZ458552:NIZ458553 NSV458552:NSV458553 OCR458552:OCR458553 OMN458552:OMN458553 OWJ458552:OWJ458553 PGF458552:PGF458553 PQB458552:PQB458553 PZX458552:PZX458553 QJT458552:QJT458553 QTP458552:QTP458553 RDL458552:RDL458553 RNH458552:RNH458553 RXD458552:RXD458553 SGZ458552:SGZ458553 SQV458552:SQV458553 TAR458552:TAR458553 TKN458552:TKN458553 TUJ458552:TUJ458553 UEF458552:UEF458553 UOB458552:UOB458553 UXX458552:UXX458553 VHT458552:VHT458553 VRP458552:VRP458553 WBL458552:WBL458553 WLH458552:WLH458553 WVD458552:WVD458553 E524088:E524089 IR524088:IR524089 SN524088:SN524089 ACJ524088:ACJ524089 AMF524088:AMF524089 AWB524088:AWB524089 BFX524088:BFX524089 BPT524088:BPT524089 BZP524088:BZP524089 CJL524088:CJL524089 CTH524088:CTH524089 DDD524088:DDD524089 DMZ524088:DMZ524089 DWV524088:DWV524089 EGR524088:EGR524089 EQN524088:EQN524089 FAJ524088:FAJ524089 FKF524088:FKF524089 FUB524088:FUB524089 GDX524088:GDX524089 GNT524088:GNT524089 GXP524088:GXP524089 HHL524088:HHL524089 HRH524088:HRH524089 IBD524088:IBD524089 IKZ524088:IKZ524089 IUV524088:IUV524089 JER524088:JER524089 JON524088:JON524089 JYJ524088:JYJ524089 KIF524088:KIF524089 KSB524088:KSB524089 LBX524088:LBX524089 LLT524088:LLT524089 LVP524088:LVP524089 MFL524088:MFL524089 MPH524088:MPH524089 MZD524088:MZD524089 NIZ524088:NIZ524089 NSV524088:NSV524089 OCR524088:OCR524089 OMN524088:OMN524089 OWJ524088:OWJ524089 PGF524088:PGF524089 PQB524088:PQB524089 PZX524088:PZX524089 QJT524088:QJT524089 QTP524088:QTP524089 RDL524088:RDL524089 RNH524088:RNH524089 RXD524088:RXD524089 SGZ524088:SGZ524089 SQV524088:SQV524089 TAR524088:TAR524089 TKN524088:TKN524089 TUJ524088:TUJ524089 UEF524088:UEF524089 UOB524088:UOB524089 UXX524088:UXX524089 VHT524088:VHT524089 VRP524088:VRP524089 WBL524088:WBL524089 WLH524088:WLH524089 WVD524088:WVD524089 E589624:E589625 IR589624:IR589625 SN589624:SN589625 ACJ589624:ACJ589625 AMF589624:AMF589625 AWB589624:AWB589625 BFX589624:BFX589625 BPT589624:BPT589625 BZP589624:BZP589625 CJL589624:CJL589625 CTH589624:CTH589625 DDD589624:DDD589625 DMZ589624:DMZ589625 DWV589624:DWV589625 EGR589624:EGR589625 EQN589624:EQN589625 FAJ589624:FAJ589625 FKF589624:FKF589625 FUB589624:FUB589625 GDX589624:GDX589625 GNT589624:GNT589625 GXP589624:GXP589625 HHL589624:HHL589625 HRH589624:HRH589625 IBD589624:IBD589625 IKZ589624:IKZ589625 IUV589624:IUV589625 JER589624:JER589625 JON589624:JON589625 JYJ589624:JYJ589625 KIF589624:KIF589625 KSB589624:KSB589625 LBX589624:LBX589625 LLT589624:LLT589625 LVP589624:LVP589625 MFL589624:MFL589625 MPH589624:MPH589625 MZD589624:MZD589625 NIZ589624:NIZ589625 NSV589624:NSV589625 OCR589624:OCR589625 OMN589624:OMN589625 OWJ589624:OWJ589625 PGF589624:PGF589625 PQB589624:PQB589625 PZX589624:PZX589625 QJT589624:QJT589625 QTP589624:QTP589625 RDL589624:RDL589625 RNH589624:RNH589625 RXD589624:RXD589625 SGZ589624:SGZ589625 SQV589624:SQV589625 TAR589624:TAR589625 TKN589624:TKN589625 TUJ589624:TUJ589625 UEF589624:UEF589625 UOB589624:UOB589625 UXX589624:UXX589625 VHT589624:VHT589625 VRP589624:VRP589625 WBL589624:WBL589625 WLH589624:WLH589625 WVD589624:WVD589625 E655160:E655161 IR655160:IR655161 SN655160:SN655161 ACJ655160:ACJ655161 AMF655160:AMF655161 AWB655160:AWB655161 BFX655160:BFX655161 BPT655160:BPT655161 BZP655160:BZP655161 CJL655160:CJL655161 CTH655160:CTH655161 DDD655160:DDD655161 DMZ655160:DMZ655161 DWV655160:DWV655161 EGR655160:EGR655161 EQN655160:EQN655161 FAJ655160:FAJ655161 FKF655160:FKF655161 FUB655160:FUB655161 GDX655160:GDX655161 GNT655160:GNT655161 GXP655160:GXP655161 HHL655160:HHL655161 HRH655160:HRH655161 IBD655160:IBD655161 IKZ655160:IKZ655161 IUV655160:IUV655161 JER655160:JER655161 JON655160:JON655161 JYJ655160:JYJ655161 KIF655160:KIF655161 KSB655160:KSB655161 LBX655160:LBX655161 LLT655160:LLT655161 LVP655160:LVP655161 MFL655160:MFL655161 MPH655160:MPH655161 MZD655160:MZD655161 NIZ655160:NIZ655161 NSV655160:NSV655161 OCR655160:OCR655161 OMN655160:OMN655161 OWJ655160:OWJ655161 PGF655160:PGF655161 PQB655160:PQB655161 PZX655160:PZX655161 QJT655160:QJT655161 QTP655160:QTP655161 RDL655160:RDL655161 RNH655160:RNH655161 RXD655160:RXD655161 SGZ655160:SGZ655161 SQV655160:SQV655161 TAR655160:TAR655161 TKN655160:TKN655161 TUJ655160:TUJ655161 UEF655160:UEF655161 UOB655160:UOB655161 UXX655160:UXX655161 VHT655160:VHT655161 VRP655160:VRP655161 WBL655160:WBL655161 WLH655160:WLH655161 WVD655160:WVD655161 E720696:E720697 IR720696:IR720697 SN720696:SN720697 ACJ720696:ACJ720697 AMF720696:AMF720697 AWB720696:AWB720697 BFX720696:BFX720697 BPT720696:BPT720697 BZP720696:BZP720697 CJL720696:CJL720697 CTH720696:CTH720697 DDD720696:DDD720697 DMZ720696:DMZ720697 DWV720696:DWV720697 EGR720696:EGR720697 EQN720696:EQN720697 FAJ720696:FAJ720697 FKF720696:FKF720697 FUB720696:FUB720697 GDX720696:GDX720697 GNT720696:GNT720697 GXP720696:GXP720697 HHL720696:HHL720697 HRH720696:HRH720697 IBD720696:IBD720697 IKZ720696:IKZ720697 IUV720696:IUV720697 JER720696:JER720697 JON720696:JON720697 JYJ720696:JYJ720697 KIF720696:KIF720697 KSB720696:KSB720697 LBX720696:LBX720697 LLT720696:LLT720697 LVP720696:LVP720697 MFL720696:MFL720697 MPH720696:MPH720697 MZD720696:MZD720697 NIZ720696:NIZ720697 NSV720696:NSV720697 OCR720696:OCR720697 OMN720696:OMN720697 OWJ720696:OWJ720697 PGF720696:PGF720697 PQB720696:PQB720697 PZX720696:PZX720697 QJT720696:QJT720697 QTP720696:QTP720697 RDL720696:RDL720697 RNH720696:RNH720697 RXD720696:RXD720697 SGZ720696:SGZ720697 SQV720696:SQV720697 TAR720696:TAR720697 TKN720696:TKN720697 TUJ720696:TUJ720697 UEF720696:UEF720697 UOB720696:UOB720697 UXX720696:UXX720697 VHT720696:VHT720697 VRP720696:VRP720697 WBL720696:WBL720697 WLH720696:WLH720697 WVD720696:WVD720697 E786232:E786233 IR786232:IR786233 SN786232:SN786233 ACJ786232:ACJ786233 AMF786232:AMF786233 AWB786232:AWB786233 BFX786232:BFX786233 BPT786232:BPT786233 BZP786232:BZP786233 CJL786232:CJL786233 CTH786232:CTH786233 DDD786232:DDD786233 DMZ786232:DMZ786233 DWV786232:DWV786233 EGR786232:EGR786233 EQN786232:EQN786233 FAJ786232:FAJ786233 FKF786232:FKF786233 FUB786232:FUB786233 GDX786232:GDX786233 GNT786232:GNT786233 GXP786232:GXP786233 HHL786232:HHL786233 HRH786232:HRH786233 IBD786232:IBD786233 IKZ786232:IKZ786233 IUV786232:IUV786233 JER786232:JER786233 JON786232:JON786233 JYJ786232:JYJ786233 KIF786232:KIF786233 KSB786232:KSB786233 LBX786232:LBX786233 LLT786232:LLT786233 LVP786232:LVP786233 MFL786232:MFL786233 MPH786232:MPH786233 MZD786232:MZD786233 NIZ786232:NIZ786233 NSV786232:NSV786233 OCR786232:OCR786233 OMN786232:OMN786233 OWJ786232:OWJ786233 PGF786232:PGF786233 PQB786232:PQB786233 PZX786232:PZX786233 QJT786232:QJT786233 QTP786232:QTP786233 RDL786232:RDL786233 RNH786232:RNH786233 RXD786232:RXD786233 SGZ786232:SGZ786233 SQV786232:SQV786233 TAR786232:TAR786233 TKN786232:TKN786233 TUJ786232:TUJ786233 UEF786232:UEF786233 UOB786232:UOB786233 UXX786232:UXX786233 VHT786232:VHT786233 VRP786232:VRP786233 WBL786232:WBL786233 WLH786232:WLH786233 WVD786232:WVD786233 E851768:E851769 IR851768:IR851769 SN851768:SN851769 ACJ851768:ACJ851769 AMF851768:AMF851769 AWB851768:AWB851769 BFX851768:BFX851769 BPT851768:BPT851769 BZP851768:BZP851769 CJL851768:CJL851769 CTH851768:CTH851769 DDD851768:DDD851769 DMZ851768:DMZ851769 DWV851768:DWV851769 EGR851768:EGR851769 EQN851768:EQN851769 FAJ851768:FAJ851769 FKF851768:FKF851769 FUB851768:FUB851769 GDX851768:GDX851769 GNT851768:GNT851769 GXP851768:GXP851769 HHL851768:HHL851769 HRH851768:HRH851769 IBD851768:IBD851769 IKZ851768:IKZ851769 IUV851768:IUV851769 JER851768:JER851769 JON851768:JON851769 JYJ851768:JYJ851769 KIF851768:KIF851769 KSB851768:KSB851769 LBX851768:LBX851769 LLT851768:LLT851769 LVP851768:LVP851769 MFL851768:MFL851769 MPH851768:MPH851769 MZD851768:MZD851769 NIZ851768:NIZ851769 NSV851768:NSV851769 OCR851768:OCR851769 OMN851768:OMN851769 OWJ851768:OWJ851769 PGF851768:PGF851769 PQB851768:PQB851769 PZX851768:PZX851769 QJT851768:QJT851769 QTP851768:QTP851769 RDL851768:RDL851769 RNH851768:RNH851769 RXD851768:RXD851769 SGZ851768:SGZ851769 SQV851768:SQV851769 TAR851768:TAR851769 TKN851768:TKN851769 TUJ851768:TUJ851769 UEF851768:UEF851769 UOB851768:UOB851769 UXX851768:UXX851769 VHT851768:VHT851769 VRP851768:VRP851769 WBL851768:WBL851769 WLH851768:WLH851769 WVD851768:WVD851769 E917304:E917305 IR917304:IR917305 SN917304:SN917305 ACJ917304:ACJ917305 AMF917304:AMF917305 AWB917304:AWB917305 BFX917304:BFX917305 BPT917304:BPT917305 BZP917304:BZP917305 CJL917304:CJL917305 CTH917304:CTH917305 DDD917304:DDD917305 DMZ917304:DMZ917305 DWV917304:DWV917305 EGR917304:EGR917305 EQN917304:EQN917305 FAJ917304:FAJ917305 FKF917304:FKF917305 FUB917304:FUB917305 GDX917304:GDX917305 GNT917304:GNT917305 GXP917304:GXP917305 HHL917304:HHL917305 HRH917304:HRH917305 IBD917304:IBD917305 IKZ917304:IKZ917305 IUV917304:IUV917305 JER917304:JER917305 JON917304:JON917305 JYJ917304:JYJ917305 KIF917304:KIF917305 KSB917304:KSB917305 LBX917304:LBX917305 LLT917304:LLT917305 LVP917304:LVP917305 MFL917304:MFL917305 MPH917304:MPH917305 MZD917304:MZD917305 NIZ917304:NIZ917305 NSV917304:NSV917305 OCR917304:OCR917305 OMN917304:OMN917305 OWJ917304:OWJ917305 PGF917304:PGF917305 PQB917304:PQB917305 PZX917304:PZX917305 QJT917304:QJT917305 QTP917304:QTP917305 RDL917304:RDL917305 RNH917304:RNH917305 RXD917304:RXD917305 SGZ917304:SGZ917305 SQV917304:SQV917305 TAR917304:TAR917305 TKN917304:TKN917305 TUJ917304:TUJ917305 UEF917304:UEF917305 UOB917304:UOB917305 UXX917304:UXX917305 VHT917304:VHT917305 VRP917304:VRP917305 WBL917304:WBL917305 WLH917304:WLH917305 WVD917304:WVD917305 E982840:E982841 IR982840:IR982841 SN982840:SN982841 ACJ982840:ACJ982841 AMF982840:AMF982841 AWB982840:AWB982841 BFX982840:BFX982841 BPT982840:BPT982841 BZP982840:BZP982841 CJL982840:CJL982841 CTH982840:CTH982841 DDD982840:DDD982841 DMZ982840:DMZ982841 DWV982840:DWV982841 EGR982840:EGR982841 EQN982840:EQN982841 FAJ982840:FAJ982841 FKF982840:FKF982841 FUB982840:FUB982841 GDX982840:GDX982841 GNT982840:GNT982841 GXP982840:GXP982841 HHL982840:HHL982841 HRH982840:HRH982841 IBD982840:IBD982841 IKZ982840:IKZ982841 IUV982840:IUV982841 JER982840:JER982841 JON982840:JON982841 JYJ982840:JYJ982841 KIF982840:KIF982841 KSB982840:KSB982841 LBX982840:LBX982841 LLT982840:LLT982841 LVP982840:LVP982841 MFL982840:MFL982841 MPH982840:MPH982841 MZD982840:MZD982841 NIZ982840:NIZ982841 NSV982840:NSV982841 OCR982840:OCR982841 OMN982840:OMN982841 OWJ982840:OWJ982841 PGF982840:PGF982841 PQB982840:PQB982841 PZX982840:PZX982841 QJT982840:QJT982841 QTP982840:QTP982841 RDL982840:RDL982841 RNH982840:RNH982841 RXD982840:RXD982841 SGZ982840:SGZ982841 SQV982840:SQV982841 TAR982840:TAR982841 TKN982840:TKN982841 TUJ982840:TUJ982841 UEF982840:UEF982841 UOB982840:UOB982841 UXX982840:UXX982841 VHT982840:VHT982841 VRP982840:VRP982841 WBL982840:WBL982841 WLH982840:WLH982841 WVD982840:WVD982841 WVJ982833:WVK982858 IX65296:IY65304 ST65296:SU65304 ACP65296:ACQ65304 AML65296:AMM65304 AWH65296:AWI65304 BGD65296:BGE65304 BPZ65296:BQA65304 BZV65296:BZW65304 CJR65296:CJS65304 CTN65296:CTO65304 DDJ65296:DDK65304 DNF65296:DNG65304 DXB65296:DXC65304 EGX65296:EGY65304 EQT65296:EQU65304 FAP65296:FAQ65304 FKL65296:FKM65304 FUH65296:FUI65304 GED65296:GEE65304 GNZ65296:GOA65304 GXV65296:GXW65304 HHR65296:HHS65304 HRN65296:HRO65304 IBJ65296:IBK65304 ILF65296:ILG65304 IVB65296:IVC65304 JEX65296:JEY65304 JOT65296:JOU65304 JYP65296:JYQ65304 KIL65296:KIM65304 KSH65296:KSI65304 LCD65296:LCE65304 LLZ65296:LMA65304 LVV65296:LVW65304 MFR65296:MFS65304 MPN65296:MPO65304 MZJ65296:MZK65304 NJF65296:NJG65304 NTB65296:NTC65304 OCX65296:OCY65304 OMT65296:OMU65304 OWP65296:OWQ65304 PGL65296:PGM65304 PQH65296:PQI65304 QAD65296:QAE65304 QJZ65296:QKA65304 QTV65296:QTW65304 RDR65296:RDS65304 RNN65296:RNO65304 RXJ65296:RXK65304 SHF65296:SHG65304 SRB65296:SRC65304 TAX65296:TAY65304 TKT65296:TKU65304 TUP65296:TUQ65304 UEL65296:UEM65304 UOH65296:UOI65304 UYD65296:UYE65304 VHZ65296:VIA65304 VRV65296:VRW65304 WBR65296:WBS65304 WLN65296:WLO65304 WVJ65296:WVK65304 IX130832:IY130840 ST130832:SU130840 ACP130832:ACQ130840 AML130832:AMM130840 AWH130832:AWI130840 BGD130832:BGE130840 BPZ130832:BQA130840 BZV130832:BZW130840 CJR130832:CJS130840 CTN130832:CTO130840 DDJ130832:DDK130840 DNF130832:DNG130840 DXB130832:DXC130840 EGX130832:EGY130840 EQT130832:EQU130840 FAP130832:FAQ130840 FKL130832:FKM130840 FUH130832:FUI130840 GED130832:GEE130840 GNZ130832:GOA130840 GXV130832:GXW130840 HHR130832:HHS130840 HRN130832:HRO130840 IBJ130832:IBK130840 ILF130832:ILG130840 IVB130832:IVC130840 JEX130832:JEY130840 JOT130832:JOU130840 JYP130832:JYQ130840 KIL130832:KIM130840 KSH130832:KSI130840 LCD130832:LCE130840 LLZ130832:LMA130840 LVV130832:LVW130840 MFR130832:MFS130840 MPN130832:MPO130840 MZJ130832:MZK130840 NJF130832:NJG130840 NTB130832:NTC130840 OCX130832:OCY130840 OMT130832:OMU130840 OWP130832:OWQ130840 PGL130832:PGM130840 PQH130832:PQI130840 QAD130832:QAE130840 QJZ130832:QKA130840 QTV130832:QTW130840 RDR130832:RDS130840 RNN130832:RNO130840 RXJ130832:RXK130840 SHF130832:SHG130840 SRB130832:SRC130840 TAX130832:TAY130840 TKT130832:TKU130840 TUP130832:TUQ130840 UEL130832:UEM130840 UOH130832:UOI130840 UYD130832:UYE130840 VHZ130832:VIA130840 VRV130832:VRW130840 WBR130832:WBS130840 WLN130832:WLO130840 WVJ130832:WVK130840 IX196368:IY196376 ST196368:SU196376 ACP196368:ACQ196376 AML196368:AMM196376 AWH196368:AWI196376 BGD196368:BGE196376 BPZ196368:BQA196376 BZV196368:BZW196376 CJR196368:CJS196376 CTN196368:CTO196376 DDJ196368:DDK196376 DNF196368:DNG196376 DXB196368:DXC196376 EGX196368:EGY196376 EQT196368:EQU196376 FAP196368:FAQ196376 FKL196368:FKM196376 FUH196368:FUI196376 GED196368:GEE196376 GNZ196368:GOA196376 GXV196368:GXW196376 HHR196368:HHS196376 HRN196368:HRO196376 IBJ196368:IBK196376 ILF196368:ILG196376 IVB196368:IVC196376 JEX196368:JEY196376 JOT196368:JOU196376 JYP196368:JYQ196376 KIL196368:KIM196376 KSH196368:KSI196376 LCD196368:LCE196376 LLZ196368:LMA196376 LVV196368:LVW196376 MFR196368:MFS196376 MPN196368:MPO196376 MZJ196368:MZK196376 NJF196368:NJG196376 NTB196368:NTC196376 OCX196368:OCY196376 OMT196368:OMU196376 OWP196368:OWQ196376 PGL196368:PGM196376 PQH196368:PQI196376 QAD196368:QAE196376 QJZ196368:QKA196376 QTV196368:QTW196376 RDR196368:RDS196376 RNN196368:RNO196376 RXJ196368:RXK196376 SHF196368:SHG196376 SRB196368:SRC196376 TAX196368:TAY196376 TKT196368:TKU196376 TUP196368:TUQ196376 UEL196368:UEM196376 UOH196368:UOI196376 UYD196368:UYE196376 VHZ196368:VIA196376 VRV196368:VRW196376 WBR196368:WBS196376 WLN196368:WLO196376 WVJ196368:WVK196376 IX261904:IY261912 ST261904:SU261912 ACP261904:ACQ261912 AML261904:AMM261912 AWH261904:AWI261912 BGD261904:BGE261912 BPZ261904:BQA261912 BZV261904:BZW261912 CJR261904:CJS261912 CTN261904:CTO261912 DDJ261904:DDK261912 DNF261904:DNG261912 DXB261904:DXC261912 EGX261904:EGY261912 EQT261904:EQU261912 FAP261904:FAQ261912 FKL261904:FKM261912 FUH261904:FUI261912 GED261904:GEE261912 GNZ261904:GOA261912 GXV261904:GXW261912 HHR261904:HHS261912 HRN261904:HRO261912 IBJ261904:IBK261912 ILF261904:ILG261912 IVB261904:IVC261912 JEX261904:JEY261912 JOT261904:JOU261912 JYP261904:JYQ261912 KIL261904:KIM261912 KSH261904:KSI261912 LCD261904:LCE261912 LLZ261904:LMA261912 LVV261904:LVW261912 MFR261904:MFS261912 MPN261904:MPO261912 MZJ261904:MZK261912 NJF261904:NJG261912 NTB261904:NTC261912 OCX261904:OCY261912 OMT261904:OMU261912 OWP261904:OWQ261912 PGL261904:PGM261912 PQH261904:PQI261912 QAD261904:QAE261912 QJZ261904:QKA261912 QTV261904:QTW261912 RDR261904:RDS261912 RNN261904:RNO261912 RXJ261904:RXK261912 SHF261904:SHG261912 SRB261904:SRC261912 TAX261904:TAY261912 TKT261904:TKU261912 TUP261904:TUQ261912 UEL261904:UEM261912 UOH261904:UOI261912 UYD261904:UYE261912 VHZ261904:VIA261912 VRV261904:VRW261912 WBR261904:WBS261912 WLN261904:WLO261912 WVJ261904:WVK261912 IX327440:IY327448 ST327440:SU327448 ACP327440:ACQ327448 AML327440:AMM327448 AWH327440:AWI327448 BGD327440:BGE327448 BPZ327440:BQA327448 BZV327440:BZW327448 CJR327440:CJS327448 CTN327440:CTO327448 DDJ327440:DDK327448 DNF327440:DNG327448 DXB327440:DXC327448 EGX327440:EGY327448 EQT327440:EQU327448 FAP327440:FAQ327448 FKL327440:FKM327448 FUH327440:FUI327448 GED327440:GEE327448 GNZ327440:GOA327448 GXV327440:GXW327448 HHR327440:HHS327448 HRN327440:HRO327448 IBJ327440:IBK327448 ILF327440:ILG327448 IVB327440:IVC327448 JEX327440:JEY327448 JOT327440:JOU327448 JYP327440:JYQ327448 KIL327440:KIM327448 KSH327440:KSI327448 LCD327440:LCE327448 LLZ327440:LMA327448 LVV327440:LVW327448 MFR327440:MFS327448 MPN327440:MPO327448 MZJ327440:MZK327448 NJF327440:NJG327448 NTB327440:NTC327448 OCX327440:OCY327448 OMT327440:OMU327448 OWP327440:OWQ327448 PGL327440:PGM327448 PQH327440:PQI327448 QAD327440:QAE327448 QJZ327440:QKA327448 QTV327440:QTW327448 RDR327440:RDS327448 RNN327440:RNO327448 RXJ327440:RXK327448 SHF327440:SHG327448 SRB327440:SRC327448 TAX327440:TAY327448 TKT327440:TKU327448 TUP327440:TUQ327448 UEL327440:UEM327448 UOH327440:UOI327448 UYD327440:UYE327448 VHZ327440:VIA327448 VRV327440:VRW327448 WBR327440:WBS327448 WLN327440:WLO327448 WVJ327440:WVK327448 IX392976:IY392984 ST392976:SU392984 ACP392976:ACQ392984 AML392976:AMM392984 AWH392976:AWI392984 BGD392976:BGE392984 BPZ392976:BQA392984 BZV392976:BZW392984 CJR392976:CJS392984 CTN392976:CTO392984 DDJ392976:DDK392984 DNF392976:DNG392984 DXB392976:DXC392984 EGX392976:EGY392984 EQT392976:EQU392984 FAP392976:FAQ392984 FKL392976:FKM392984 FUH392976:FUI392984 GED392976:GEE392984 GNZ392976:GOA392984 GXV392976:GXW392984 HHR392976:HHS392984 HRN392976:HRO392984 IBJ392976:IBK392984 ILF392976:ILG392984 IVB392976:IVC392984 JEX392976:JEY392984 JOT392976:JOU392984 JYP392976:JYQ392984 KIL392976:KIM392984 KSH392976:KSI392984 LCD392976:LCE392984 LLZ392976:LMA392984 LVV392976:LVW392984 MFR392976:MFS392984 MPN392976:MPO392984 MZJ392976:MZK392984 NJF392976:NJG392984 NTB392976:NTC392984 OCX392976:OCY392984 OMT392976:OMU392984 OWP392976:OWQ392984 PGL392976:PGM392984 PQH392976:PQI392984 QAD392976:QAE392984 QJZ392976:QKA392984 QTV392976:QTW392984 RDR392976:RDS392984 RNN392976:RNO392984 RXJ392976:RXK392984 SHF392976:SHG392984 SRB392976:SRC392984 TAX392976:TAY392984 TKT392976:TKU392984 TUP392976:TUQ392984 UEL392976:UEM392984 UOH392976:UOI392984 UYD392976:UYE392984 VHZ392976:VIA392984 VRV392976:VRW392984 WBR392976:WBS392984 WLN392976:WLO392984 WVJ392976:WVK392984 IX458512:IY458520 ST458512:SU458520 ACP458512:ACQ458520 AML458512:AMM458520 AWH458512:AWI458520 BGD458512:BGE458520 BPZ458512:BQA458520 BZV458512:BZW458520 CJR458512:CJS458520 CTN458512:CTO458520 DDJ458512:DDK458520 DNF458512:DNG458520 DXB458512:DXC458520 EGX458512:EGY458520 EQT458512:EQU458520 FAP458512:FAQ458520 FKL458512:FKM458520 FUH458512:FUI458520 GED458512:GEE458520 GNZ458512:GOA458520 GXV458512:GXW458520 HHR458512:HHS458520 HRN458512:HRO458520 IBJ458512:IBK458520 ILF458512:ILG458520 IVB458512:IVC458520 JEX458512:JEY458520 JOT458512:JOU458520 JYP458512:JYQ458520 KIL458512:KIM458520 KSH458512:KSI458520 LCD458512:LCE458520 LLZ458512:LMA458520 LVV458512:LVW458520 MFR458512:MFS458520 MPN458512:MPO458520 MZJ458512:MZK458520 NJF458512:NJG458520 NTB458512:NTC458520 OCX458512:OCY458520 OMT458512:OMU458520 OWP458512:OWQ458520 PGL458512:PGM458520 PQH458512:PQI458520 QAD458512:QAE458520 QJZ458512:QKA458520 QTV458512:QTW458520 RDR458512:RDS458520 RNN458512:RNO458520 RXJ458512:RXK458520 SHF458512:SHG458520 SRB458512:SRC458520 TAX458512:TAY458520 TKT458512:TKU458520 TUP458512:TUQ458520 UEL458512:UEM458520 UOH458512:UOI458520 UYD458512:UYE458520 VHZ458512:VIA458520 VRV458512:VRW458520 WBR458512:WBS458520 WLN458512:WLO458520 WVJ458512:WVK458520 IX524048:IY524056 ST524048:SU524056 ACP524048:ACQ524056 AML524048:AMM524056 AWH524048:AWI524056 BGD524048:BGE524056 BPZ524048:BQA524056 BZV524048:BZW524056 CJR524048:CJS524056 CTN524048:CTO524056 DDJ524048:DDK524056 DNF524048:DNG524056 DXB524048:DXC524056 EGX524048:EGY524056 EQT524048:EQU524056 FAP524048:FAQ524056 FKL524048:FKM524056 FUH524048:FUI524056 GED524048:GEE524056 GNZ524048:GOA524056 GXV524048:GXW524056 HHR524048:HHS524056 HRN524048:HRO524056 IBJ524048:IBK524056 ILF524048:ILG524056 IVB524048:IVC524056 JEX524048:JEY524056 JOT524048:JOU524056 JYP524048:JYQ524056 KIL524048:KIM524056 KSH524048:KSI524056 LCD524048:LCE524056 LLZ524048:LMA524056 LVV524048:LVW524056 MFR524048:MFS524056 MPN524048:MPO524056 MZJ524048:MZK524056 NJF524048:NJG524056 NTB524048:NTC524056 OCX524048:OCY524056 OMT524048:OMU524056 OWP524048:OWQ524056 PGL524048:PGM524056 PQH524048:PQI524056 QAD524048:QAE524056 QJZ524048:QKA524056 QTV524048:QTW524056 RDR524048:RDS524056 RNN524048:RNO524056 RXJ524048:RXK524056 SHF524048:SHG524056 SRB524048:SRC524056 TAX524048:TAY524056 TKT524048:TKU524056 TUP524048:TUQ524056 UEL524048:UEM524056 UOH524048:UOI524056 UYD524048:UYE524056 VHZ524048:VIA524056 VRV524048:VRW524056 WBR524048:WBS524056 WLN524048:WLO524056 WVJ524048:WVK524056 IX589584:IY589592 ST589584:SU589592 ACP589584:ACQ589592 AML589584:AMM589592 AWH589584:AWI589592 BGD589584:BGE589592 BPZ589584:BQA589592 BZV589584:BZW589592 CJR589584:CJS589592 CTN589584:CTO589592 DDJ589584:DDK589592 DNF589584:DNG589592 DXB589584:DXC589592 EGX589584:EGY589592 EQT589584:EQU589592 FAP589584:FAQ589592 FKL589584:FKM589592 FUH589584:FUI589592 GED589584:GEE589592 GNZ589584:GOA589592 GXV589584:GXW589592 HHR589584:HHS589592 HRN589584:HRO589592 IBJ589584:IBK589592 ILF589584:ILG589592 IVB589584:IVC589592 JEX589584:JEY589592 JOT589584:JOU589592 JYP589584:JYQ589592 KIL589584:KIM589592 KSH589584:KSI589592 LCD589584:LCE589592 LLZ589584:LMA589592 LVV589584:LVW589592 MFR589584:MFS589592 MPN589584:MPO589592 MZJ589584:MZK589592 NJF589584:NJG589592 NTB589584:NTC589592 OCX589584:OCY589592 OMT589584:OMU589592 OWP589584:OWQ589592 PGL589584:PGM589592 PQH589584:PQI589592 QAD589584:QAE589592 QJZ589584:QKA589592 QTV589584:QTW589592 RDR589584:RDS589592 RNN589584:RNO589592 RXJ589584:RXK589592 SHF589584:SHG589592 SRB589584:SRC589592 TAX589584:TAY589592 TKT589584:TKU589592 TUP589584:TUQ589592 UEL589584:UEM589592 UOH589584:UOI589592 UYD589584:UYE589592 VHZ589584:VIA589592 VRV589584:VRW589592 WBR589584:WBS589592 WLN589584:WLO589592 WVJ589584:WVK589592 IX655120:IY655128 ST655120:SU655128 ACP655120:ACQ655128 AML655120:AMM655128 AWH655120:AWI655128 BGD655120:BGE655128 BPZ655120:BQA655128 BZV655120:BZW655128 CJR655120:CJS655128 CTN655120:CTO655128 DDJ655120:DDK655128 DNF655120:DNG655128 DXB655120:DXC655128 EGX655120:EGY655128 EQT655120:EQU655128 FAP655120:FAQ655128 FKL655120:FKM655128 FUH655120:FUI655128 GED655120:GEE655128 GNZ655120:GOA655128 GXV655120:GXW655128 HHR655120:HHS655128 HRN655120:HRO655128 IBJ655120:IBK655128 ILF655120:ILG655128 IVB655120:IVC655128 JEX655120:JEY655128 JOT655120:JOU655128 JYP655120:JYQ655128 KIL655120:KIM655128 KSH655120:KSI655128 LCD655120:LCE655128 LLZ655120:LMA655128 LVV655120:LVW655128 MFR655120:MFS655128 MPN655120:MPO655128 MZJ655120:MZK655128 NJF655120:NJG655128 NTB655120:NTC655128 OCX655120:OCY655128 OMT655120:OMU655128 OWP655120:OWQ655128 PGL655120:PGM655128 PQH655120:PQI655128 QAD655120:QAE655128 QJZ655120:QKA655128 QTV655120:QTW655128 RDR655120:RDS655128 RNN655120:RNO655128 RXJ655120:RXK655128 SHF655120:SHG655128 SRB655120:SRC655128 TAX655120:TAY655128 TKT655120:TKU655128 TUP655120:TUQ655128 UEL655120:UEM655128 UOH655120:UOI655128 UYD655120:UYE655128 VHZ655120:VIA655128 VRV655120:VRW655128 WBR655120:WBS655128 WLN655120:WLO655128 WVJ655120:WVK655128 IX720656:IY720664 ST720656:SU720664 ACP720656:ACQ720664 AML720656:AMM720664 AWH720656:AWI720664 BGD720656:BGE720664 BPZ720656:BQA720664 BZV720656:BZW720664 CJR720656:CJS720664 CTN720656:CTO720664 DDJ720656:DDK720664 DNF720656:DNG720664 DXB720656:DXC720664 EGX720656:EGY720664 EQT720656:EQU720664 FAP720656:FAQ720664 FKL720656:FKM720664 FUH720656:FUI720664 GED720656:GEE720664 GNZ720656:GOA720664 GXV720656:GXW720664 HHR720656:HHS720664 HRN720656:HRO720664 IBJ720656:IBK720664 ILF720656:ILG720664 IVB720656:IVC720664 JEX720656:JEY720664 JOT720656:JOU720664 JYP720656:JYQ720664 KIL720656:KIM720664 KSH720656:KSI720664 LCD720656:LCE720664 LLZ720656:LMA720664 LVV720656:LVW720664 MFR720656:MFS720664 MPN720656:MPO720664 MZJ720656:MZK720664 NJF720656:NJG720664 NTB720656:NTC720664 OCX720656:OCY720664 OMT720656:OMU720664 OWP720656:OWQ720664 PGL720656:PGM720664 PQH720656:PQI720664 QAD720656:QAE720664 QJZ720656:QKA720664 QTV720656:QTW720664 RDR720656:RDS720664 RNN720656:RNO720664 RXJ720656:RXK720664 SHF720656:SHG720664 SRB720656:SRC720664 TAX720656:TAY720664 TKT720656:TKU720664 TUP720656:TUQ720664 UEL720656:UEM720664 UOH720656:UOI720664 UYD720656:UYE720664 VHZ720656:VIA720664 VRV720656:VRW720664 WBR720656:WBS720664 WLN720656:WLO720664 WVJ720656:WVK720664 IX786192:IY786200 ST786192:SU786200 ACP786192:ACQ786200 AML786192:AMM786200 AWH786192:AWI786200 BGD786192:BGE786200 BPZ786192:BQA786200 BZV786192:BZW786200 CJR786192:CJS786200 CTN786192:CTO786200 DDJ786192:DDK786200 DNF786192:DNG786200 DXB786192:DXC786200 EGX786192:EGY786200 EQT786192:EQU786200 FAP786192:FAQ786200 FKL786192:FKM786200 FUH786192:FUI786200 GED786192:GEE786200 GNZ786192:GOA786200 GXV786192:GXW786200 HHR786192:HHS786200 HRN786192:HRO786200 IBJ786192:IBK786200 ILF786192:ILG786200 IVB786192:IVC786200 JEX786192:JEY786200 JOT786192:JOU786200 JYP786192:JYQ786200 KIL786192:KIM786200 KSH786192:KSI786200 LCD786192:LCE786200 LLZ786192:LMA786200 LVV786192:LVW786200 MFR786192:MFS786200 MPN786192:MPO786200 MZJ786192:MZK786200 NJF786192:NJG786200 NTB786192:NTC786200 OCX786192:OCY786200 OMT786192:OMU786200 OWP786192:OWQ786200 PGL786192:PGM786200 PQH786192:PQI786200 QAD786192:QAE786200 QJZ786192:QKA786200 QTV786192:QTW786200 RDR786192:RDS786200 RNN786192:RNO786200 RXJ786192:RXK786200 SHF786192:SHG786200 SRB786192:SRC786200 TAX786192:TAY786200 TKT786192:TKU786200 TUP786192:TUQ786200 UEL786192:UEM786200 UOH786192:UOI786200 UYD786192:UYE786200 VHZ786192:VIA786200 VRV786192:VRW786200 WBR786192:WBS786200 WLN786192:WLO786200 WVJ786192:WVK786200 IX851728:IY851736 ST851728:SU851736 ACP851728:ACQ851736 AML851728:AMM851736 AWH851728:AWI851736 BGD851728:BGE851736 BPZ851728:BQA851736 BZV851728:BZW851736 CJR851728:CJS851736 CTN851728:CTO851736 DDJ851728:DDK851736 DNF851728:DNG851736 DXB851728:DXC851736 EGX851728:EGY851736 EQT851728:EQU851736 FAP851728:FAQ851736 FKL851728:FKM851736 FUH851728:FUI851736 GED851728:GEE851736 GNZ851728:GOA851736 GXV851728:GXW851736 HHR851728:HHS851736 HRN851728:HRO851736 IBJ851728:IBK851736 ILF851728:ILG851736 IVB851728:IVC851736 JEX851728:JEY851736 JOT851728:JOU851736 JYP851728:JYQ851736 KIL851728:KIM851736 KSH851728:KSI851736 LCD851728:LCE851736 LLZ851728:LMA851736 LVV851728:LVW851736 MFR851728:MFS851736 MPN851728:MPO851736 MZJ851728:MZK851736 NJF851728:NJG851736 NTB851728:NTC851736 OCX851728:OCY851736 OMT851728:OMU851736 OWP851728:OWQ851736 PGL851728:PGM851736 PQH851728:PQI851736 QAD851728:QAE851736 QJZ851728:QKA851736 QTV851728:QTW851736 RDR851728:RDS851736 RNN851728:RNO851736 RXJ851728:RXK851736 SHF851728:SHG851736 SRB851728:SRC851736 TAX851728:TAY851736 TKT851728:TKU851736 TUP851728:TUQ851736 UEL851728:UEM851736 UOH851728:UOI851736 UYD851728:UYE851736 VHZ851728:VIA851736 VRV851728:VRW851736 WBR851728:WBS851736 WLN851728:WLO851736 WVJ851728:WVK851736 IX917264:IY917272 ST917264:SU917272 ACP917264:ACQ917272 AML917264:AMM917272 AWH917264:AWI917272 BGD917264:BGE917272 BPZ917264:BQA917272 BZV917264:BZW917272 CJR917264:CJS917272 CTN917264:CTO917272 DDJ917264:DDK917272 DNF917264:DNG917272 DXB917264:DXC917272 EGX917264:EGY917272 EQT917264:EQU917272 FAP917264:FAQ917272 FKL917264:FKM917272 FUH917264:FUI917272 GED917264:GEE917272 GNZ917264:GOA917272 GXV917264:GXW917272 HHR917264:HHS917272 HRN917264:HRO917272 IBJ917264:IBK917272 ILF917264:ILG917272 IVB917264:IVC917272 JEX917264:JEY917272 JOT917264:JOU917272 JYP917264:JYQ917272 KIL917264:KIM917272 KSH917264:KSI917272 LCD917264:LCE917272 LLZ917264:LMA917272 LVV917264:LVW917272 MFR917264:MFS917272 MPN917264:MPO917272 MZJ917264:MZK917272 NJF917264:NJG917272 NTB917264:NTC917272 OCX917264:OCY917272 OMT917264:OMU917272 OWP917264:OWQ917272 PGL917264:PGM917272 PQH917264:PQI917272 QAD917264:QAE917272 QJZ917264:QKA917272 QTV917264:QTW917272 RDR917264:RDS917272 RNN917264:RNO917272 RXJ917264:RXK917272 SHF917264:SHG917272 SRB917264:SRC917272 TAX917264:TAY917272 TKT917264:TKU917272 TUP917264:TUQ917272 UEL917264:UEM917272 UOH917264:UOI917272 UYD917264:UYE917272 VHZ917264:VIA917272 VRV917264:VRW917272 WBR917264:WBS917272 WLN917264:WLO917272 WVJ917264:WVK917272 IX982800:IY982808 ST982800:SU982808 ACP982800:ACQ982808 AML982800:AMM982808 AWH982800:AWI982808 BGD982800:BGE982808 BPZ982800:BQA982808 BZV982800:BZW982808 CJR982800:CJS982808 CTN982800:CTO982808 DDJ982800:DDK982808 DNF982800:DNG982808 DXB982800:DXC982808 EGX982800:EGY982808 EQT982800:EQU982808 FAP982800:FAQ982808 FKL982800:FKM982808 FUH982800:FUI982808 GED982800:GEE982808 GNZ982800:GOA982808 GXV982800:GXW982808 HHR982800:HHS982808 HRN982800:HRO982808 IBJ982800:IBK982808 ILF982800:ILG982808 IVB982800:IVC982808 JEX982800:JEY982808 JOT982800:JOU982808 JYP982800:JYQ982808 KIL982800:KIM982808 KSH982800:KSI982808 LCD982800:LCE982808 LLZ982800:LMA982808 LVV982800:LVW982808 MFR982800:MFS982808 MPN982800:MPO982808 MZJ982800:MZK982808 NJF982800:NJG982808 NTB982800:NTC982808 OCX982800:OCY982808 OMT982800:OMU982808 OWP982800:OWQ982808 PGL982800:PGM982808 PQH982800:PQI982808 QAD982800:QAE982808 QJZ982800:QKA982808 QTV982800:QTW982808 RDR982800:RDS982808 RNN982800:RNO982808 RXJ982800:RXK982808 SHF982800:SHG982808 SRB982800:SRC982808 TAX982800:TAY982808 TKT982800:TKU982808 TUP982800:TUQ982808 UEL982800:UEM982808 UOH982800:UOI982808 UYD982800:UYE982808 VHZ982800:VIA982808 VRV982800:VRW982808 WBR982800:WBS982808 WLN982800:WLO982808 WVJ982800:WVK982808 G65296:G65309 IU65296:IU65309 SQ65296:SQ65309 ACM65296:ACM65309 AMI65296:AMI65309 AWE65296:AWE65309 BGA65296:BGA65309 BPW65296:BPW65309 BZS65296:BZS65309 CJO65296:CJO65309 CTK65296:CTK65309 DDG65296:DDG65309 DNC65296:DNC65309 DWY65296:DWY65309 EGU65296:EGU65309 EQQ65296:EQQ65309 FAM65296:FAM65309 FKI65296:FKI65309 FUE65296:FUE65309 GEA65296:GEA65309 GNW65296:GNW65309 GXS65296:GXS65309 HHO65296:HHO65309 HRK65296:HRK65309 IBG65296:IBG65309 ILC65296:ILC65309 IUY65296:IUY65309 JEU65296:JEU65309 JOQ65296:JOQ65309 JYM65296:JYM65309 KII65296:KII65309 KSE65296:KSE65309 LCA65296:LCA65309 LLW65296:LLW65309 LVS65296:LVS65309 MFO65296:MFO65309 MPK65296:MPK65309 MZG65296:MZG65309 NJC65296:NJC65309 NSY65296:NSY65309 OCU65296:OCU65309 OMQ65296:OMQ65309 OWM65296:OWM65309 PGI65296:PGI65309 PQE65296:PQE65309 QAA65296:QAA65309 QJW65296:QJW65309 QTS65296:QTS65309 RDO65296:RDO65309 RNK65296:RNK65309 RXG65296:RXG65309 SHC65296:SHC65309 SQY65296:SQY65309 TAU65296:TAU65309 TKQ65296:TKQ65309 TUM65296:TUM65309 UEI65296:UEI65309 UOE65296:UOE65309 UYA65296:UYA65309 VHW65296:VHW65309 VRS65296:VRS65309 WBO65296:WBO65309 WLK65296:WLK65309 WVG65296:WVG65309 G130832:G130845 IU130832:IU130845 SQ130832:SQ130845 ACM130832:ACM130845 AMI130832:AMI130845 AWE130832:AWE130845 BGA130832:BGA130845 BPW130832:BPW130845 BZS130832:BZS130845 CJO130832:CJO130845 CTK130832:CTK130845 DDG130832:DDG130845 DNC130832:DNC130845 DWY130832:DWY130845 EGU130832:EGU130845 EQQ130832:EQQ130845 FAM130832:FAM130845 FKI130832:FKI130845 FUE130832:FUE130845 GEA130832:GEA130845 GNW130832:GNW130845 GXS130832:GXS130845 HHO130832:HHO130845 HRK130832:HRK130845 IBG130832:IBG130845 ILC130832:ILC130845 IUY130832:IUY130845 JEU130832:JEU130845 JOQ130832:JOQ130845 JYM130832:JYM130845 KII130832:KII130845 KSE130832:KSE130845 LCA130832:LCA130845 LLW130832:LLW130845 LVS130832:LVS130845 MFO130832:MFO130845 MPK130832:MPK130845 MZG130832:MZG130845 NJC130832:NJC130845 NSY130832:NSY130845 OCU130832:OCU130845 OMQ130832:OMQ130845 OWM130832:OWM130845 PGI130832:PGI130845 PQE130832:PQE130845 QAA130832:QAA130845 QJW130832:QJW130845 QTS130832:QTS130845 RDO130832:RDO130845 RNK130832:RNK130845 RXG130832:RXG130845 SHC130832:SHC130845 SQY130832:SQY130845 TAU130832:TAU130845 TKQ130832:TKQ130845 TUM130832:TUM130845 UEI130832:UEI130845 UOE130832:UOE130845 UYA130832:UYA130845 VHW130832:VHW130845 VRS130832:VRS130845 WBO130832:WBO130845 WLK130832:WLK130845 WVG130832:WVG130845 G196368:G196381 IU196368:IU196381 SQ196368:SQ196381 ACM196368:ACM196381 AMI196368:AMI196381 AWE196368:AWE196381 BGA196368:BGA196381 BPW196368:BPW196381 BZS196368:BZS196381 CJO196368:CJO196381 CTK196368:CTK196381 DDG196368:DDG196381 DNC196368:DNC196381 DWY196368:DWY196381 EGU196368:EGU196381 EQQ196368:EQQ196381 FAM196368:FAM196381 FKI196368:FKI196381 FUE196368:FUE196381 GEA196368:GEA196381 GNW196368:GNW196381 GXS196368:GXS196381 HHO196368:HHO196381 HRK196368:HRK196381 IBG196368:IBG196381 ILC196368:ILC196381 IUY196368:IUY196381 JEU196368:JEU196381 JOQ196368:JOQ196381 JYM196368:JYM196381 KII196368:KII196381 KSE196368:KSE196381 LCA196368:LCA196381 LLW196368:LLW196381 LVS196368:LVS196381 MFO196368:MFO196381 MPK196368:MPK196381 MZG196368:MZG196381 NJC196368:NJC196381 NSY196368:NSY196381 OCU196368:OCU196381 OMQ196368:OMQ196381 OWM196368:OWM196381 PGI196368:PGI196381 PQE196368:PQE196381 QAA196368:QAA196381 QJW196368:QJW196381 QTS196368:QTS196381 RDO196368:RDO196381 RNK196368:RNK196381 RXG196368:RXG196381 SHC196368:SHC196381 SQY196368:SQY196381 TAU196368:TAU196381 TKQ196368:TKQ196381 TUM196368:TUM196381 UEI196368:UEI196381 UOE196368:UOE196381 UYA196368:UYA196381 VHW196368:VHW196381 VRS196368:VRS196381 WBO196368:WBO196381 WLK196368:WLK196381 WVG196368:WVG196381 G261904:G261917 IU261904:IU261917 SQ261904:SQ261917 ACM261904:ACM261917 AMI261904:AMI261917 AWE261904:AWE261917 BGA261904:BGA261917 BPW261904:BPW261917 BZS261904:BZS261917 CJO261904:CJO261917 CTK261904:CTK261917 DDG261904:DDG261917 DNC261904:DNC261917 DWY261904:DWY261917 EGU261904:EGU261917 EQQ261904:EQQ261917 FAM261904:FAM261917 FKI261904:FKI261917 FUE261904:FUE261917 GEA261904:GEA261917 GNW261904:GNW261917 GXS261904:GXS261917 HHO261904:HHO261917 HRK261904:HRK261917 IBG261904:IBG261917 ILC261904:ILC261917 IUY261904:IUY261917 JEU261904:JEU261917 JOQ261904:JOQ261917 JYM261904:JYM261917 KII261904:KII261917 KSE261904:KSE261917 LCA261904:LCA261917 LLW261904:LLW261917 LVS261904:LVS261917 MFO261904:MFO261917 MPK261904:MPK261917 MZG261904:MZG261917 NJC261904:NJC261917 NSY261904:NSY261917 OCU261904:OCU261917 OMQ261904:OMQ261917 OWM261904:OWM261917 PGI261904:PGI261917 PQE261904:PQE261917 QAA261904:QAA261917 QJW261904:QJW261917 QTS261904:QTS261917 RDO261904:RDO261917 RNK261904:RNK261917 RXG261904:RXG261917 SHC261904:SHC261917 SQY261904:SQY261917 TAU261904:TAU261917 TKQ261904:TKQ261917 TUM261904:TUM261917 UEI261904:UEI261917 UOE261904:UOE261917 UYA261904:UYA261917 VHW261904:VHW261917 VRS261904:VRS261917 WBO261904:WBO261917 WLK261904:WLK261917 WVG261904:WVG261917 G327440:G327453 IU327440:IU327453 SQ327440:SQ327453 ACM327440:ACM327453 AMI327440:AMI327453 AWE327440:AWE327453 BGA327440:BGA327453 BPW327440:BPW327453 BZS327440:BZS327453 CJO327440:CJO327453 CTK327440:CTK327453 DDG327440:DDG327453 DNC327440:DNC327453 DWY327440:DWY327453 EGU327440:EGU327453 EQQ327440:EQQ327453 FAM327440:FAM327453 FKI327440:FKI327453 FUE327440:FUE327453 GEA327440:GEA327453 GNW327440:GNW327453 GXS327440:GXS327453 HHO327440:HHO327453 HRK327440:HRK327453 IBG327440:IBG327453 ILC327440:ILC327453 IUY327440:IUY327453 JEU327440:JEU327453 JOQ327440:JOQ327453 JYM327440:JYM327453 KII327440:KII327453 KSE327440:KSE327453 LCA327440:LCA327453 LLW327440:LLW327453 LVS327440:LVS327453 MFO327440:MFO327453 MPK327440:MPK327453 MZG327440:MZG327453 NJC327440:NJC327453 NSY327440:NSY327453 OCU327440:OCU327453 OMQ327440:OMQ327453 OWM327440:OWM327453 PGI327440:PGI327453 PQE327440:PQE327453 QAA327440:QAA327453 QJW327440:QJW327453 QTS327440:QTS327453 RDO327440:RDO327453 RNK327440:RNK327453 RXG327440:RXG327453 SHC327440:SHC327453 SQY327440:SQY327453 TAU327440:TAU327453 TKQ327440:TKQ327453 TUM327440:TUM327453 UEI327440:UEI327453 UOE327440:UOE327453 UYA327440:UYA327453 VHW327440:VHW327453 VRS327440:VRS327453 WBO327440:WBO327453 WLK327440:WLK327453 WVG327440:WVG327453 G392976:G392989 IU392976:IU392989 SQ392976:SQ392989 ACM392976:ACM392989 AMI392976:AMI392989 AWE392976:AWE392989 BGA392976:BGA392989 BPW392976:BPW392989 BZS392976:BZS392989 CJO392976:CJO392989 CTK392976:CTK392989 DDG392976:DDG392989 DNC392976:DNC392989 DWY392976:DWY392989 EGU392976:EGU392989 EQQ392976:EQQ392989 FAM392976:FAM392989 FKI392976:FKI392989 FUE392976:FUE392989 GEA392976:GEA392989 GNW392976:GNW392989 GXS392976:GXS392989 HHO392976:HHO392989 HRK392976:HRK392989 IBG392976:IBG392989 ILC392976:ILC392989 IUY392976:IUY392989 JEU392976:JEU392989 JOQ392976:JOQ392989 JYM392976:JYM392989 KII392976:KII392989 KSE392976:KSE392989 LCA392976:LCA392989 LLW392976:LLW392989 LVS392976:LVS392989 MFO392976:MFO392989 MPK392976:MPK392989 MZG392976:MZG392989 NJC392976:NJC392989 NSY392976:NSY392989 OCU392976:OCU392989 OMQ392976:OMQ392989 OWM392976:OWM392989 PGI392976:PGI392989 PQE392976:PQE392989 QAA392976:QAA392989 QJW392976:QJW392989 QTS392976:QTS392989 RDO392976:RDO392989 RNK392976:RNK392989 RXG392976:RXG392989 SHC392976:SHC392989 SQY392976:SQY392989 TAU392976:TAU392989 TKQ392976:TKQ392989 TUM392976:TUM392989 UEI392976:UEI392989 UOE392976:UOE392989 UYA392976:UYA392989 VHW392976:VHW392989 VRS392976:VRS392989 WBO392976:WBO392989 WLK392976:WLK392989 WVG392976:WVG392989 G458512:G458525 IU458512:IU458525 SQ458512:SQ458525 ACM458512:ACM458525 AMI458512:AMI458525 AWE458512:AWE458525 BGA458512:BGA458525 BPW458512:BPW458525 BZS458512:BZS458525 CJO458512:CJO458525 CTK458512:CTK458525 DDG458512:DDG458525 DNC458512:DNC458525 DWY458512:DWY458525 EGU458512:EGU458525 EQQ458512:EQQ458525 FAM458512:FAM458525 FKI458512:FKI458525 FUE458512:FUE458525 GEA458512:GEA458525 GNW458512:GNW458525 GXS458512:GXS458525 HHO458512:HHO458525 HRK458512:HRK458525 IBG458512:IBG458525 ILC458512:ILC458525 IUY458512:IUY458525 JEU458512:JEU458525 JOQ458512:JOQ458525 JYM458512:JYM458525 KII458512:KII458525 KSE458512:KSE458525 LCA458512:LCA458525 LLW458512:LLW458525 LVS458512:LVS458525 MFO458512:MFO458525 MPK458512:MPK458525 MZG458512:MZG458525 NJC458512:NJC458525 NSY458512:NSY458525 OCU458512:OCU458525 OMQ458512:OMQ458525 OWM458512:OWM458525 PGI458512:PGI458525 PQE458512:PQE458525 QAA458512:QAA458525 QJW458512:QJW458525 QTS458512:QTS458525 RDO458512:RDO458525 RNK458512:RNK458525 RXG458512:RXG458525 SHC458512:SHC458525 SQY458512:SQY458525 TAU458512:TAU458525 TKQ458512:TKQ458525 TUM458512:TUM458525 UEI458512:UEI458525 UOE458512:UOE458525 UYA458512:UYA458525 VHW458512:VHW458525 VRS458512:VRS458525 WBO458512:WBO458525 WLK458512:WLK458525 WVG458512:WVG458525 G524048:G524061 IU524048:IU524061 SQ524048:SQ524061 ACM524048:ACM524061 AMI524048:AMI524061 AWE524048:AWE524061 BGA524048:BGA524061 BPW524048:BPW524061 BZS524048:BZS524061 CJO524048:CJO524061 CTK524048:CTK524061 DDG524048:DDG524061 DNC524048:DNC524061 DWY524048:DWY524061 EGU524048:EGU524061 EQQ524048:EQQ524061 FAM524048:FAM524061 FKI524048:FKI524061 FUE524048:FUE524061 GEA524048:GEA524061 GNW524048:GNW524061 GXS524048:GXS524061 HHO524048:HHO524061 HRK524048:HRK524061 IBG524048:IBG524061 ILC524048:ILC524061 IUY524048:IUY524061 JEU524048:JEU524061 JOQ524048:JOQ524061 JYM524048:JYM524061 KII524048:KII524061 KSE524048:KSE524061 LCA524048:LCA524061 LLW524048:LLW524061 LVS524048:LVS524061 MFO524048:MFO524061 MPK524048:MPK524061 MZG524048:MZG524061 NJC524048:NJC524061 NSY524048:NSY524061 OCU524048:OCU524061 OMQ524048:OMQ524061 OWM524048:OWM524061 PGI524048:PGI524061 PQE524048:PQE524061 QAA524048:QAA524061 QJW524048:QJW524061 QTS524048:QTS524061 RDO524048:RDO524061 RNK524048:RNK524061 RXG524048:RXG524061 SHC524048:SHC524061 SQY524048:SQY524061 TAU524048:TAU524061 TKQ524048:TKQ524061 TUM524048:TUM524061 UEI524048:UEI524061 UOE524048:UOE524061 UYA524048:UYA524061 VHW524048:VHW524061 VRS524048:VRS524061 WBO524048:WBO524061 WLK524048:WLK524061 WVG524048:WVG524061 G589584:G589597 IU589584:IU589597 SQ589584:SQ589597 ACM589584:ACM589597 AMI589584:AMI589597 AWE589584:AWE589597 BGA589584:BGA589597 BPW589584:BPW589597 BZS589584:BZS589597 CJO589584:CJO589597 CTK589584:CTK589597 DDG589584:DDG589597 DNC589584:DNC589597 DWY589584:DWY589597 EGU589584:EGU589597 EQQ589584:EQQ589597 FAM589584:FAM589597 FKI589584:FKI589597 FUE589584:FUE589597 GEA589584:GEA589597 GNW589584:GNW589597 GXS589584:GXS589597 HHO589584:HHO589597 HRK589584:HRK589597 IBG589584:IBG589597 ILC589584:ILC589597 IUY589584:IUY589597 JEU589584:JEU589597 JOQ589584:JOQ589597 JYM589584:JYM589597 KII589584:KII589597 KSE589584:KSE589597 LCA589584:LCA589597 LLW589584:LLW589597 LVS589584:LVS589597 MFO589584:MFO589597 MPK589584:MPK589597 MZG589584:MZG589597 NJC589584:NJC589597 NSY589584:NSY589597 OCU589584:OCU589597 OMQ589584:OMQ589597 OWM589584:OWM589597 PGI589584:PGI589597 PQE589584:PQE589597 QAA589584:QAA589597 QJW589584:QJW589597 QTS589584:QTS589597 RDO589584:RDO589597 RNK589584:RNK589597 RXG589584:RXG589597 SHC589584:SHC589597 SQY589584:SQY589597 TAU589584:TAU589597 TKQ589584:TKQ589597 TUM589584:TUM589597 UEI589584:UEI589597 UOE589584:UOE589597 UYA589584:UYA589597 VHW589584:VHW589597 VRS589584:VRS589597 WBO589584:WBO589597 WLK589584:WLK589597 WVG589584:WVG589597 G655120:G655133 IU655120:IU655133 SQ655120:SQ655133 ACM655120:ACM655133 AMI655120:AMI655133 AWE655120:AWE655133 BGA655120:BGA655133 BPW655120:BPW655133 BZS655120:BZS655133 CJO655120:CJO655133 CTK655120:CTK655133 DDG655120:DDG655133 DNC655120:DNC655133 DWY655120:DWY655133 EGU655120:EGU655133 EQQ655120:EQQ655133 FAM655120:FAM655133 FKI655120:FKI655133 FUE655120:FUE655133 GEA655120:GEA655133 GNW655120:GNW655133 GXS655120:GXS655133 HHO655120:HHO655133 HRK655120:HRK655133 IBG655120:IBG655133 ILC655120:ILC655133 IUY655120:IUY655133 JEU655120:JEU655133 JOQ655120:JOQ655133 JYM655120:JYM655133 KII655120:KII655133 KSE655120:KSE655133 LCA655120:LCA655133 LLW655120:LLW655133 LVS655120:LVS655133 MFO655120:MFO655133 MPK655120:MPK655133 MZG655120:MZG655133 NJC655120:NJC655133 NSY655120:NSY655133 OCU655120:OCU655133 OMQ655120:OMQ655133 OWM655120:OWM655133 PGI655120:PGI655133 PQE655120:PQE655133 QAA655120:QAA655133 QJW655120:QJW655133 QTS655120:QTS655133 RDO655120:RDO655133 RNK655120:RNK655133 RXG655120:RXG655133 SHC655120:SHC655133 SQY655120:SQY655133 TAU655120:TAU655133 TKQ655120:TKQ655133 TUM655120:TUM655133 UEI655120:UEI655133 UOE655120:UOE655133 UYA655120:UYA655133 VHW655120:VHW655133 VRS655120:VRS655133 WBO655120:WBO655133 WLK655120:WLK655133 WVG655120:WVG655133 G720656:G720669 IU720656:IU720669 SQ720656:SQ720669 ACM720656:ACM720669 AMI720656:AMI720669 AWE720656:AWE720669 BGA720656:BGA720669 BPW720656:BPW720669 BZS720656:BZS720669 CJO720656:CJO720669 CTK720656:CTK720669 DDG720656:DDG720669 DNC720656:DNC720669 DWY720656:DWY720669 EGU720656:EGU720669 EQQ720656:EQQ720669 FAM720656:FAM720669 FKI720656:FKI720669 FUE720656:FUE720669 GEA720656:GEA720669 GNW720656:GNW720669 GXS720656:GXS720669 HHO720656:HHO720669 HRK720656:HRK720669 IBG720656:IBG720669 ILC720656:ILC720669 IUY720656:IUY720669 JEU720656:JEU720669 JOQ720656:JOQ720669 JYM720656:JYM720669 KII720656:KII720669 KSE720656:KSE720669 LCA720656:LCA720669 LLW720656:LLW720669 LVS720656:LVS720669 MFO720656:MFO720669 MPK720656:MPK720669 MZG720656:MZG720669 NJC720656:NJC720669 NSY720656:NSY720669 OCU720656:OCU720669 OMQ720656:OMQ720669 OWM720656:OWM720669 PGI720656:PGI720669 PQE720656:PQE720669 QAA720656:QAA720669 QJW720656:QJW720669 QTS720656:QTS720669 RDO720656:RDO720669 RNK720656:RNK720669 RXG720656:RXG720669 SHC720656:SHC720669 SQY720656:SQY720669 TAU720656:TAU720669 TKQ720656:TKQ720669 TUM720656:TUM720669 UEI720656:UEI720669 UOE720656:UOE720669 UYA720656:UYA720669 VHW720656:VHW720669 VRS720656:VRS720669 WBO720656:WBO720669 WLK720656:WLK720669 WVG720656:WVG720669 G786192:G786205 IU786192:IU786205 SQ786192:SQ786205 ACM786192:ACM786205 AMI786192:AMI786205 AWE786192:AWE786205 BGA786192:BGA786205 BPW786192:BPW786205 BZS786192:BZS786205 CJO786192:CJO786205 CTK786192:CTK786205 DDG786192:DDG786205 DNC786192:DNC786205 DWY786192:DWY786205 EGU786192:EGU786205 EQQ786192:EQQ786205 FAM786192:FAM786205 FKI786192:FKI786205 FUE786192:FUE786205 GEA786192:GEA786205 GNW786192:GNW786205 GXS786192:GXS786205 HHO786192:HHO786205 HRK786192:HRK786205 IBG786192:IBG786205 ILC786192:ILC786205 IUY786192:IUY786205 JEU786192:JEU786205 JOQ786192:JOQ786205 JYM786192:JYM786205 KII786192:KII786205 KSE786192:KSE786205 LCA786192:LCA786205 LLW786192:LLW786205 LVS786192:LVS786205 MFO786192:MFO786205 MPK786192:MPK786205 MZG786192:MZG786205 NJC786192:NJC786205 NSY786192:NSY786205 OCU786192:OCU786205 OMQ786192:OMQ786205 OWM786192:OWM786205 PGI786192:PGI786205 PQE786192:PQE786205 QAA786192:QAA786205 QJW786192:QJW786205 QTS786192:QTS786205 RDO786192:RDO786205 RNK786192:RNK786205 RXG786192:RXG786205 SHC786192:SHC786205 SQY786192:SQY786205 TAU786192:TAU786205 TKQ786192:TKQ786205 TUM786192:TUM786205 UEI786192:UEI786205 UOE786192:UOE786205 UYA786192:UYA786205 VHW786192:VHW786205 VRS786192:VRS786205 WBO786192:WBO786205 WLK786192:WLK786205 WVG786192:WVG786205 G851728:G851741 IU851728:IU851741 SQ851728:SQ851741 ACM851728:ACM851741 AMI851728:AMI851741 AWE851728:AWE851741 BGA851728:BGA851741 BPW851728:BPW851741 BZS851728:BZS851741 CJO851728:CJO851741 CTK851728:CTK851741 DDG851728:DDG851741 DNC851728:DNC851741 DWY851728:DWY851741 EGU851728:EGU851741 EQQ851728:EQQ851741 FAM851728:FAM851741 FKI851728:FKI851741 FUE851728:FUE851741 GEA851728:GEA851741 GNW851728:GNW851741 GXS851728:GXS851741 HHO851728:HHO851741 HRK851728:HRK851741 IBG851728:IBG851741 ILC851728:ILC851741 IUY851728:IUY851741 JEU851728:JEU851741 JOQ851728:JOQ851741 JYM851728:JYM851741 KII851728:KII851741 KSE851728:KSE851741 LCA851728:LCA851741 LLW851728:LLW851741 LVS851728:LVS851741 MFO851728:MFO851741 MPK851728:MPK851741 MZG851728:MZG851741 NJC851728:NJC851741 NSY851728:NSY851741 OCU851728:OCU851741 OMQ851728:OMQ851741 OWM851728:OWM851741 PGI851728:PGI851741 PQE851728:PQE851741 QAA851728:QAA851741 QJW851728:QJW851741 QTS851728:QTS851741 RDO851728:RDO851741 RNK851728:RNK851741 RXG851728:RXG851741 SHC851728:SHC851741 SQY851728:SQY851741 TAU851728:TAU851741 TKQ851728:TKQ851741 TUM851728:TUM851741 UEI851728:UEI851741 UOE851728:UOE851741 UYA851728:UYA851741 VHW851728:VHW851741 VRS851728:VRS851741 WBO851728:WBO851741 WLK851728:WLK851741 WVG851728:WVG851741 G917264:G917277 IU917264:IU917277 SQ917264:SQ917277 ACM917264:ACM917277 AMI917264:AMI917277 AWE917264:AWE917277 BGA917264:BGA917277 BPW917264:BPW917277 BZS917264:BZS917277 CJO917264:CJO917277 CTK917264:CTK917277 DDG917264:DDG917277 DNC917264:DNC917277 DWY917264:DWY917277 EGU917264:EGU917277 EQQ917264:EQQ917277 FAM917264:FAM917277 FKI917264:FKI917277 FUE917264:FUE917277 GEA917264:GEA917277 GNW917264:GNW917277 GXS917264:GXS917277 HHO917264:HHO917277 HRK917264:HRK917277 IBG917264:IBG917277 ILC917264:ILC917277 IUY917264:IUY917277 JEU917264:JEU917277 JOQ917264:JOQ917277 JYM917264:JYM917277 KII917264:KII917277 KSE917264:KSE917277 LCA917264:LCA917277 LLW917264:LLW917277 LVS917264:LVS917277 MFO917264:MFO917277 MPK917264:MPK917277 MZG917264:MZG917277 NJC917264:NJC917277 NSY917264:NSY917277 OCU917264:OCU917277 OMQ917264:OMQ917277 OWM917264:OWM917277 PGI917264:PGI917277 PQE917264:PQE917277 QAA917264:QAA917277 QJW917264:QJW917277 QTS917264:QTS917277 RDO917264:RDO917277 RNK917264:RNK917277 RXG917264:RXG917277 SHC917264:SHC917277 SQY917264:SQY917277 TAU917264:TAU917277 TKQ917264:TKQ917277 TUM917264:TUM917277 UEI917264:UEI917277 UOE917264:UOE917277 UYA917264:UYA917277 VHW917264:VHW917277 VRS917264:VRS917277 WBO917264:WBO917277 WLK917264:WLK917277 WVG917264:WVG917277 G982800:G982813 IU982800:IU982813 SQ982800:SQ982813 ACM982800:ACM982813 AMI982800:AMI982813 AWE982800:AWE982813 BGA982800:BGA982813 BPW982800:BPW982813 BZS982800:BZS982813 CJO982800:CJO982813 CTK982800:CTK982813 DDG982800:DDG982813 DNC982800:DNC982813 DWY982800:DWY982813 EGU982800:EGU982813 EQQ982800:EQQ982813 FAM982800:FAM982813 FKI982800:FKI982813 FUE982800:FUE982813 GEA982800:GEA982813 GNW982800:GNW982813 GXS982800:GXS982813 HHO982800:HHO982813 HRK982800:HRK982813 IBG982800:IBG982813 ILC982800:ILC982813 IUY982800:IUY982813 JEU982800:JEU982813 JOQ982800:JOQ982813 JYM982800:JYM982813 KII982800:KII982813 KSE982800:KSE982813 LCA982800:LCA982813 LLW982800:LLW982813 LVS982800:LVS982813 MFO982800:MFO982813 MPK982800:MPK982813 MZG982800:MZG982813 NJC982800:NJC982813 NSY982800:NSY982813 OCU982800:OCU982813 OMQ982800:OMQ982813 OWM982800:OWM982813 PGI982800:PGI982813 PQE982800:PQE982813 QAA982800:QAA982813 QJW982800:QJW982813 QTS982800:QTS982813 RDO982800:RDO982813 RNK982800:RNK982813 RXG982800:RXG982813 SHC982800:SHC982813 SQY982800:SQY982813 TAU982800:TAU982813 TKQ982800:TKQ982813 TUM982800:TUM982813 UEI982800:UEI982813 UOE982800:UOE982813 UYA982800:UYA982813 VHW982800:VHW982813 VRS982800:VRS982813 WBO982800:WBO982813 WLK982800:WLK982813 WVG982800:WVG982813 E65359 IR65359 SN65359 ACJ65359 AMF65359 AWB65359 BFX65359 BPT65359 BZP65359 CJL65359 CTH65359 DDD65359 DMZ65359 DWV65359 EGR65359 EQN65359 FAJ65359 FKF65359 FUB65359 GDX65359 GNT65359 GXP65359 HHL65359 HRH65359 IBD65359 IKZ65359 IUV65359 JER65359 JON65359 JYJ65359 KIF65359 KSB65359 LBX65359 LLT65359 LVP65359 MFL65359 MPH65359 MZD65359 NIZ65359 NSV65359 OCR65359 OMN65359 OWJ65359 PGF65359 PQB65359 PZX65359 QJT65359 QTP65359 RDL65359 RNH65359 RXD65359 SGZ65359 SQV65359 TAR65359 TKN65359 TUJ65359 UEF65359 UOB65359 UXX65359 VHT65359 VRP65359 WBL65359 WLH65359 WVD65359 E130895 IR130895 SN130895 ACJ130895 AMF130895 AWB130895 BFX130895 BPT130895 BZP130895 CJL130895 CTH130895 DDD130895 DMZ130895 DWV130895 EGR130895 EQN130895 FAJ130895 FKF130895 FUB130895 GDX130895 GNT130895 GXP130895 HHL130895 HRH130895 IBD130895 IKZ130895 IUV130895 JER130895 JON130895 JYJ130895 KIF130895 KSB130895 LBX130895 LLT130895 LVP130895 MFL130895 MPH130895 MZD130895 NIZ130895 NSV130895 OCR130895 OMN130895 OWJ130895 PGF130895 PQB130895 PZX130895 QJT130895 QTP130895 RDL130895 RNH130895 RXD130895 SGZ130895 SQV130895 TAR130895 TKN130895 TUJ130895 UEF130895 UOB130895 UXX130895 VHT130895 VRP130895 WBL130895 WLH130895 WVD130895 E196431 IR196431 SN196431 ACJ196431 AMF196431 AWB196431 BFX196431 BPT196431 BZP196431 CJL196431 CTH196431 DDD196431 DMZ196431 DWV196431 EGR196431 EQN196431 FAJ196431 FKF196431 FUB196431 GDX196431 GNT196431 GXP196431 HHL196431 HRH196431 IBD196431 IKZ196431 IUV196431 JER196431 JON196431 JYJ196431 KIF196431 KSB196431 LBX196431 LLT196431 LVP196431 MFL196431 MPH196431 MZD196431 NIZ196431 NSV196431 OCR196431 OMN196431 OWJ196431 PGF196431 PQB196431 PZX196431 QJT196431 QTP196431 RDL196431 RNH196431 RXD196431 SGZ196431 SQV196431 TAR196431 TKN196431 TUJ196431 UEF196431 UOB196431 UXX196431 VHT196431 VRP196431 WBL196431 WLH196431 WVD196431 E261967 IR261967 SN261967 ACJ261967 AMF261967 AWB261967 BFX261967 BPT261967 BZP261967 CJL261967 CTH261967 DDD261967 DMZ261967 DWV261967 EGR261967 EQN261967 FAJ261967 FKF261967 FUB261967 GDX261967 GNT261967 GXP261967 HHL261967 HRH261967 IBD261967 IKZ261967 IUV261967 JER261967 JON261967 JYJ261967 KIF261967 KSB261967 LBX261967 LLT261967 LVP261967 MFL261967 MPH261967 MZD261967 NIZ261967 NSV261967 OCR261967 OMN261967 OWJ261967 PGF261967 PQB261967 PZX261967 QJT261967 QTP261967 RDL261967 RNH261967 RXD261967 SGZ261967 SQV261967 TAR261967 TKN261967 TUJ261967 UEF261967 UOB261967 UXX261967 VHT261967 VRP261967 WBL261967 WLH261967 WVD261967 E327503 IR327503 SN327503 ACJ327503 AMF327503 AWB327503 BFX327503 BPT327503 BZP327503 CJL327503 CTH327503 DDD327503 DMZ327503 DWV327503 EGR327503 EQN327503 FAJ327503 FKF327503 FUB327503 GDX327503 GNT327503 GXP327503 HHL327503 HRH327503 IBD327503 IKZ327503 IUV327503 JER327503 JON327503 JYJ327503 KIF327503 KSB327503 LBX327503 LLT327503 LVP327503 MFL327503 MPH327503 MZD327503 NIZ327503 NSV327503 OCR327503 OMN327503 OWJ327503 PGF327503 PQB327503 PZX327503 QJT327503 QTP327503 RDL327503 RNH327503 RXD327503 SGZ327503 SQV327503 TAR327503 TKN327503 TUJ327503 UEF327503 UOB327503 UXX327503 VHT327503 VRP327503 WBL327503 WLH327503 WVD327503 E393039 IR393039 SN393039 ACJ393039 AMF393039 AWB393039 BFX393039 BPT393039 BZP393039 CJL393039 CTH393039 DDD393039 DMZ393039 DWV393039 EGR393039 EQN393039 FAJ393039 FKF393039 FUB393039 GDX393039 GNT393039 GXP393039 HHL393039 HRH393039 IBD393039 IKZ393039 IUV393039 JER393039 JON393039 JYJ393039 KIF393039 KSB393039 LBX393039 LLT393039 LVP393039 MFL393039 MPH393039 MZD393039 NIZ393039 NSV393039 OCR393039 OMN393039 OWJ393039 PGF393039 PQB393039 PZX393039 QJT393039 QTP393039 RDL393039 RNH393039 RXD393039 SGZ393039 SQV393039 TAR393039 TKN393039 TUJ393039 UEF393039 UOB393039 UXX393039 VHT393039 VRP393039 WBL393039 WLH393039 WVD393039 E458575 IR458575 SN458575 ACJ458575 AMF458575 AWB458575 BFX458575 BPT458575 BZP458575 CJL458575 CTH458575 DDD458575 DMZ458575 DWV458575 EGR458575 EQN458575 FAJ458575 FKF458575 FUB458575 GDX458575 GNT458575 GXP458575 HHL458575 HRH458575 IBD458575 IKZ458575 IUV458575 JER458575 JON458575 JYJ458575 KIF458575 KSB458575 LBX458575 LLT458575 LVP458575 MFL458575 MPH458575 MZD458575 NIZ458575 NSV458575 OCR458575 OMN458575 OWJ458575 PGF458575 PQB458575 PZX458575 QJT458575 QTP458575 RDL458575 RNH458575 RXD458575 SGZ458575 SQV458575 TAR458575 TKN458575 TUJ458575 UEF458575 UOB458575 UXX458575 VHT458575 VRP458575 WBL458575 WLH458575 WVD458575 E524111 IR524111 SN524111 ACJ524111 AMF524111 AWB524111 BFX524111 BPT524111 BZP524111 CJL524111 CTH524111 DDD524111 DMZ524111 DWV524111 EGR524111 EQN524111 FAJ524111 FKF524111 FUB524111 GDX524111 GNT524111 GXP524111 HHL524111 HRH524111 IBD524111 IKZ524111 IUV524111 JER524111 JON524111 JYJ524111 KIF524111 KSB524111 LBX524111 LLT524111 LVP524111 MFL524111 MPH524111 MZD524111 NIZ524111 NSV524111 OCR524111 OMN524111 OWJ524111 PGF524111 PQB524111 PZX524111 QJT524111 QTP524111 RDL524111 RNH524111 RXD524111 SGZ524111 SQV524111 TAR524111 TKN524111 TUJ524111 UEF524111 UOB524111 UXX524111 VHT524111 VRP524111 WBL524111 WLH524111 WVD524111 E589647 IR589647 SN589647 ACJ589647 AMF589647 AWB589647 BFX589647 BPT589647 BZP589647 CJL589647 CTH589647 DDD589647 DMZ589647 DWV589647 EGR589647 EQN589647 FAJ589647 FKF589647 FUB589647 GDX589647 GNT589647 GXP589647 HHL589647 HRH589647 IBD589647 IKZ589647 IUV589647 JER589647 JON589647 JYJ589647 KIF589647 KSB589647 LBX589647 LLT589647 LVP589647 MFL589647 MPH589647 MZD589647 NIZ589647 NSV589647 OCR589647 OMN589647 OWJ589647 PGF589647 PQB589647 PZX589647 QJT589647 QTP589647 RDL589647 RNH589647 RXD589647 SGZ589647 SQV589647 TAR589647 TKN589647 TUJ589647 UEF589647 UOB589647 UXX589647 VHT589647 VRP589647 WBL589647 WLH589647 WVD589647 E655183 IR655183 SN655183 ACJ655183 AMF655183 AWB655183 BFX655183 BPT655183 BZP655183 CJL655183 CTH655183 DDD655183 DMZ655183 DWV655183 EGR655183 EQN655183 FAJ655183 FKF655183 FUB655183 GDX655183 GNT655183 GXP655183 HHL655183 HRH655183 IBD655183 IKZ655183 IUV655183 JER655183 JON655183 JYJ655183 KIF655183 KSB655183 LBX655183 LLT655183 LVP655183 MFL655183 MPH655183 MZD655183 NIZ655183 NSV655183 OCR655183 OMN655183 OWJ655183 PGF655183 PQB655183 PZX655183 QJT655183 QTP655183 RDL655183 RNH655183 RXD655183 SGZ655183 SQV655183 TAR655183 TKN655183 TUJ655183 UEF655183 UOB655183 UXX655183 VHT655183 VRP655183 WBL655183 WLH655183 WVD655183 E720719 IR720719 SN720719 ACJ720719 AMF720719 AWB720719 BFX720719 BPT720719 BZP720719 CJL720719 CTH720719 DDD720719 DMZ720719 DWV720719 EGR720719 EQN720719 FAJ720719 FKF720719 FUB720719 GDX720719 GNT720719 GXP720719 HHL720719 HRH720719 IBD720719 IKZ720719 IUV720719 JER720719 JON720719 JYJ720719 KIF720719 KSB720719 LBX720719 LLT720719 LVP720719 MFL720719 MPH720719 MZD720719 NIZ720719 NSV720719 OCR720719 OMN720719 OWJ720719 PGF720719 PQB720719 PZX720719 QJT720719 QTP720719 RDL720719 RNH720719 RXD720719 SGZ720719 SQV720719 TAR720719 TKN720719 TUJ720719 UEF720719 UOB720719 UXX720719 VHT720719 VRP720719 WBL720719 WLH720719 WVD720719 E786255 IR786255 SN786255 ACJ786255 AMF786255 AWB786255 BFX786255 BPT786255 BZP786255 CJL786255 CTH786255 DDD786255 DMZ786255 DWV786255 EGR786255 EQN786255 FAJ786255 FKF786255 FUB786255 GDX786255 GNT786255 GXP786255 HHL786255 HRH786255 IBD786255 IKZ786255 IUV786255 JER786255 JON786255 JYJ786255 KIF786255 KSB786255 LBX786255 LLT786255 LVP786255 MFL786255 MPH786255 MZD786255 NIZ786255 NSV786255 OCR786255 OMN786255 OWJ786255 PGF786255 PQB786255 PZX786255 QJT786255 QTP786255 RDL786255 RNH786255 RXD786255 SGZ786255 SQV786255 TAR786255 TKN786255 TUJ786255 UEF786255 UOB786255 UXX786255 VHT786255 VRP786255 WBL786255 WLH786255 WVD786255 E851791 IR851791 SN851791 ACJ851791 AMF851791 AWB851791 BFX851791 BPT851791 BZP851791 CJL851791 CTH851791 DDD851791 DMZ851791 DWV851791 EGR851791 EQN851791 FAJ851791 FKF851791 FUB851791 GDX851791 GNT851791 GXP851791 HHL851791 HRH851791 IBD851791 IKZ851791 IUV851791 JER851791 JON851791 JYJ851791 KIF851791 KSB851791 LBX851791 LLT851791 LVP851791 MFL851791 MPH851791 MZD851791 NIZ851791 NSV851791 OCR851791 OMN851791 OWJ851791 PGF851791 PQB851791 PZX851791 QJT851791 QTP851791 RDL851791 RNH851791 RXD851791 SGZ851791 SQV851791 TAR851791 TKN851791 TUJ851791 UEF851791 UOB851791 UXX851791 VHT851791 VRP851791 WBL851791 WLH851791 WVD851791 E917327 IR917327 SN917327 ACJ917327 AMF917327 AWB917327 BFX917327 BPT917327 BZP917327 CJL917327 CTH917327 DDD917327 DMZ917327 DWV917327 EGR917327 EQN917327 FAJ917327 FKF917327 FUB917327 GDX917327 GNT917327 GXP917327 HHL917327 HRH917327 IBD917327 IKZ917327 IUV917327 JER917327 JON917327 JYJ917327 KIF917327 KSB917327 LBX917327 LLT917327 LVP917327 MFL917327 MPH917327 MZD917327 NIZ917327 NSV917327 OCR917327 OMN917327 OWJ917327 PGF917327 PQB917327 PZX917327 QJT917327 QTP917327 RDL917327 RNH917327 RXD917327 SGZ917327 SQV917327 TAR917327 TKN917327 TUJ917327 UEF917327 UOB917327 UXX917327 VHT917327 VRP917327 WBL917327 WLH917327 WVD917327 E982863 IR982863 SN982863 ACJ982863 AMF982863 AWB982863 BFX982863 BPT982863 BZP982863 CJL982863 CTH982863 DDD982863 DMZ982863 DWV982863 EGR982863 EQN982863 FAJ982863 FKF982863 FUB982863 GDX982863 GNT982863 GXP982863 HHL982863 HRH982863 IBD982863 IKZ982863 IUV982863 JER982863 JON982863 JYJ982863 KIF982863 KSB982863 LBX982863 LLT982863 LVP982863 MFL982863 MPH982863 MZD982863 NIZ982863 NSV982863 OCR982863 OMN982863 OWJ982863 PGF982863 PQB982863 PZX982863 QJT982863 QTP982863 RDL982863 RNH982863 RXD982863 SGZ982863 SQV982863 TAR982863 TKN982863 TUJ982863 UEF982863 UOB982863 UXX982863 VHT982863 VRP982863 WBL982863 WLH982863 WVD982863 E65296:E65309 IR65296:IR65309 SN65296:SN65309 ACJ65296:ACJ65309 AMF65296:AMF65309 AWB65296:AWB65309 BFX65296:BFX65309 BPT65296:BPT65309 BZP65296:BZP65309 CJL65296:CJL65309 CTH65296:CTH65309 DDD65296:DDD65309 DMZ65296:DMZ65309 DWV65296:DWV65309 EGR65296:EGR65309 EQN65296:EQN65309 FAJ65296:FAJ65309 FKF65296:FKF65309 FUB65296:FUB65309 GDX65296:GDX65309 GNT65296:GNT65309 GXP65296:GXP65309 HHL65296:HHL65309 HRH65296:HRH65309 IBD65296:IBD65309 IKZ65296:IKZ65309 IUV65296:IUV65309 JER65296:JER65309 JON65296:JON65309 JYJ65296:JYJ65309 KIF65296:KIF65309 KSB65296:KSB65309 LBX65296:LBX65309 LLT65296:LLT65309 LVP65296:LVP65309 MFL65296:MFL65309 MPH65296:MPH65309 MZD65296:MZD65309 NIZ65296:NIZ65309 NSV65296:NSV65309 OCR65296:OCR65309 OMN65296:OMN65309 OWJ65296:OWJ65309 PGF65296:PGF65309 PQB65296:PQB65309 PZX65296:PZX65309 QJT65296:QJT65309 QTP65296:QTP65309 RDL65296:RDL65309 RNH65296:RNH65309 RXD65296:RXD65309 SGZ65296:SGZ65309 SQV65296:SQV65309 TAR65296:TAR65309 TKN65296:TKN65309 TUJ65296:TUJ65309 UEF65296:UEF65309 UOB65296:UOB65309 UXX65296:UXX65309 VHT65296:VHT65309 VRP65296:VRP65309 WBL65296:WBL65309 WLH65296:WLH65309 WVD65296:WVD65309 E130832:E130845 IR130832:IR130845 SN130832:SN130845 ACJ130832:ACJ130845 AMF130832:AMF130845 AWB130832:AWB130845 BFX130832:BFX130845 BPT130832:BPT130845 BZP130832:BZP130845 CJL130832:CJL130845 CTH130832:CTH130845 DDD130832:DDD130845 DMZ130832:DMZ130845 DWV130832:DWV130845 EGR130832:EGR130845 EQN130832:EQN130845 FAJ130832:FAJ130845 FKF130832:FKF130845 FUB130832:FUB130845 GDX130832:GDX130845 GNT130832:GNT130845 GXP130832:GXP130845 HHL130832:HHL130845 HRH130832:HRH130845 IBD130832:IBD130845 IKZ130832:IKZ130845 IUV130832:IUV130845 JER130832:JER130845 JON130832:JON130845 JYJ130832:JYJ130845 KIF130832:KIF130845 KSB130832:KSB130845 LBX130832:LBX130845 LLT130832:LLT130845 LVP130832:LVP130845 MFL130832:MFL130845 MPH130832:MPH130845 MZD130832:MZD130845 NIZ130832:NIZ130845 NSV130832:NSV130845 OCR130832:OCR130845 OMN130832:OMN130845 OWJ130832:OWJ130845 PGF130832:PGF130845 PQB130832:PQB130845 PZX130832:PZX130845 QJT130832:QJT130845 QTP130832:QTP130845 RDL130832:RDL130845 RNH130832:RNH130845 RXD130832:RXD130845 SGZ130832:SGZ130845 SQV130832:SQV130845 TAR130832:TAR130845 TKN130832:TKN130845 TUJ130832:TUJ130845 UEF130832:UEF130845 UOB130832:UOB130845 UXX130832:UXX130845 VHT130832:VHT130845 VRP130832:VRP130845 WBL130832:WBL130845 WLH130832:WLH130845 WVD130832:WVD130845 E196368:E196381 IR196368:IR196381 SN196368:SN196381 ACJ196368:ACJ196381 AMF196368:AMF196381 AWB196368:AWB196381 BFX196368:BFX196381 BPT196368:BPT196381 BZP196368:BZP196381 CJL196368:CJL196381 CTH196368:CTH196381 DDD196368:DDD196381 DMZ196368:DMZ196381 DWV196368:DWV196381 EGR196368:EGR196381 EQN196368:EQN196381 FAJ196368:FAJ196381 FKF196368:FKF196381 FUB196368:FUB196381 GDX196368:GDX196381 GNT196368:GNT196381 GXP196368:GXP196381 HHL196368:HHL196381 HRH196368:HRH196381 IBD196368:IBD196381 IKZ196368:IKZ196381 IUV196368:IUV196381 JER196368:JER196381 JON196368:JON196381 JYJ196368:JYJ196381 KIF196368:KIF196381 KSB196368:KSB196381 LBX196368:LBX196381 LLT196368:LLT196381 LVP196368:LVP196381 MFL196368:MFL196381 MPH196368:MPH196381 MZD196368:MZD196381 NIZ196368:NIZ196381 NSV196368:NSV196381 OCR196368:OCR196381 OMN196368:OMN196381 OWJ196368:OWJ196381 PGF196368:PGF196381 PQB196368:PQB196381 PZX196368:PZX196381 QJT196368:QJT196381 QTP196368:QTP196381 RDL196368:RDL196381 RNH196368:RNH196381 RXD196368:RXD196381 SGZ196368:SGZ196381 SQV196368:SQV196381 TAR196368:TAR196381 TKN196368:TKN196381 TUJ196368:TUJ196381 UEF196368:UEF196381 UOB196368:UOB196381 UXX196368:UXX196381 VHT196368:VHT196381 VRP196368:VRP196381 WBL196368:WBL196381 WLH196368:WLH196381 WVD196368:WVD196381 E261904:E261917 IR261904:IR261917 SN261904:SN261917 ACJ261904:ACJ261917 AMF261904:AMF261917 AWB261904:AWB261917 BFX261904:BFX261917 BPT261904:BPT261917 BZP261904:BZP261917 CJL261904:CJL261917 CTH261904:CTH261917 DDD261904:DDD261917 DMZ261904:DMZ261917 DWV261904:DWV261917 EGR261904:EGR261917 EQN261904:EQN261917 FAJ261904:FAJ261917 FKF261904:FKF261917 FUB261904:FUB261917 GDX261904:GDX261917 GNT261904:GNT261917 GXP261904:GXP261917 HHL261904:HHL261917 HRH261904:HRH261917 IBD261904:IBD261917 IKZ261904:IKZ261917 IUV261904:IUV261917 JER261904:JER261917 JON261904:JON261917 JYJ261904:JYJ261917 KIF261904:KIF261917 KSB261904:KSB261917 LBX261904:LBX261917 LLT261904:LLT261917 LVP261904:LVP261917 MFL261904:MFL261917 MPH261904:MPH261917 MZD261904:MZD261917 NIZ261904:NIZ261917 NSV261904:NSV261917 OCR261904:OCR261917 OMN261904:OMN261917 OWJ261904:OWJ261917 PGF261904:PGF261917 PQB261904:PQB261917 PZX261904:PZX261917 QJT261904:QJT261917 QTP261904:QTP261917 RDL261904:RDL261917 RNH261904:RNH261917 RXD261904:RXD261917 SGZ261904:SGZ261917 SQV261904:SQV261917 TAR261904:TAR261917 TKN261904:TKN261917 TUJ261904:TUJ261917 UEF261904:UEF261917 UOB261904:UOB261917 UXX261904:UXX261917 VHT261904:VHT261917 VRP261904:VRP261917 WBL261904:WBL261917 WLH261904:WLH261917 WVD261904:WVD261917 E327440:E327453 IR327440:IR327453 SN327440:SN327453 ACJ327440:ACJ327453 AMF327440:AMF327453 AWB327440:AWB327453 BFX327440:BFX327453 BPT327440:BPT327453 BZP327440:BZP327453 CJL327440:CJL327453 CTH327440:CTH327453 DDD327440:DDD327453 DMZ327440:DMZ327453 DWV327440:DWV327453 EGR327440:EGR327453 EQN327440:EQN327453 FAJ327440:FAJ327453 FKF327440:FKF327453 FUB327440:FUB327453 GDX327440:GDX327453 GNT327440:GNT327453 GXP327440:GXP327453 HHL327440:HHL327453 HRH327440:HRH327453 IBD327440:IBD327453 IKZ327440:IKZ327453 IUV327440:IUV327453 JER327440:JER327453 JON327440:JON327453 JYJ327440:JYJ327453 KIF327440:KIF327453 KSB327440:KSB327453 LBX327440:LBX327453 LLT327440:LLT327453 LVP327440:LVP327453 MFL327440:MFL327453 MPH327440:MPH327453 MZD327440:MZD327453 NIZ327440:NIZ327453 NSV327440:NSV327453 OCR327440:OCR327453 OMN327440:OMN327453 OWJ327440:OWJ327453 PGF327440:PGF327453 PQB327440:PQB327453 PZX327440:PZX327453 QJT327440:QJT327453 QTP327440:QTP327453 RDL327440:RDL327453 RNH327440:RNH327453 RXD327440:RXD327453 SGZ327440:SGZ327453 SQV327440:SQV327453 TAR327440:TAR327453 TKN327440:TKN327453 TUJ327440:TUJ327453 UEF327440:UEF327453 UOB327440:UOB327453 UXX327440:UXX327453 VHT327440:VHT327453 VRP327440:VRP327453 WBL327440:WBL327453 WLH327440:WLH327453 WVD327440:WVD327453 E392976:E392989 IR392976:IR392989 SN392976:SN392989 ACJ392976:ACJ392989 AMF392976:AMF392989 AWB392976:AWB392989 BFX392976:BFX392989 BPT392976:BPT392989 BZP392976:BZP392989 CJL392976:CJL392989 CTH392976:CTH392989 DDD392976:DDD392989 DMZ392976:DMZ392989 DWV392976:DWV392989 EGR392976:EGR392989 EQN392976:EQN392989 FAJ392976:FAJ392989 FKF392976:FKF392989 FUB392976:FUB392989 GDX392976:GDX392989 GNT392976:GNT392989 GXP392976:GXP392989 HHL392976:HHL392989 HRH392976:HRH392989 IBD392976:IBD392989 IKZ392976:IKZ392989 IUV392976:IUV392989 JER392976:JER392989 JON392976:JON392989 JYJ392976:JYJ392989 KIF392976:KIF392989 KSB392976:KSB392989 LBX392976:LBX392989 LLT392976:LLT392989 LVP392976:LVP392989 MFL392976:MFL392989 MPH392976:MPH392989 MZD392976:MZD392989 NIZ392976:NIZ392989 NSV392976:NSV392989 OCR392976:OCR392989 OMN392976:OMN392989 OWJ392976:OWJ392989 PGF392976:PGF392989 PQB392976:PQB392989 PZX392976:PZX392989 QJT392976:QJT392989 QTP392976:QTP392989 RDL392976:RDL392989 RNH392976:RNH392989 RXD392976:RXD392989 SGZ392976:SGZ392989 SQV392976:SQV392989 TAR392976:TAR392989 TKN392976:TKN392989 TUJ392976:TUJ392989 UEF392976:UEF392989 UOB392976:UOB392989 UXX392976:UXX392989 VHT392976:VHT392989 VRP392976:VRP392989 WBL392976:WBL392989 WLH392976:WLH392989 WVD392976:WVD392989 E458512:E458525 IR458512:IR458525 SN458512:SN458525 ACJ458512:ACJ458525 AMF458512:AMF458525 AWB458512:AWB458525 BFX458512:BFX458525 BPT458512:BPT458525 BZP458512:BZP458525 CJL458512:CJL458525 CTH458512:CTH458525 DDD458512:DDD458525 DMZ458512:DMZ458525 DWV458512:DWV458525 EGR458512:EGR458525 EQN458512:EQN458525 FAJ458512:FAJ458525 FKF458512:FKF458525 FUB458512:FUB458525 GDX458512:GDX458525 GNT458512:GNT458525 GXP458512:GXP458525 HHL458512:HHL458525 HRH458512:HRH458525 IBD458512:IBD458525 IKZ458512:IKZ458525 IUV458512:IUV458525 JER458512:JER458525 JON458512:JON458525 JYJ458512:JYJ458525 KIF458512:KIF458525 KSB458512:KSB458525 LBX458512:LBX458525 LLT458512:LLT458525 LVP458512:LVP458525 MFL458512:MFL458525 MPH458512:MPH458525 MZD458512:MZD458525 NIZ458512:NIZ458525 NSV458512:NSV458525 OCR458512:OCR458525 OMN458512:OMN458525 OWJ458512:OWJ458525 PGF458512:PGF458525 PQB458512:PQB458525 PZX458512:PZX458525 QJT458512:QJT458525 QTP458512:QTP458525 RDL458512:RDL458525 RNH458512:RNH458525 RXD458512:RXD458525 SGZ458512:SGZ458525 SQV458512:SQV458525 TAR458512:TAR458525 TKN458512:TKN458525 TUJ458512:TUJ458525 UEF458512:UEF458525 UOB458512:UOB458525 UXX458512:UXX458525 VHT458512:VHT458525 VRP458512:VRP458525 WBL458512:WBL458525 WLH458512:WLH458525 WVD458512:WVD458525 E524048:E524061 IR524048:IR524061 SN524048:SN524061 ACJ524048:ACJ524061 AMF524048:AMF524061 AWB524048:AWB524061 BFX524048:BFX524061 BPT524048:BPT524061 BZP524048:BZP524061 CJL524048:CJL524061 CTH524048:CTH524061 DDD524048:DDD524061 DMZ524048:DMZ524061 DWV524048:DWV524061 EGR524048:EGR524061 EQN524048:EQN524061 FAJ524048:FAJ524061 FKF524048:FKF524061 FUB524048:FUB524061 GDX524048:GDX524061 GNT524048:GNT524061 GXP524048:GXP524061 HHL524048:HHL524061 HRH524048:HRH524061 IBD524048:IBD524061 IKZ524048:IKZ524061 IUV524048:IUV524061 JER524048:JER524061 JON524048:JON524061 JYJ524048:JYJ524061 KIF524048:KIF524061 KSB524048:KSB524061 LBX524048:LBX524061 LLT524048:LLT524061 LVP524048:LVP524061 MFL524048:MFL524061 MPH524048:MPH524061 MZD524048:MZD524061 NIZ524048:NIZ524061 NSV524048:NSV524061 OCR524048:OCR524061 OMN524048:OMN524061 OWJ524048:OWJ524061 PGF524048:PGF524061 PQB524048:PQB524061 PZX524048:PZX524061 QJT524048:QJT524061 QTP524048:QTP524061 RDL524048:RDL524061 RNH524048:RNH524061 RXD524048:RXD524061 SGZ524048:SGZ524061 SQV524048:SQV524061 TAR524048:TAR524061 TKN524048:TKN524061 TUJ524048:TUJ524061 UEF524048:UEF524061 UOB524048:UOB524061 UXX524048:UXX524061 VHT524048:VHT524061 VRP524048:VRP524061 WBL524048:WBL524061 WLH524048:WLH524061 WVD524048:WVD524061 E589584:E589597 IR589584:IR589597 SN589584:SN589597 ACJ589584:ACJ589597 AMF589584:AMF589597 AWB589584:AWB589597 BFX589584:BFX589597 BPT589584:BPT589597 BZP589584:BZP589597 CJL589584:CJL589597 CTH589584:CTH589597 DDD589584:DDD589597 DMZ589584:DMZ589597 DWV589584:DWV589597 EGR589584:EGR589597 EQN589584:EQN589597 FAJ589584:FAJ589597 FKF589584:FKF589597 FUB589584:FUB589597 GDX589584:GDX589597 GNT589584:GNT589597 GXP589584:GXP589597 HHL589584:HHL589597 HRH589584:HRH589597 IBD589584:IBD589597 IKZ589584:IKZ589597 IUV589584:IUV589597 JER589584:JER589597 JON589584:JON589597 JYJ589584:JYJ589597 KIF589584:KIF589597 KSB589584:KSB589597 LBX589584:LBX589597 LLT589584:LLT589597 LVP589584:LVP589597 MFL589584:MFL589597 MPH589584:MPH589597 MZD589584:MZD589597 NIZ589584:NIZ589597 NSV589584:NSV589597 OCR589584:OCR589597 OMN589584:OMN589597 OWJ589584:OWJ589597 PGF589584:PGF589597 PQB589584:PQB589597 PZX589584:PZX589597 QJT589584:QJT589597 QTP589584:QTP589597 RDL589584:RDL589597 RNH589584:RNH589597 RXD589584:RXD589597 SGZ589584:SGZ589597 SQV589584:SQV589597 TAR589584:TAR589597 TKN589584:TKN589597 TUJ589584:TUJ589597 UEF589584:UEF589597 UOB589584:UOB589597 UXX589584:UXX589597 VHT589584:VHT589597 VRP589584:VRP589597 WBL589584:WBL589597 WLH589584:WLH589597 WVD589584:WVD589597 E655120:E655133 IR655120:IR655133 SN655120:SN655133 ACJ655120:ACJ655133 AMF655120:AMF655133 AWB655120:AWB655133 BFX655120:BFX655133 BPT655120:BPT655133 BZP655120:BZP655133 CJL655120:CJL655133 CTH655120:CTH655133 DDD655120:DDD655133 DMZ655120:DMZ655133 DWV655120:DWV655133 EGR655120:EGR655133 EQN655120:EQN655133 FAJ655120:FAJ655133 FKF655120:FKF655133 FUB655120:FUB655133 GDX655120:GDX655133 GNT655120:GNT655133 GXP655120:GXP655133 HHL655120:HHL655133 HRH655120:HRH655133 IBD655120:IBD655133 IKZ655120:IKZ655133 IUV655120:IUV655133 JER655120:JER655133 JON655120:JON655133 JYJ655120:JYJ655133 KIF655120:KIF655133 KSB655120:KSB655133 LBX655120:LBX655133 LLT655120:LLT655133 LVP655120:LVP655133 MFL655120:MFL655133 MPH655120:MPH655133 MZD655120:MZD655133 NIZ655120:NIZ655133 NSV655120:NSV655133 OCR655120:OCR655133 OMN655120:OMN655133 OWJ655120:OWJ655133 PGF655120:PGF655133 PQB655120:PQB655133 PZX655120:PZX655133 QJT655120:QJT655133 QTP655120:QTP655133 RDL655120:RDL655133 RNH655120:RNH655133 RXD655120:RXD655133 SGZ655120:SGZ655133 SQV655120:SQV655133 TAR655120:TAR655133 TKN655120:TKN655133 TUJ655120:TUJ655133 UEF655120:UEF655133 UOB655120:UOB655133 UXX655120:UXX655133 VHT655120:VHT655133 VRP655120:VRP655133 WBL655120:WBL655133 WLH655120:WLH655133 WVD655120:WVD655133 E720656:E720669 IR720656:IR720669 SN720656:SN720669 ACJ720656:ACJ720669 AMF720656:AMF720669 AWB720656:AWB720669 BFX720656:BFX720669 BPT720656:BPT720669 BZP720656:BZP720669 CJL720656:CJL720669 CTH720656:CTH720669 DDD720656:DDD720669 DMZ720656:DMZ720669 DWV720656:DWV720669 EGR720656:EGR720669 EQN720656:EQN720669 FAJ720656:FAJ720669 FKF720656:FKF720669 FUB720656:FUB720669 GDX720656:GDX720669 GNT720656:GNT720669 GXP720656:GXP720669 HHL720656:HHL720669 HRH720656:HRH720669 IBD720656:IBD720669 IKZ720656:IKZ720669 IUV720656:IUV720669 JER720656:JER720669 JON720656:JON720669 JYJ720656:JYJ720669 KIF720656:KIF720669 KSB720656:KSB720669 LBX720656:LBX720669 LLT720656:LLT720669 LVP720656:LVP720669 MFL720656:MFL720669 MPH720656:MPH720669 MZD720656:MZD720669 NIZ720656:NIZ720669 NSV720656:NSV720669 OCR720656:OCR720669 OMN720656:OMN720669 OWJ720656:OWJ720669 PGF720656:PGF720669 PQB720656:PQB720669 PZX720656:PZX720669 QJT720656:QJT720669 QTP720656:QTP720669 RDL720656:RDL720669 RNH720656:RNH720669 RXD720656:RXD720669 SGZ720656:SGZ720669 SQV720656:SQV720669 TAR720656:TAR720669 TKN720656:TKN720669 TUJ720656:TUJ720669 UEF720656:UEF720669 UOB720656:UOB720669 UXX720656:UXX720669 VHT720656:VHT720669 VRP720656:VRP720669 WBL720656:WBL720669 WLH720656:WLH720669 WVD720656:WVD720669 E786192:E786205 IR786192:IR786205 SN786192:SN786205 ACJ786192:ACJ786205 AMF786192:AMF786205 AWB786192:AWB786205 BFX786192:BFX786205 BPT786192:BPT786205 BZP786192:BZP786205 CJL786192:CJL786205 CTH786192:CTH786205 DDD786192:DDD786205 DMZ786192:DMZ786205 DWV786192:DWV786205 EGR786192:EGR786205 EQN786192:EQN786205 FAJ786192:FAJ786205 FKF786192:FKF786205 FUB786192:FUB786205 GDX786192:GDX786205 GNT786192:GNT786205 GXP786192:GXP786205 HHL786192:HHL786205 HRH786192:HRH786205 IBD786192:IBD786205 IKZ786192:IKZ786205 IUV786192:IUV786205 JER786192:JER786205 JON786192:JON786205 JYJ786192:JYJ786205 KIF786192:KIF786205 KSB786192:KSB786205 LBX786192:LBX786205 LLT786192:LLT786205 LVP786192:LVP786205 MFL786192:MFL786205 MPH786192:MPH786205 MZD786192:MZD786205 NIZ786192:NIZ786205 NSV786192:NSV786205 OCR786192:OCR786205 OMN786192:OMN786205 OWJ786192:OWJ786205 PGF786192:PGF786205 PQB786192:PQB786205 PZX786192:PZX786205 QJT786192:QJT786205 QTP786192:QTP786205 RDL786192:RDL786205 RNH786192:RNH786205 RXD786192:RXD786205 SGZ786192:SGZ786205 SQV786192:SQV786205 TAR786192:TAR786205 TKN786192:TKN786205 TUJ786192:TUJ786205 UEF786192:UEF786205 UOB786192:UOB786205 UXX786192:UXX786205 VHT786192:VHT786205 VRP786192:VRP786205 WBL786192:WBL786205 WLH786192:WLH786205 WVD786192:WVD786205 E851728:E851741 IR851728:IR851741 SN851728:SN851741 ACJ851728:ACJ851741 AMF851728:AMF851741 AWB851728:AWB851741 BFX851728:BFX851741 BPT851728:BPT851741 BZP851728:BZP851741 CJL851728:CJL851741 CTH851728:CTH851741 DDD851728:DDD851741 DMZ851728:DMZ851741 DWV851728:DWV851741 EGR851728:EGR851741 EQN851728:EQN851741 FAJ851728:FAJ851741 FKF851728:FKF851741 FUB851728:FUB851741 GDX851728:GDX851741 GNT851728:GNT851741 GXP851728:GXP851741 HHL851728:HHL851741 HRH851728:HRH851741 IBD851728:IBD851741 IKZ851728:IKZ851741 IUV851728:IUV851741 JER851728:JER851741 JON851728:JON851741 JYJ851728:JYJ851741 KIF851728:KIF851741 KSB851728:KSB851741 LBX851728:LBX851741 LLT851728:LLT851741 LVP851728:LVP851741 MFL851728:MFL851741 MPH851728:MPH851741 MZD851728:MZD851741 NIZ851728:NIZ851741 NSV851728:NSV851741 OCR851728:OCR851741 OMN851728:OMN851741 OWJ851728:OWJ851741 PGF851728:PGF851741 PQB851728:PQB851741 PZX851728:PZX851741 QJT851728:QJT851741 QTP851728:QTP851741 RDL851728:RDL851741 RNH851728:RNH851741 RXD851728:RXD851741 SGZ851728:SGZ851741 SQV851728:SQV851741 TAR851728:TAR851741 TKN851728:TKN851741 TUJ851728:TUJ851741 UEF851728:UEF851741 UOB851728:UOB851741 UXX851728:UXX851741 VHT851728:VHT851741 VRP851728:VRP851741 WBL851728:WBL851741 WLH851728:WLH851741 WVD851728:WVD851741 E917264:E917277 IR917264:IR917277 SN917264:SN917277 ACJ917264:ACJ917277 AMF917264:AMF917277 AWB917264:AWB917277 BFX917264:BFX917277 BPT917264:BPT917277 BZP917264:BZP917277 CJL917264:CJL917277 CTH917264:CTH917277 DDD917264:DDD917277 DMZ917264:DMZ917277 DWV917264:DWV917277 EGR917264:EGR917277 EQN917264:EQN917277 FAJ917264:FAJ917277 FKF917264:FKF917277 FUB917264:FUB917277 GDX917264:GDX917277 GNT917264:GNT917277 GXP917264:GXP917277 HHL917264:HHL917277 HRH917264:HRH917277 IBD917264:IBD917277 IKZ917264:IKZ917277 IUV917264:IUV917277 JER917264:JER917277 JON917264:JON917277 JYJ917264:JYJ917277 KIF917264:KIF917277 KSB917264:KSB917277 LBX917264:LBX917277 LLT917264:LLT917277 LVP917264:LVP917277 MFL917264:MFL917277 MPH917264:MPH917277 MZD917264:MZD917277 NIZ917264:NIZ917277 NSV917264:NSV917277 OCR917264:OCR917277 OMN917264:OMN917277 OWJ917264:OWJ917277 PGF917264:PGF917277 PQB917264:PQB917277 PZX917264:PZX917277 QJT917264:QJT917277 QTP917264:QTP917277 RDL917264:RDL917277 RNH917264:RNH917277 RXD917264:RXD917277 SGZ917264:SGZ917277 SQV917264:SQV917277 TAR917264:TAR917277 TKN917264:TKN917277 TUJ917264:TUJ917277 UEF917264:UEF917277 UOB917264:UOB917277 UXX917264:UXX917277 VHT917264:VHT917277 VRP917264:VRP917277 WBL917264:WBL917277 WLH917264:WLH917277 WVD917264:WVD917277 E982800:E982813 IR982800:IR982813 SN982800:SN982813 ACJ982800:ACJ982813 AMF982800:AMF982813 AWB982800:AWB982813 BFX982800:BFX982813 BPT982800:BPT982813 BZP982800:BZP982813 CJL982800:CJL982813 CTH982800:CTH982813 DDD982800:DDD982813 DMZ982800:DMZ982813 DWV982800:DWV982813 EGR982800:EGR982813 EQN982800:EQN982813 FAJ982800:FAJ982813 FKF982800:FKF982813 FUB982800:FUB982813 GDX982800:GDX982813 GNT982800:GNT982813 GXP982800:GXP982813 HHL982800:HHL982813 HRH982800:HRH982813 IBD982800:IBD982813 IKZ982800:IKZ982813 IUV982800:IUV982813 JER982800:JER982813 JON982800:JON982813 JYJ982800:JYJ982813 KIF982800:KIF982813 KSB982800:KSB982813 LBX982800:LBX982813 LLT982800:LLT982813 LVP982800:LVP982813 MFL982800:MFL982813 MPH982800:MPH982813 MZD982800:MZD982813 NIZ982800:NIZ982813 NSV982800:NSV982813 OCR982800:OCR982813 OMN982800:OMN982813 OWJ982800:OWJ982813 PGF982800:PGF982813 PQB982800:PQB982813 PZX982800:PZX982813 QJT982800:QJT982813 QTP982800:QTP982813 RDL982800:RDL982813 RNH982800:RNH982813 RXD982800:RXD982813 SGZ982800:SGZ982813 SQV982800:SQV982813 TAR982800:TAR982813 TKN982800:TKN982813 TUJ982800:TUJ982813 UEF982800:UEF982813 UOB982800:UOB982813 UXX982800:UXX982813 VHT982800:VHT982813 VRP982800:VRP982813 WBL982800:WBL982813 WLH982800:WLH982813 WVD982800:WVD982813 IX65359:IY65362 ST65359:SU65362 ACP65359:ACQ65362 AML65359:AMM65362 AWH65359:AWI65362 BGD65359:BGE65362 BPZ65359:BQA65362 BZV65359:BZW65362 CJR65359:CJS65362 CTN65359:CTO65362 DDJ65359:DDK65362 DNF65359:DNG65362 DXB65359:DXC65362 EGX65359:EGY65362 EQT65359:EQU65362 FAP65359:FAQ65362 FKL65359:FKM65362 FUH65359:FUI65362 GED65359:GEE65362 GNZ65359:GOA65362 GXV65359:GXW65362 HHR65359:HHS65362 HRN65359:HRO65362 IBJ65359:IBK65362 ILF65359:ILG65362 IVB65359:IVC65362 JEX65359:JEY65362 JOT65359:JOU65362 JYP65359:JYQ65362 KIL65359:KIM65362 KSH65359:KSI65362 LCD65359:LCE65362 LLZ65359:LMA65362 LVV65359:LVW65362 MFR65359:MFS65362 MPN65359:MPO65362 MZJ65359:MZK65362 NJF65359:NJG65362 NTB65359:NTC65362 OCX65359:OCY65362 OMT65359:OMU65362 OWP65359:OWQ65362 PGL65359:PGM65362 PQH65359:PQI65362 QAD65359:QAE65362 QJZ65359:QKA65362 QTV65359:QTW65362 RDR65359:RDS65362 RNN65359:RNO65362 RXJ65359:RXK65362 SHF65359:SHG65362 SRB65359:SRC65362 TAX65359:TAY65362 TKT65359:TKU65362 TUP65359:TUQ65362 UEL65359:UEM65362 UOH65359:UOI65362 UYD65359:UYE65362 VHZ65359:VIA65362 VRV65359:VRW65362 WBR65359:WBS65362 WLN65359:WLO65362 WVJ65359:WVK65362 IX130895:IY130898 ST130895:SU130898 ACP130895:ACQ130898 AML130895:AMM130898 AWH130895:AWI130898 BGD130895:BGE130898 BPZ130895:BQA130898 BZV130895:BZW130898 CJR130895:CJS130898 CTN130895:CTO130898 DDJ130895:DDK130898 DNF130895:DNG130898 DXB130895:DXC130898 EGX130895:EGY130898 EQT130895:EQU130898 FAP130895:FAQ130898 FKL130895:FKM130898 FUH130895:FUI130898 GED130895:GEE130898 GNZ130895:GOA130898 GXV130895:GXW130898 HHR130895:HHS130898 HRN130895:HRO130898 IBJ130895:IBK130898 ILF130895:ILG130898 IVB130895:IVC130898 JEX130895:JEY130898 JOT130895:JOU130898 JYP130895:JYQ130898 KIL130895:KIM130898 KSH130895:KSI130898 LCD130895:LCE130898 LLZ130895:LMA130898 LVV130895:LVW130898 MFR130895:MFS130898 MPN130895:MPO130898 MZJ130895:MZK130898 NJF130895:NJG130898 NTB130895:NTC130898 OCX130895:OCY130898 OMT130895:OMU130898 OWP130895:OWQ130898 PGL130895:PGM130898 PQH130895:PQI130898 QAD130895:QAE130898 QJZ130895:QKA130898 QTV130895:QTW130898 RDR130895:RDS130898 RNN130895:RNO130898 RXJ130895:RXK130898 SHF130895:SHG130898 SRB130895:SRC130898 TAX130895:TAY130898 TKT130895:TKU130898 TUP130895:TUQ130898 UEL130895:UEM130898 UOH130895:UOI130898 UYD130895:UYE130898 VHZ130895:VIA130898 VRV130895:VRW130898 WBR130895:WBS130898 WLN130895:WLO130898 WVJ130895:WVK130898 IX196431:IY196434 ST196431:SU196434 ACP196431:ACQ196434 AML196431:AMM196434 AWH196431:AWI196434 BGD196431:BGE196434 BPZ196431:BQA196434 BZV196431:BZW196434 CJR196431:CJS196434 CTN196431:CTO196434 DDJ196431:DDK196434 DNF196431:DNG196434 DXB196431:DXC196434 EGX196431:EGY196434 EQT196431:EQU196434 FAP196431:FAQ196434 FKL196431:FKM196434 FUH196431:FUI196434 GED196431:GEE196434 GNZ196431:GOA196434 GXV196431:GXW196434 HHR196431:HHS196434 HRN196431:HRO196434 IBJ196431:IBK196434 ILF196431:ILG196434 IVB196431:IVC196434 JEX196431:JEY196434 JOT196431:JOU196434 JYP196431:JYQ196434 KIL196431:KIM196434 KSH196431:KSI196434 LCD196431:LCE196434 LLZ196431:LMA196434 LVV196431:LVW196434 MFR196431:MFS196434 MPN196431:MPO196434 MZJ196431:MZK196434 NJF196431:NJG196434 NTB196431:NTC196434 OCX196431:OCY196434 OMT196431:OMU196434 OWP196431:OWQ196434 PGL196431:PGM196434 PQH196431:PQI196434 QAD196431:QAE196434 QJZ196431:QKA196434 QTV196431:QTW196434 RDR196431:RDS196434 RNN196431:RNO196434 RXJ196431:RXK196434 SHF196431:SHG196434 SRB196431:SRC196434 TAX196431:TAY196434 TKT196431:TKU196434 TUP196431:TUQ196434 UEL196431:UEM196434 UOH196431:UOI196434 UYD196431:UYE196434 VHZ196431:VIA196434 VRV196431:VRW196434 WBR196431:WBS196434 WLN196431:WLO196434 WVJ196431:WVK196434 IX261967:IY261970 ST261967:SU261970 ACP261967:ACQ261970 AML261967:AMM261970 AWH261967:AWI261970 BGD261967:BGE261970 BPZ261967:BQA261970 BZV261967:BZW261970 CJR261967:CJS261970 CTN261967:CTO261970 DDJ261967:DDK261970 DNF261967:DNG261970 DXB261967:DXC261970 EGX261967:EGY261970 EQT261967:EQU261970 FAP261967:FAQ261970 FKL261967:FKM261970 FUH261967:FUI261970 GED261967:GEE261970 GNZ261967:GOA261970 GXV261967:GXW261970 HHR261967:HHS261970 HRN261967:HRO261970 IBJ261967:IBK261970 ILF261967:ILG261970 IVB261967:IVC261970 JEX261967:JEY261970 JOT261967:JOU261970 JYP261967:JYQ261970 KIL261967:KIM261970 KSH261967:KSI261970 LCD261967:LCE261970 LLZ261967:LMA261970 LVV261967:LVW261970 MFR261967:MFS261970 MPN261967:MPO261970 MZJ261967:MZK261970 NJF261967:NJG261970 NTB261967:NTC261970 OCX261967:OCY261970 OMT261967:OMU261970 OWP261967:OWQ261970 PGL261967:PGM261970 PQH261967:PQI261970 QAD261967:QAE261970 QJZ261967:QKA261970 QTV261967:QTW261970 RDR261967:RDS261970 RNN261967:RNO261970 RXJ261967:RXK261970 SHF261967:SHG261970 SRB261967:SRC261970 TAX261967:TAY261970 TKT261967:TKU261970 TUP261967:TUQ261970 UEL261967:UEM261970 UOH261967:UOI261970 UYD261967:UYE261970 VHZ261967:VIA261970 VRV261967:VRW261970 WBR261967:WBS261970 WLN261967:WLO261970 WVJ261967:WVK261970 IX327503:IY327506 ST327503:SU327506 ACP327503:ACQ327506 AML327503:AMM327506 AWH327503:AWI327506 BGD327503:BGE327506 BPZ327503:BQA327506 BZV327503:BZW327506 CJR327503:CJS327506 CTN327503:CTO327506 DDJ327503:DDK327506 DNF327503:DNG327506 DXB327503:DXC327506 EGX327503:EGY327506 EQT327503:EQU327506 FAP327503:FAQ327506 FKL327503:FKM327506 FUH327503:FUI327506 GED327503:GEE327506 GNZ327503:GOA327506 GXV327503:GXW327506 HHR327503:HHS327506 HRN327503:HRO327506 IBJ327503:IBK327506 ILF327503:ILG327506 IVB327503:IVC327506 JEX327503:JEY327506 JOT327503:JOU327506 JYP327503:JYQ327506 KIL327503:KIM327506 KSH327503:KSI327506 LCD327503:LCE327506 LLZ327503:LMA327506 LVV327503:LVW327506 MFR327503:MFS327506 MPN327503:MPO327506 MZJ327503:MZK327506 NJF327503:NJG327506 NTB327503:NTC327506 OCX327503:OCY327506 OMT327503:OMU327506 OWP327503:OWQ327506 PGL327503:PGM327506 PQH327503:PQI327506 QAD327503:QAE327506 QJZ327503:QKA327506 QTV327503:QTW327506 RDR327503:RDS327506 RNN327503:RNO327506 RXJ327503:RXK327506 SHF327503:SHG327506 SRB327503:SRC327506 TAX327503:TAY327506 TKT327503:TKU327506 TUP327503:TUQ327506 UEL327503:UEM327506 UOH327503:UOI327506 UYD327503:UYE327506 VHZ327503:VIA327506 VRV327503:VRW327506 WBR327503:WBS327506 WLN327503:WLO327506 WVJ327503:WVK327506 IX393039:IY393042 ST393039:SU393042 ACP393039:ACQ393042 AML393039:AMM393042 AWH393039:AWI393042 BGD393039:BGE393042 BPZ393039:BQA393042 BZV393039:BZW393042 CJR393039:CJS393042 CTN393039:CTO393042 DDJ393039:DDK393042 DNF393039:DNG393042 DXB393039:DXC393042 EGX393039:EGY393042 EQT393039:EQU393042 FAP393039:FAQ393042 FKL393039:FKM393042 FUH393039:FUI393042 GED393039:GEE393042 GNZ393039:GOA393042 GXV393039:GXW393042 HHR393039:HHS393042 HRN393039:HRO393042 IBJ393039:IBK393042 ILF393039:ILG393042 IVB393039:IVC393042 JEX393039:JEY393042 JOT393039:JOU393042 JYP393039:JYQ393042 KIL393039:KIM393042 KSH393039:KSI393042 LCD393039:LCE393042 LLZ393039:LMA393042 LVV393039:LVW393042 MFR393039:MFS393042 MPN393039:MPO393042 MZJ393039:MZK393042 NJF393039:NJG393042 NTB393039:NTC393042 OCX393039:OCY393042 OMT393039:OMU393042 OWP393039:OWQ393042 PGL393039:PGM393042 PQH393039:PQI393042 QAD393039:QAE393042 QJZ393039:QKA393042 QTV393039:QTW393042 RDR393039:RDS393042 RNN393039:RNO393042 RXJ393039:RXK393042 SHF393039:SHG393042 SRB393039:SRC393042 TAX393039:TAY393042 TKT393039:TKU393042 TUP393039:TUQ393042 UEL393039:UEM393042 UOH393039:UOI393042 UYD393039:UYE393042 VHZ393039:VIA393042 VRV393039:VRW393042 WBR393039:WBS393042 WLN393039:WLO393042 WVJ393039:WVK393042 IX458575:IY458578 ST458575:SU458578 ACP458575:ACQ458578 AML458575:AMM458578 AWH458575:AWI458578 BGD458575:BGE458578 BPZ458575:BQA458578 BZV458575:BZW458578 CJR458575:CJS458578 CTN458575:CTO458578 DDJ458575:DDK458578 DNF458575:DNG458578 DXB458575:DXC458578 EGX458575:EGY458578 EQT458575:EQU458578 FAP458575:FAQ458578 FKL458575:FKM458578 FUH458575:FUI458578 GED458575:GEE458578 GNZ458575:GOA458578 GXV458575:GXW458578 HHR458575:HHS458578 HRN458575:HRO458578 IBJ458575:IBK458578 ILF458575:ILG458578 IVB458575:IVC458578 JEX458575:JEY458578 JOT458575:JOU458578 JYP458575:JYQ458578 KIL458575:KIM458578 KSH458575:KSI458578 LCD458575:LCE458578 LLZ458575:LMA458578 LVV458575:LVW458578 MFR458575:MFS458578 MPN458575:MPO458578 MZJ458575:MZK458578 NJF458575:NJG458578 NTB458575:NTC458578 OCX458575:OCY458578 OMT458575:OMU458578 OWP458575:OWQ458578 PGL458575:PGM458578 PQH458575:PQI458578 QAD458575:QAE458578 QJZ458575:QKA458578 QTV458575:QTW458578 RDR458575:RDS458578 RNN458575:RNO458578 RXJ458575:RXK458578 SHF458575:SHG458578 SRB458575:SRC458578 TAX458575:TAY458578 TKT458575:TKU458578 TUP458575:TUQ458578 UEL458575:UEM458578 UOH458575:UOI458578 UYD458575:UYE458578 VHZ458575:VIA458578 VRV458575:VRW458578 WBR458575:WBS458578 WLN458575:WLO458578 WVJ458575:WVK458578 IX524111:IY524114 ST524111:SU524114 ACP524111:ACQ524114 AML524111:AMM524114 AWH524111:AWI524114 BGD524111:BGE524114 BPZ524111:BQA524114 BZV524111:BZW524114 CJR524111:CJS524114 CTN524111:CTO524114 DDJ524111:DDK524114 DNF524111:DNG524114 DXB524111:DXC524114 EGX524111:EGY524114 EQT524111:EQU524114 FAP524111:FAQ524114 FKL524111:FKM524114 FUH524111:FUI524114 GED524111:GEE524114 GNZ524111:GOA524114 GXV524111:GXW524114 HHR524111:HHS524114 HRN524111:HRO524114 IBJ524111:IBK524114 ILF524111:ILG524114 IVB524111:IVC524114 JEX524111:JEY524114 JOT524111:JOU524114 JYP524111:JYQ524114 KIL524111:KIM524114 KSH524111:KSI524114 LCD524111:LCE524114 LLZ524111:LMA524114 LVV524111:LVW524114 MFR524111:MFS524114 MPN524111:MPO524114 MZJ524111:MZK524114 NJF524111:NJG524114 NTB524111:NTC524114 OCX524111:OCY524114 OMT524111:OMU524114 OWP524111:OWQ524114 PGL524111:PGM524114 PQH524111:PQI524114 QAD524111:QAE524114 QJZ524111:QKA524114 QTV524111:QTW524114 RDR524111:RDS524114 RNN524111:RNO524114 RXJ524111:RXK524114 SHF524111:SHG524114 SRB524111:SRC524114 TAX524111:TAY524114 TKT524111:TKU524114 TUP524111:TUQ524114 UEL524111:UEM524114 UOH524111:UOI524114 UYD524111:UYE524114 VHZ524111:VIA524114 VRV524111:VRW524114 WBR524111:WBS524114 WLN524111:WLO524114 WVJ524111:WVK524114 IX589647:IY589650 ST589647:SU589650 ACP589647:ACQ589650 AML589647:AMM589650 AWH589647:AWI589650 BGD589647:BGE589650 BPZ589647:BQA589650 BZV589647:BZW589650 CJR589647:CJS589650 CTN589647:CTO589650 DDJ589647:DDK589650 DNF589647:DNG589650 DXB589647:DXC589650 EGX589647:EGY589650 EQT589647:EQU589650 FAP589647:FAQ589650 FKL589647:FKM589650 FUH589647:FUI589650 GED589647:GEE589650 GNZ589647:GOA589650 GXV589647:GXW589650 HHR589647:HHS589650 HRN589647:HRO589650 IBJ589647:IBK589650 ILF589647:ILG589650 IVB589647:IVC589650 JEX589647:JEY589650 JOT589647:JOU589650 JYP589647:JYQ589650 KIL589647:KIM589650 KSH589647:KSI589650 LCD589647:LCE589650 LLZ589647:LMA589650 LVV589647:LVW589650 MFR589647:MFS589650 MPN589647:MPO589650 MZJ589647:MZK589650 NJF589647:NJG589650 NTB589647:NTC589650 OCX589647:OCY589650 OMT589647:OMU589650 OWP589647:OWQ589650 PGL589647:PGM589650 PQH589647:PQI589650 QAD589647:QAE589650 QJZ589647:QKA589650 QTV589647:QTW589650 RDR589647:RDS589650 RNN589647:RNO589650 RXJ589647:RXK589650 SHF589647:SHG589650 SRB589647:SRC589650 TAX589647:TAY589650 TKT589647:TKU589650 TUP589647:TUQ589650 UEL589647:UEM589650 UOH589647:UOI589650 UYD589647:UYE589650 VHZ589647:VIA589650 VRV589647:VRW589650 WBR589647:WBS589650 WLN589647:WLO589650 WVJ589647:WVK589650 IX655183:IY655186 ST655183:SU655186 ACP655183:ACQ655186 AML655183:AMM655186 AWH655183:AWI655186 BGD655183:BGE655186 BPZ655183:BQA655186 BZV655183:BZW655186 CJR655183:CJS655186 CTN655183:CTO655186 DDJ655183:DDK655186 DNF655183:DNG655186 DXB655183:DXC655186 EGX655183:EGY655186 EQT655183:EQU655186 FAP655183:FAQ655186 FKL655183:FKM655186 FUH655183:FUI655186 GED655183:GEE655186 GNZ655183:GOA655186 GXV655183:GXW655186 HHR655183:HHS655186 HRN655183:HRO655186 IBJ655183:IBK655186 ILF655183:ILG655186 IVB655183:IVC655186 JEX655183:JEY655186 JOT655183:JOU655186 JYP655183:JYQ655186 KIL655183:KIM655186 KSH655183:KSI655186 LCD655183:LCE655186 LLZ655183:LMA655186 LVV655183:LVW655186 MFR655183:MFS655186 MPN655183:MPO655186 MZJ655183:MZK655186 NJF655183:NJG655186 NTB655183:NTC655186 OCX655183:OCY655186 OMT655183:OMU655186 OWP655183:OWQ655186 PGL655183:PGM655186 PQH655183:PQI655186 QAD655183:QAE655186 QJZ655183:QKA655186 QTV655183:QTW655186 RDR655183:RDS655186 RNN655183:RNO655186 RXJ655183:RXK655186 SHF655183:SHG655186 SRB655183:SRC655186 TAX655183:TAY655186 TKT655183:TKU655186 TUP655183:TUQ655186 UEL655183:UEM655186 UOH655183:UOI655186 UYD655183:UYE655186 VHZ655183:VIA655186 VRV655183:VRW655186 WBR655183:WBS655186 WLN655183:WLO655186 WVJ655183:WVK655186 IX720719:IY720722 ST720719:SU720722 ACP720719:ACQ720722 AML720719:AMM720722 AWH720719:AWI720722 BGD720719:BGE720722 BPZ720719:BQA720722 BZV720719:BZW720722 CJR720719:CJS720722 CTN720719:CTO720722 DDJ720719:DDK720722 DNF720719:DNG720722 DXB720719:DXC720722 EGX720719:EGY720722 EQT720719:EQU720722 FAP720719:FAQ720722 FKL720719:FKM720722 FUH720719:FUI720722 GED720719:GEE720722 GNZ720719:GOA720722 GXV720719:GXW720722 HHR720719:HHS720722 HRN720719:HRO720722 IBJ720719:IBK720722 ILF720719:ILG720722 IVB720719:IVC720722 JEX720719:JEY720722 JOT720719:JOU720722 JYP720719:JYQ720722 KIL720719:KIM720722 KSH720719:KSI720722 LCD720719:LCE720722 LLZ720719:LMA720722 LVV720719:LVW720722 MFR720719:MFS720722 MPN720719:MPO720722 MZJ720719:MZK720722 NJF720719:NJG720722 NTB720719:NTC720722 OCX720719:OCY720722 OMT720719:OMU720722 OWP720719:OWQ720722 PGL720719:PGM720722 PQH720719:PQI720722 QAD720719:QAE720722 QJZ720719:QKA720722 QTV720719:QTW720722 RDR720719:RDS720722 RNN720719:RNO720722 RXJ720719:RXK720722 SHF720719:SHG720722 SRB720719:SRC720722 TAX720719:TAY720722 TKT720719:TKU720722 TUP720719:TUQ720722 UEL720719:UEM720722 UOH720719:UOI720722 UYD720719:UYE720722 VHZ720719:VIA720722 VRV720719:VRW720722 WBR720719:WBS720722 WLN720719:WLO720722 WVJ720719:WVK720722 IX786255:IY786258 ST786255:SU786258 ACP786255:ACQ786258 AML786255:AMM786258 AWH786255:AWI786258 BGD786255:BGE786258 BPZ786255:BQA786258 BZV786255:BZW786258 CJR786255:CJS786258 CTN786255:CTO786258 DDJ786255:DDK786258 DNF786255:DNG786258 DXB786255:DXC786258 EGX786255:EGY786258 EQT786255:EQU786258 FAP786255:FAQ786258 FKL786255:FKM786258 FUH786255:FUI786258 GED786255:GEE786258 GNZ786255:GOA786258 GXV786255:GXW786258 HHR786255:HHS786258 HRN786255:HRO786258 IBJ786255:IBK786258 ILF786255:ILG786258 IVB786255:IVC786258 JEX786255:JEY786258 JOT786255:JOU786258 JYP786255:JYQ786258 KIL786255:KIM786258 KSH786255:KSI786258 LCD786255:LCE786258 LLZ786255:LMA786258 LVV786255:LVW786258 MFR786255:MFS786258 MPN786255:MPO786258 MZJ786255:MZK786258 NJF786255:NJG786258 NTB786255:NTC786258 OCX786255:OCY786258 OMT786255:OMU786258 OWP786255:OWQ786258 PGL786255:PGM786258 PQH786255:PQI786258 QAD786255:QAE786258 QJZ786255:QKA786258 QTV786255:QTW786258 RDR786255:RDS786258 RNN786255:RNO786258 RXJ786255:RXK786258 SHF786255:SHG786258 SRB786255:SRC786258 TAX786255:TAY786258 TKT786255:TKU786258 TUP786255:TUQ786258 UEL786255:UEM786258 UOH786255:UOI786258 UYD786255:UYE786258 VHZ786255:VIA786258 VRV786255:VRW786258 WBR786255:WBS786258 WLN786255:WLO786258 WVJ786255:WVK786258 IX851791:IY851794 ST851791:SU851794 ACP851791:ACQ851794 AML851791:AMM851794 AWH851791:AWI851794 BGD851791:BGE851794 BPZ851791:BQA851794 BZV851791:BZW851794 CJR851791:CJS851794 CTN851791:CTO851794 DDJ851791:DDK851794 DNF851791:DNG851794 DXB851791:DXC851794 EGX851791:EGY851794 EQT851791:EQU851794 FAP851791:FAQ851794 FKL851791:FKM851794 FUH851791:FUI851794 GED851791:GEE851794 GNZ851791:GOA851794 GXV851791:GXW851794 HHR851791:HHS851794 HRN851791:HRO851794 IBJ851791:IBK851794 ILF851791:ILG851794 IVB851791:IVC851794 JEX851791:JEY851794 JOT851791:JOU851794 JYP851791:JYQ851794 KIL851791:KIM851794 KSH851791:KSI851794 LCD851791:LCE851794 LLZ851791:LMA851794 LVV851791:LVW851794 MFR851791:MFS851794 MPN851791:MPO851794 MZJ851791:MZK851794 NJF851791:NJG851794 NTB851791:NTC851794 OCX851791:OCY851794 OMT851791:OMU851794 OWP851791:OWQ851794 PGL851791:PGM851794 PQH851791:PQI851794 QAD851791:QAE851794 QJZ851791:QKA851794 QTV851791:QTW851794 RDR851791:RDS851794 RNN851791:RNO851794 RXJ851791:RXK851794 SHF851791:SHG851794 SRB851791:SRC851794 TAX851791:TAY851794 TKT851791:TKU851794 TUP851791:TUQ851794 UEL851791:UEM851794 UOH851791:UOI851794 UYD851791:UYE851794 VHZ851791:VIA851794 VRV851791:VRW851794 WBR851791:WBS851794 WLN851791:WLO851794 WVJ851791:WVK851794 IX917327:IY917330 ST917327:SU917330 ACP917327:ACQ917330 AML917327:AMM917330 AWH917327:AWI917330 BGD917327:BGE917330 BPZ917327:BQA917330 BZV917327:BZW917330 CJR917327:CJS917330 CTN917327:CTO917330 DDJ917327:DDK917330 DNF917327:DNG917330 DXB917327:DXC917330 EGX917327:EGY917330 EQT917327:EQU917330 FAP917327:FAQ917330 FKL917327:FKM917330 FUH917327:FUI917330 GED917327:GEE917330 GNZ917327:GOA917330 GXV917327:GXW917330 HHR917327:HHS917330 HRN917327:HRO917330 IBJ917327:IBK917330 ILF917327:ILG917330 IVB917327:IVC917330 JEX917327:JEY917330 JOT917327:JOU917330 JYP917327:JYQ917330 KIL917327:KIM917330 KSH917327:KSI917330 LCD917327:LCE917330 LLZ917327:LMA917330 LVV917327:LVW917330 MFR917327:MFS917330 MPN917327:MPO917330 MZJ917327:MZK917330 NJF917327:NJG917330 NTB917327:NTC917330 OCX917327:OCY917330 OMT917327:OMU917330 OWP917327:OWQ917330 PGL917327:PGM917330 PQH917327:PQI917330 QAD917327:QAE917330 QJZ917327:QKA917330 QTV917327:QTW917330 RDR917327:RDS917330 RNN917327:RNO917330 RXJ917327:RXK917330 SHF917327:SHG917330 SRB917327:SRC917330 TAX917327:TAY917330 TKT917327:TKU917330 TUP917327:TUQ917330 UEL917327:UEM917330 UOH917327:UOI917330 UYD917327:UYE917330 VHZ917327:VIA917330 VRV917327:VRW917330 WBR917327:WBS917330 WLN917327:WLO917330 WVJ917327:WVK917330 IX982863:IY982866 ST982863:SU982866 ACP982863:ACQ982866 AML982863:AMM982866 AWH982863:AWI982866 BGD982863:BGE982866 BPZ982863:BQA982866 BZV982863:BZW982866 CJR982863:CJS982866 CTN982863:CTO982866 DDJ982863:DDK982866 DNF982863:DNG982866 DXB982863:DXC982866 EGX982863:EGY982866 EQT982863:EQU982866 FAP982863:FAQ982866 FKL982863:FKM982866 FUH982863:FUI982866 GED982863:GEE982866 GNZ982863:GOA982866 GXV982863:GXW982866 HHR982863:HHS982866 HRN982863:HRO982866 IBJ982863:IBK982866 ILF982863:ILG982866 IVB982863:IVC982866 JEX982863:JEY982866 JOT982863:JOU982866 JYP982863:JYQ982866 KIL982863:KIM982866 KSH982863:KSI982866 LCD982863:LCE982866 LLZ982863:LMA982866 LVV982863:LVW982866 MFR982863:MFS982866 MPN982863:MPO982866 MZJ982863:MZK982866 NJF982863:NJG982866 NTB982863:NTC982866 OCX982863:OCY982866 OMT982863:OMU982866 OWP982863:OWQ982866 PGL982863:PGM982866 PQH982863:PQI982866 QAD982863:QAE982866 QJZ982863:QKA982866 QTV982863:QTW982866 RDR982863:RDS982866 RNN982863:RNO982866 RXJ982863:RXK982866 SHF982863:SHG982866 SRB982863:SRC982866 TAX982863:TAY982866 TKT982863:TKU982866 TUP982863:TUQ982866 UEL982863:UEM982866 UOH982863:UOI982866 UYD982863:UYE982866 VHZ982863:VIA982866 VRV982863:VRW982866 WBR982863:WBS982866 WLN982863:WLO982866 WVJ982863:WVK982866 G65359:G65362 IU65359:IU65362 SQ65359:SQ65362 ACM65359:ACM65362 AMI65359:AMI65362 AWE65359:AWE65362 BGA65359:BGA65362 BPW65359:BPW65362 BZS65359:BZS65362 CJO65359:CJO65362 CTK65359:CTK65362 DDG65359:DDG65362 DNC65359:DNC65362 DWY65359:DWY65362 EGU65359:EGU65362 EQQ65359:EQQ65362 FAM65359:FAM65362 FKI65359:FKI65362 FUE65359:FUE65362 GEA65359:GEA65362 GNW65359:GNW65362 GXS65359:GXS65362 HHO65359:HHO65362 HRK65359:HRK65362 IBG65359:IBG65362 ILC65359:ILC65362 IUY65359:IUY65362 JEU65359:JEU65362 JOQ65359:JOQ65362 JYM65359:JYM65362 KII65359:KII65362 KSE65359:KSE65362 LCA65359:LCA65362 LLW65359:LLW65362 LVS65359:LVS65362 MFO65359:MFO65362 MPK65359:MPK65362 MZG65359:MZG65362 NJC65359:NJC65362 NSY65359:NSY65362 OCU65359:OCU65362 OMQ65359:OMQ65362 OWM65359:OWM65362 PGI65359:PGI65362 PQE65359:PQE65362 QAA65359:QAA65362 QJW65359:QJW65362 QTS65359:QTS65362 RDO65359:RDO65362 RNK65359:RNK65362 RXG65359:RXG65362 SHC65359:SHC65362 SQY65359:SQY65362 TAU65359:TAU65362 TKQ65359:TKQ65362 TUM65359:TUM65362 UEI65359:UEI65362 UOE65359:UOE65362 UYA65359:UYA65362 VHW65359:VHW65362 VRS65359:VRS65362 WBO65359:WBO65362 WLK65359:WLK65362 WVG65359:WVG65362 G130895:G130898 IU130895:IU130898 SQ130895:SQ130898 ACM130895:ACM130898 AMI130895:AMI130898 AWE130895:AWE130898 BGA130895:BGA130898 BPW130895:BPW130898 BZS130895:BZS130898 CJO130895:CJO130898 CTK130895:CTK130898 DDG130895:DDG130898 DNC130895:DNC130898 DWY130895:DWY130898 EGU130895:EGU130898 EQQ130895:EQQ130898 FAM130895:FAM130898 FKI130895:FKI130898 FUE130895:FUE130898 GEA130895:GEA130898 GNW130895:GNW130898 GXS130895:GXS130898 HHO130895:HHO130898 HRK130895:HRK130898 IBG130895:IBG130898 ILC130895:ILC130898 IUY130895:IUY130898 JEU130895:JEU130898 JOQ130895:JOQ130898 JYM130895:JYM130898 KII130895:KII130898 KSE130895:KSE130898 LCA130895:LCA130898 LLW130895:LLW130898 LVS130895:LVS130898 MFO130895:MFO130898 MPK130895:MPK130898 MZG130895:MZG130898 NJC130895:NJC130898 NSY130895:NSY130898 OCU130895:OCU130898 OMQ130895:OMQ130898 OWM130895:OWM130898 PGI130895:PGI130898 PQE130895:PQE130898 QAA130895:QAA130898 QJW130895:QJW130898 QTS130895:QTS130898 RDO130895:RDO130898 RNK130895:RNK130898 RXG130895:RXG130898 SHC130895:SHC130898 SQY130895:SQY130898 TAU130895:TAU130898 TKQ130895:TKQ130898 TUM130895:TUM130898 UEI130895:UEI130898 UOE130895:UOE130898 UYA130895:UYA130898 VHW130895:VHW130898 VRS130895:VRS130898 WBO130895:WBO130898 WLK130895:WLK130898 WVG130895:WVG130898 G196431:G196434 IU196431:IU196434 SQ196431:SQ196434 ACM196431:ACM196434 AMI196431:AMI196434 AWE196431:AWE196434 BGA196431:BGA196434 BPW196431:BPW196434 BZS196431:BZS196434 CJO196431:CJO196434 CTK196431:CTK196434 DDG196431:DDG196434 DNC196431:DNC196434 DWY196431:DWY196434 EGU196431:EGU196434 EQQ196431:EQQ196434 FAM196431:FAM196434 FKI196431:FKI196434 FUE196431:FUE196434 GEA196431:GEA196434 GNW196431:GNW196434 GXS196431:GXS196434 HHO196431:HHO196434 HRK196431:HRK196434 IBG196431:IBG196434 ILC196431:ILC196434 IUY196431:IUY196434 JEU196431:JEU196434 JOQ196431:JOQ196434 JYM196431:JYM196434 KII196431:KII196434 KSE196431:KSE196434 LCA196431:LCA196434 LLW196431:LLW196434 LVS196431:LVS196434 MFO196431:MFO196434 MPK196431:MPK196434 MZG196431:MZG196434 NJC196431:NJC196434 NSY196431:NSY196434 OCU196431:OCU196434 OMQ196431:OMQ196434 OWM196431:OWM196434 PGI196431:PGI196434 PQE196431:PQE196434 QAA196431:QAA196434 QJW196431:QJW196434 QTS196431:QTS196434 RDO196431:RDO196434 RNK196431:RNK196434 RXG196431:RXG196434 SHC196431:SHC196434 SQY196431:SQY196434 TAU196431:TAU196434 TKQ196431:TKQ196434 TUM196431:TUM196434 UEI196431:UEI196434 UOE196431:UOE196434 UYA196431:UYA196434 VHW196431:VHW196434 VRS196431:VRS196434 WBO196431:WBO196434 WLK196431:WLK196434 WVG196431:WVG196434 G261967:G261970 IU261967:IU261970 SQ261967:SQ261970 ACM261967:ACM261970 AMI261967:AMI261970 AWE261967:AWE261970 BGA261967:BGA261970 BPW261967:BPW261970 BZS261967:BZS261970 CJO261967:CJO261970 CTK261967:CTK261970 DDG261967:DDG261970 DNC261967:DNC261970 DWY261967:DWY261970 EGU261967:EGU261970 EQQ261967:EQQ261970 FAM261967:FAM261970 FKI261967:FKI261970 FUE261967:FUE261970 GEA261967:GEA261970 GNW261967:GNW261970 GXS261967:GXS261970 HHO261967:HHO261970 HRK261967:HRK261970 IBG261967:IBG261970 ILC261967:ILC261970 IUY261967:IUY261970 JEU261967:JEU261970 JOQ261967:JOQ261970 JYM261967:JYM261970 KII261967:KII261970 KSE261967:KSE261970 LCA261967:LCA261970 LLW261967:LLW261970 LVS261967:LVS261970 MFO261967:MFO261970 MPK261967:MPK261970 MZG261967:MZG261970 NJC261967:NJC261970 NSY261967:NSY261970 OCU261967:OCU261970 OMQ261967:OMQ261970 OWM261967:OWM261970 PGI261967:PGI261970 PQE261967:PQE261970 QAA261967:QAA261970 QJW261967:QJW261970 QTS261967:QTS261970 RDO261967:RDO261970 RNK261967:RNK261970 RXG261967:RXG261970 SHC261967:SHC261970 SQY261967:SQY261970 TAU261967:TAU261970 TKQ261967:TKQ261970 TUM261967:TUM261970 UEI261967:UEI261970 UOE261967:UOE261970 UYA261967:UYA261970 VHW261967:VHW261970 VRS261967:VRS261970 WBO261967:WBO261970 WLK261967:WLK261970 WVG261967:WVG261970 G327503:G327506 IU327503:IU327506 SQ327503:SQ327506 ACM327503:ACM327506 AMI327503:AMI327506 AWE327503:AWE327506 BGA327503:BGA327506 BPW327503:BPW327506 BZS327503:BZS327506 CJO327503:CJO327506 CTK327503:CTK327506 DDG327503:DDG327506 DNC327503:DNC327506 DWY327503:DWY327506 EGU327503:EGU327506 EQQ327503:EQQ327506 FAM327503:FAM327506 FKI327503:FKI327506 FUE327503:FUE327506 GEA327503:GEA327506 GNW327503:GNW327506 GXS327503:GXS327506 HHO327503:HHO327506 HRK327503:HRK327506 IBG327503:IBG327506 ILC327503:ILC327506 IUY327503:IUY327506 JEU327503:JEU327506 JOQ327503:JOQ327506 JYM327503:JYM327506 KII327503:KII327506 KSE327503:KSE327506 LCA327503:LCA327506 LLW327503:LLW327506 LVS327503:LVS327506 MFO327503:MFO327506 MPK327503:MPK327506 MZG327503:MZG327506 NJC327503:NJC327506 NSY327503:NSY327506 OCU327503:OCU327506 OMQ327503:OMQ327506 OWM327503:OWM327506 PGI327503:PGI327506 PQE327503:PQE327506 QAA327503:QAA327506 QJW327503:QJW327506 QTS327503:QTS327506 RDO327503:RDO327506 RNK327503:RNK327506 RXG327503:RXG327506 SHC327503:SHC327506 SQY327503:SQY327506 TAU327503:TAU327506 TKQ327503:TKQ327506 TUM327503:TUM327506 UEI327503:UEI327506 UOE327503:UOE327506 UYA327503:UYA327506 VHW327503:VHW327506 VRS327503:VRS327506 WBO327503:WBO327506 WLK327503:WLK327506 WVG327503:WVG327506 G393039:G393042 IU393039:IU393042 SQ393039:SQ393042 ACM393039:ACM393042 AMI393039:AMI393042 AWE393039:AWE393042 BGA393039:BGA393042 BPW393039:BPW393042 BZS393039:BZS393042 CJO393039:CJO393042 CTK393039:CTK393042 DDG393039:DDG393042 DNC393039:DNC393042 DWY393039:DWY393042 EGU393039:EGU393042 EQQ393039:EQQ393042 FAM393039:FAM393042 FKI393039:FKI393042 FUE393039:FUE393042 GEA393039:GEA393042 GNW393039:GNW393042 GXS393039:GXS393042 HHO393039:HHO393042 HRK393039:HRK393042 IBG393039:IBG393042 ILC393039:ILC393042 IUY393039:IUY393042 JEU393039:JEU393042 JOQ393039:JOQ393042 JYM393039:JYM393042 KII393039:KII393042 KSE393039:KSE393042 LCA393039:LCA393042 LLW393039:LLW393042 LVS393039:LVS393042 MFO393039:MFO393042 MPK393039:MPK393042 MZG393039:MZG393042 NJC393039:NJC393042 NSY393039:NSY393042 OCU393039:OCU393042 OMQ393039:OMQ393042 OWM393039:OWM393042 PGI393039:PGI393042 PQE393039:PQE393042 QAA393039:QAA393042 QJW393039:QJW393042 QTS393039:QTS393042 RDO393039:RDO393042 RNK393039:RNK393042 RXG393039:RXG393042 SHC393039:SHC393042 SQY393039:SQY393042 TAU393039:TAU393042 TKQ393039:TKQ393042 TUM393039:TUM393042 UEI393039:UEI393042 UOE393039:UOE393042 UYA393039:UYA393042 VHW393039:VHW393042 VRS393039:VRS393042 WBO393039:WBO393042 WLK393039:WLK393042 WVG393039:WVG393042 G458575:G458578 IU458575:IU458578 SQ458575:SQ458578 ACM458575:ACM458578 AMI458575:AMI458578 AWE458575:AWE458578 BGA458575:BGA458578 BPW458575:BPW458578 BZS458575:BZS458578 CJO458575:CJO458578 CTK458575:CTK458578 DDG458575:DDG458578 DNC458575:DNC458578 DWY458575:DWY458578 EGU458575:EGU458578 EQQ458575:EQQ458578 FAM458575:FAM458578 FKI458575:FKI458578 FUE458575:FUE458578 GEA458575:GEA458578 GNW458575:GNW458578 GXS458575:GXS458578 HHO458575:HHO458578 HRK458575:HRK458578 IBG458575:IBG458578 ILC458575:ILC458578 IUY458575:IUY458578 JEU458575:JEU458578 JOQ458575:JOQ458578 JYM458575:JYM458578 KII458575:KII458578 KSE458575:KSE458578 LCA458575:LCA458578 LLW458575:LLW458578 LVS458575:LVS458578 MFO458575:MFO458578 MPK458575:MPK458578 MZG458575:MZG458578 NJC458575:NJC458578 NSY458575:NSY458578 OCU458575:OCU458578 OMQ458575:OMQ458578 OWM458575:OWM458578 PGI458575:PGI458578 PQE458575:PQE458578 QAA458575:QAA458578 QJW458575:QJW458578 QTS458575:QTS458578 RDO458575:RDO458578 RNK458575:RNK458578 RXG458575:RXG458578 SHC458575:SHC458578 SQY458575:SQY458578 TAU458575:TAU458578 TKQ458575:TKQ458578 TUM458575:TUM458578 UEI458575:UEI458578 UOE458575:UOE458578 UYA458575:UYA458578 VHW458575:VHW458578 VRS458575:VRS458578 WBO458575:WBO458578 WLK458575:WLK458578 WVG458575:WVG458578 G524111:G524114 IU524111:IU524114 SQ524111:SQ524114 ACM524111:ACM524114 AMI524111:AMI524114 AWE524111:AWE524114 BGA524111:BGA524114 BPW524111:BPW524114 BZS524111:BZS524114 CJO524111:CJO524114 CTK524111:CTK524114 DDG524111:DDG524114 DNC524111:DNC524114 DWY524111:DWY524114 EGU524111:EGU524114 EQQ524111:EQQ524114 FAM524111:FAM524114 FKI524111:FKI524114 FUE524111:FUE524114 GEA524111:GEA524114 GNW524111:GNW524114 GXS524111:GXS524114 HHO524111:HHO524114 HRK524111:HRK524114 IBG524111:IBG524114 ILC524111:ILC524114 IUY524111:IUY524114 JEU524111:JEU524114 JOQ524111:JOQ524114 JYM524111:JYM524114 KII524111:KII524114 KSE524111:KSE524114 LCA524111:LCA524114 LLW524111:LLW524114 LVS524111:LVS524114 MFO524111:MFO524114 MPK524111:MPK524114 MZG524111:MZG524114 NJC524111:NJC524114 NSY524111:NSY524114 OCU524111:OCU524114 OMQ524111:OMQ524114 OWM524111:OWM524114 PGI524111:PGI524114 PQE524111:PQE524114 QAA524111:QAA524114 QJW524111:QJW524114 QTS524111:QTS524114 RDO524111:RDO524114 RNK524111:RNK524114 RXG524111:RXG524114 SHC524111:SHC524114 SQY524111:SQY524114 TAU524111:TAU524114 TKQ524111:TKQ524114 TUM524111:TUM524114 UEI524111:UEI524114 UOE524111:UOE524114 UYA524111:UYA524114 VHW524111:VHW524114 VRS524111:VRS524114 WBO524111:WBO524114 WLK524111:WLK524114 WVG524111:WVG524114 G589647:G589650 IU589647:IU589650 SQ589647:SQ589650 ACM589647:ACM589650 AMI589647:AMI589650 AWE589647:AWE589650 BGA589647:BGA589650 BPW589647:BPW589650 BZS589647:BZS589650 CJO589647:CJO589650 CTK589647:CTK589650 DDG589647:DDG589650 DNC589647:DNC589650 DWY589647:DWY589650 EGU589647:EGU589650 EQQ589647:EQQ589650 FAM589647:FAM589650 FKI589647:FKI589650 FUE589647:FUE589650 GEA589647:GEA589650 GNW589647:GNW589650 GXS589647:GXS589650 HHO589647:HHO589650 HRK589647:HRK589650 IBG589647:IBG589650 ILC589647:ILC589650 IUY589647:IUY589650 JEU589647:JEU589650 JOQ589647:JOQ589650 JYM589647:JYM589650 KII589647:KII589650 KSE589647:KSE589650 LCA589647:LCA589650 LLW589647:LLW589650 LVS589647:LVS589650 MFO589647:MFO589650 MPK589647:MPK589650 MZG589647:MZG589650 NJC589647:NJC589650 NSY589647:NSY589650 OCU589647:OCU589650 OMQ589647:OMQ589650 OWM589647:OWM589650 PGI589647:PGI589650 PQE589647:PQE589650 QAA589647:QAA589650 QJW589647:QJW589650 QTS589647:QTS589650 RDO589647:RDO589650 RNK589647:RNK589650 RXG589647:RXG589650 SHC589647:SHC589650 SQY589647:SQY589650 TAU589647:TAU589650 TKQ589647:TKQ589650 TUM589647:TUM589650 UEI589647:UEI589650 UOE589647:UOE589650 UYA589647:UYA589650 VHW589647:VHW589650 VRS589647:VRS589650 WBO589647:WBO589650 WLK589647:WLK589650 WVG589647:WVG589650 G655183:G655186 IU655183:IU655186 SQ655183:SQ655186 ACM655183:ACM655186 AMI655183:AMI655186 AWE655183:AWE655186 BGA655183:BGA655186 BPW655183:BPW655186 BZS655183:BZS655186 CJO655183:CJO655186 CTK655183:CTK655186 DDG655183:DDG655186 DNC655183:DNC655186 DWY655183:DWY655186 EGU655183:EGU655186 EQQ655183:EQQ655186 FAM655183:FAM655186 FKI655183:FKI655186 FUE655183:FUE655186 GEA655183:GEA655186 GNW655183:GNW655186 GXS655183:GXS655186 HHO655183:HHO655186 HRK655183:HRK655186 IBG655183:IBG655186 ILC655183:ILC655186 IUY655183:IUY655186 JEU655183:JEU655186 JOQ655183:JOQ655186 JYM655183:JYM655186 KII655183:KII655186 KSE655183:KSE655186 LCA655183:LCA655186 LLW655183:LLW655186 LVS655183:LVS655186 MFO655183:MFO655186 MPK655183:MPK655186 MZG655183:MZG655186 NJC655183:NJC655186 NSY655183:NSY655186 OCU655183:OCU655186 OMQ655183:OMQ655186 OWM655183:OWM655186 PGI655183:PGI655186 PQE655183:PQE655186 QAA655183:QAA655186 QJW655183:QJW655186 QTS655183:QTS655186 RDO655183:RDO655186 RNK655183:RNK655186 RXG655183:RXG655186 SHC655183:SHC655186 SQY655183:SQY655186 TAU655183:TAU655186 TKQ655183:TKQ655186 TUM655183:TUM655186 UEI655183:UEI655186 UOE655183:UOE655186 UYA655183:UYA655186 VHW655183:VHW655186 VRS655183:VRS655186 WBO655183:WBO655186 WLK655183:WLK655186 WVG655183:WVG655186 G720719:G720722 IU720719:IU720722 SQ720719:SQ720722 ACM720719:ACM720722 AMI720719:AMI720722 AWE720719:AWE720722 BGA720719:BGA720722 BPW720719:BPW720722 BZS720719:BZS720722 CJO720719:CJO720722 CTK720719:CTK720722 DDG720719:DDG720722 DNC720719:DNC720722 DWY720719:DWY720722 EGU720719:EGU720722 EQQ720719:EQQ720722 FAM720719:FAM720722 FKI720719:FKI720722 FUE720719:FUE720722 GEA720719:GEA720722 GNW720719:GNW720722 GXS720719:GXS720722 HHO720719:HHO720722 HRK720719:HRK720722 IBG720719:IBG720722 ILC720719:ILC720722 IUY720719:IUY720722 JEU720719:JEU720722 JOQ720719:JOQ720722 JYM720719:JYM720722 KII720719:KII720722 KSE720719:KSE720722 LCA720719:LCA720722 LLW720719:LLW720722 LVS720719:LVS720722 MFO720719:MFO720722 MPK720719:MPK720722 MZG720719:MZG720722 NJC720719:NJC720722 NSY720719:NSY720722 OCU720719:OCU720722 OMQ720719:OMQ720722 OWM720719:OWM720722 PGI720719:PGI720722 PQE720719:PQE720722 QAA720719:QAA720722 QJW720719:QJW720722 QTS720719:QTS720722 RDO720719:RDO720722 RNK720719:RNK720722 RXG720719:RXG720722 SHC720719:SHC720722 SQY720719:SQY720722 TAU720719:TAU720722 TKQ720719:TKQ720722 TUM720719:TUM720722 UEI720719:UEI720722 UOE720719:UOE720722 UYA720719:UYA720722 VHW720719:VHW720722 VRS720719:VRS720722 WBO720719:WBO720722 WLK720719:WLK720722 WVG720719:WVG720722 G786255:G786258 IU786255:IU786258 SQ786255:SQ786258 ACM786255:ACM786258 AMI786255:AMI786258 AWE786255:AWE786258 BGA786255:BGA786258 BPW786255:BPW786258 BZS786255:BZS786258 CJO786255:CJO786258 CTK786255:CTK786258 DDG786255:DDG786258 DNC786255:DNC786258 DWY786255:DWY786258 EGU786255:EGU786258 EQQ786255:EQQ786258 FAM786255:FAM786258 FKI786255:FKI786258 FUE786255:FUE786258 GEA786255:GEA786258 GNW786255:GNW786258 GXS786255:GXS786258 HHO786255:HHO786258 HRK786255:HRK786258 IBG786255:IBG786258 ILC786255:ILC786258 IUY786255:IUY786258 JEU786255:JEU786258 JOQ786255:JOQ786258 JYM786255:JYM786258 KII786255:KII786258 KSE786255:KSE786258 LCA786255:LCA786258 LLW786255:LLW786258 LVS786255:LVS786258 MFO786255:MFO786258 MPK786255:MPK786258 MZG786255:MZG786258 NJC786255:NJC786258 NSY786255:NSY786258 OCU786255:OCU786258 OMQ786255:OMQ786258 OWM786255:OWM786258 PGI786255:PGI786258 PQE786255:PQE786258 QAA786255:QAA786258 QJW786255:QJW786258 QTS786255:QTS786258 RDO786255:RDO786258 RNK786255:RNK786258 RXG786255:RXG786258 SHC786255:SHC786258 SQY786255:SQY786258 TAU786255:TAU786258 TKQ786255:TKQ786258 TUM786255:TUM786258 UEI786255:UEI786258 UOE786255:UOE786258 UYA786255:UYA786258 VHW786255:VHW786258 VRS786255:VRS786258 WBO786255:WBO786258 WLK786255:WLK786258 WVG786255:WVG786258 G851791:G851794 IU851791:IU851794 SQ851791:SQ851794 ACM851791:ACM851794 AMI851791:AMI851794 AWE851791:AWE851794 BGA851791:BGA851794 BPW851791:BPW851794 BZS851791:BZS851794 CJO851791:CJO851794 CTK851791:CTK851794 DDG851791:DDG851794 DNC851791:DNC851794 DWY851791:DWY851794 EGU851791:EGU851794 EQQ851791:EQQ851794 FAM851791:FAM851794 FKI851791:FKI851794 FUE851791:FUE851794 GEA851791:GEA851794 GNW851791:GNW851794 GXS851791:GXS851794 HHO851791:HHO851794 HRK851791:HRK851794 IBG851791:IBG851794 ILC851791:ILC851794 IUY851791:IUY851794 JEU851791:JEU851794 JOQ851791:JOQ851794 JYM851791:JYM851794 KII851791:KII851794 KSE851791:KSE851794 LCA851791:LCA851794 LLW851791:LLW851794 LVS851791:LVS851794 MFO851791:MFO851794 MPK851791:MPK851794 MZG851791:MZG851794 NJC851791:NJC851794 NSY851791:NSY851794 OCU851791:OCU851794 OMQ851791:OMQ851794 OWM851791:OWM851794 PGI851791:PGI851794 PQE851791:PQE851794 QAA851791:QAA851794 QJW851791:QJW851794 QTS851791:QTS851794 RDO851791:RDO851794 RNK851791:RNK851794 RXG851791:RXG851794 SHC851791:SHC851794 SQY851791:SQY851794 TAU851791:TAU851794 TKQ851791:TKQ851794 TUM851791:TUM851794 UEI851791:UEI851794 UOE851791:UOE851794 UYA851791:UYA851794 VHW851791:VHW851794 VRS851791:VRS851794 WBO851791:WBO851794 WLK851791:WLK851794 WVG851791:WVG851794 G917327:G917330 IU917327:IU917330 SQ917327:SQ917330 ACM917327:ACM917330 AMI917327:AMI917330 AWE917327:AWE917330 BGA917327:BGA917330 BPW917327:BPW917330 BZS917327:BZS917330 CJO917327:CJO917330 CTK917327:CTK917330 DDG917327:DDG917330 DNC917327:DNC917330 DWY917327:DWY917330 EGU917327:EGU917330 EQQ917327:EQQ917330 FAM917327:FAM917330 FKI917327:FKI917330 FUE917327:FUE917330 GEA917327:GEA917330 GNW917327:GNW917330 GXS917327:GXS917330 HHO917327:HHO917330 HRK917327:HRK917330 IBG917327:IBG917330 ILC917327:ILC917330 IUY917327:IUY917330 JEU917327:JEU917330 JOQ917327:JOQ917330 JYM917327:JYM917330 KII917327:KII917330 KSE917327:KSE917330 LCA917327:LCA917330 LLW917327:LLW917330 LVS917327:LVS917330 MFO917327:MFO917330 MPK917327:MPK917330 MZG917327:MZG917330 NJC917327:NJC917330 NSY917327:NSY917330 OCU917327:OCU917330 OMQ917327:OMQ917330 OWM917327:OWM917330 PGI917327:PGI917330 PQE917327:PQE917330 QAA917327:QAA917330 QJW917327:QJW917330 QTS917327:QTS917330 RDO917327:RDO917330 RNK917327:RNK917330 RXG917327:RXG917330 SHC917327:SHC917330 SQY917327:SQY917330 TAU917327:TAU917330 TKQ917327:TKQ917330 TUM917327:TUM917330 UEI917327:UEI917330 UOE917327:UOE917330 UYA917327:UYA917330 VHW917327:VHW917330 VRS917327:VRS917330 WBO917327:WBO917330 WLK917327:WLK917330 WVG917327:WVG917330 G982863:G982866 IU982863:IU982866 SQ982863:SQ982866 ACM982863:ACM982866 AMI982863:AMI982866 AWE982863:AWE982866 BGA982863:BGA982866 BPW982863:BPW982866 BZS982863:BZS982866 CJO982863:CJO982866 CTK982863:CTK982866 DDG982863:DDG982866 DNC982863:DNC982866 DWY982863:DWY982866 EGU982863:EGU982866 EQQ982863:EQQ982866 FAM982863:FAM982866 FKI982863:FKI982866 FUE982863:FUE982866 GEA982863:GEA982866 GNW982863:GNW982866 GXS982863:GXS982866 HHO982863:HHO982866 HRK982863:HRK982866 IBG982863:IBG982866 ILC982863:ILC982866 IUY982863:IUY982866 JEU982863:JEU982866 JOQ982863:JOQ982866 JYM982863:JYM982866 KII982863:KII982866 KSE982863:KSE982866 LCA982863:LCA982866 LLW982863:LLW982866 LVS982863:LVS982866 MFO982863:MFO982866 MPK982863:MPK982866 MZG982863:MZG982866 NJC982863:NJC982866 NSY982863:NSY982866 OCU982863:OCU982866 OMQ982863:OMQ982866 OWM982863:OWM982866 PGI982863:PGI982866 PQE982863:PQE982866 QAA982863:QAA982866 QJW982863:QJW982866 QTS982863:QTS982866 RDO982863:RDO982866 RNK982863:RNK982866 RXG982863:RXG982866 SHC982863:SHC982866 SQY982863:SQY982866 TAU982863:TAU982866 TKQ982863:TKQ982866 TUM982863:TUM982866 UEI982863:UEI982866 UOE982863:UOE982866 UYA982863:UYA982866 VHW982863:VHW982866 VRS982863:VRS982866 WBO982863:WBO982866 WLK982863:WLK982866 WVG982863:WVG982866 IX65364:IY65365 ST65364:SU65365 ACP65364:ACQ65365 AML65364:AMM65365 AWH65364:AWI65365 BGD65364:BGE65365 BPZ65364:BQA65365 BZV65364:BZW65365 CJR65364:CJS65365 CTN65364:CTO65365 DDJ65364:DDK65365 DNF65364:DNG65365 DXB65364:DXC65365 EGX65364:EGY65365 EQT65364:EQU65365 FAP65364:FAQ65365 FKL65364:FKM65365 FUH65364:FUI65365 GED65364:GEE65365 GNZ65364:GOA65365 GXV65364:GXW65365 HHR65364:HHS65365 HRN65364:HRO65365 IBJ65364:IBK65365 ILF65364:ILG65365 IVB65364:IVC65365 JEX65364:JEY65365 JOT65364:JOU65365 JYP65364:JYQ65365 KIL65364:KIM65365 KSH65364:KSI65365 LCD65364:LCE65365 LLZ65364:LMA65365 LVV65364:LVW65365 MFR65364:MFS65365 MPN65364:MPO65365 MZJ65364:MZK65365 NJF65364:NJG65365 NTB65364:NTC65365 OCX65364:OCY65365 OMT65364:OMU65365 OWP65364:OWQ65365 PGL65364:PGM65365 PQH65364:PQI65365 QAD65364:QAE65365 QJZ65364:QKA65365 QTV65364:QTW65365 RDR65364:RDS65365 RNN65364:RNO65365 RXJ65364:RXK65365 SHF65364:SHG65365 SRB65364:SRC65365 TAX65364:TAY65365 TKT65364:TKU65365 TUP65364:TUQ65365 UEL65364:UEM65365 UOH65364:UOI65365 UYD65364:UYE65365 VHZ65364:VIA65365 VRV65364:VRW65365 WBR65364:WBS65365 WLN65364:WLO65365 WVJ65364:WVK65365 IX130900:IY130901 ST130900:SU130901 ACP130900:ACQ130901 AML130900:AMM130901 AWH130900:AWI130901 BGD130900:BGE130901 BPZ130900:BQA130901 BZV130900:BZW130901 CJR130900:CJS130901 CTN130900:CTO130901 DDJ130900:DDK130901 DNF130900:DNG130901 DXB130900:DXC130901 EGX130900:EGY130901 EQT130900:EQU130901 FAP130900:FAQ130901 FKL130900:FKM130901 FUH130900:FUI130901 GED130900:GEE130901 GNZ130900:GOA130901 GXV130900:GXW130901 HHR130900:HHS130901 HRN130900:HRO130901 IBJ130900:IBK130901 ILF130900:ILG130901 IVB130900:IVC130901 JEX130900:JEY130901 JOT130900:JOU130901 JYP130900:JYQ130901 KIL130900:KIM130901 KSH130900:KSI130901 LCD130900:LCE130901 LLZ130900:LMA130901 LVV130900:LVW130901 MFR130900:MFS130901 MPN130900:MPO130901 MZJ130900:MZK130901 NJF130900:NJG130901 NTB130900:NTC130901 OCX130900:OCY130901 OMT130900:OMU130901 OWP130900:OWQ130901 PGL130900:PGM130901 PQH130900:PQI130901 QAD130900:QAE130901 QJZ130900:QKA130901 QTV130900:QTW130901 RDR130900:RDS130901 RNN130900:RNO130901 RXJ130900:RXK130901 SHF130900:SHG130901 SRB130900:SRC130901 TAX130900:TAY130901 TKT130900:TKU130901 TUP130900:TUQ130901 UEL130900:UEM130901 UOH130900:UOI130901 UYD130900:UYE130901 VHZ130900:VIA130901 VRV130900:VRW130901 WBR130900:WBS130901 WLN130900:WLO130901 WVJ130900:WVK130901 IX196436:IY196437 ST196436:SU196437 ACP196436:ACQ196437 AML196436:AMM196437 AWH196436:AWI196437 BGD196436:BGE196437 BPZ196436:BQA196437 BZV196436:BZW196437 CJR196436:CJS196437 CTN196436:CTO196437 DDJ196436:DDK196437 DNF196436:DNG196437 DXB196436:DXC196437 EGX196436:EGY196437 EQT196436:EQU196437 FAP196436:FAQ196437 FKL196436:FKM196437 FUH196436:FUI196437 GED196436:GEE196437 GNZ196436:GOA196437 GXV196436:GXW196437 HHR196436:HHS196437 HRN196436:HRO196437 IBJ196436:IBK196437 ILF196436:ILG196437 IVB196436:IVC196437 JEX196436:JEY196437 JOT196436:JOU196437 JYP196436:JYQ196437 KIL196436:KIM196437 KSH196436:KSI196437 LCD196436:LCE196437 LLZ196436:LMA196437 LVV196436:LVW196437 MFR196436:MFS196437 MPN196436:MPO196437 MZJ196436:MZK196437 NJF196436:NJG196437 NTB196436:NTC196437 OCX196436:OCY196437 OMT196436:OMU196437 OWP196436:OWQ196437 PGL196436:PGM196437 PQH196436:PQI196437 QAD196436:QAE196437 QJZ196436:QKA196437 QTV196436:QTW196437 RDR196436:RDS196437 RNN196436:RNO196437 RXJ196436:RXK196437 SHF196436:SHG196437 SRB196436:SRC196437 TAX196436:TAY196437 TKT196436:TKU196437 TUP196436:TUQ196437 UEL196436:UEM196437 UOH196436:UOI196437 UYD196436:UYE196437 VHZ196436:VIA196437 VRV196436:VRW196437 WBR196436:WBS196437 WLN196436:WLO196437 WVJ196436:WVK196437 IX261972:IY261973 ST261972:SU261973 ACP261972:ACQ261973 AML261972:AMM261973 AWH261972:AWI261973 BGD261972:BGE261973 BPZ261972:BQA261973 BZV261972:BZW261973 CJR261972:CJS261973 CTN261972:CTO261973 DDJ261972:DDK261973 DNF261972:DNG261973 DXB261972:DXC261973 EGX261972:EGY261973 EQT261972:EQU261973 FAP261972:FAQ261973 FKL261972:FKM261973 FUH261972:FUI261973 GED261972:GEE261973 GNZ261972:GOA261973 GXV261972:GXW261973 HHR261972:HHS261973 HRN261972:HRO261973 IBJ261972:IBK261973 ILF261972:ILG261973 IVB261972:IVC261973 JEX261972:JEY261973 JOT261972:JOU261973 JYP261972:JYQ261973 KIL261972:KIM261973 KSH261972:KSI261973 LCD261972:LCE261973 LLZ261972:LMA261973 LVV261972:LVW261973 MFR261972:MFS261973 MPN261972:MPO261973 MZJ261972:MZK261973 NJF261972:NJG261973 NTB261972:NTC261973 OCX261972:OCY261973 OMT261972:OMU261973 OWP261972:OWQ261973 PGL261972:PGM261973 PQH261972:PQI261973 QAD261972:QAE261973 QJZ261972:QKA261973 QTV261972:QTW261973 RDR261972:RDS261973 RNN261972:RNO261973 RXJ261972:RXK261973 SHF261972:SHG261973 SRB261972:SRC261973 TAX261972:TAY261973 TKT261972:TKU261973 TUP261972:TUQ261973 UEL261972:UEM261973 UOH261972:UOI261973 UYD261972:UYE261973 VHZ261972:VIA261973 VRV261972:VRW261973 WBR261972:WBS261973 WLN261972:WLO261973 WVJ261972:WVK261973 IX327508:IY327509 ST327508:SU327509 ACP327508:ACQ327509 AML327508:AMM327509 AWH327508:AWI327509 BGD327508:BGE327509 BPZ327508:BQA327509 BZV327508:BZW327509 CJR327508:CJS327509 CTN327508:CTO327509 DDJ327508:DDK327509 DNF327508:DNG327509 DXB327508:DXC327509 EGX327508:EGY327509 EQT327508:EQU327509 FAP327508:FAQ327509 FKL327508:FKM327509 FUH327508:FUI327509 GED327508:GEE327509 GNZ327508:GOA327509 GXV327508:GXW327509 HHR327508:HHS327509 HRN327508:HRO327509 IBJ327508:IBK327509 ILF327508:ILG327509 IVB327508:IVC327509 JEX327508:JEY327509 JOT327508:JOU327509 JYP327508:JYQ327509 KIL327508:KIM327509 KSH327508:KSI327509 LCD327508:LCE327509 LLZ327508:LMA327509 LVV327508:LVW327509 MFR327508:MFS327509 MPN327508:MPO327509 MZJ327508:MZK327509 NJF327508:NJG327509 NTB327508:NTC327509 OCX327508:OCY327509 OMT327508:OMU327509 OWP327508:OWQ327509 PGL327508:PGM327509 PQH327508:PQI327509 QAD327508:QAE327509 QJZ327508:QKA327509 QTV327508:QTW327509 RDR327508:RDS327509 RNN327508:RNO327509 RXJ327508:RXK327509 SHF327508:SHG327509 SRB327508:SRC327509 TAX327508:TAY327509 TKT327508:TKU327509 TUP327508:TUQ327509 UEL327508:UEM327509 UOH327508:UOI327509 UYD327508:UYE327509 VHZ327508:VIA327509 VRV327508:VRW327509 WBR327508:WBS327509 WLN327508:WLO327509 WVJ327508:WVK327509 IX393044:IY393045 ST393044:SU393045 ACP393044:ACQ393045 AML393044:AMM393045 AWH393044:AWI393045 BGD393044:BGE393045 BPZ393044:BQA393045 BZV393044:BZW393045 CJR393044:CJS393045 CTN393044:CTO393045 DDJ393044:DDK393045 DNF393044:DNG393045 DXB393044:DXC393045 EGX393044:EGY393045 EQT393044:EQU393045 FAP393044:FAQ393045 FKL393044:FKM393045 FUH393044:FUI393045 GED393044:GEE393045 GNZ393044:GOA393045 GXV393044:GXW393045 HHR393044:HHS393045 HRN393044:HRO393045 IBJ393044:IBK393045 ILF393044:ILG393045 IVB393044:IVC393045 JEX393044:JEY393045 JOT393044:JOU393045 JYP393044:JYQ393045 KIL393044:KIM393045 KSH393044:KSI393045 LCD393044:LCE393045 LLZ393044:LMA393045 LVV393044:LVW393045 MFR393044:MFS393045 MPN393044:MPO393045 MZJ393044:MZK393045 NJF393044:NJG393045 NTB393044:NTC393045 OCX393044:OCY393045 OMT393044:OMU393045 OWP393044:OWQ393045 PGL393044:PGM393045 PQH393044:PQI393045 QAD393044:QAE393045 QJZ393044:QKA393045 QTV393044:QTW393045 RDR393044:RDS393045 RNN393044:RNO393045 RXJ393044:RXK393045 SHF393044:SHG393045 SRB393044:SRC393045 TAX393044:TAY393045 TKT393044:TKU393045 TUP393044:TUQ393045 UEL393044:UEM393045 UOH393044:UOI393045 UYD393044:UYE393045 VHZ393044:VIA393045 VRV393044:VRW393045 WBR393044:WBS393045 WLN393044:WLO393045 WVJ393044:WVK393045 IX458580:IY458581 ST458580:SU458581 ACP458580:ACQ458581 AML458580:AMM458581 AWH458580:AWI458581 BGD458580:BGE458581 BPZ458580:BQA458581 BZV458580:BZW458581 CJR458580:CJS458581 CTN458580:CTO458581 DDJ458580:DDK458581 DNF458580:DNG458581 DXB458580:DXC458581 EGX458580:EGY458581 EQT458580:EQU458581 FAP458580:FAQ458581 FKL458580:FKM458581 FUH458580:FUI458581 GED458580:GEE458581 GNZ458580:GOA458581 GXV458580:GXW458581 HHR458580:HHS458581 HRN458580:HRO458581 IBJ458580:IBK458581 ILF458580:ILG458581 IVB458580:IVC458581 JEX458580:JEY458581 JOT458580:JOU458581 JYP458580:JYQ458581 KIL458580:KIM458581 KSH458580:KSI458581 LCD458580:LCE458581 LLZ458580:LMA458581 LVV458580:LVW458581 MFR458580:MFS458581 MPN458580:MPO458581 MZJ458580:MZK458581 NJF458580:NJG458581 NTB458580:NTC458581 OCX458580:OCY458581 OMT458580:OMU458581 OWP458580:OWQ458581 PGL458580:PGM458581 PQH458580:PQI458581 QAD458580:QAE458581 QJZ458580:QKA458581 QTV458580:QTW458581 RDR458580:RDS458581 RNN458580:RNO458581 RXJ458580:RXK458581 SHF458580:SHG458581 SRB458580:SRC458581 TAX458580:TAY458581 TKT458580:TKU458581 TUP458580:TUQ458581 UEL458580:UEM458581 UOH458580:UOI458581 UYD458580:UYE458581 VHZ458580:VIA458581 VRV458580:VRW458581 WBR458580:WBS458581 WLN458580:WLO458581 WVJ458580:WVK458581 IX524116:IY524117 ST524116:SU524117 ACP524116:ACQ524117 AML524116:AMM524117 AWH524116:AWI524117 BGD524116:BGE524117 BPZ524116:BQA524117 BZV524116:BZW524117 CJR524116:CJS524117 CTN524116:CTO524117 DDJ524116:DDK524117 DNF524116:DNG524117 DXB524116:DXC524117 EGX524116:EGY524117 EQT524116:EQU524117 FAP524116:FAQ524117 FKL524116:FKM524117 FUH524116:FUI524117 GED524116:GEE524117 GNZ524116:GOA524117 GXV524116:GXW524117 HHR524116:HHS524117 HRN524116:HRO524117 IBJ524116:IBK524117 ILF524116:ILG524117 IVB524116:IVC524117 JEX524116:JEY524117 JOT524116:JOU524117 JYP524116:JYQ524117 KIL524116:KIM524117 KSH524116:KSI524117 LCD524116:LCE524117 LLZ524116:LMA524117 LVV524116:LVW524117 MFR524116:MFS524117 MPN524116:MPO524117 MZJ524116:MZK524117 NJF524116:NJG524117 NTB524116:NTC524117 OCX524116:OCY524117 OMT524116:OMU524117 OWP524116:OWQ524117 PGL524116:PGM524117 PQH524116:PQI524117 QAD524116:QAE524117 QJZ524116:QKA524117 QTV524116:QTW524117 RDR524116:RDS524117 RNN524116:RNO524117 RXJ524116:RXK524117 SHF524116:SHG524117 SRB524116:SRC524117 TAX524116:TAY524117 TKT524116:TKU524117 TUP524116:TUQ524117 UEL524116:UEM524117 UOH524116:UOI524117 UYD524116:UYE524117 VHZ524116:VIA524117 VRV524116:VRW524117 WBR524116:WBS524117 WLN524116:WLO524117 WVJ524116:WVK524117 IX589652:IY589653 ST589652:SU589653 ACP589652:ACQ589653 AML589652:AMM589653 AWH589652:AWI589653 BGD589652:BGE589653 BPZ589652:BQA589653 BZV589652:BZW589653 CJR589652:CJS589653 CTN589652:CTO589653 DDJ589652:DDK589653 DNF589652:DNG589653 DXB589652:DXC589653 EGX589652:EGY589653 EQT589652:EQU589653 FAP589652:FAQ589653 FKL589652:FKM589653 FUH589652:FUI589653 GED589652:GEE589653 GNZ589652:GOA589653 GXV589652:GXW589653 HHR589652:HHS589653 HRN589652:HRO589653 IBJ589652:IBK589653 ILF589652:ILG589653 IVB589652:IVC589653 JEX589652:JEY589653 JOT589652:JOU589653 JYP589652:JYQ589653 KIL589652:KIM589653 KSH589652:KSI589653 LCD589652:LCE589653 LLZ589652:LMA589653 LVV589652:LVW589653 MFR589652:MFS589653 MPN589652:MPO589653 MZJ589652:MZK589653 NJF589652:NJG589653 NTB589652:NTC589653 OCX589652:OCY589653 OMT589652:OMU589653 OWP589652:OWQ589653 PGL589652:PGM589653 PQH589652:PQI589653 QAD589652:QAE589653 QJZ589652:QKA589653 QTV589652:QTW589653 RDR589652:RDS589653 RNN589652:RNO589653 RXJ589652:RXK589653 SHF589652:SHG589653 SRB589652:SRC589653 TAX589652:TAY589653 TKT589652:TKU589653 TUP589652:TUQ589653 UEL589652:UEM589653 UOH589652:UOI589653 UYD589652:UYE589653 VHZ589652:VIA589653 VRV589652:VRW589653 WBR589652:WBS589653 WLN589652:WLO589653 WVJ589652:WVK589653 IX655188:IY655189 ST655188:SU655189 ACP655188:ACQ655189 AML655188:AMM655189 AWH655188:AWI655189 BGD655188:BGE655189 BPZ655188:BQA655189 BZV655188:BZW655189 CJR655188:CJS655189 CTN655188:CTO655189 DDJ655188:DDK655189 DNF655188:DNG655189 DXB655188:DXC655189 EGX655188:EGY655189 EQT655188:EQU655189 FAP655188:FAQ655189 FKL655188:FKM655189 FUH655188:FUI655189 GED655188:GEE655189 GNZ655188:GOA655189 GXV655188:GXW655189 HHR655188:HHS655189 HRN655188:HRO655189 IBJ655188:IBK655189 ILF655188:ILG655189 IVB655188:IVC655189 JEX655188:JEY655189 JOT655188:JOU655189 JYP655188:JYQ655189 KIL655188:KIM655189 KSH655188:KSI655189 LCD655188:LCE655189 LLZ655188:LMA655189 LVV655188:LVW655189 MFR655188:MFS655189 MPN655188:MPO655189 MZJ655188:MZK655189 NJF655188:NJG655189 NTB655188:NTC655189 OCX655188:OCY655189 OMT655188:OMU655189 OWP655188:OWQ655189 PGL655188:PGM655189 PQH655188:PQI655189 QAD655188:QAE655189 QJZ655188:QKA655189 QTV655188:QTW655189 RDR655188:RDS655189 RNN655188:RNO655189 RXJ655188:RXK655189 SHF655188:SHG655189 SRB655188:SRC655189 TAX655188:TAY655189 TKT655188:TKU655189 TUP655188:TUQ655189 UEL655188:UEM655189 UOH655188:UOI655189 UYD655188:UYE655189 VHZ655188:VIA655189 VRV655188:VRW655189 WBR655188:WBS655189 WLN655188:WLO655189 WVJ655188:WVK655189 IX720724:IY720725 ST720724:SU720725 ACP720724:ACQ720725 AML720724:AMM720725 AWH720724:AWI720725 BGD720724:BGE720725 BPZ720724:BQA720725 BZV720724:BZW720725 CJR720724:CJS720725 CTN720724:CTO720725 DDJ720724:DDK720725 DNF720724:DNG720725 DXB720724:DXC720725 EGX720724:EGY720725 EQT720724:EQU720725 FAP720724:FAQ720725 FKL720724:FKM720725 FUH720724:FUI720725 GED720724:GEE720725 GNZ720724:GOA720725 GXV720724:GXW720725 HHR720724:HHS720725 HRN720724:HRO720725 IBJ720724:IBK720725 ILF720724:ILG720725 IVB720724:IVC720725 JEX720724:JEY720725 JOT720724:JOU720725 JYP720724:JYQ720725 KIL720724:KIM720725 KSH720724:KSI720725 LCD720724:LCE720725 LLZ720724:LMA720725 LVV720724:LVW720725 MFR720724:MFS720725 MPN720724:MPO720725 MZJ720724:MZK720725 NJF720724:NJG720725 NTB720724:NTC720725 OCX720724:OCY720725 OMT720724:OMU720725 OWP720724:OWQ720725 PGL720724:PGM720725 PQH720724:PQI720725 QAD720724:QAE720725 QJZ720724:QKA720725 QTV720724:QTW720725 RDR720724:RDS720725 RNN720724:RNO720725 RXJ720724:RXK720725 SHF720724:SHG720725 SRB720724:SRC720725 TAX720724:TAY720725 TKT720724:TKU720725 TUP720724:TUQ720725 UEL720724:UEM720725 UOH720724:UOI720725 UYD720724:UYE720725 VHZ720724:VIA720725 VRV720724:VRW720725 WBR720724:WBS720725 WLN720724:WLO720725 WVJ720724:WVK720725 IX786260:IY786261 ST786260:SU786261 ACP786260:ACQ786261 AML786260:AMM786261 AWH786260:AWI786261 BGD786260:BGE786261 BPZ786260:BQA786261 BZV786260:BZW786261 CJR786260:CJS786261 CTN786260:CTO786261 DDJ786260:DDK786261 DNF786260:DNG786261 DXB786260:DXC786261 EGX786260:EGY786261 EQT786260:EQU786261 FAP786260:FAQ786261 FKL786260:FKM786261 FUH786260:FUI786261 GED786260:GEE786261 GNZ786260:GOA786261 GXV786260:GXW786261 HHR786260:HHS786261 HRN786260:HRO786261 IBJ786260:IBK786261 ILF786260:ILG786261 IVB786260:IVC786261 JEX786260:JEY786261 JOT786260:JOU786261 JYP786260:JYQ786261 KIL786260:KIM786261 KSH786260:KSI786261 LCD786260:LCE786261 LLZ786260:LMA786261 LVV786260:LVW786261 MFR786260:MFS786261 MPN786260:MPO786261 MZJ786260:MZK786261 NJF786260:NJG786261 NTB786260:NTC786261 OCX786260:OCY786261 OMT786260:OMU786261 OWP786260:OWQ786261 PGL786260:PGM786261 PQH786260:PQI786261 QAD786260:QAE786261 QJZ786260:QKA786261 QTV786260:QTW786261 RDR786260:RDS786261 RNN786260:RNO786261 RXJ786260:RXK786261 SHF786260:SHG786261 SRB786260:SRC786261 TAX786260:TAY786261 TKT786260:TKU786261 TUP786260:TUQ786261 UEL786260:UEM786261 UOH786260:UOI786261 UYD786260:UYE786261 VHZ786260:VIA786261 VRV786260:VRW786261 WBR786260:WBS786261 WLN786260:WLO786261 WVJ786260:WVK786261 IX851796:IY851797 ST851796:SU851797 ACP851796:ACQ851797 AML851796:AMM851797 AWH851796:AWI851797 BGD851796:BGE851797 BPZ851796:BQA851797 BZV851796:BZW851797 CJR851796:CJS851797 CTN851796:CTO851797 DDJ851796:DDK851797 DNF851796:DNG851797 DXB851796:DXC851797 EGX851796:EGY851797 EQT851796:EQU851797 FAP851796:FAQ851797 FKL851796:FKM851797 FUH851796:FUI851797 GED851796:GEE851797 GNZ851796:GOA851797 GXV851796:GXW851797 HHR851796:HHS851797 HRN851796:HRO851797 IBJ851796:IBK851797 ILF851796:ILG851797 IVB851796:IVC851797 JEX851796:JEY851797 JOT851796:JOU851797 JYP851796:JYQ851797 KIL851796:KIM851797 KSH851796:KSI851797 LCD851796:LCE851797 LLZ851796:LMA851797 LVV851796:LVW851797 MFR851796:MFS851797 MPN851796:MPO851797 MZJ851796:MZK851797 NJF851796:NJG851797 NTB851796:NTC851797 OCX851796:OCY851797 OMT851796:OMU851797 OWP851796:OWQ851797 PGL851796:PGM851797 PQH851796:PQI851797 QAD851796:QAE851797 QJZ851796:QKA851797 QTV851796:QTW851797 RDR851796:RDS851797 RNN851796:RNO851797 RXJ851796:RXK851797 SHF851796:SHG851797 SRB851796:SRC851797 TAX851796:TAY851797 TKT851796:TKU851797 TUP851796:TUQ851797 UEL851796:UEM851797 UOH851796:UOI851797 UYD851796:UYE851797 VHZ851796:VIA851797 VRV851796:VRW851797 WBR851796:WBS851797 WLN851796:WLO851797 WVJ851796:WVK851797 IX917332:IY917333 ST917332:SU917333 ACP917332:ACQ917333 AML917332:AMM917333 AWH917332:AWI917333 BGD917332:BGE917333 BPZ917332:BQA917333 BZV917332:BZW917333 CJR917332:CJS917333 CTN917332:CTO917333 DDJ917332:DDK917333 DNF917332:DNG917333 DXB917332:DXC917333 EGX917332:EGY917333 EQT917332:EQU917333 FAP917332:FAQ917333 FKL917332:FKM917333 FUH917332:FUI917333 GED917332:GEE917333 GNZ917332:GOA917333 GXV917332:GXW917333 HHR917332:HHS917333 HRN917332:HRO917333 IBJ917332:IBK917333 ILF917332:ILG917333 IVB917332:IVC917333 JEX917332:JEY917333 JOT917332:JOU917333 JYP917332:JYQ917333 KIL917332:KIM917333 KSH917332:KSI917333 LCD917332:LCE917333 LLZ917332:LMA917333 LVV917332:LVW917333 MFR917332:MFS917333 MPN917332:MPO917333 MZJ917332:MZK917333 NJF917332:NJG917333 NTB917332:NTC917333 OCX917332:OCY917333 OMT917332:OMU917333 OWP917332:OWQ917333 PGL917332:PGM917333 PQH917332:PQI917333 QAD917332:QAE917333 QJZ917332:QKA917333 QTV917332:QTW917333 RDR917332:RDS917333 RNN917332:RNO917333 RXJ917332:RXK917333 SHF917332:SHG917333 SRB917332:SRC917333 TAX917332:TAY917333 TKT917332:TKU917333 TUP917332:TUQ917333 UEL917332:UEM917333 UOH917332:UOI917333 UYD917332:UYE917333 VHZ917332:VIA917333 VRV917332:VRW917333 WBR917332:WBS917333 WLN917332:WLO917333 WVJ917332:WVK917333 IX982868:IY982869 ST982868:SU982869 ACP982868:ACQ982869 AML982868:AMM982869 AWH982868:AWI982869 BGD982868:BGE982869 BPZ982868:BQA982869 BZV982868:BZW982869 CJR982868:CJS982869 CTN982868:CTO982869 DDJ982868:DDK982869 DNF982868:DNG982869 DXB982868:DXC982869 EGX982868:EGY982869 EQT982868:EQU982869 FAP982868:FAQ982869 FKL982868:FKM982869 FUH982868:FUI982869 GED982868:GEE982869 GNZ982868:GOA982869 GXV982868:GXW982869 HHR982868:HHS982869 HRN982868:HRO982869 IBJ982868:IBK982869 ILF982868:ILG982869 IVB982868:IVC982869 JEX982868:JEY982869 JOT982868:JOU982869 JYP982868:JYQ982869 KIL982868:KIM982869 KSH982868:KSI982869 LCD982868:LCE982869 LLZ982868:LMA982869 LVV982868:LVW982869 MFR982868:MFS982869 MPN982868:MPO982869 MZJ982868:MZK982869 NJF982868:NJG982869 NTB982868:NTC982869 OCX982868:OCY982869 OMT982868:OMU982869 OWP982868:OWQ982869 PGL982868:PGM982869 PQH982868:PQI982869 QAD982868:QAE982869 QJZ982868:QKA982869 QTV982868:QTW982869 RDR982868:RDS982869 RNN982868:RNO982869 RXJ982868:RXK982869 SHF982868:SHG982869 SRB982868:SRC982869 TAX982868:TAY982869 TKT982868:TKU982869 TUP982868:TUQ982869 UEL982868:UEM982869 UOH982868:UOI982869 UYD982868:UYE982869 VHZ982868:VIA982869 VRV982868:VRW982869 WBR982868:WBS982869 WLN982868:WLO982869 WVJ982868:WVK982869 G65329:G65355 IU65329:IU65355 SQ65329:SQ65355 ACM65329:ACM65355 AMI65329:AMI65355 AWE65329:AWE65355 BGA65329:BGA65355 BPW65329:BPW65355 BZS65329:BZS65355 CJO65329:CJO65355 CTK65329:CTK65355 DDG65329:DDG65355 DNC65329:DNC65355 DWY65329:DWY65355 EGU65329:EGU65355 EQQ65329:EQQ65355 FAM65329:FAM65355 FKI65329:FKI65355 FUE65329:FUE65355 GEA65329:GEA65355 GNW65329:GNW65355 GXS65329:GXS65355 HHO65329:HHO65355 HRK65329:HRK65355 IBG65329:IBG65355 ILC65329:ILC65355 IUY65329:IUY65355 JEU65329:JEU65355 JOQ65329:JOQ65355 JYM65329:JYM65355 KII65329:KII65355 KSE65329:KSE65355 LCA65329:LCA65355 LLW65329:LLW65355 LVS65329:LVS65355 MFO65329:MFO65355 MPK65329:MPK65355 MZG65329:MZG65355 NJC65329:NJC65355 NSY65329:NSY65355 OCU65329:OCU65355 OMQ65329:OMQ65355 OWM65329:OWM65355 PGI65329:PGI65355 PQE65329:PQE65355 QAA65329:QAA65355 QJW65329:QJW65355 QTS65329:QTS65355 RDO65329:RDO65355 RNK65329:RNK65355 RXG65329:RXG65355 SHC65329:SHC65355 SQY65329:SQY65355 TAU65329:TAU65355 TKQ65329:TKQ65355 TUM65329:TUM65355 UEI65329:UEI65355 UOE65329:UOE65355 UYA65329:UYA65355 VHW65329:VHW65355 VRS65329:VRS65355 WBO65329:WBO65355 WLK65329:WLK65355 WVG65329:WVG65355 G130865:G130891 IU130865:IU130891 SQ130865:SQ130891 ACM130865:ACM130891 AMI130865:AMI130891 AWE130865:AWE130891 BGA130865:BGA130891 BPW130865:BPW130891 BZS130865:BZS130891 CJO130865:CJO130891 CTK130865:CTK130891 DDG130865:DDG130891 DNC130865:DNC130891 DWY130865:DWY130891 EGU130865:EGU130891 EQQ130865:EQQ130891 FAM130865:FAM130891 FKI130865:FKI130891 FUE130865:FUE130891 GEA130865:GEA130891 GNW130865:GNW130891 GXS130865:GXS130891 HHO130865:HHO130891 HRK130865:HRK130891 IBG130865:IBG130891 ILC130865:ILC130891 IUY130865:IUY130891 JEU130865:JEU130891 JOQ130865:JOQ130891 JYM130865:JYM130891 KII130865:KII130891 KSE130865:KSE130891 LCA130865:LCA130891 LLW130865:LLW130891 LVS130865:LVS130891 MFO130865:MFO130891 MPK130865:MPK130891 MZG130865:MZG130891 NJC130865:NJC130891 NSY130865:NSY130891 OCU130865:OCU130891 OMQ130865:OMQ130891 OWM130865:OWM130891 PGI130865:PGI130891 PQE130865:PQE130891 QAA130865:QAA130891 QJW130865:QJW130891 QTS130865:QTS130891 RDO130865:RDO130891 RNK130865:RNK130891 RXG130865:RXG130891 SHC130865:SHC130891 SQY130865:SQY130891 TAU130865:TAU130891 TKQ130865:TKQ130891 TUM130865:TUM130891 UEI130865:UEI130891 UOE130865:UOE130891 UYA130865:UYA130891 VHW130865:VHW130891 VRS130865:VRS130891 WBO130865:WBO130891 WLK130865:WLK130891 WVG130865:WVG130891 G196401:G196427 IU196401:IU196427 SQ196401:SQ196427 ACM196401:ACM196427 AMI196401:AMI196427 AWE196401:AWE196427 BGA196401:BGA196427 BPW196401:BPW196427 BZS196401:BZS196427 CJO196401:CJO196427 CTK196401:CTK196427 DDG196401:DDG196427 DNC196401:DNC196427 DWY196401:DWY196427 EGU196401:EGU196427 EQQ196401:EQQ196427 FAM196401:FAM196427 FKI196401:FKI196427 FUE196401:FUE196427 GEA196401:GEA196427 GNW196401:GNW196427 GXS196401:GXS196427 HHO196401:HHO196427 HRK196401:HRK196427 IBG196401:IBG196427 ILC196401:ILC196427 IUY196401:IUY196427 JEU196401:JEU196427 JOQ196401:JOQ196427 JYM196401:JYM196427 KII196401:KII196427 KSE196401:KSE196427 LCA196401:LCA196427 LLW196401:LLW196427 LVS196401:LVS196427 MFO196401:MFO196427 MPK196401:MPK196427 MZG196401:MZG196427 NJC196401:NJC196427 NSY196401:NSY196427 OCU196401:OCU196427 OMQ196401:OMQ196427 OWM196401:OWM196427 PGI196401:PGI196427 PQE196401:PQE196427 QAA196401:QAA196427 QJW196401:QJW196427 QTS196401:QTS196427 RDO196401:RDO196427 RNK196401:RNK196427 RXG196401:RXG196427 SHC196401:SHC196427 SQY196401:SQY196427 TAU196401:TAU196427 TKQ196401:TKQ196427 TUM196401:TUM196427 UEI196401:UEI196427 UOE196401:UOE196427 UYA196401:UYA196427 VHW196401:VHW196427 VRS196401:VRS196427 WBO196401:WBO196427 WLK196401:WLK196427 WVG196401:WVG196427 G261937:G261963 IU261937:IU261963 SQ261937:SQ261963 ACM261937:ACM261963 AMI261937:AMI261963 AWE261937:AWE261963 BGA261937:BGA261963 BPW261937:BPW261963 BZS261937:BZS261963 CJO261937:CJO261963 CTK261937:CTK261963 DDG261937:DDG261963 DNC261937:DNC261963 DWY261937:DWY261963 EGU261937:EGU261963 EQQ261937:EQQ261963 FAM261937:FAM261963 FKI261937:FKI261963 FUE261937:FUE261963 GEA261937:GEA261963 GNW261937:GNW261963 GXS261937:GXS261963 HHO261937:HHO261963 HRK261937:HRK261963 IBG261937:IBG261963 ILC261937:ILC261963 IUY261937:IUY261963 JEU261937:JEU261963 JOQ261937:JOQ261963 JYM261937:JYM261963 KII261937:KII261963 KSE261937:KSE261963 LCA261937:LCA261963 LLW261937:LLW261963 LVS261937:LVS261963 MFO261937:MFO261963 MPK261937:MPK261963 MZG261937:MZG261963 NJC261937:NJC261963 NSY261937:NSY261963 OCU261937:OCU261963 OMQ261937:OMQ261963 OWM261937:OWM261963 PGI261937:PGI261963 PQE261937:PQE261963 QAA261937:QAA261963 QJW261937:QJW261963 QTS261937:QTS261963 RDO261937:RDO261963 RNK261937:RNK261963 RXG261937:RXG261963 SHC261937:SHC261963 SQY261937:SQY261963 TAU261937:TAU261963 TKQ261937:TKQ261963 TUM261937:TUM261963 UEI261937:UEI261963 UOE261937:UOE261963 UYA261937:UYA261963 VHW261937:VHW261963 VRS261937:VRS261963 WBO261937:WBO261963 WLK261937:WLK261963 WVG261937:WVG261963 G327473:G327499 IU327473:IU327499 SQ327473:SQ327499 ACM327473:ACM327499 AMI327473:AMI327499 AWE327473:AWE327499 BGA327473:BGA327499 BPW327473:BPW327499 BZS327473:BZS327499 CJO327473:CJO327499 CTK327473:CTK327499 DDG327473:DDG327499 DNC327473:DNC327499 DWY327473:DWY327499 EGU327473:EGU327499 EQQ327473:EQQ327499 FAM327473:FAM327499 FKI327473:FKI327499 FUE327473:FUE327499 GEA327473:GEA327499 GNW327473:GNW327499 GXS327473:GXS327499 HHO327473:HHO327499 HRK327473:HRK327499 IBG327473:IBG327499 ILC327473:ILC327499 IUY327473:IUY327499 JEU327473:JEU327499 JOQ327473:JOQ327499 JYM327473:JYM327499 KII327473:KII327499 KSE327473:KSE327499 LCA327473:LCA327499 LLW327473:LLW327499 LVS327473:LVS327499 MFO327473:MFO327499 MPK327473:MPK327499 MZG327473:MZG327499 NJC327473:NJC327499 NSY327473:NSY327499 OCU327473:OCU327499 OMQ327473:OMQ327499 OWM327473:OWM327499 PGI327473:PGI327499 PQE327473:PQE327499 QAA327473:QAA327499 QJW327473:QJW327499 QTS327473:QTS327499 RDO327473:RDO327499 RNK327473:RNK327499 RXG327473:RXG327499 SHC327473:SHC327499 SQY327473:SQY327499 TAU327473:TAU327499 TKQ327473:TKQ327499 TUM327473:TUM327499 UEI327473:UEI327499 UOE327473:UOE327499 UYA327473:UYA327499 VHW327473:VHW327499 VRS327473:VRS327499 WBO327473:WBO327499 WLK327473:WLK327499 WVG327473:WVG327499 G393009:G393035 IU393009:IU393035 SQ393009:SQ393035 ACM393009:ACM393035 AMI393009:AMI393035 AWE393009:AWE393035 BGA393009:BGA393035 BPW393009:BPW393035 BZS393009:BZS393035 CJO393009:CJO393035 CTK393009:CTK393035 DDG393009:DDG393035 DNC393009:DNC393035 DWY393009:DWY393035 EGU393009:EGU393035 EQQ393009:EQQ393035 FAM393009:FAM393035 FKI393009:FKI393035 FUE393009:FUE393035 GEA393009:GEA393035 GNW393009:GNW393035 GXS393009:GXS393035 HHO393009:HHO393035 HRK393009:HRK393035 IBG393009:IBG393035 ILC393009:ILC393035 IUY393009:IUY393035 JEU393009:JEU393035 JOQ393009:JOQ393035 JYM393009:JYM393035 KII393009:KII393035 KSE393009:KSE393035 LCA393009:LCA393035 LLW393009:LLW393035 LVS393009:LVS393035 MFO393009:MFO393035 MPK393009:MPK393035 MZG393009:MZG393035 NJC393009:NJC393035 NSY393009:NSY393035 OCU393009:OCU393035 OMQ393009:OMQ393035 OWM393009:OWM393035 PGI393009:PGI393035 PQE393009:PQE393035 QAA393009:QAA393035 QJW393009:QJW393035 QTS393009:QTS393035 RDO393009:RDO393035 RNK393009:RNK393035 RXG393009:RXG393035 SHC393009:SHC393035 SQY393009:SQY393035 TAU393009:TAU393035 TKQ393009:TKQ393035 TUM393009:TUM393035 UEI393009:UEI393035 UOE393009:UOE393035 UYA393009:UYA393035 VHW393009:VHW393035 VRS393009:VRS393035 WBO393009:WBO393035 WLK393009:WLK393035 WVG393009:WVG393035 G458545:G458571 IU458545:IU458571 SQ458545:SQ458571 ACM458545:ACM458571 AMI458545:AMI458571 AWE458545:AWE458571 BGA458545:BGA458571 BPW458545:BPW458571 BZS458545:BZS458571 CJO458545:CJO458571 CTK458545:CTK458571 DDG458545:DDG458571 DNC458545:DNC458571 DWY458545:DWY458571 EGU458545:EGU458571 EQQ458545:EQQ458571 FAM458545:FAM458571 FKI458545:FKI458571 FUE458545:FUE458571 GEA458545:GEA458571 GNW458545:GNW458571 GXS458545:GXS458571 HHO458545:HHO458571 HRK458545:HRK458571 IBG458545:IBG458571 ILC458545:ILC458571 IUY458545:IUY458571 JEU458545:JEU458571 JOQ458545:JOQ458571 JYM458545:JYM458571 KII458545:KII458571 KSE458545:KSE458571 LCA458545:LCA458571 LLW458545:LLW458571 LVS458545:LVS458571 MFO458545:MFO458571 MPK458545:MPK458571 MZG458545:MZG458571 NJC458545:NJC458571 NSY458545:NSY458571 OCU458545:OCU458571 OMQ458545:OMQ458571 OWM458545:OWM458571 PGI458545:PGI458571 PQE458545:PQE458571 QAA458545:QAA458571 QJW458545:QJW458571 QTS458545:QTS458571 RDO458545:RDO458571 RNK458545:RNK458571 RXG458545:RXG458571 SHC458545:SHC458571 SQY458545:SQY458571 TAU458545:TAU458571 TKQ458545:TKQ458571 TUM458545:TUM458571 UEI458545:UEI458571 UOE458545:UOE458571 UYA458545:UYA458571 VHW458545:VHW458571 VRS458545:VRS458571 WBO458545:WBO458571 WLK458545:WLK458571 WVG458545:WVG458571 G524081:G524107 IU524081:IU524107 SQ524081:SQ524107 ACM524081:ACM524107 AMI524081:AMI524107 AWE524081:AWE524107 BGA524081:BGA524107 BPW524081:BPW524107 BZS524081:BZS524107 CJO524081:CJO524107 CTK524081:CTK524107 DDG524081:DDG524107 DNC524081:DNC524107 DWY524081:DWY524107 EGU524081:EGU524107 EQQ524081:EQQ524107 FAM524081:FAM524107 FKI524081:FKI524107 FUE524081:FUE524107 GEA524081:GEA524107 GNW524081:GNW524107 GXS524081:GXS524107 HHO524081:HHO524107 HRK524081:HRK524107 IBG524081:IBG524107 ILC524081:ILC524107 IUY524081:IUY524107 JEU524081:JEU524107 JOQ524081:JOQ524107 JYM524081:JYM524107 KII524081:KII524107 KSE524081:KSE524107 LCA524081:LCA524107 LLW524081:LLW524107 LVS524081:LVS524107 MFO524081:MFO524107 MPK524081:MPK524107 MZG524081:MZG524107 NJC524081:NJC524107 NSY524081:NSY524107 OCU524081:OCU524107 OMQ524081:OMQ524107 OWM524081:OWM524107 PGI524081:PGI524107 PQE524081:PQE524107 QAA524081:QAA524107 QJW524081:QJW524107 QTS524081:QTS524107 RDO524081:RDO524107 RNK524081:RNK524107 RXG524081:RXG524107 SHC524081:SHC524107 SQY524081:SQY524107 TAU524081:TAU524107 TKQ524081:TKQ524107 TUM524081:TUM524107 UEI524081:UEI524107 UOE524081:UOE524107 UYA524081:UYA524107 VHW524081:VHW524107 VRS524081:VRS524107 WBO524081:WBO524107 WLK524081:WLK524107 WVG524081:WVG524107 G589617:G589643 IU589617:IU589643 SQ589617:SQ589643 ACM589617:ACM589643 AMI589617:AMI589643 AWE589617:AWE589643 BGA589617:BGA589643 BPW589617:BPW589643 BZS589617:BZS589643 CJO589617:CJO589643 CTK589617:CTK589643 DDG589617:DDG589643 DNC589617:DNC589643 DWY589617:DWY589643 EGU589617:EGU589643 EQQ589617:EQQ589643 FAM589617:FAM589643 FKI589617:FKI589643 FUE589617:FUE589643 GEA589617:GEA589643 GNW589617:GNW589643 GXS589617:GXS589643 HHO589617:HHO589643 HRK589617:HRK589643 IBG589617:IBG589643 ILC589617:ILC589643 IUY589617:IUY589643 JEU589617:JEU589643 JOQ589617:JOQ589643 JYM589617:JYM589643 KII589617:KII589643 KSE589617:KSE589643 LCA589617:LCA589643 LLW589617:LLW589643 LVS589617:LVS589643 MFO589617:MFO589643 MPK589617:MPK589643 MZG589617:MZG589643 NJC589617:NJC589643 NSY589617:NSY589643 OCU589617:OCU589643 OMQ589617:OMQ589643 OWM589617:OWM589643 PGI589617:PGI589643 PQE589617:PQE589643 QAA589617:QAA589643 QJW589617:QJW589643 QTS589617:QTS589643 RDO589617:RDO589643 RNK589617:RNK589643 RXG589617:RXG589643 SHC589617:SHC589643 SQY589617:SQY589643 TAU589617:TAU589643 TKQ589617:TKQ589643 TUM589617:TUM589643 UEI589617:UEI589643 UOE589617:UOE589643 UYA589617:UYA589643 VHW589617:VHW589643 VRS589617:VRS589643 WBO589617:WBO589643 WLK589617:WLK589643 WVG589617:WVG589643 G655153:G655179 IU655153:IU655179 SQ655153:SQ655179 ACM655153:ACM655179 AMI655153:AMI655179 AWE655153:AWE655179 BGA655153:BGA655179 BPW655153:BPW655179 BZS655153:BZS655179 CJO655153:CJO655179 CTK655153:CTK655179 DDG655153:DDG655179 DNC655153:DNC655179 DWY655153:DWY655179 EGU655153:EGU655179 EQQ655153:EQQ655179 FAM655153:FAM655179 FKI655153:FKI655179 FUE655153:FUE655179 GEA655153:GEA655179 GNW655153:GNW655179 GXS655153:GXS655179 HHO655153:HHO655179 HRK655153:HRK655179 IBG655153:IBG655179 ILC655153:ILC655179 IUY655153:IUY655179 JEU655153:JEU655179 JOQ655153:JOQ655179 JYM655153:JYM655179 KII655153:KII655179 KSE655153:KSE655179 LCA655153:LCA655179 LLW655153:LLW655179 LVS655153:LVS655179 MFO655153:MFO655179 MPK655153:MPK655179 MZG655153:MZG655179 NJC655153:NJC655179 NSY655153:NSY655179 OCU655153:OCU655179 OMQ655153:OMQ655179 OWM655153:OWM655179 PGI655153:PGI655179 PQE655153:PQE655179 QAA655153:QAA655179 QJW655153:QJW655179 QTS655153:QTS655179 RDO655153:RDO655179 RNK655153:RNK655179 RXG655153:RXG655179 SHC655153:SHC655179 SQY655153:SQY655179 TAU655153:TAU655179 TKQ655153:TKQ655179 TUM655153:TUM655179 UEI655153:UEI655179 UOE655153:UOE655179 UYA655153:UYA655179 VHW655153:VHW655179 VRS655153:VRS655179 WBO655153:WBO655179 WLK655153:WLK655179 WVG655153:WVG655179 G720689:G720715 IU720689:IU720715 SQ720689:SQ720715 ACM720689:ACM720715 AMI720689:AMI720715 AWE720689:AWE720715 BGA720689:BGA720715 BPW720689:BPW720715 BZS720689:BZS720715 CJO720689:CJO720715 CTK720689:CTK720715 DDG720689:DDG720715 DNC720689:DNC720715 DWY720689:DWY720715 EGU720689:EGU720715 EQQ720689:EQQ720715 FAM720689:FAM720715 FKI720689:FKI720715 FUE720689:FUE720715 GEA720689:GEA720715 GNW720689:GNW720715 GXS720689:GXS720715 HHO720689:HHO720715 HRK720689:HRK720715 IBG720689:IBG720715 ILC720689:ILC720715 IUY720689:IUY720715 JEU720689:JEU720715 JOQ720689:JOQ720715 JYM720689:JYM720715 KII720689:KII720715 KSE720689:KSE720715 LCA720689:LCA720715 LLW720689:LLW720715 LVS720689:LVS720715 MFO720689:MFO720715 MPK720689:MPK720715 MZG720689:MZG720715 NJC720689:NJC720715 NSY720689:NSY720715 OCU720689:OCU720715 OMQ720689:OMQ720715 OWM720689:OWM720715 PGI720689:PGI720715 PQE720689:PQE720715 QAA720689:QAA720715 QJW720689:QJW720715 QTS720689:QTS720715 RDO720689:RDO720715 RNK720689:RNK720715 RXG720689:RXG720715 SHC720689:SHC720715 SQY720689:SQY720715 TAU720689:TAU720715 TKQ720689:TKQ720715 TUM720689:TUM720715 UEI720689:UEI720715 UOE720689:UOE720715 UYA720689:UYA720715 VHW720689:VHW720715 VRS720689:VRS720715 WBO720689:WBO720715 WLK720689:WLK720715 WVG720689:WVG720715 G786225:G786251 IU786225:IU786251 SQ786225:SQ786251 ACM786225:ACM786251 AMI786225:AMI786251 AWE786225:AWE786251 BGA786225:BGA786251 BPW786225:BPW786251 BZS786225:BZS786251 CJO786225:CJO786251 CTK786225:CTK786251 DDG786225:DDG786251 DNC786225:DNC786251 DWY786225:DWY786251 EGU786225:EGU786251 EQQ786225:EQQ786251 FAM786225:FAM786251 FKI786225:FKI786251 FUE786225:FUE786251 GEA786225:GEA786251 GNW786225:GNW786251 GXS786225:GXS786251 HHO786225:HHO786251 HRK786225:HRK786251 IBG786225:IBG786251 ILC786225:ILC786251 IUY786225:IUY786251 JEU786225:JEU786251 JOQ786225:JOQ786251 JYM786225:JYM786251 KII786225:KII786251 KSE786225:KSE786251 LCA786225:LCA786251 LLW786225:LLW786251 LVS786225:LVS786251 MFO786225:MFO786251 MPK786225:MPK786251 MZG786225:MZG786251 NJC786225:NJC786251 NSY786225:NSY786251 OCU786225:OCU786251 OMQ786225:OMQ786251 OWM786225:OWM786251 PGI786225:PGI786251 PQE786225:PQE786251 QAA786225:QAA786251 QJW786225:QJW786251 QTS786225:QTS786251 RDO786225:RDO786251 RNK786225:RNK786251 RXG786225:RXG786251 SHC786225:SHC786251 SQY786225:SQY786251 TAU786225:TAU786251 TKQ786225:TKQ786251 TUM786225:TUM786251 UEI786225:UEI786251 UOE786225:UOE786251 UYA786225:UYA786251 VHW786225:VHW786251 VRS786225:VRS786251 WBO786225:WBO786251 WLK786225:WLK786251 WVG786225:WVG786251 G851761:G851787 IU851761:IU851787 SQ851761:SQ851787 ACM851761:ACM851787 AMI851761:AMI851787 AWE851761:AWE851787 BGA851761:BGA851787 BPW851761:BPW851787 BZS851761:BZS851787 CJO851761:CJO851787 CTK851761:CTK851787 DDG851761:DDG851787 DNC851761:DNC851787 DWY851761:DWY851787 EGU851761:EGU851787 EQQ851761:EQQ851787 FAM851761:FAM851787 FKI851761:FKI851787 FUE851761:FUE851787 GEA851761:GEA851787 GNW851761:GNW851787 GXS851761:GXS851787 HHO851761:HHO851787 HRK851761:HRK851787 IBG851761:IBG851787 ILC851761:ILC851787 IUY851761:IUY851787 JEU851761:JEU851787 JOQ851761:JOQ851787 JYM851761:JYM851787 KII851761:KII851787 KSE851761:KSE851787 LCA851761:LCA851787 LLW851761:LLW851787 LVS851761:LVS851787 MFO851761:MFO851787 MPK851761:MPK851787 MZG851761:MZG851787 NJC851761:NJC851787 NSY851761:NSY851787 OCU851761:OCU851787 OMQ851761:OMQ851787 OWM851761:OWM851787 PGI851761:PGI851787 PQE851761:PQE851787 QAA851761:QAA851787 QJW851761:QJW851787 QTS851761:QTS851787 RDO851761:RDO851787 RNK851761:RNK851787 RXG851761:RXG851787 SHC851761:SHC851787 SQY851761:SQY851787 TAU851761:TAU851787 TKQ851761:TKQ851787 TUM851761:TUM851787 UEI851761:UEI851787 UOE851761:UOE851787 UYA851761:UYA851787 VHW851761:VHW851787 VRS851761:VRS851787 WBO851761:WBO851787 WLK851761:WLK851787 WVG851761:WVG851787 G917297:G917323 IU917297:IU917323 SQ917297:SQ917323 ACM917297:ACM917323 AMI917297:AMI917323 AWE917297:AWE917323 BGA917297:BGA917323 BPW917297:BPW917323 BZS917297:BZS917323 CJO917297:CJO917323 CTK917297:CTK917323 DDG917297:DDG917323 DNC917297:DNC917323 DWY917297:DWY917323 EGU917297:EGU917323 EQQ917297:EQQ917323 FAM917297:FAM917323 FKI917297:FKI917323 FUE917297:FUE917323 GEA917297:GEA917323 GNW917297:GNW917323 GXS917297:GXS917323 HHO917297:HHO917323 HRK917297:HRK917323 IBG917297:IBG917323 ILC917297:ILC917323 IUY917297:IUY917323 JEU917297:JEU917323 JOQ917297:JOQ917323 JYM917297:JYM917323 KII917297:KII917323 KSE917297:KSE917323 LCA917297:LCA917323 LLW917297:LLW917323 LVS917297:LVS917323 MFO917297:MFO917323 MPK917297:MPK917323 MZG917297:MZG917323 NJC917297:NJC917323 NSY917297:NSY917323 OCU917297:OCU917323 OMQ917297:OMQ917323 OWM917297:OWM917323 PGI917297:PGI917323 PQE917297:PQE917323 QAA917297:QAA917323 QJW917297:QJW917323 QTS917297:QTS917323 RDO917297:RDO917323 RNK917297:RNK917323 RXG917297:RXG917323 SHC917297:SHC917323 SQY917297:SQY917323 TAU917297:TAU917323 TKQ917297:TKQ917323 TUM917297:TUM917323 UEI917297:UEI917323 UOE917297:UOE917323 UYA917297:UYA917323 VHW917297:VHW917323 VRS917297:VRS917323 WBO917297:WBO917323 WLK917297:WLK917323 WVG917297:WVG917323 G982833:G982859 IU982833:IU982859 SQ982833:SQ982859 ACM982833:ACM982859 AMI982833:AMI982859 AWE982833:AWE982859 BGA982833:BGA982859 BPW982833:BPW982859 BZS982833:BZS982859 CJO982833:CJO982859 CTK982833:CTK982859 DDG982833:DDG982859 DNC982833:DNC982859 DWY982833:DWY982859 EGU982833:EGU982859 EQQ982833:EQQ982859 FAM982833:FAM982859 FKI982833:FKI982859 FUE982833:FUE982859 GEA982833:GEA982859 GNW982833:GNW982859 GXS982833:GXS982859 HHO982833:HHO982859 HRK982833:HRK982859 IBG982833:IBG982859 ILC982833:ILC982859 IUY982833:IUY982859 JEU982833:JEU982859 JOQ982833:JOQ982859 JYM982833:JYM982859 KII982833:KII982859 KSE982833:KSE982859 LCA982833:LCA982859 LLW982833:LLW982859 LVS982833:LVS982859 MFO982833:MFO982859 MPK982833:MPK982859 MZG982833:MZG982859 NJC982833:NJC982859 NSY982833:NSY982859 OCU982833:OCU982859 OMQ982833:OMQ982859 OWM982833:OWM982859 PGI982833:PGI982859 PQE982833:PQE982859 QAA982833:QAA982859 QJW982833:QJW982859 QTS982833:QTS982859 RDO982833:RDO982859 RNK982833:RNK982859 RXG982833:RXG982859 SHC982833:SHC982859 SQY982833:SQY982859 TAU982833:TAU982859 TKQ982833:TKQ982859 TUM982833:TUM982859 UEI982833:UEI982859 UOE982833:UOE982859 UYA982833:UYA982859 VHW982833:VHW982859 VRS982833:VRS982859 WBO982833:WBO982859 WLK982833:WLK982859 WVG982833:WVG982859 G65364:G65365 IU65364:IU65365 SQ65364:SQ65365 ACM65364:ACM65365 AMI65364:AMI65365 AWE65364:AWE65365 BGA65364:BGA65365 BPW65364:BPW65365 BZS65364:BZS65365 CJO65364:CJO65365 CTK65364:CTK65365 DDG65364:DDG65365 DNC65364:DNC65365 DWY65364:DWY65365 EGU65364:EGU65365 EQQ65364:EQQ65365 FAM65364:FAM65365 FKI65364:FKI65365 FUE65364:FUE65365 GEA65364:GEA65365 GNW65364:GNW65365 GXS65364:GXS65365 HHO65364:HHO65365 HRK65364:HRK65365 IBG65364:IBG65365 ILC65364:ILC65365 IUY65364:IUY65365 JEU65364:JEU65365 JOQ65364:JOQ65365 JYM65364:JYM65365 KII65364:KII65365 KSE65364:KSE65365 LCA65364:LCA65365 LLW65364:LLW65365 LVS65364:LVS65365 MFO65364:MFO65365 MPK65364:MPK65365 MZG65364:MZG65365 NJC65364:NJC65365 NSY65364:NSY65365 OCU65364:OCU65365 OMQ65364:OMQ65365 OWM65364:OWM65365 PGI65364:PGI65365 PQE65364:PQE65365 QAA65364:QAA65365 QJW65364:QJW65365 QTS65364:QTS65365 RDO65364:RDO65365 RNK65364:RNK65365 RXG65364:RXG65365 SHC65364:SHC65365 SQY65364:SQY65365 TAU65364:TAU65365 TKQ65364:TKQ65365 TUM65364:TUM65365 UEI65364:UEI65365 UOE65364:UOE65365 UYA65364:UYA65365 VHW65364:VHW65365 VRS65364:VRS65365 WBO65364:WBO65365 WLK65364:WLK65365 WVG65364:WVG65365 G130900:G130901 IU130900:IU130901 SQ130900:SQ130901 ACM130900:ACM130901 AMI130900:AMI130901 AWE130900:AWE130901 BGA130900:BGA130901 BPW130900:BPW130901 BZS130900:BZS130901 CJO130900:CJO130901 CTK130900:CTK130901 DDG130900:DDG130901 DNC130900:DNC130901 DWY130900:DWY130901 EGU130900:EGU130901 EQQ130900:EQQ130901 FAM130900:FAM130901 FKI130900:FKI130901 FUE130900:FUE130901 GEA130900:GEA130901 GNW130900:GNW130901 GXS130900:GXS130901 HHO130900:HHO130901 HRK130900:HRK130901 IBG130900:IBG130901 ILC130900:ILC130901 IUY130900:IUY130901 JEU130900:JEU130901 JOQ130900:JOQ130901 JYM130900:JYM130901 KII130900:KII130901 KSE130900:KSE130901 LCA130900:LCA130901 LLW130900:LLW130901 LVS130900:LVS130901 MFO130900:MFO130901 MPK130900:MPK130901 MZG130900:MZG130901 NJC130900:NJC130901 NSY130900:NSY130901 OCU130900:OCU130901 OMQ130900:OMQ130901 OWM130900:OWM130901 PGI130900:PGI130901 PQE130900:PQE130901 QAA130900:QAA130901 QJW130900:QJW130901 QTS130900:QTS130901 RDO130900:RDO130901 RNK130900:RNK130901 RXG130900:RXG130901 SHC130900:SHC130901 SQY130900:SQY130901 TAU130900:TAU130901 TKQ130900:TKQ130901 TUM130900:TUM130901 UEI130900:UEI130901 UOE130900:UOE130901 UYA130900:UYA130901 VHW130900:VHW130901 VRS130900:VRS130901 WBO130900:WBO130901 WLK130900:WLK130901 WVG130900:WVG130901 G196436:G196437 IU196436:IU196437 SQ196436:SQ196437 ACM196436:ACM196437 AMI196436:AMI196437 AWE196436:AWE196437 BGA196436:BGA196437 BPW196436:BPW196437 BZS196436:BZS196437 CJO196436:CJO196437 CTK196436:CTK196437 DDG196436:DDG196437 DNC196436:DNC196437 DWY196436:DWY196437 EGU196436:EGU196437 EQQ196436:EQQ196437 FAM196436:FAM196437 FKI196436:FKI196437 FUE196436:FUE196437 GEA196436:GEA196437 GNW196436:GNW196437 GXS196436:GXS196437 HHO196436:HHO196437 HRK196436:HRK196437 IBG196436:IBG196437 ILC196436:ILC196437 IUY196436:IUY196437 JEU196436:JEU196437 JOQ196436:JOQ196437 JYM196436:JYM196437 KII196436:KII196437 KSE196436:KSE196437 LCA196436:LCA196437 LLW196436:LLW196437 LVS196436:LVS196437 MFO196436:MFO196437 MPK196436:MPK196437 MZG196436:MZG196437 NJC196436:NJC196437 NSY196436:NSY196437 OCU196436:OCU196437 OMQ196436:OMQ196437 OWM196436:OWM196437 PGI196436:PGI196437 PQE196436:PQE196437 QAA196436:QAA196437 QJW196436:QJW196437 QTS196436:QTS196437 RDO196436:RDO196437 RNK196436:RNK196437 RXG196436:RXG196437 SHC196436:SHC196437 SQY196436:SQY196437 TAU196436:TAU196437 TKQ196436:TKQ196437 TUM196436:TUM196437 UEI196436:UEI196437 UOE196436:UOE196437 UYA196436:UYA196437 VHW196436:VHW196437 VRS196436:VRS196437 WBO196436:WBO196437 WLK196436:WLK196437 WVG196436:WVG196437 G261972:G261973 IU261972:IU261973 SQ261972:SQ261973 ACM261972:ACM261973 AMI261972:AMI261973 AWE261972:AWE261973 BGA261972:BGA261973 BPW261972:BPW261973 BZS261972:BZS261973 CJO261972:CJO261973 CTK261972:CTK261973 DDG261972:DDG261973 DNC261972:DNC261973 DWY261972:DWY261973 EGU261972:EGU261973 EQQ261972:EQQ261973 FAM261972:FAM261973 FKI261972:FKI261973 FUE261972:FUE261973 GEA261972:GEA261973 GNW261972:GNW261973 GXS261972:GXS261973 HHO261972:HHO261973 HRK261972:HRK261973 IBG261972:IBG261973 ILC261972:ILC261973 IUY261972:IUY261973 JEU261972:JEU261973 JOQ261972:JOQ261973 JYM261972:JYM261973 KII261972:KII261973 KSE261972:KSE261973 LCA261972:LCA261973 LLW261972:LLW261973 LVS261972:LVS261973 MFO261972:MFO261973 MPK261972:MPK261973 MZG261972:MZG261973 NJC261972:NJC261973 NSY261972:NSY261973 OCU261972:OCU261973 OMQ261972:OMQ261973 OWM261972:OWM261973 PGI261972:PGI261973 PQE261972:PQE261973 QAA261972:QAA261973 QJW261972:QJW261973 QTS261972:QTS261973 RDO261972:RDO261973 RNK261972:RNK261973 RXG261972:RXG261973 SHC261972:SHC261973 SQY261972:SQY261973 TAU261972:TAU261973 TKQ261972:TKQ261973 TUM261972:TUM261973 UEI261972:UEI261973 UOE261972:UOE261973 UYA261972:UYA261973 VHW261972:VHW261973 VRS261972:VRS261973 WBO261972:WBO261973 WLK261972:WLK261973 WVG261972:WVG261973 G327508:G327509 IU327508:IU327509 SQ327508:SQ327509 ACM327508:ACM327509 AMI327508:AMI327509 AWE327508:AWE327509 BGA327508:BGA327509 BPW327508:BPW327509 BZS327508:BZS327509 CJO327508:CJO327509 CTK327508:CTK327509 DDG327508:DDG327509 DNC327508:DNC327509 DWY327508:DWY327509 EGU327508:EGU327509 EQQ327508:EQQ327509 FAM327508:FAM327509 FKI327508:FKI327509 FUE327508:FUE327509 GEA327508:GEA327509 GNW327508:GNW327509 GXS327508:GXS327509 HHO327508:HHO327509 HRK327508:HRK327509 IBG327508:IBG327509 ILC327508:ILC327509 IUY327508:IUY327509 JEU327508:JEU327509 JOQ327508:JOQ327509 JYM327508:JYM327509 KII327508:KII327509 KSE327508:KSE327509 LCA327508:LCA327509 LLW327508:LLW327509 LVS327508:LVS327509 MFO327508:MFO327509 MPK327508:MPK327509 MZG327508:MZG327509 NJC327508:NJC327509 NSY327508:NSY327509 OCU327508:OCU327509 OMQ327508:OMQ327509 OWM327508:OWM327509 PGI327508:PGI327509 PQE327508:PQE327509 QAA327508:QAA327509 QJW327508:QJW327509 QTS327508:QTS327509 RDO327508:RDO327509 RNK327508:RNK327509 RXG327508:RXG327509 SHC327508:SHC327509 SQY327508:SQY327509 TAU327508:TAU327509 TKQ327508:TKQ327509 TUM327508:TUM327509 UEI327508:UEI327509 UOE327508:UOE327509 UYA327508:UYA327509 VHW327508:VHW327509 VRS327508:VRS327509 WBO327508:WBO327509 WLK327508:WLK327509 WVG327508:WVG327509 G393044:G393045 IU393044:IU393045 SQ393044:SQ393045 ACM393044:ACM393045 AMI393044:AMI393045 AWE393044:AWE393045 BGA393044:BGA393045 BPW393044:BPW393045 BZS393044:BZS393045 CJO393044:CJO393045 CTK393044:CTK393045 DDG393044:DDG393045 DNC393044:DNC393045 DWY393044:DWY393045 EGU393044:EGU393045 EQQ393044:EQQ393045 FAM393044:FAM393045 FKI393044:FKI393045 FUE393044:FUE393045 GEA393044:GEA393045 GNW393044:GNW393045 GXS393044:GXS393045 HHO393044:HHO393045 HRK393044:HRK393045 IBG393044:IBG393045 ILC393044:ILC393045 IUY393044:IUY393045 JEU393044:JEU393045 JOQ393044:JOQ393045 JYM393044:JYM393045 KII393044:KII393045 KSE393044:KSE393045 LCA393044:LCA393045 LLW393044:LLW393045 LVS393044:LVS393045 MFO393044:MFO393045 MPK393044:MPK393045 MZG393044:MZG393045 NJC393044:NJC393045 NSY393044:NSY393045 OCU393044:OCU393045 OMQ393044:OMQ393045 OWM393044:OWM393045 PGI393044:PGI393045 PQE393044:PQE393045 QAA393044:QAA393045 QJW393044:QJW393045 QTS393044:QTS393045 RDO393044:RDO393045 RNK393044:RNK393045 RXG393044:RXG393045 SHC393044:SHC393045 SQY393044:SQY393045 TAU393044:TAU393045 TKQ393044:TKQ393045 TUM393044:TUM393045 UEI393044:UEI393045 UOE393044:UOE393045 UYA393044:UYA393045 VHW393044:VHW393045 VRS393044:VRS393045 WBO393044:WBO393045 WLK393044:WLK393045 WVG393044:WVG393045 G458580:G458581 IU458580:IU458581 SQ458580:SQ458581 ACM458580:ACM458581 AMI458580:AMI458581 AWE458580:AWE458581 BGA458580:BGA458581 BPW458580:BPW458581 BZS458580:BZS458581 CJO458580:CJO458581 CTK458580:CTK458581 DDG458580:DDG458581 DNC458580:DNC458581 DWY458580:DWY458581 EGU458580:EGU458581 EQQ458580:EQQ458581 FAM458580:FAM458581 FKI458580:FKI458581 FUE458580:FUE458581 GEA458580:GEA458581 GNW458580:GNW458581 GXS458580:GXS458581 HHO458580:HHO458581 HRK458580:HRK458581 IBG458580:IBG458581 ILC458580:ILC458581 IUY458580:IUY458581 JEU458580:JEU458581 JOQ458580:JOQ458581 JYM458580:JYM458581 KII458580:KII458581 KSE458580:KSE458581 LCA458580:LCA458581 LLW458580:LLW458581 LVS458580:LVS458581 MFO458580:MFO458581 MPK458580:MPK458581 MZG458580:MZG458581 NJC458580:NJC458581 NSY458580:NSY458581 OCU458580:OCU458581 OMQ458580:OMQ458581 OWM458580:OWM458581 PGI458580:PGI458581 PQE458580:PQE458581 QAA458580:QAA458581 QJW458580:QJW458581 QTS458580:QTS458581 RDO458580:RDO458581 RNK458580:RNK458581 RXG458580:RXG458581 SHC458580:SHC458581 SQY458580:SQY458581 TAU458580:TAU458581 TKQ458580:TKQ458581 TUM458580:TUM458581 UEI458580:UEI458581 UOE458580:UOE458581 UYA458580:UYA458581 VHW458580:VHW458581 VRS458580:VRS458581 WBO458580:WBO458581 WLK458580:WLK458581 WVG458580:WVG458581 G524116:G524117 IU524116:IU524117 SQ524116:SQ524117 ACM524116:ACM524117 AMI524116:AMI524117 AWE524116:AWE524117 BGA524116:BGA524117 BPW524116:BPW524117 BZS524116:BZS524117 CJO524116:CJO524117 CTK524116:CTK524117 DDG524116:DDG524117 DNC524116:DNC524117 DWY524116:DWY524117 EGU524116:EGU524117 EQQ524116:EQQ524117 FAM524116:FAM524117 FKI524116:FKI524117 FUE524116:FUE524117 GEA524116:GEA524117 GNW524116:GNW524117 GXS524116:GXS524117 HHO524116:HHO524117 HRK524116:HRK524117 IBG524116:IBG524117 ILC524116:ILC524117 IUY524116:IUY524117 JEU524116:JEU524117 JOQ524116:JOQ524117 JYM524116:JYM524117 KII524116:KII524117 KSE524116:KSE524117 LCA524116:LCA524117 LLW524116:LLW524117 LVS524116:LVS524117 MFO524116:MFO524117 MPK524116:MPK524117 MZG524116:MZG524117 NJC524116:NJC524117 NSY524116:NSY524117 OCU524116:OCU524117 OMQ524116:OMQ524117 OWM524116:OWM524117 PGI524116:PGI524117 PQE524116:PQE524117 QAA524116:QAA524117 QJW524116:QJW524117 QTS524116:QTS524117 RDO524116:RDO524117 RNK524116:RNK524117 RXG524116:RXG524117 SHC524116:SHC524117 SQY524116:SQY524117 TAU524116:TAU524117 TKQ524116:TKQ524117 TUM524116:TUM524117 UEI524116:UEI524117 UOE524116:UOE524117 UYA524116:UYA524117 VHW524116:VHW524117 VRS524116:VRS524117 WBO524116:WBO524117 WLK524116:WLK524117 WVG524116:WVG524117 G589652:G589653 IU589652:IU589653 SQ589652:SQ589653 ACM589652:ACM589653 AMI589652:AMI589653 AWE589652:AWE589653 BGA589652:BGA589653 BPW589652:BPW589653 BZS589652:BZS589653 CJO589652:CJO589653 CTK589652:CTK589653 DDG589652:DDG589653 DNC589652:DNC589653 DWY589652:DWY589653 EGU589652:EGU589653 EQQ589652:EQQ589653 FAM589652:FAM589653 FKI589652:FKI589653 FUE589652:FUE589653 GEA589652:GEA589653 GNW589652:GNW589653 GXS589652:GXS589653 HHO589652:HHO589653 HRK589652:HRK589653 IBG589652:IBG589653 ILC589652:ILC589653 IUY589652:IUY589653 JEU589652:JEU589653 JOQ589652:JOQ589653 JYM589652:JYM589653 KII589652:KII589653 KSE589652:KSE589653 LCA589652:LCA589653 LLW589652:LLW589653 LVS589652:LVS589653 MFO589652:MFO589653 MPK589652:MPK589653 MZG589652:MZG589653 NJC589652:NJC589653 NSY589652:NSY589653 OCU589652:OCU589653 OMQ589652:OMQ589653 OWM589652:OWM589653 PGI589652:PGI589653 PQE589652:PQE589653 QAA589652:QAA589653 QJW589652:QJW589653 QTS589652:QTS589653 RDO589652:RDO589653 RNK589652:RNK589653 RXG589652:RXG589653 SHC589652:SHC589653 SQY589652:SQY589653 TAU589652:TAU589653 TKQ589652:TKQ589653 TUM589652:TUM589653 UEI589652:UEI589653 UOE589652:UOE589653 UYA589652:UYA589653 VHW589652:VHW589653 VRS589652:VRS589653 WBO589652:WBO589653 WLK589652:WLK589653 WVG589652:WVG589653 G655188:G655189 IU655188:IU655189 SQ655188:SQ655189 ACM655188:ACM655189 AMI655188:AMI655189 AWE655188:AWE655189 BGA655188:BGA655189 BPW655188:BPW655189 BZS655188:BZS655189 CJO655188:CJO655189 CTK655188:CTK655189 DDG655188:DDG655189 DNC655188:DNC655189 DWY655188:DWY655189 EGU655188:EGU655189 EQQ655188:EQQ655189 FAM655188:FAM655189 FKI655188:FKI655189 FUE655188:FUE655189 GEA655188:GEA655189 GNW655188:GNW655189 GXS655188:GXS655189 HHO655188:HHO655189 HRK655188:HRK655189 IBG655188:IBG655189 ILC655188:ILC655189 IUY655188:IUY655189 JEU655188:JEU655189 JOQ655188:JOQ655189 JYM655188:JYM655189 KII655188:KII655189 KSE655188:KSE655189 LCA655188:LCA655189 LLW655188:LLW655189 LVS655188:LVS655189 MFO655188:MFO655189 MPK655188:MPK655189 MZG655188:MZG655189 NJC655188:NJC655189 NSY655188:NSY655189 OCU655188:OCU655189 OMQ655188:OMQ655189 OWM655188:OWM655189 PGI655188:PGI655189 PQE655188:PQE655189 QAA655188:QAA655189 QJW655188:QJW655189 QTS655188:QTS655189 RDO655188:RDO655189 RNK655188:RNK655189 RXG655188:RXG655189 SHC655188:SHC655189 SQY655188:SQY655189 TAU655188:TAU655189 TKQ655188:TKQ655189 TUM655188:TUM655189 UEI655188:UEI655189 UOE655188:UOE655189 UYA655188:UYA655189 VHW655188:VHW655189 VRS655188:VRS655189 WBO655188:WBO655189 WLK655188:WLK655189 WVG655188:WVG655189 G720724:G720725 IU720724:IU720725 SQ720724:SQ720725 ACM720724:ACM720725 AMI720724:AMI720725 AWE720724:AWE720725 BGA720724:BGA720725 BPW720724:BPW720725 BZS720724:BZS720725 CJO720724:CJO720725 CTK720724:CTK720725 DDG720724:DDG720725 DNC720724:DNC720725 DWY720724:DWY720725 EGU720724:EGU720725 EQQ720724:EQQ720725 FAM720724:FAM720725 FKI720724:FKI720725 FUE720724:FUE720725 GEA720724:GEA720725 GNW720724:GNW720725 GXS720724:GXS720725 HHO720724:HHO720725 HRK720724:HRK720725 IBG720724:IBG720725 ILC720724:ILC720725 IUY720724:IUY720725 JEU720724:JEU720725 JOQ720724:JOQ720725 JYM720724:JYM720725 KII720724:KII720725 KSE720724:KSE720725 LCA720724:LCA720725 LLW720724:LLW720725 LVS720724:LVS720725 MFO720724:MFO720725 MPK720724:MPK720725 MZG720724:MZG720725 NJC720724:NJC720725 NSY720724:NSY720725 OCU720724:OCU720725 OMQ720724:OMQ720725 OWM720724:OWM720725 PGI720724:PGI720725 PQE720724:PQE720725 QAA720724:QAA720725 QJW720724:QJW720725 QTS720724:QTS720725 RDO720724:RDO720725 RNK720724:RNK720725 RXG720724:RXG720725 SHC720724:SHC720725 SQY720724:SQY720725 TAU720724:TAU720725 TKQ720724:TKQ720725 TUM720724:TUM720725 UEI720724:UEI720725 UOE720724:UOE720725 UYA720724:UYA720725 VHW720724:VHW720725 VRS720724:VRS720725 WBO720724:WBO720725 WLK720724:WLK720725 WVG720724:WVG720725 G786260:G786261 IU786260:IU786261 SQ786260:SQ786261 ACM786260:ACM786261 AMI786260:AMI786261 AWE786260:AWE786261 BGA786260:BGA786261 BPW786260:BPW786261 BZS786260:BZS786261 CJO786260:CJO786261 CTK786260:CTK786261 DDG786260:DDG786261 DNC786260:DNC786261 DWY786260:DWY786261 EGU786260:EGU786261 EQQ786260:EQQ786261 FAM786260:FAM786261 FKI786260:FKI786261 FUE786260:FUE786261 GEA786260:GEA786261 GNW786260:GNW786261 GXS786260:GXS786261 HHO786260:HHO786261 HRK786260:HRK786261 IBG786260:IBG786261 ILC786260:ILC786261 IUY786260:IUY786261 JEU786260:JEU786261 JOQ786260:JOQ786261 JYM786260:JYM786261 KII786260:KII786261 KSE786260:KSE786261 LCA786260:LCA786261 LLW786260:LLW786261 LVS786260:LVS786261 MFO786260:MFO786261 MPK786260:MPK786261 MZG786260:MZG786261 NJC786260:NJC786261 NSY786260:NSY786261 OCU786260:OCU786261 OMQ786260:OMQ786261 OWM786260:OWM786261 PGI786260:PGI786261 PQE786260:PQE786261 QAA786260:QAA786261 QJW786260:QJW786261 QTS786260:QTS786261 RDO786260:RDO786261 RNK786260:RNK786261 RXG786260:RXG786261 SHC786260:SHC786261 SQY786260:SQY786261 TAU786260:TAU786261 TKQ786260:TKQ786261 TUM786260:TUM786261 UEI786260:UEI786261 UOE786260:UOE786261 UYA786260:UYA786261 VHW786260:VHW786261 VRS786260:VRS786261 WBO786260:WBO786261 WLK786260:WLK786261 WVG786260:WVG786261 G851796:G851797 IU851796:IU851797 SQ851796:SQ851797 ACM851796:ACM851797 AMI851796:AMI851797 AWE851796:AWE851797 BGA851796:BGA851797 BPW851796:BPW851797 BZS851796:BZS851797 CJO851796:CJO851797 CTK851796:CTK851797 DDG851796:DDG851797 DNC851796:DNC851797 DWY851796:DWY851797 EGU851796:EGU851797 EQQ851796:EQQ851797 FAM851796:FAM851797 FKI851796:FKI851797 FUE851796:FUE851797 GEA851796:GEA851797 GNW851796:GNW851797 GXS851796:GXS851797 HHO851796:HHO851797 HRK851796:HRK851797 IBG851796:IBG851797 ILC851796:ILC851797 IUY851796:IUY851797 JEU851796:JEU851797 JOQ851796:JOQ851797 JYM851796:JYM851797 KII851796:KII851797 KSE851796:KSE851797 LCA851796:LCA851797 LLW851796:LLW851797 LVS851796:LVS851797 MFO851796:MFO851797 MPK851796:MPK851797 MZG851796:MZG851797 NJC851796:NJC851797 NSY851796:NSY851797 OCU851796:OCU851797 OMQ851796:OMQ851797 OWM851796:OWM851797 PGI851796:PGI851797 PQE851796:PQE851797 QAA851796:QAA851797 QJW851796:QJW851797 QTS851796:QTS851797 RDO851796:RDO851797 RNK851796:RNK851797 RXG851796:RXG851797 SHC851796:SHC851797 SQY851796:SQY851797 TAU851796:TAU851797 TKQ851796:TKQ851797 TUM851796:TUM851797 UEI851796:UEI851797 UOE851796:UOE851797 UYA851796:UYA851797 VHW851796:VHW851797 VRS851796:VRS851797 WBO851796:WBO851797 WLK851796:WLK851797 WVG851796:WVG851797 G917332:G917333 IU917332:IU917333 SQ917332:SQ917333 ACM917332:ACM917333 AMI917332:AMI917333 AWE917332:AWE917333 BGA917332:BGA917333 BPW917332:BPW917333 BZS917332:BZS917333 CJO917332:CJO917333 CTK917332:CTK917333 DDG917332:DDG917333 DNC917332:DNC917333 DWY917332:DWY917333 EGU917332:EGU917333 EQQ917332:EQQ917333 FAM917332:FAM917333 FKI917332:FKI917333 FUE917332:FUE917333 GEA917332:GEA917333 GNW917332:GNW917333 GXS917332:GXS917333 HHO917332:HHO917333 HRK917332:HRK917333 IBG917332:IBG917333 ILC917332:ILC917333 IUY917332:IUY917333 JEU917332:JEU917333 JOQ917332:JOQ917333 JYM917332:JYM917333 KII917332:KII917333 KSE917332:KSE917333 LCA917332:LCA917333 LLW917332:LLW917333 LVS917332:LVS917333 MFO917332:MFO917333 MPK917332:MPK917333 MZG917332:MZG917333 NJC917332:NJC917333 NSY917332:NSY917333 OCU917332:OCU917333 OMQ917332:OMQ917333 OWM917332:OWM917333 PGI917332:PGI917333 PQE917332:PQE917333 QAA917332:QAA917333 QJW917332:QJW917333 QTS917332:QTS917333 RDO917332:RDO917333 RNK917332:RNK917333 RXG917332:RXG917333 SHC917332:SHC917333 SQY917332:SQY917333 TAU917332:TAU917333 TKQ917332:TKQ917333 TUM917332:TUM917333 UEI917332:UEI917333 UOE917332:UOE917333 UYA917332:UYA917333 VHW917332:VHW917333 VRS917332:VRS917333 WBO917332:WBO917333 WLK917332:WLK917333 WVG917332:WVG917333 G982868:G982869 IU982868:IU982869 SQ982868:SQ982869 ACM982868:ACM982869 AMI982868:AMI982869 AWE982868:AWE982869 BGA982868:BGA982869 BPW982868:BPW982869 BZS982868:BZS982869 CJO982868:CJO982869 CTK982868:CTK982869 DDG982868:DDG982869 DNC982868:DNC982869 DWY982868:DWY982869 EGU982868:EGU982869 EQQ982868:EQQ982869 FAM982868:FAM982869 FKI982868:FKI982869 FUE982868:FUE982869 GEA982868:GEA982869 GNW982868:GNW982869 GXS982868:GXS982869 HHO982868:HHO982869 HRK982868:HRK982869 IBG982868:IBG982869 ILC982868:ILC982869 IUY982868:IUY982869 JEU982868:JEU982869 JOQ982868:JOQ982869 JYM982868:JYM982869 KII982868:KII982869 KSE982868:KSE982869 LCA982868:LCA982869 LLW982868:LLW982869 LVS982868:LVS982869 MFO982868:MFO982869 MPK982868:MPK982869 MZG982868:MZG982869 NJC982868:NJC982869 NSY982868:NSY982869 OCU982868:OCU982869 OMQ982868:OMQ982869 OWM982868:OWM982869 PGI982868:PGI982869 PQE982868:PQE982869 QAA982868:QAA982869 QJW982868:QJW982869 QTS982868:QTS982869 RDO982868:RDO982869 RNK982868:RNK982869 RXG982868:RXG982869 SHC982868:SHC982869 SQY982868:SQY982869 TAU982868:TAU982869 TKQ982868:TKQ982869 TUM982868:TUM982869 UEI982868:UEI982869 UOE982868:UOE982869 UYA982868:UYA982869 VHW982868:VHW982869 VRS982868:VRS982869 WBO982868:WBO982869 WLK982868:WLK982869 WVG982868:WVG982869 IX65329:IY65354 ST65329:SU65354 ACP65329:ACQ65354 AML65329:AMM65354 AWH65329:AWI65354 BGD65329:BGE65354 BPZ65329:BQA65354 BZV65329:BZW65354 CJR65329:CJS65354 CTN65329:CTO65354 DDJ65329:DDK65354 DNF65329:DNG65354 DXB65329:DXC65354 EGX65329:EGY65354 EQT65329:EQU65354 FAP65329:FAQ65354 FKL65329:FKM65354 FUH65329:FUI65354 GED65329:GEE65354 GNZ65329:GOA65354 GXV65329:GXW65354 HHR65329:HHS65354 HRN65329:HRO65354 IBJ65329:IBK65354 ILF65329:ILG65354 IVB65329:IVC65354 JEX65329:JEY65354 JOT65329:JOU65354 JYP65329:JYQ65354 KIL65329:KIM65354 KSH65329:KSI65354 LCD65329:LCE65354 LLZ65329:LMA65354 LVV65329:LVW65354 MFR65329:MFS65354 MPN65329:MPO65354 MZJ65329:MZK65354 NJF65329:NJG65354 NTB65329:NTC65354 OCX65329:OCY65354 OMT65329:OMU65354 OWP65329:OWQ65354 PGL65329:PGM65354 PQH65329:PQI65354 QAD65329:QAE65354 QJZ65329:QKA65354 QTV65329:QTW65354 RDR65329:RDS65354 RNN65329:RNO65354 RXJ65329:RXK65354 SHF65329:SHG65354 SRB65329:SRC65354 TAX65329:TAY65354 TKT65329:TKU65354 TUP65329:TUQ65354 UEL65329:UEM65354 UOH65329:UOI65354 UYD65329:UYE65354 VHZ65329:VIA65354 VRV65329:VRW65354 WBR65329:WBS65354 WLN65329:WLO65354 WVJ65329:WVK65354 IX130865:IY130890 ST130865:SU130890 ACP130865:ACQ130890 AML130865:AMM130890 AWH130865:AWI130890 BGD130865:BGE130890 BPZ130865:BQA130890 BZV130865:BZW130890 CJR130865:CJS130890 CTN130865:CTO130890 DDJ130865:DDK130890 DNF130865:DNG130890 DXB130865:DXC130890 EGX130865:EGY130890 EQT130865:EQU130890 FAP130865:FAQ130890 FKL130865:FKM130890 FUH130865:FUI130890 GED130865:GEE130890 GNZ130865:GOA130890 GXV130865:GXW130890 HHR130865:HHS130890 HRN130865:HRO130890 IBJ130865:IBK130890 ILF130865:ILG130890 IVB130865:IVC130890 JEX130865:JEY130890 JOT130865:JOU130890 JYP130865:JYQ130890 KIL130865:KIM130890 KSH130865:KSI130890 LCD130865:LCE130890 LLZ130865:LMA130890 LVV130865:LVW130890 MFR130865:MFS130890 MPN130865:MPO130890 MZJ130865:MZK130890 NJF130865:NJG130890 NTB130865:NTC130890 OCX130865:OCY130890 OMT130865:OMU130890 OWP130865:OWQ130890 PGL130865:PGM130890 PQH130865:PQI130890 QAD130865:QAE130890 QJZ130865:QKA130890 QTV130865:QTW130890 RDR130865:RDS130890 RNN130865:RNO130890 RXJ130865:RXK130890 SHF130865:SHG130890 SRB130865:SRC130890 TAX130865:TAY130890 TKT130865:TKU130890 TUP130865:TUQ130890 UEL130865:UEM130890 UOH130865:UOI130890 UYD130865:UYE130890 VHZ130865:VIA130890 VRV130865:VRW130890 WBR130865:WBS130890 WLN130865:WLO130890 WVJ130865:WVK130890 IX196401:IY196426 ST196401:SU196426 ACP196401:ACQ196426 AML196401:AMM196426 AWH196401:AWI196426 BGD196401:BGE196426 BPZ196401:BQA196426 BZV196401:BZW196426 CJR196401:CJS196426 CTN196401:CTO196426 DDJ196401:DDK196426 DNF196401:DNG196426 DXB196401:DXC196426 EGX196401:EGY196426 EQT196401:EQU196426 FAP196401:FAQ196426 FKL196401:FKM196426 FUH196401:FUI196426 GED196401:GEE196426 GNZ196401:GOA196426 GXV196401:GXW196426 HHR196401:HHS196426 HRN196401:HRO196426 IBJ196401:IBK196426 ILF196401:ILG196426 IVB196401:IVC196426 JEX196401:JEY196426 JOT196401:JOU196426 JYP196401:JYQ196426 KIL196401:KIM196426 KSH196401:KSI196426 LCD196401:LCE196426 LLZ196401:LMA196426 LVV196401:LVW196426 MFR196401:MFS196426 MPN196401:MPO196426 MZJ196401:MZK196426 NJF196401:NJG196426 NTB196401:NTC196426 OCX196401:OCY196426 OMT196401:OMU196426 OWP196401:OWQ196426 PGL196401:PGM196426 PQH196401:PQI196426 QAD196401:QAE196426 QJZ196401:QKA196426 QTV196401:QTW196426 RDR196401:RDS196426 RNN196401:RNO196426 RXJ196401:RXK196426 SHF196401:SHG196426 SRB196401:SRC196426 TAX196401:TAY196426 TKT196401:TKU196426 TUP196401:TUQ196426 UEL196401:UEM196426 UOH196401:UOI196426 UYD196401:UYE196426 VHZ196401:VIA196426 VRV196401:VRW196426 WBR196401:WBS196426 WLN196401:WLO196426 WVJ196401:WVK196426 IX261937:IY261962 ST261937:SU261962 ACP261937:ACQ261962 AML261937:AMM261962 AWH261937:AWI261962 BGD261937:BGE261962 BPZ261937:BQA261962 BZV261937:BZW261962 CJR261937:CJS261962 CTN261937:CTO261962 DDJ261937:DDK261962 DNF261937:DNG261962 DXB261937:DXC261962 EGX261937:EGY261962 EQT261937:EQU261962 FAP261937:FAQ261962 FKL261937:FKM261962 FUH261937:FUI261962 GED261937:GEE261962 GNZ261937:GOA261962 GXV261937:GXW261962 HHR261937:HHS261962 HRN261937:HRO261962 IBJ261937:IBK261962 ILF261937:ILG261962 IVB261937:IVC261962 JEX261937:JEY261962 JOT261937:JOU261962 JYP261937:JYQ261962 KIL261937:KIM261962 KSH261937:KSI261962 LCD261937:LCE261962 LLZ261937:LMA261962 LVV261937:LVW261962 MFR261937:MFS261962 MPN261937:MPO261962 MZJ261937:MZK261962 NJF261937:NJG261962 NTB261937:NTC261962 OCX261937:OCY261962 OMT261937:OMU261962 OWP261937:OWQ261962 PGL261937:PGM261962 PQH261937:PQI261962 QAD261937:QAE261962 QJZ261937:QKA261962 QTV261937:QTW261962 RDR261937:RDS261962 RNN261937:RNO261962 RXJ261937:RXK261962 SHF261937:SHG261962 SRB261937:SRC261962 TAX261937:TAY261962 TKT261937:TKU261962 TUP261937:TUQ261962 UEL261937:UEM261962 UOH261937:UOI261962 UYD261937:UYE261962 VHZ261937:VIA261962 VRV261937:VRW261962 WBR261937:WBS261962 WLN261937:WLO261962 WVJ261937:WVK261962 IX327473:IY327498 ST327473:SU327498 ACP327473:ACQ327498 AML327473:AMM327498 AWH327473:AWI327498 BGD327473:BGE327498 BPZ327473:BQA327498 BZV327473:BZW327498 CJR327473:CJS327498 CTN327473:CTO327498 DDJ327473:DDK327498 DNF327473:DNG327498 DXB327473:DXC327498 EGX327473:EGY327498 EQT327473:EQU327498 FAP327473:FAQ327498 FKL327473:FKM327498 FUH327473:FUI327498 GED327473:GEE327498 GNZ327473:GOA327498 GXV327473:GXW327498 HHR327473:HHS327498 HRN327473:HRO327498 IBJ327473:IBK327498 ILF327473:ILG327498 IVB327473:IVC327498 JEX327473:JEY327498 JOT327473:JOU327498 JYP327473:JYQ327498 KIL327473:KIM327498 KSH327473:KSI327498 LCD327473:LCE327498 LLZ327473:LMA327498 LVV327473:LVW327498 MFR327473:MFS327498 MPN327473:MPO327498 MZJ327473:MZK327498 NJF327473:NJG327498 NTB327473:NTC327498 OCX327473:OCY327498 OMT327473:OMU327498 OWP327473:OWQ327498 PGL327473:PGM327498 PQH327473:PQI327498 QAD327473:QAE327498 QJZ327473:QKA327498 QTV327473:QTW327498 RDR327473:RDS327498 RNN327473:RNO327498 RXJ327473:RXK327498 SHF327473:SHG327498 SRB327473:SRC327498 TAX327473:TAY327498 TKT327473:TKU327498 TUP327473:TUQ327498 UEL327473:UEM327498 UOH327473:UOI327498 UYD327473:UYE327498 VHZ327473:VIA327498 VRV327473:VRW327498 WBR327473:WBS327498 WLN327473:WLO327498 WVJ327473:WVK327498 IX393009:IY393034 ST393009:SU393034 ACP393009:ACQ393034 AML393009:AMM393034 AWH393009:AWI393034 BGD393009:BGE393034 BPZ393009:BQA393034 BZV393009:BZW393034 CJR393009:CJS393034 CTN393009:CTO393034 DDJ393009:DDK393034 DNF393009:DNG393034 DXB393009:DXC393034 EGX393009:EGY393034 EQT393009:EQU393034 FAP393009:FAQ393034 FKL393009:FKM393034 FUH393009:FUI393034 GED393009:GEE393034 GNZ393009:GOA393034 GXV393009:GXW393034 HHR393009:HHS393034 HRN393009:HRO393034 IBJ393009:IBK393034 ILF393009:ILG393034 IVB393009:IVC393034 JEX393009:JEY393034 JOT393009:JOU393034 JYP393009:JYQ393034 KIL393009:KIM393034 KSH393009:KSI393034 LCD393009:LCE393034 LLZ393009:LMA393034 LVV393009:LVW393034 MFR393009:MFS393034 MPN393009:MPO393034 MZJ393009:MZK393034 NJF393009:NJG393034 NTB393009:NTC393034 OCX393009:OCY393034 OMT393009:OMU393034 OWP393009:OWQ393034 PGL393009:PGM393034 PQH393009:PQI393034 QAD393009:QAE393034 QJZ393009:QKA393034 QTV393009:QTW393034 RDR393009:RDS393034 RNN393009:RNO393034 RXJ393009:RXK393034 SHF393009:SHG393034 SRB393009:SRC393034 TAX393009:TAY393034 TKT393009:TKU393034 TUP393009:TUQ393034 UEL393009:UEM393034 UOH393009:UOI393034 UYD393009:UYE393034 VHZ393009:VIA393034 VRV393009:VRW393034 WBR393009:WBS393034 WLN393009:WLO393034 WVJ393009:WVK393034 IX458545:IY458570 ST458545:SU458570 ACP458545:ACQ458570 AML458545:AMM458570 AWH458545:AWI458570 BGD458545:BGE458570 BPZ458545:BQA458570 BZV458545:BZW458570 CJR458545:CJS458570 CTN458545:CTO458570 DDJ458545:DDK458570 DNF458545:DNG458570 DXB458545:DXC458570 EGX458545:EGY458570 EQT458545:EQU458570 FAP458545:FAQ458570 FKL458545:FKM458570 FUH458545:FUI458570 GED458545:GEE458570 GNZ458545:GOA458570 GXV458545:GXW458570 HHR458545:HHS458570 HRN458545:HRO458570 IBJ458545:IBK458570 ILF458545:ILG458570 IVB458545:IVC458570 JEX458545:JEY458570 JOT458545:JOU458570 JYP458545:JYQ458570 KIL458545:KIM458570 KSH458545:KSI458570 LCD458545:LCE458570 LLZ458545:LMA458570 LVV458545:LVW458570 MFR458545:MFS458570 MPN458545:MPO458570 MZJ458545:MZK458570 NJF458545:NJG458570 NTB458545:NTC458570 OCX458545:OCY458570 OMT458545:OMU458570 OWP458545:OWQ458570 PGL458545:PGM458570 PQH458545:PQI458570 QAD458545:QAE458570 QJZ458545:QKA458570 QTV458545:QTW458570 RDR458545:RDS458570 RNN458545:RNO458570 RXJ458545:RXK458570 SHF458545:SHG458570 SRB458545:SRC458570 TAX458545:TAY458570 TKT458545:TKU458570 TUP458545:TUQ458570 UEL458545:UEM458570 UOH458545:UOI458570 UYD458545:UYE458570 VHZ458545:VIA458570 VRV458545:VRW458570 WBR458545:WBS458570 WLN458545:WLO458570 WVJ458545:WVK458570 IX524081:IY524106 ST524081:SU524106 ACP524081:ACQ524106 AML524081:AMM524106 AWH524081:AWI524106 BGD524081:BGE524106 BPZ524081:BQA524106 BZV524081:BZW524106 CJR524081:CJS524106 CTN524081:CTO524106 DDJ524081:DDK524106 DNF524081:DNG524106 DXB524081:DXC524106 EGX524081:EGY524106 EQT524081:EQU524106 FAP524081:FAQ524106 FKL524081:FKM524106 FUH524081:FUI524106 GED524081:GEE524106 GNZ524081:GOA524106 GXV524081:GXW524106 HHR524081:HHS524106 HRN524081:HRO524106 IBJ524081:IBK524106 ILF524081:ILG524106 IVB524081:IVC524106 JEX524081:JEY524106 JOT524081:JOU524106 JYP524081:JYQ524106 KIL524081:KIM524106 KSH524081:KSI524106 LCD524081:LCE524106 LLZ524081:LMA524106 LVV524081:LVW524106 MFR524081:MFS524106 MPN524081:MPO524106 MZJ524081:MZK524106 NJF524081:NJG524106 NTB524081:NTC524106 OCX524081:OCY524106 OMT524081:OMU524106 OWP524081:OWQ524106 PGL524081:PGM524106 PQH524081:PQI524106 QAD524081:QAE524106 QJZ524081:QKA524106 QTV524081:QTW524106 RDR524081:RDS524106 RNN524081:RNO524106 RXJ524081:RXK524106 SHF524081:SHG524106 SRB524081:SRC524106 TAX524081:TAY524106 TKT524081:TKU524106 TUP524081:TUQ524106 UEL524081:UEM524106 UOH524081:UOI524106 UYD524081:UYE524106 VHZ524081:VIA524106 VRV524081:VRW524106 WBR524081:WBS524106 WLN524081:WLO524106 WVJ524081:WVK524106 IX589617:IY589642 ST589617:SU589642 ACP589617:ACQ589642 AML589617:AMM589642 AWH589617:AWI589642 BGD589617:BGE589642 BPZ589617:BQA589642 BZV589617:BZW589642 CJR589617:CJS589642 CTN589617:CTO589642 DDJ589617:DDK589642 DNF589617:DNG589642 DXB589617:DXC589642 EGX589617:EGY589642 EQT589617:EQU589642 FAP589617:FAQ589642 FKL589617:FKM589642 FUH589617:FUI589642 GED589617:GEE589642 GNZ589617:GOA589642 GXV589617:GXW589642 HHR589617:HHS589642 HRN589617:HRO589642 IBJ589617:IBK589642 ILF589617:ILG589642 IVB589617:IVC589642 JEX589617:JEY589642 JOT589617:JOU589642 JYP589617:JYQ589642 KIL589617:KIM589642 KSH589617:KSI589642 LCD589617:LCE589642 LLZ589617:LMA589642 LVV589617:LVW589642 MFR589617:MFS589642 MPN589617:MPO589642 MZJ589617:MZK589642 NJF589617:NJG589642 NTB589617:NTC589642 OCX589617:OCY589642 OMT589617:OMU589642 OWP589617:OWQ589642 PGL589617:PGM589642 PQH589617:PQI589642 QAD589617:QAE589642 QJZ589617:QKA589642 QTV589617:QTW589642 RDR589617:RDS589642 RNN589617:RNO589642 RXJ589617:RXK589642 SHF589617:SHG589642 SRB589617:SRC589642 TAX589617:TAY589642 TKT589617:TKU589642 TUP589617:TUQ589642 UEL589617:UEM589642 UOH589617:UOI589642 UYD589617:UYE589642 VHZ589617:VIA589642 VRV589617:VRW589642 WBR589617:WBS589642 WLN589617:WLO589642 WVJ589617:WVK589642 IX655153:IY655178 ST655153:SU655178 ACP655153:ACQ655178 AML655153:AMM655178 AWH655153:AWI655178 BGD655153:BGE655178 BPZ655153:BQA655178 BZV655153:BZW655178 CJR655153:CJS655178 CTN655153:CTO655178 DDJ655153:DDK655178 DNF655153:DNG655178 DXB655153:DXC655178 EGX655153:EGY655178 EQT655153:EQU655178 FAP655153:FAQ655178 FKL655153:FKM655178 FUH655153:FUI655178 GED655153:GEE655178 GNZ655153:GOA655178 GXV655153:GXW655178 HHR655153:HHS655178 HRN655153:HRO655178 IBJ655153:IBK655178 ILF655153:ILG655178 IVB655153:IVC655178 JEX655153:JEY655178 JOT655153:JOU655178 JYP655153:JYQ655178 KIL655153:KIM655178 KSH655153:KSI655178 LCD655153:LCE655178 LLZ655153:LMA655178 LVV655153:LVW655178 MFR655153:MFS655178 MPN655153:MPO655178 MZJ655153:MZK655178 NJF655153:NJG655178 NTB655153:NTC655178 OCX655153:OCY655178 OMT655153:OMU655178 OWP655153:OWQ655178 PGL655153:PGM655178 PQH655153:PQI655178 QAD655153:QAE655178 QJZ655153:QKA655178 QTV655153:QTW655178 RDR655153:RDS655178 RNN655153:RNO655178 RXJ655153:RXK655178 SHF655153:SHG655178 SRB655153:SRC655178 TAX655153:TAY655178 TKT655153:TKU655178 TUP655153:TUQ655178 UEL655153:UEM655178 UOH655153:UOI655178 UYD655153:UYE655178 VHZ655153:VIA655178 VRV655153:VRW655178 WBR655153:WBS655178 WLN655153:WLO655178 WVJ655153:WVK655178 IX720689:IY720714 ST720689:SU720714 ACP720689:ACQ720714 AML720689:AMM720714 AWH720689:AWI720714 BGD720689:BGE720714 BPZ720689:BQA720714 BZV720689:BZW720714 CJR720689:CJS720714 CTN720689:CTO720714 DDJ720689:DDK720714 DNF720689:DNG720714 DXB720689:DXC720714 EGX720689:EGY720714 EQT720689:EQU720714 FAP720689:FAQ720714 FKL720689:FKM720714 FUH720689:FUI720714 GED720689:GEE720714 GNZ720689:GOA720714 GXV720689:GXW720714 HHR720689:HHS720714 HRN720689:HRO720714 IBJ720689:IBK720714 ILF720689:ILG720714 IVB720689:IVC720714 JEX720689:JEY720714 JOT720689:JOU720714 JYP720689:JYQ720714 KIL720689:KIM720714 KSH720689:KSI720714 LCD720689:LCE720714 LLZ720689:LMA720714 LVV720689:LVW720714 MFR720689:MFS720714 MPN720689:MPO720714 MZJ720689:MZK720714 NJF720689:NJG720714 NTB720689:NTC720714 OCX720689:OCY720714 OMT720689:OMU720714 OWP720689:OWQ720714 PGL720689:PGM720714 PQH720689:PQI720714 QAD720689:QAE720714 QJZ720689:QKA720714 QTV720689:QTW720714 RDR720689:RDS720714 RNN720689:RNO720714 RXJ720689:RXK720714 SHF720689:SHG720714 SRB720689:SRC720714 TAX720689:TAY720714 TKT720689:TKU720714 TUP720689:TUQ720714 UEL720689:UEM720714 UOH720689:UOI720714 UYD720689:UYE720714 VHZ720689:VIA720714 VRV720689:VRW720714 WBR720689:WBS720714 WLN720689:WLO720714 WVJ720689:WVK720714 IX786225:IY786250 ST786225:SU786250 ACP786225:ACQ786250 AML786225:AMM786250 AWH786225:AWI786250 BGD786225:BGE786250 BPZ786225:BQA786250 BZV786225:BZW786250 CJR786225:CJS786250 CTN786225:CTO786250 DDJ786225:DDK786250 DNF786225:DNG786250 DXB786225:DXC786250 EGX786225:EGY786250 EQT786225:EQU786250 FAP786225:FAQ786250 FKL786225:FKM786250 FUH786225:FUI786250 GED786225:GEE786250 GNZ786225:GOA786250 GXV786225:GXW786250 HHR786225:HHS786250 HRN786225:HRO786250 IBJ786225:IBK786250 ILF786225:ILG786250 IVB786225:IVC786250 JEX786225:JEY786250 JOT786225:JOU786250 JYP786225:JYQ786250 KIL786225:KIM786250 KSH786225:KSI786250 LCD786225:LCE786250 LLZ786225:LMA786250 LVV786225:LVW786250 MFR786225:MFS786250 MPN786225:MPO786250 MZJ786225:MZK786250 NJF786225:NJG786250 NTB786225:NTC786250 OCX786225:OCY786250 OMT786225:OMU786250 OWP786225:OWQ786250 PGL786225:PGM786250 PQH786225:PQI786250 QAD786225:QAE786250 QJZ786225:QKA786250 QTV786225:QTW786250 RDR786225:RDS786250 RNN786225:RNO786250 RXJ786225:RXK786250 SHF786225:SHG786250 SRB786225:SRC786250 TAX786225:TAY786250 TKT786225:TKU786250 TUP786225:TUQ786250 UEL786225:UEM786250 UOH786225:UOI786250 UYD786225:UYE786250 VHZ786225:VIA786250 VRV786225:VRW786250 WBR786225:WBS786250 WLN786225:WLO786250 WVJ786225:WVK786250 IX851761:IY851786 ST851761:SU851786 ACP851761:ACQ851786 AML851761:AMM851786 AWH851761:AWI851786 BGD851761:BGE851786 BPZ851761:BQA851786 BZV851761:BZW851786 CJR851761:CJS851786 CTN851761:CTO851786 DDJ851761:DDK851786 DNF851761:DNG851786 DXB851761:DXC851786 EGX851761:EGY851786 EQT851761:EQU851786 FAP851761:FAQ851786 FKL851761:FKM851786 FUH851761:FUI851786 GED851761:GEE851786 GNZ851761:GOA851786 GXV851761:GXW851786 HHR851761:HHS851786 HRN851761:HRO851786 IBJ851761:IBK851786 ILF851761:ILG851786 IVB851761:IVC851786 JEX851761:JEY851786 JOT851761:JOU851786 JYP851761:JYQ851786 KIL851761:KIM851786 KSH851761:KSI851786 LCD851761:LCE851786 LLZ851761:LMA851786 LVV851761:LVW851786 MFR851761:MFS851786 MPN851761:MPO851786 MZJ851761:MZK851786 NJF851761:NJG851786 NTB851761:NTC851786 OCX851761:OCY851786 OMT851761:OMU851786 OWP851761:OWQ851786 PGL851761:PGM851786 PQH851761:PQI851786 QAD851761:QAE851786 QJZ851761:QKA851786 QTV851761:QTW851786 RDR851761:RDS851786 RNN851761:RNO851786 RXJ851761:RXK851786 SHF851761:SHG851786 SRB851761:SRC851786 TAX851761:TAY851786 TKT851761:TKU851786 TUP851761:TUQ851786 UEL851761:UEM851786 UOH851761:UOI851786 UYD851761:UYE851786 VHZ851761:VIA851786 VRV851761:VRW851786 WBR851761:WBS851786 WLN851761:WLO851786 WVJ851761:WVK851786 IX917297:IY917322 ST917297:SU917322 ACP917297:ACQ917322 AML917297:AMM917322 AWH917297:AWI917322 BGD917297:BGE917322 BPZ917297:BQA917322 BZV917297:BZW917322 CJR917297:CJS917322 CTN917297:CTO917322 DDJ917297:DDK917322 DNF917297:DNG917322 DXB917297:DXC917322 EGX917297:EGY917322 EQT917297:EQU917322 FAP917297:FAQ917322 FKL917297:FKM917322 FUH917297:FUI917322 GED917297:GEE917322 GNZ917297:GOA917322 GXV917297:GXW917322 HHR917297:HHS917322 HRN917297:HRO917322 IBJ917297:IBK917322 ILF917297:ILG917322 IVB917297:IVC917322 JEX917297:JEY917322 JOT917297:JOU917322 JYP917297:JYQ917322 KIL917297:KIM917322 KSH917297:KSI917322 LCD917297:LCE917322 LLZ917297:LMA917322 LVV917297:LVW917322 MFR917297:MFS917322 MPN917297:MPO917322 MZJ917297:MZK917322 NJF917297:NJG917322 NTB917297:NTC917322 OCX917297:OCY917322 OMT917297:OMU917322 OWP917297:OWQ917322 PGL917297:PGM917322 PQH917297:PQI917322 QAD917297:QAE917322 QJZ917297:QKA917322 QTV917297:QTW917322 RDR917297:RDS917322 RNN917297:RNO917322 RXJ917297:RXK917322 SHF917297:SHG917322 SRB917297:SRC917322 TAX917297:TAY917322 TKT917297:TKU917322 TUP917297:TUQ917322 UEL917297:UEM917322 UOH917297:UOI917322 UYD917297:UYE917322 VHZ917297:VIA917322 VRV917297:VRW917322 WBR917297:WBS917322 WLN917297:WLO917322 WVJ917297:WVK917322 IX982833:IY982858 ST982833:SU982858 ACP982833:ACQ982858 AML982833:AMM982858 AWH982833:AWI982858 BGD982833:BGE982858 BPZ982833:BQA982858 BZV982833:BZW982858 CJR982833:CJS982858 CTN982833:CTO982858 DDJ982833:DDK982858 DNF982833:DNG982858 DXB982833:DXC982858 EGX982833:EGY982858 EQT982833:EQU982858 FAP982833:FAQ982858 FKL982833:FKM982858 FUH982833:FUI982858 GED982833:GEE982858 GNZ982833:GOA982858 GXV982833:GXW982858 HHR982833:HHS982858 HRN982833:HRO982858 IBJ982833:IBK982858 ILF982833:ILG982858 IVB982833:IVC982858 JEX982833:JEY982858 JOT982833:JOU982858 JYP982833:JYQ982858 KIL982833:KIM982858 KSH982833:KSI982858 LCD982833:LCE982858 LLZ982833:LMA982858 LVV982833:LVW982858 MFR982833:MFS982858 MPN982833:MPO982858 MZJ982833:MZK982858 NJF982833:NJG982858 NTB982833:NTC982858 OCX982833:OCY982858 OMT982833:OMU982858 OWP982833:OWQ982858 PGL982833:PGM982858 PQH982833:PQI982858 QAD982833:QAE982858 QJZ982833:QKA982858 QTV982833:QTW982858 RDR982833:RDS982858 RNN982833:RNO982858 RXJ982833:RXK982858 SHF982833:SHG982858 SRB982833:SRC982858 TAX982833:TAY982858 TKT982833:TKU982858 TUP982833:TUQ982858 UEL982833:UEM982858 UOH982833:UOI982858 UYD982833:UYE982858 VHZ982833:VIA982858 VRV982833:VRW982858 WBR982833:WBS982858 WLN982833:WLO982858 WLJ45:WLJ48 WBN45:WBN48 VRR45:VRR48 VHV45:VHV48 UXZ45:UXZ48 UOD45:UOD48 UEH45:UEH48 TUL45:TUL48 TKP45:TKP48 TAT45:TAT48 SQX45:SQX48 SHB45:SHB48 RXF45:RXF48 RNJ45:RNJ48 RDN45:RDN48 QTR45:QTR48 QJV45:QJV48 PZZ45:PZZ48 PQD45:PQD48 PGH45:PGH48 OWL45:OWL48 OMP45:OMP48 OCT45:OCT48 NSX45:NSX48 NJB45:NJB48 MZF45:MZF48 MPJ45:MPJ48 MFN45:MFN48 LVR45:LVR48 LLV45:LLV48 LBZ45:LBZ48 KSD45:KSD48 KIH45:KIH48 JYL45:JYL48 JOP45:JOP48 JET45:JET48 IUX45:IUX48 ILB45:ILB48 IBF45:IBF48 HRJ45:HRJ48 HHN45:HHN48 GXR45:GXR48 GNV45:GNV48 GDZ45:GDZ48 FUD45:FUD48 FKH45:FKH48 FAL45:FAL48 EQP45:EQP48 EGT45:EGT48 DWX45:DWX48 DNB45:DNB48 DDF45:DDF48 CTJ45:CTJ48 CJN45:CJN48 BZR45:BZR48 BPV45:BPV48 BFZ45:BFZ48 AWD45:AWD48 AMH45:AMH48 ACL45:ACL48 SP45:SP48 IT45:IT48 WVF45:WVF48 AMP50 AWL50 BGH50 BQD50 BZZ50 CJV50 CTR50 DDN50 DNJ50 DXF50 EHB50 EQX50 FAT50 FKP50 FUL50 GEH50 GOD50 GXZ50 HHV50 HRR50 IBN50 ILJ50 IVF50 JFB50 JOX50 JYT50 KIP50 KSL50 LCH50 LMD50 LVZ50 MFV50 MPR50 MZN50 NJJ50 NTF50 ODB50 OMX50 OWT50 PGP50 PQL50 QAH50 QKD50 QTZ50 RDV50 RNR50 RXN50 SHJ50 SRF50 TBB50 TKX50 TUT50 UEP50 UOL50 UYH50 VID50 VRZ50 WBV50 WLR50 WVN50 JB50 SX50 ACT50 J21:K26 IX21:IY26 ST21:SU26 ACP21:ACQ26 AML21:AMM26 AWH21:AWI26 BGD21:BGE26 BPZ21:BQA26 BZV21:BZW26 CJR21:CJS26 CTN21:CTO26 DDJ21:DDK26 DNF21:DNG26 DXB21:DXC26 EGX21:EGY26 EQT21:EQU26 FAP21:FAQ26 FKL21:FKM26 FUH21:FUI26 GED21:GEE26 GNZ21:GOA26 GXV21:GXW26 HHR21:HHS26 HRN21:HRO26 IBJ21:IBK26 ILF21:ILG26 IVB21:IVC26 JEX21:JEY26 JOT21:JOU26 JYP21:JYQ26 KIL21:KIM26 KSH21:KSI26 LCD21:LCE26 LLZ21:LMA26 LVV21:LVW26 MFR21:MFS26 MPN21:MPO26 MZJ21:MZK26 NJF21:NJG26 NTB21:NTC26 OCX21:OCY26 OMT21:OMU26 OWP21:OWQ26 PGL21:PGM26 PQH21:PQI26 QAD21:QAE26 QJZ21:QKA26 QTV21:QTW26 RDR21:RDS26 RNN21:RNO26 RXJ21:RXK26 SHF21:SHG26 SRB21:SRC26 TAX21:TAY26 TKT21:TKU26 TUP21:TUQ26 UEL21:UEM26 UOH21:UOI26 UYD21:UYE26 VHZ21:VIA26 VRV21:VRW26 WBR21:WBS26 WLN21:WLO26 WVJ21:WVK26 J65306:K65309 J982833:K982858 J917297:K917322 J851761:K851786 J786225:K786250 J720689:K720714 J655153:K655178 J589617:K589642 J524081:K524106 J458545:K458570 J393009:K393034 J327473:K327498 J261937:K261962 J196401:K196426 J130865:K130890 J65329:K65354 J982868:K982869 J917332:K917333 J851796:K851797 J786260:K786261 J720724:K720725 J655188:K655189 J589652:K589653 J524116:K524117 J458580:K458581 J393044:K393045 J327508:K327509 J261972:K261973 J196436:K196437 J130900:K130901 J65364:K65365 J982863:K982866 J917327:K917330 J851791:K851794 J786255:K786258 J720719:K720722 J655183:K655186 J589647:K589650 J524111:K524114 J458575:K458578 J393039:K393042 J327503:K327506 J261967:K261970 J196431:K196434 J130895:K130898 J65359:K65362 J982800:K982808 J917264:K917272 J851728:K851736 J786192:K786200 J720656:K720664 J655120:K655128 J589584:K589592 J524048:K524056 J458512:K458520 J392976:K392984 J327440:K327448 J261904:K261912 J196368:K196376 J130832:K130840 J65296:K65304 J982815:K982822 J917279:K917286 J851743:K851750 J786207:K786214 J720671:K720678 J655135:K655142 J589599:K589606 J524063:K524070 J458527:K458534 J392991:K392998 J327455:K327462 J261919:K261926 J196383:K196390 J130847:K130854 J65311:K65318 J982824:K982831 J917288:K917295 J851752:K851759 J786216:K786223 J720680:K720687 J655144:K655151 J589608:K589615 J524072:K524079 J458536:K458543 J393000:K393007 J327464:K327471 J261928:K261935 J196392:K196399 J130856:K130863 J65320:K65327 J982810:K982813 J917274:K917277 J851738:K851741 J786202:K786205 J720666:K720669 J655130:K655133 J589594:K589597 J524058:K524061 J458522:K458525 J392986:K392989 J327450:K327453 J261914:K261917 J196378:K196381 J130842:K130845 IU49 SQ49 ACM49 AMI49 AWE49 BGA49 BPW49 BZS49 CJO49 CTK49 DDG49 DNC49 DWY49 EGU49 EQQ49 FAM49 FKI49 FUE49 GEA49 GNW49 GXS49 HHO49 HRK49 IBG49 ILC49 IUY49 JEU49 JOQ49 JYM49 KII49 KSE49 LCA49 LLW49 LVS49 MFO49 MPK49 MZG49 NJC49 NSY49 OCU49 OMQ49 OWM49 PGI49 PQE49 QAA49 QJW49 QTS49 RDO49 RNK49 RXG49 SHC49 SQY49 TAU49 TKQ49 TUM49 UEI49 UOE49 UYA49 VHW49 VRS49 WBO49 WLK49 WVG49 WVJ28:WVK43 G28:G34 J28:K43 WVG28:WVG44 IU28:IU44 SQ28:SQ44 ACM28:ACM44 AMI28:AMI44 AWE28:AWE44 BGA28:BGA44 BPW28:BPW44 BZS28:BZS44 CJO28:CJO44 CTK28:CTK44 DDG28:DDG44 DNC28:DNC44 DWY28:DWY44 EGU28:EGU44 EQQ28:EQQ44 FAM28:FAM44 FKI28:FKI44 FUE28:FUE44 GEA28:GEA44 GNW28:GNW44 GXS28:GXS44 HHO28:HHO44 HRK28:HRK44 IBG28:IBG44 ILC28:ILC44 IUY28:IUY44 JEU28:JEU44 JOQ28:JOQ44 JYM28:JYM44 KII28:KII44 KSE28:KSE44 LCA28:LCA44 LLW28:LLW44 LVS28:LVS44 MFO28:MFO44 MPK28:MPK44 MZG28:MZG44 NJC28:NJC44 NSY28:NSY44 OCU28:OCU44 OMQ28:OMQ44 OWM28:OWM44 PGI28:PGI44 PQE28:PQE44 QAA28:QAA44 QJW28:QJW44 QTS28:QTS44 RDO28:RDO44 RNK28:RNK44 RXG28:RXG44 SHC28:SHC44 SQY28:SQY44 TAU28:TAU44 TKQ28:TKQ44 TUM28:TUM44 UEI28:UEI44 UOE28:UOE44 UYA28:UYA44 VHW28:VHW44 VRS28:VRS44 WBO28:WBO44 WLK28:WLK44 IX28:IY43 ST28:SU43 ACP28:ACQ43 AML28:AMM43 AWH28:AWI43 BGD28:BGE43 BPZ28:BQA43 BZV28:BZW43 CJR28:CJS43 CTN28:CTO43 DDJ28:DDK43 DNF28:DNG43 DXB28:DXC43 EGX28:EGY43 EQT28:EQU43 FAP28:FAQ43 FKL28:FKM43 FUH28:FUI43 GED28:GEE43 GNZ28:GOA43 GXV28:GXW43 HHR28:HHS43 HRN28:HRO43 IBJ28:IBK43 ILF28:ILG43 IVB28:IVC43 JEX28:JEY43 JOT28:JOU43 JYP28:JYQ43 KIL28:KIM43 KSH28:KSI43 LCD28:LCE43 LLZ28:LMA43 LVV28:LVW43 MFR28:MFS43 MPN28:MPO43 MZJ28:MZK43 NJF28:NJG43 NTB28:NTC43 OCX28:OCY43 OMT28:OMU43 OWP28:OWQ43 PGL28:PGM43 PQH28:PQI43 QAD28:QAE43 QJZ28:QKA43 QTV28:QTW43 RDR28:RDS43 RNN28:RNO43 RXJ28:RXK43 SHF28:SHG43 SRB28:SRC43 TAX28:TAY43 TKT28:TKU43 TUP28:TUQ43 UEL28:UEM43 UOH28:UOI43 UYD28:UYE43 VHZ28:VIA43 VRV28:VRW43 WBR28:WBS43 WLN28:WLO43 IR28:IR31 SN28:SN31 ACJ28:ACJ31 AMF28:AMF31 AWB28:AWB31 BFX28:BFX31 BPT28:BPT31 BZP28:BZP31 CJL28:CJL31 CTH28:CTH31 DDD28:DDD31 DMZ28:DMZ31 DWV28:DWV31 EGR28:EGR31 EQN28:EQN31 FAJ28:FAJ31 FKF28:FKF31 FUB28:FUB31 GDX28:GDX31 GNT28:GNT31 GXP28:GXP31 HHL28:HHL31 HRH28:HRH31 IBD28:IBD31 IKZ28:IKZ31 IUV28:IUV31 JER28:JER31 JON28:JON31 JYJ28:JYJ31 KIF28:KIF31 KSB28:KSB31 LBX28:LBX31 LLT28:LLT31 LVP28:LVP31 MFL28:MFL31 MPH28:MPH31 MZD28:MZD31 NIZ28:NIZ31 NSV28:NSV31 OCR28:OCR31 OMN28:OMN31 OWJ28:OWJ31 PGF28:PGF31 PQB28:PQB31 PZX28:PZX31 QJT28:QJT31 QTP28:QTP31 RDL28:RDL31 RNH28:RNH31 RXD28:RXD31 SGZ28:SGZ31 SQV28:SQV31 TAR28:TAR31 TKN28:TKN31 TUJ28:TUJ31 UEF28:UEF31 UOB28:UOB31 UXX28:UXX31 VHT28:VHT31 VRP28:VRP31 WBL28:WBL31 WLH28:WLH31 WVD28:WVD31 E28:E31 IX13:IY19 J13:K19 WVJ13:WVK19 WLN13:WLO19 WBR13:WBS19 VRV13:VRW19 VHZ13:VIA19 UYD13:UYE19 UOH13:UOI19 UEL13:UEM19 TUP13:TUQ19 TKT13:TKU19 TAX13:TAY19 SRB13:SRC19 SHF13:SHG19 RXJ13:RXK19 RNN13:RNO19 RDR13:RDS19 QTV13:QTW19 QJZ13:QKA19 QAD13:QAE19 PQH13:PQI19 PGL13:PGM19 OWP13:OWQ19 OMT13:OMU19 OCX13:OCY19 NTB13:NTC19 NJF13:NJG19 MZJ13:MZK19 MPN13:MPO19 MFR13:MFS19 LVV13:LVW19 LLZ13:LMA19 LCD13:LCE19 KSH13:KSI19 KIL13:KIM19 JYP13:JYQ19 JOT13:JOU19 JEX13:JEY19 IVB13:IVC19 ILF13:ILG19 IBJ13:IBK19 HRN13:HRO19 HHR13:HHS19 GXV13:GXW19 GNZ13:GOA19 GED13:GEE19 FUH13:FUI19 FKL13:FKM19 FAP13:FAQ19 EQT13:EQU19 EGX13:EGY19 DXB13:DXC19 DNF13:DNG19 DDJ13:DDK19 CTN13:CTO19 CJR13:CJS19 BZV13:BZW19 BPZ13:BQA19 BGD13:BGE19 AWH13:AWI19 AML13:AMM19 ACP13:ACQ19 ST13:SU19 E6:E26 G6:G26 WVD6:WVD26 WLH6:WLH26 WBL6:WBL26 VRP6:VRP26 VHT6:VHT26 UXX6:UXX26 UOB6:UOB26 UEF6:UEF26 TUJ6:TUJ26 TKN6:TKN26 TAR6:TAR26 SQV6:SQV26 SGZ6:SGZ26 RXD6:RXD26 RNH6:RNH26 RDL6:RDL26 QTP6:QTP26 QJT6:QJT26 PZX6:PZX26 PQB6:PQB26 PGF6:PGF26 OWJ6:OWJ26 OMN6:OMN26 OCR6:OCR26 NSV6:NSV26 NIZ6:NIZ26 MZD6:MZD26 MPH6:MPH26 MFL6:MFL26 LVP6:LVP26 LLT6:LLT26 LBX6:LBX26 KSB6:KSB26 KIF6:KIF26 JYJ6:JYJ26 JON6:JON26 JER6:JER26 IUV6:IUV26 IKZ6:IKZ26 IBD6:IBD26 HRH6:HRH26 HHL6:HHL26 GXP6:GXP26 GNT6:GNT26 GDX6:GDX26 FUB6:FUB26 FKF6:FKF26 FAJ6:FAJ26 EQN6:EQN26 EGR6:EGR26 DWV6:DWV26 DMZ6:DMZ26 DDD6:DDD26 CTH6:CTH26 CJL6:CJL26 BZP6:BZP26 BPT6:BPT26 BFX6:BFX26 AWB6:AWB26 AMF6:AMF26 ACJ6:ACJ26 SN6:SN26 IR6:IR26 WVG6:WVG26 WLK6:WLK26 WBO6:WBO26 VRS6:VRS26 VHW6:VHW26 UYA6:UYA26 UOE6:UOE26 UEI6:UEI26 TUM6:TUM26 TKQ6:TKQ26 TAU6:TAU26 SQY6:SQY26 SHC6:SHC26 RXG6:RXG26 RNK6:RNK26 RDO6:RDO26 QTS6:QTS26 QJW6:QJW26 QAA6:QAA26 PQE6:PQE26 PGI6:PGI26 OWM6:OWM26 OMQ6:OMQ26 OCU6:OCU26 NSY6:NSY26 NJC6:NJC26 MZG6:MZG26 MPK6:MPK26 MFO6:MFO26 LVS6:LVS26 LLW6:LLW26 LCA6:LCA26 KSE6:KSE26 KII6:KII26 JYM6:JYM26 JOQ6:JOQ26 JEU6:JEU26 IUY6:IUY26 ILC6:ILC26 IBG6:IBG26 HRK6:HRK26 HHO6:HHO26 GXS6:GXS26 GNW6:GNW26 GEA6:GEA26 FUE6:FUE26 FKI6:FKI26 FAM6:FAM26 EQQ6:EQQ26 EGU6:EGU26 DWY6:DWY26 DNC6:DNC26 DDG6:DDG26 CTK6:CTK26 CJO6:CJO26 BZS6:BZS26 BPW6:BPW26 BGA6:BGA26 AWE6:AWE26 AMI6:AMI26 ACM6:ACM26 SQ6:SQ26 IU6:IU26 J6:K11 WVJ6:WVK11 WLN6:WLO11 WBR6:WBS11 VRV6:VRW11 VHZ6:VIA11 UYD6:UYE11 UOH6:UOI11 UEL6:UEM11 TUP6:TUQ11 TKT6:TKU11 TAX6:TAY11 SRB6:SRC11 SHF6:SHG11 RXJ6:RXK11 RNN6:RNO11 RDR6:RDS11 QTV6:QTW11 QJZ6:QKA11 QAD6:QAE11 PQH6:PQI11 PGL6:PGM11 OWP6:OWQ11 OMT6:OMU11 OCX6:OCY11 NTB6:NTC11 NJF6:NJG11 MZJ6:MZK11 MPN6:MPO11 MFR6:MFS11 LVV6:LVW11 LLZ6:LMA11 LCD6:LCE11 KSH6:KSI11 KIL6:KIM11 JYP6:JYQ11 JOT6:JOU11 JEX6:JEY11 IVB6:IVC11 ILF6:ILG11 IBJ6:IBK11 HRN6:HRO11 HHR6:HHS11 GXV6:GXW11 GNZ6:GOA11 GED6:GEE11 FUH6:FUI11 FKL6:FKM11 FAP6:FAQ11 EQT6:EQU11 EGX6:EGY11 DXB6:DXC11 DNF6:DNG11 DDJ6:DDK11 CTN6:CTO11 CJR6:CJS11 BZV6:BZW11 BPZ6:BQA11 BGD6:BGE11 AWH6:AWI11 AML6:AMM11 ACP6:ACQ11 ST6:SU11 IX6:IY11 ACP62:ACQ62 AML62:AMM62 AWH62:AWI62 BGD62:BGE62 BPZ62:BQA62 BZV62:BZW62 CJR62:CJS62 CTN62:CTO62 DDJ62:DDK62 DNF62:DNG62 DXB62:DXC62 EGX62:EGY62 EQT62:EQU62 FAP62:FAQ62 FKL62:FKM62 FUH62:FUI62 GED62:GEE62 GNZ62:GOA62 GXV62:GXW62 HHR62:HHS62 HRN62:HRO62 IBJ62:IBK62 ILF62:ILG62 IVB62:IVC62 JEX62:JEY62 JOT62:JOU62 JYP62:JYQ62 KIL62:KIM62 KSH62:KSI62 LCD62:LCE62 LLZ62:LMA62 LVV62:LVW62 MFR62:MFS62 MPN62:MPO62 MZJ62:MZK62 NJF62:NJG62 NTB62:NTC62 OCX62:OCY62 OMT62:OMU62 OWP62:OWQ62 PGL62:PGM62 PQH62:PQI62 QAD62:QAE62 QJZ62:QKA62 QTV62:QTW62 RDR62:RDS62 RNN62:RNO62 RXJ62:RXK62 SHF62:SHG62 SRB62:SRC62 TAX62:TAY62 TKT62:TKU62 TUP62:TUQ62 UEL62:UEM62 UOH62:UOI62 UYD62:UYE62 VHZ62:VIA62 VRV62:VRW62 WBR62:WBS62 WLN62:WLO62 WVJ62:WVK62 IX62:IY62 E62 WVD62 WLH62 WBL62 VRP62 VHT62 UXX62 UOB62 UEF62 TUJ62 TKN62 TAR62 SQV62 SGZ62 RXD62 RNH62 RDL62 QTP62 QJT62 PZX62 PQB62 PGF62 OWJ62 OMN62 OCR62 NSV62 NIZ62 MZD62 MPH62 MFL62 LVP62 LLT62 LBX62 KSB62 KIF62 JYJ62 JON62 JER62 IUV62 IKZ62 IBD62 HRH62 HHL62 GXP62 GNT62 GDX62 FUB62 FKF62 FAJ62 EQN62 EGR62 DWV62 DMZ62 DDD62 CTH62 CJL62 BZP62 BPT62 BFX62 AWB62 AMF62 ACJ62 SN62 IR62 WVG62 WLK62 WBO62 VRS62 VHW62 UYA62 UOE62 UEI62 TUM62 TKQ62 TAU62 SQY62 SHC62 RXG62 RNK62 RDO62 QTS62 QJW62 QAA62 PQE62 PGI62 OWM62 OMQ62 OCU62 NSY62 NJC62 MZG62 MPK62 MFO62 LVS62 LLW62 LCA62 KSE62 KII62 JYM62 JOQ62 JEU62 IUY62 ILC62 IBG62 HRK62 HHO62 GXS62 GNW62 GEA62 FUE62 FKI62 FAM62 EQQ62 EGU62 DWY62 DNC62 DDG62 CTK62 CJO62 BZS62 BPW62 BGA62 AWE62 AMI62 ACM62 SQ62 IU62 WLT55:WLU60 WBX55:WBY60 VSB55:VSC60 VIF55:VIG60 UYJ55:UYK60 UON55:UOO60 UER55:UES60 TUV55:TUW60 TKZ55:TLA60 TBD55:TBE60 SRH55:SRI60 SHL55:SHM60 RXP55:RXQ60 RNT55:RNU60 RDX55:RDY60 QUB55:QUC60 QKF55:QKG60 QAJ55:QAK60 PQN55:PQO60 PGR55:PGS60 OWV55:OWW60 OMZ55:ONA60 ODD55:ODE60 NTH55:NTI60 NJL55:NJM60 MZP55:MZQ60 MPT55:MPU60 MFX55:MFY60 LWB55:LWC60 LMF55:LMG60 LCJ55:LCK60 KSN55:KSO60 KIR55:KIS60 JYV55:JYW60 JOZ55:JPA60 JFD55:JFE60 IVH55:IVI60 ILL55:ILM60 IBP55:IBQ60 HRT55:HRU60 HHX55:HHY60 GYB55:GYC60 GOF55:GOG60 GEJ55:GEK60 FUN55:FUO60 FKR55:FKS60 FAV55:FAW60 EQZ55:ERA60 EHD55:EHE60 DXH55:DXI60 DNL55:DNM60 DDP55:DDQ60 CTT55:CTU60 CJX55:CJY60 CAB55:CAC60 BQF55:BQG60 BGJ55:BGK60 AWN55:AWO60 AMR55:AMS60 ACV55:ACW60 SZ55:TA60 JD55:JE60 WVP55:WVQ60 SW51:SW60 JA51:JA60 HRQ51:HRQ60 WVM51:WVM60 WLQ51:WLQ60 WBU51:WBU60 HHU51:HHU60 VRY51:VRY60 CJU51:CJU60 VIC51:VIC60 UYG51:UYG60 GXY51:GXY60 UOK51:UOK60 UEO51:UEO60 TUS51:TUS60 GOC51:GOC60 TKW51:TKW60 TBA51:TBA60 SRE51:SRE60 GEG51:GEG60 SHI51:SHI60 BZY51:BZY60 RXM51:RXM60 RNQ51:RNQ60 FUK51:FUK60 RDU51:RDU60 QTY51:QTY60 QKC51:QKC60 FKO51:FKO60 QAG51:QAG60 PQK51:PQK60 PGO51:PGO60 FAS51:FAS60 OWS51:OWS60 BQC51:BQC60 OMW51:OMW60 ODA51:ODA60 EQW51:EQW60 NTE51:NTE60 AMO51:AMO60 NJI51:NJI60 MZM51:MZM60 EHA51:EHA60 MPQ51:MPQ60 MFU51:MFU60 LVY51:LVY60 DXE51:DXE60 LMC51:LMC60 BGG51:BGG60 LCG51:LCG60 KSK51:KSK60 DNI51:DNI60 KIO51:KIO60 ACS51:ACS60 JYS51:JYS60 JOW51:JOW60 DDM51:DDM60 JFA51:JFA60 IVE51:IVE60 ILI51:ILI60 IBM51:IBM60 CTQ51:CTQ60 AWK51:AWK60 G36:G51 ST62:SU62 Q60 JO60 TK60 ADG60 ANC60 AWY60 BGU60 BQQ60 CAM60 CKI60 CUE60 DEA60 DNW60 DXS60 EHO60 ERK60 FBG60 FLC60 FUY60 GEU60 GOQ60 GYM60 HII60 HSE60 ICA60 ILW60 IVS60 JFO60 JPK60 JZG60 KJC60 KSY60 LCU60 LMQ60 LWM60 MGI60 MQE60 NAA60 NJW60 NTS60 ODO60 ONK60 OXG60 PHC60 PQY60 QAU60 QKQ60 QUM60 REI60 ROE60 RYA60 SHW60 SRS60 TBO60 TLK60 TVG60 UFC60 UOY60 UYU60 VIQ60 VSM60 WCI60 WME60 WWA60 WWD60:WWE60 WMH60:WMI60 WCL60:WCM60 VSP60:VSQ60 VIT60:VIU60 UYX60:UYY60 UPB60:UPC60 UFF60:UFG60 TVJ60:TVK60 TLN60:TLO60 TBR60:TBS60 SRV60:SRW60 SHZ60:SIA60 RYD60:RYE60 ROH60:ROI60 REL60:REM60 QUP60:QUQ60 QKT60:QKU60 QAX60:QAY60 PRB60:PRC60 PHF60:PHG60 OXJ60:OXK60 ONN60:ONO60 ODR60:ODS60 NTV60:NTW60 NJZ60:NKA60 NAD60:NAE60 MQH60:MQI60 MGL60:MGM60 LWP60:LWQ60 LMT60:LMU60 LCX60:LCY60 KTB60:KTC60 KJF60:KJG60 JZJ60:JZK60 JPN60:JPO60 JFR60:JFS60 IVV60:IVW60 ILZ60:IMA60 ICD60:ICE60 HSH60:HSI60 HIL60:HIM60 GYP60:GYQ60 GOT60:GOU60 GEX60:GEY60 FVB60:FVC60 FLF60:FLG60 FBJ60:FBK60 ERN60:ERO60 EHR60:EHS60 DXV60:DXW60 DNZ60:DOA60 DED60:DEE60 CUH60:CUI60 CKL60:CKM60 CAP60:CAQ60 BQT60:BQU60 BGX60:BGY60 AXB60:AXC60 ANF60:ANG60 ADJ60:ADK60 TN60:TO60 JR60:JS60 T60:U60 G55:G60 G62 J55:K60 J62:K62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0"/>
  <sheetViews>
    <sheetView view="pageBreakPreview" topLeftCell="C7" zoomScale="88" zoomScaleNormal="100" zoomScaleSheetLayoutView="88" workbookViewId="0">
      <selection activeCell="C18" sqref="A18:XFD27"/>
    </sheetView>
  </sheetViews>
  <sheetFormatPr defaultRowHeight="13.2" x14ac:dyDescent="0.2"/>
  <cols>
    <col min="1" max="1" width="4.33203125" style="2" customWidth="1"/>
    <col min="2" max="2" width="20.6640625" style="2" customWidth="1"/>
    <col min="3" max="3" width="9.88671875" style="2" customWidth="1"/>
    <col min="4" max="4" width="26.44140625" style="2" customWidth="1"/>
    <col min="5" max="5" width="11.6640625" style="2" customWidth="1"/>
    <col min="6" max="6" width="39" style="2" customWidth="1" collapsed="1"/>
    <col min="7" max="7" width="8.77734375" style="2" customWidth="1"/>
    <col min="8" max="8" width="20.77734375" style="2" customWidth="1"/>
    <col min="9" max="9" width="41.33203125" style="2" customWidth="1" collapsed="1"/>
    <col min="10" max="11" width="14.6640625" style="2" customWidth="1"/>
    <col min="12" max="12" width="17" style="6" customWidth="1"/>
    <col min="13" max="256" width="9" style="2"/>
    <col min="257" max="257" width="4.21875" style="2" customWidth="1"/>
    <col min="258" max="258" width="11.6640625" style="2" bestFit="1" customWidth="1"/>
    <col min="259" max="259" width="23.109375" style="2" bestFit="1" customWidth="1"/>
    <col min="260" max="260" width="39" style="2" customWidth="1"/>
    <col min="261" max="261" width="8.77734375" style="2" customWidth="1"/>
    <col min="262" max="262" width="20.77734375" style="2" bestFit="1" customWidth="1"/>
    <col min="263" max="263" width="41.33203125" style="2" customWidth="1"/>
    <col min="264" max="265" width="14.6640625" style="2" customWidth="1"/>
    <col min="266" max="266" width="21.33203125" style="2" bestFit="1" customWidth="1"/>
    <col min="267" max="268" width="9.44140625" style="2" customWidth="1"/>
    <col min="269" max="512" width="9" style="2"/>
    <col min="513" max="513" width="4.21875" style="2" customWidth="1"/>
    <col min="514" max="514" width="11.6640625" style="2" bestFit="1" customWidth="1"/>
    <col min="515" max="515" width="23.109375" style="2" bestFit="1" customWidth="1"/>
    <col min="516" max="516" width="39" style="2" customWidth="1"/>
    <col min="517" max="517" width="8.77734375" style="2" customWidth="1"/>
    <col min="518" max="518" width="20.77734375" style="2" bestFit="1" customWidth="1"/>
    <col min="519" max="519" width="41.33203125" style="2" customWidth="1"/>
    <col min="520" max="521" width="14.6640625" style="2" customWidth="1"/>
    <col min="522" max="522" width="21.33203125" style="2" bestFit="1" customWidth="1"/>
    <col min="523" max="524" width="9.44140625" style="2" customWidth="1"/>
    <col min="525" max="768" width="9" style="2"/>
    <col min="769" max="769" width="4.21875" style="2" customWidth="1"/>
    <col min="770" max="770" width="11.6640625" style="2" bestFit="1" customWidth="1"/>
    <col min="771" max="771" width="23.109375" style="2" bestFit="1" customWidth="1"/>
    <col min="772" max="772" width="39" style="2" customWidth="1"/>
    <col min="773" max="773" width="8.77734375" style="2" customWidth="1"/>
    <col min="774" max="774" width="20.77734375" style="2" bestFit="1" customWidth="1"/>
    <col min="775" max="775" width="41.33203125" style="2" customWidth="1"/>
    <col min="776" max="777" width="14.6640625" style="2" customWidth="1"/>
    <col min="778" max="778" width="21.33203125" style="2" bestFit="1" customWidth="1"/>
    <col min="779" max="780" width="9.44140625" style="2" customWidth="1"/>
    <col min="781" max="1024" width="9" style="2"/>
    <col min="1025" max="1025" width="4.21875" style="2" customWidth="1"/>
    <col min="1026" max="1026" width="11.6640625" style="2" bestFit="1" customWidth="1"/>
    <col min="1027" max="1027" width="23.109375" style="2" bestFit="1" customWidth="1"/>
    <col min="1028" max="1028" width="39" style="2" customWidth="1"/>
    <col min="1029" max="1029" width="8.77734375" style="2" customWidth="1"/>
    <col min="1030" max="1030" width="20.77734375" style="2" bestFit="1" customWidth="1"/>
    <col min="1031" max="1031" width="41.33203125" style="2" customWidth="1"/>
    <col min="1032" max="1033" width="14.6640625" style="2" customWidth="1"/>
    <col min="1034" max="1034" width="21.33203125" style="2" bestFit="1" customWidth="1"/>
    <col min="1035" max="1036" width="9.44140625" style="2" customWidth="1"/>
    <col min="1037" max="1280" width="9" style="2"/>
    <col min="1281" max="1281" width="4.21875" style="2" customWidth="1"/>
    <col min="1282" max="1282" width="11.6640625" style="2" bestFit="1" customWidth="1"/>
    <col min="1283" max="1283" width="23.109375" style="2" bestFit="1" customWidth="1"/>
    <col min="1284" max="1284" width="39" style="2" customWidth="1"/>
    <col min="1285" max="1285" width="8.77734375" style="2" customWidth="1"/>
    <col min="1286" max="1286" width="20.77734375" style="2" bestFit="1" customWidth="1"/>
    <col min="1287" max="1287" width="41.33203125" style="2" customWidth="1"/>
    <col min="1288" max="1289" width="14.6640625" style="2" customWidth="1"/>
    <col min="1290" max="1290" width="21.33203125" style="2" bestFit="1" customWidth="1"/>
    <col min="1291" max="1292" width="9.44140625" style="2" customWidth="1"/>
    <col min="1293" max="1536" width="9" style="2"/>
    <col min="1537" max="1537" width="4.21875" style="2" customWidth="1"/>
    <col min="1538" max="1538" width="11.6640625" style="2" bestFit="1" customWidth="1"/>
    <col min="1539" max="1539" width="23.109375" style="2" bestFit="1" customWidth="1"/>
    <col min="1540" max="1540" width="39" style="2" customWidth="1"/>
    <col min="1541" max="1541" width="8.77734375" style="2" customWidth="1"/>
    <col min="1542" max="1542" width="20.77734375" style="2" bestFit="1" customWidth="1"/>
    <col min="1543" max="1543" width="41.33203125" style="2" customWidth="1"/>
    <col min="1544" max="1545" width="14.6640625" style="2" customWidth="1"/>
    <col min="1546" max="1546" width="21.33203125" style="2" bestFit="1" customWidth="1"/>
    <col min="1547" max="1548" width="9.44140625" style="2" customWidth="1"/>
    <col min="1549" max="1792" width="9" style="2"/>
    <col min="1793" max="1793" width="4.21875" style="2" customWidth="1"/>
    <col min="1794" max="1794" width="11.6640625" style="2" bestFit="1" customWidth="1"/>
    <col min="1795" max="1795" width="23.109375" style="2" bestFit="1" customWidth="1"/>
    <col min="1796" max="1796" width="39" style="2" customWidth="1"/>
    <col min="1797" max="1797" width="8.77734375" style="2" customWidth="1"/>
    <col min="1798" max="1798" width="20.77734375" style="2" bestFit="1" customWidth="1"/>
    <col min="1799" max="1799" width="41.33203125" style="2" customWidth="1"/>
    <col min="1800" max="1801" width="14.6640625" style="2" customWidth="1"/>
    <col min="1802" max="1802" width="21.33203125" style="2" bestFit="1" customWidth="1"/>
    <col min="1803" max="1804" width="9.44140625" style="2" customWidth="1"/>
    <col min="1805" max="2048" width="9" style="2"/>
    <col min="2049" max="2049" width="4.21875" style="2" customWidth="1"/>
    <col min="2050" max="2050" width="11.6640625" style="2" bestFit="1" customWidth="1"/>
    <col min="2051" max="2051" width="23.109375" style="2" bestFit="1" customWidth="1"/>
    <col min="2052" max="2052" width="39" style="2" customWidth="1"/>
    <col min="2053" max="2053" width="8.77734375" style="2" customWidth="1"/>
    <col min="2054" max="2054" width="20.77734375" style="2" bestFit="1" customWidth="1"/>
    <col min="2055" max="2055" width="41.33203125" style="2" customWidth="1"/>
    <col min="2056" max="2057" width="14.6640625" style="2" customWidth="1"/>
    <col min="2058" max="2058" width="21.33203125" style="2" bestFit="1" customWidth="1"/>
    <col min="2059" max="2060" width="9.44140625" style="2" customWidth="1"/>
    <col min="2061" max="2304" width="9" style="2"/>
    <col min="2305" max="2305" width="4.21875" style="2" customWidth="1"/>
    <col min="2306" max="2306" width="11.6640625" style="2" bestFit="1" customWidth="1"/>
    <col min="2307" max="2307" width="23.109375" style="2" bestFit="1" customWidth="1"/>
    <col min="2308" max="2308" width="39" style="2" customWidth="1"/>
    <col min="2309" max="2309" width="8.77734375" style="2" customWidth="1"/>
    <col min="2310" max="2310" width="20.77734375" style="2" bestFit="1" customWidth="1"/>
    <col min="2311" max="2311" width="41.33203125" style="2" customWidth="1"/>
    <col min="2312" max="2313" width="14.6640625" style="2" customWidth="1"/>
    <col min="2314" max="2314" width="21.33203125" style="2" bestFit="1" customWidth="1"/>
    <col min="2315" max="2316" width="9.44140625" style="2" customWidth="1"/>
    <col min="2317" max="2560" width="9" style="2"/>
    <col min="2561" max="2561" width="4.21875" style="2" customWidth="1"/>
    <col min="2562" max="2562" width="11.6640625" style="2" bestFit="1" customWidth="1"/>
    <col min="2563" max="2563" width="23.109375" style="2" bestFit="1" customWidth="1"/>
    <col min="2564" max="2564" width="39" style="2" customWidth="1"/>
    <col min="2565" max="2565" width="8.77734375" style="2" customWidth="1"/>
    <col min="2566" max="2566" width="20.77734375" style="2" bestFit="1" customWidth="1"/>
    <col min="2567" max="2567" width="41.33203125" style="2" customWidth="1"/>
    <col min="2568" max="2569" width="14.6640625" style="2" customWidth="1"/>
    <col min="2570" max="2570" width="21.33203125" style="2" bestFit="1" customWidth="1"/>
    <col min="2571" max="2572" width="9.44140625" style="2" customWidth="1"/>
    <col min="2573" max="2816" width="9" style="2"/>
    <col min="2817" max="2817" width="4.21875" style="2" customWidth="1"/>
    <col min="2818" max="2818" width="11.6640625" style="2" bestFit="1" customWidth="1"/>
    <col min="2819" max="2819" width="23.109375" style="2" bestFit="1" customWidth="1"/>
    <col min="2820" max="2820" width="39" style="2" customWidth="1"/>
    <col min="2821" max="2821" width="8.77734375" style="2" customWidth="1"/>
    <col min="2822" max="2822" width="20.77734375" style="2" bestFit="1" customWidth="1"/>
    <col min="2823" max="2823" width="41.33203125" style="2" customWidth="1"/>
    <col min="2824" max="2825" width="14.6640625" style="2" customWidth="1"/>
    <col min="2826" max="2826" width="21.33203125" style="2" bestFit="1" customWidth="1"/>
    <col min="2827" max="2828" width="9.44140625" style="2" customWidth="1"/>
    <col min="2829" max="3072" width="9" style="2"/>
    <col min="3073" max="3073" width="4.21875" style="2" customWidth="1"/>
    <col min="3074" max="3074" width="11.6640625" style="2" bestFit="1" customWidth="1"/>
    <col min="3075" max="3075" width="23.109375" style="2" bestFit="1" customWidth="1"/>
    <col min="3076" max="3076" width="39" style="2" customWidth="1"/>
    <col min="3077" max="3077" width="8.77734375" style="2" customWidth="1"/>
    <col min="3078" max="3078" width="20.77734375" style="2" bestFit="1" customWidth="1"/>
    <col min="3079" max="3079" width="41.33203125" style="2" customWidth="1"/>
    <col min="3080" max="3081" width="14.6640625" style="2" customWidth="1"/>
    <col min="3082" max="3082" width="21.33203125" style="2" bestFit="1" customWidth="1"/>
    <col min="3083" max="3084" width="9.44140625" style="2" customWidth="1"/>
    <col min="3085" max="3328" width="9" style="2"/>
    <col min="3329" max="3329" width="4.21875" style="2" customWidth="1"/>
    <col min="3330" max="3330" width="11.6640625" style="2" bestFit="1" customWidth="1"/>
    <col min="3331" max="3331" width="23.109375" style="2" bestFit="1" customWidth="1"/>
    <col min="3332" max="3332" width="39" style="2" customWidth="1"/>
    <col min="3333" max="3333" width="8.77734375" style="2" customWidth="1"/>
    <col min="3334" max="3334" width="20.77734375" style="2" bestFit="1" customWidth="1"/>
    <col min="3335" max="3335" width="41.33203125" style="2" customWidth="1"/>
    <col min="3336" max="3337" width="14.6640625" style="2" customWidth="1"/>
    <col min="3338" max="3338" width="21.33203125" style="2" bestFit="1" customWidth="1"/>
    <col min="3339" max="3340" width="9.44140625" style="2" customWidth="1"/>
    <col min="3341" max="3584" width="9" style="2"/>
    <col min="3585" max="3585" width="4.21875" style="2" customWidth="1"/>
    <col min="3586" max="3586" width="11.6640625" style="2" bestFit="1" customWidth="1"/>
    <col min="3587" max="3587" width="23.109375" style="2" bestFit="1" customWidth="1"/>
    <col min="3588" max="3588" width="39" style="2" customWidth="1"/>
    <col min="3589" max="3589" width="8.77734375" style="2" customWidth="1"/>
    <col min="3590" max="3590" width="20.77734375" style="2" bestFit="1" customWidth="1"/>
    <col min="3591" max="3591" width="41.33203125" style="2" customWidth="1"/>
    <col min="3592" max="3593" width="14.6640625" style="2" customWidth="1"/>
    <col min="3594" max="3594" width="21.33203125" style="2" bestFit="1" customWidth="1"/>
    <col min="3595" max="3596" width="9.44140625" style="2" customWidth="1"/>
    <col min="3597" max="3840" width="9" style="2"/>
    <col min="3841" max="3841" width="4.21875" style="2" customWidth="1"/>
    <col min="3842" max="3842" width="11.6640625" style="2" bestFit="1" customWidth="1"/>
    <col min="3843" max="3843" width="23.109375" style="2" bestFit="1" customWidth="1"/>
    <col min="3844" max="3844" width="39" style="2" customWidth="1"/>
    <col min="3845" max="3845" width="8.77734375" style="2" customWidth="1"/>
    <col min="3846" max="3846" width="20.77734375" style="2" bestFit="1" customWidth="1"/>
    <col min="3847" max="3847" width="41.33203125" style="2" customWidth="1"/>
    <col min="3848" max="3849" width="14.6640625" style="2" customWidth="1"/>
    <col min="3850" max="3850" width="21.33203125" style="2" bestFit="1" customWidth="1"/>
    <col min="3851" max="3852" width="9.44140625" style="2" customWidth="1"/>
    <col min="3853" max="4096" width="9" style="2"/>
    <col min="4097" max="4097" width="4.21875" style="2" customWidth="1"/>
    <col min="4098" max="4098" width="11.6640625" style="2" bestFit="1" customWidth="1"/>
    <col min="4099" max="4099" width="23.109375" style="2" bestFit="1" customWidth="1"/>
    <col min="4100" max="4100" width="39" style="2" customWidth="1"/>
    <col min="4101" max="4101" width="8.77734375" style="2" customWidth="1"/>
    <col min="4102" max="4102" width="20.77734375" style="2" bestFit="1" customWidth="1"/>
    <col min="4103" max="4103" width="41.33203125" style="2" customWidth="1"/>
    <col min="4104" max="4105" width="14.6640625" style="2" customWidth="1"/>
    <col min="4106" max="4106" width="21.33203125" style="2" bestFit="1" customWidth="1"/>
    <col min="4107" max="4108" width="9.44140625" style="2" customWidth="1"/>
    <col min="4109" max="4352" width="9" style="2"/>
    <col min="4353" max="4353" width="4.21875" style="2" customWidth="1"/>
    <col min="4354" max="4354" width="11.6640625" style="2" bestFit="1" customWidth="1"/>
    <col min="4355" max="4355" width="23.109375" style="2" bestFit="1" customWidth="1"/>
    <col min="4356" max="4356" width="39" style="2" customWidth="1"/>
    <col min="4357" max="4357" width="8.77734375" style="2" customWidth="1"/>
    <col min="4358" max="4358" width="20.77734375" style="2" bestFit="1" customWidth="1"/>
    <col min="4359" max="4359" width="41.33203125" style="2" customWidth="1"/>
    <col min="4360" max="4361" width="14.6640625" style="2" customWidth="1"/>
    <col min="4362" max="4362" width="21.33203125" style="2" bestFit="1" customWidth="1"/>
    <col min="4363" max="4364" width="9.44140625" style="2" customWidth="1"/>
    <col min="4365" max="4608" width="9" style="2"/>
    <col min="4609" max="4609" width="4.21875" style="2" customWidth="1"/>
    <col min="4610" max="4610" width="11.6640625" style="2" bestFit="1" customWidth="1"/>
    <col min="4611" max="4611" width="23.109375" style="2" bestFit="1" customWidth="1"/>
    <col min="4612" max="4612" width="39" style="2" customWidth="1"/>
    <col min="4613" max="4613" width="8.77734375" style="2" customWidth="1"/>
    <col min="4614" max="4614" width="20.77734375" style="2" bestFit="1" customWidth="1"/>
    <col min="4615" max="4615" width="41.33203125" style="2" customWidth="1"/>
    <col min="4616" max="4617" width="14.6640625" style="2" customWidth="1"/>
    <col min="4618" max="4618" width="21.33203125" style="2" bestFit="1" customWidth="1"/>
    <col min="4619" max="4620" width="9.44140625" style="2" customWidth="1"/>
    <col min="4621" max="4864" width="9" style="2"/>
    <col min="4865" max="4865" width="4.21875" style="2" customWidth="1"/>
    <col min="4866" max="4866" width="11.6640625" style="2" bestFit="1" customWidth="1"/>
    <col min="4867" max="4867" width="23.109375" style="2" bestFit="1" customWidth="1"/>
    <col min="4868" max="4868" width="39" style="2" customWidth="1"/>
    <col min="4869" max="4869" width="8.77734375" style="2" customWidth="1"/>
    <col min="4870" max="4870" width="20.77734375" style="2" bestFit="1" customWidth="1"/>
    <col min="4871" max="4871" width="41.33203125" style="2" customWidth="1"/>
    <col min="4872" max="4873" width="14.6640625" style="2" customWidth="1"/>
    <col min="4874" max="4874" width="21.33203125" style="2" bestFit="1" customWidth="1"/>
    <col min="4875" max="4876" width="9.44140625" style="2" customWidth="1"/>
    <col min="4877" max="5120" width="9" style="2"/>
    <col min="5121" max="5121" width="4.21875" style="2" customWidth="1"/>
    <col min="5122" max="5122" width="11.6640625" style="2" bestFit="1" customWidth="1"/>
    <col min="5123" max="5123" width="23.109375" style="2" bestFit="1" customWidth="1"/>
    <col min="5124" max="5124" width="39" style="2" customWidth="1"/>
    <col min="5125" max="5125" width="8.77734375" style="2" customWidth="1"/>
    <col min="5126" max="5126" width="20.77734375" style="2" bestFit="1" customWidth="1"/>
    <col min="5127" max="5127" width="41.33203125" style="2" customWidth="1"/>
    <col min="5128" max="5129" width="14.6640625" style="2" customWidth="1"/>
    <col min="5130" max="5130" width="21.33203125" style="2" bestFit="1" customWidth="1"/>
    <col min="5131" max="5132" width="9.44140625" style="2" customWidth="1"/>
    <col min="5133" max="5376" width="9" style="2"/>
    <col min="5377" max="5377" width="4.21875" style="2" customWidth="1"/>
    <col min="5378" max="5378" width="11.6640625" style="2" bestFit="1" customWidth="1"/>
    <col min="5379" max="5379" width="23.109375" style="2" bestFit="1" customWidth="1"/>
    <col min="5380" max="5380" width="39" style="2" customWidth="1"/>
    <col min="5381" max="5381" width="8.77734375" style="2" customWidth="1"/>
    <col min="5382" max="5382" width="20.77734375" style="2" bestFit="1" customWidth="1"/>
    <col min="5383" max="5383" width="41.33203125" style="2" customWidth="1"/>
    <col min="5384" max="5385" width="14.6640625" style="2" customWidth="1"/>
    <col min="5386" max="5386" width="21.33203125" style="2" bestFit="1" customWidth="1"/>
    <col min="5387" max="5388" width="9.44140625" style="2" customWidth="1"/>
    <col min="5389" max="5632" width="9" style="2"/>
    <col min="5633" max="5633" width="4.21875" style="2" customWidth="1"/>
    <col min="5634" max="5634" width="11.6640625" style="2" bestFit="1" customWidth="1"/>
    <col min="5635" max="5635" width="23.109375" style="2" bestFit="1" customWidth="1"/>
    <col min="5636" max="5636" width="39" style="2" customWidth="1"/>
    <col min="5637" max="5637" width="8.77734375" style="2" customWidth="1"/>
    <col min="5638" max="5638" width="20.77734375" style="2" bestFit="1" customWidth="1"/>
    <col min="5639" max="5639" width="41.33203125" style="2" customWidth="1"/>
    <col min="5640" max="5641" width="14.6640625" style="2" customWidth="1"/>
    <col min="5642" max="5642" width="21.33203125" style="2" bestFit="1" customWidth="1"/>
    <col min="5643" max="5644" width="9.44140625" style="2" customWidth="1"/>
    <col min="5645" max="5888" width="9" style="2"/>
    <col min="5889" max="5889" width="4.21875" style="2" customWidth="1"/>
    <col min="5890" max="5890" width="11.6640625" style="2" bestFit="1" customWidth="1"/>
    <col min="5891" max="5891" width="23.109375" style="2" bestFit="1" customWidth="1"/>
    <col min="5892" max="5892" width="39" style="2" customWidth="1"/>
    <col min="5893" max="5893" width="8.77734375" style="2" customWidth="1"/>
    <col min="5894" max="5894" width="20.77734375" style="2" bestFit="1" customWidth="1"/>
    <col min="5895" max="5895" width="41.33203125" style="2" customWidth="1"/>
    <col min="5896" max="5897" width="14.6640625" style="2" customWidth="1"/>
    <col min="5898" max="5898" width="21.33203125" style="2" bestFit="1" customWidth="1"/>
    <col min="5899" max="5900" width="9.44140625" style="2" customWidth="1"/>
    <col min="5901" max="6144" width="9" style="2"/>
    <col min="6145" max="6145" width="4.21875" style="2" customWidth="1"/>
    <col min="6146" max="6146" width="11.6640625" style="2" bestFit="1" customWidth="1"/>
    <col min="6147" max="6147" width="23.109375" style="2" bestFit="1" customWidth="1"/>
    <col min="6148" max="6148" width="39" style="2" customWidth="1"/>
    <col min="6149" max="6149" width="8.77734375" style="2" customWidth="1"/>
    <col min="6150" max="6150" width="20.77734375" style="2" bestFit="1" customWidth="1"/>
    <col min="6151" max="6151" width="41.33203125" style="2" customWidth="1"/>
    <col min="6152" max="6153" width="14.6640625" style="2" customWidth="1"/>
    <col min="6154" max="6154" width="21.33203125" style="2" bestFit="1" customWidth="1"/>
    <col min="6155" max="6156" width="9.44140625" style="2" customWidth="1"/>
    <col min="6157" max="6400" width="9" style="2"/>
    <col min="6401" max="6401" width="4.21875" style="2" customWidth="1"/>
    <col min="6402" max="6402" width="11.6640625" style="2" bestFit="1" customWidth="1"/>
    <col min="6403" max="6403" width="23.109375" style="2" bestFit="1" customWidth="1"/>
    <col min="6404" max="6404" width="39" style="2" customWidth="1"/>
    <col min="6405" max="6405" width="8.77734375" style="2" customWidth="1"/>
    <col min="6406" max="6406" width="20.77734375" style="2" bestFit="1" customWidth="1"/>
    <col min="6407" max="6407" width="41.33203125" style="2" customWidth="1"/>
    <col min="6408" max="6409" width="14.6640625" style="2" customWidth="1"/>
    <col min="6410" max="6410" width="21.33203125" style="2" bestFit="1" customWidth="1"/>
    <col min="6411" max="6412" width="9.44140625" style="2" customWidth="1"/>
    <col min="6413" max="6656" width="9" style="2"/>
    <col min="6657" max="6657" width="4.21875" style="2" customWidth="1"/>
    <col min="6658" max="6658" width="11.6640625" style="2" bestFit="1" customWidth="1"/>
    <col min="6659" max="6659" width="23.109375" style="2" bestFit="1" customWidth="1"/>
    <col min="6660" max="6660" width="39" style="2" customWidth="1"/>
    <col min="6661" max="6661" width="8.77734375" style="2" customWidth="1"/>
    <col min="6662" max="6662" width="20.77734375" style="2" bestFit="1" customWidth="1"/>
    <col min="6663" max="6663" width="41.33203125" style="2" customWidth="1"/>
    <col min="6664" max="6665" width="14.6640625" style="2" customWidth="1"/>
    <col min="6666" max="6666" width="21.33203125" style="2" bestFit="1" customWidth="1"/>
    <col min="6667" max="6668" width="9.44140625" style="2" customWidth="1"/>
    <col min="6669" max="6912" width="9" style="2"/>
    <col min="6913" max="6913" width="4.21875" style="2" customWidth="1"/>
    <col min="6914" max="6914" width="11.6640625" style="2" bestFit="1" customWidth="1"/>
    <col min="6915" max="6915" width="23.109375" style="2" bestFit="1" customWidth="1"/>
    <col min="6916" max="6916" width="39" style="2" customWidth="1"/>
    <col min="6917" max="6917" width="8.77734375" style="2" customWidth="1"/>
    <col min="6918" max="6918" width="20.77734375" style="2" bestFit="1" customWidth="1"/>
    <col min="6919" max="6919" width="41.33203125" style="2" customWidth="1"/>
    <col min="6920" max="6921" width="14.6640625" style="2" customWidth="1"/>
    <col min="6922" max="6922" width="21.33203125" style="2" bestFit="1" customWidth="1"/>
    <col min="6923" max="6924" width="9.44140625" style="2" customWidth="1"/>
    <col min="6925" max="7168" width="9" style="2"/>
    <col min="7169" max="7169" width="4.21875" style="2" customWidth="1"/>
    <col min="7170" max="7170" width="11.6640625" style="2" bestFit="1" customWidth="1"/>
    <col min="7171" max="7171" width="23.109375" style="2" bestFit="1" customWidth="1"/>
    <col min="7172" max="7172" width="39" style="2" customWidth="1"/>
    <col min="7173" max="7173" width="8.77734375" style="2" customWidth="1"/>
    <col min="7174" max="7174" width="20.77734375" style="2" bestFit="1" customWidth="1"/>
    <col min="7175" max="7175" width="41.33203125" style="2" customWidth="1"/>
    <col min="7176" max="7177" width="14.6640625" style="2" customWidth="1"/>
    <col min="7178" max="7178" width="21.33203125" style="2" bestFit="1" customWidth="1"/>
    <col min="7179" max="7180" width="9.44140625" style="2" customWidth="1"/>
    <col min="7181" max="7424" width="9" style="2"/>
    <col min="7425" max="7425" width="4.21875" style="2" customWidth="1"/>
    <col min="7426" max="7426" width="11.6640625" style="2" bestFit="1" customWidth="1"/>
    <col min="7427" max="7427" width="23.109375" style="2" bestFit="1" customWidth="1"/>
    <col min="7428" max="7428" width="39" style="2" customWidth="1"/>
    <col min="7429" max="7429" width="8.77734375" style="2" customWidth="1"/>
    <col min="7430" max="7430" width="20.77734375" style="2" bestFit="1" customWidth="1"/>
    <col min="7431" max="7431" width="41.33203125" style="2" customWidth="1"/>
    <col min="7432" max="7433" width="14.6640625" style="2" customWidth="1"/>
    <col min="7434" max="7434" width="21.33203125" style="2" bestFit="1" customWidth="1"/>
    <col min="7435" max="7436" width="9.44140625" style="2" customWidth="1"/>
    <col min="7437" max="7680" width="9" style="2"/>
    <col min="7681" max="7681" width="4.21875" style="2" customWidth="1"/>
    <col min="7682" max="7682" width="11.6640625" style="2" bestFit="1" customWidth="1"/>
    <col min="7683" max="7683" width="23.109375" style="2" bestFit="1" customWidth="1"/>
    <col min="7684" max="7684" width="39" style="2" customWidth="1"/>
    <col min="7685" max="7685" width="8.77734375" style="2" customWidth="1"/>
    <col min="7686" max="7686" width="20.77734375" style="2" bestFit="1" customWidth="1"/>
    <col min="7687" max="7687" width="41.33203125" style="2" customWidth="1"/>
    <col min="7688" max="7689" width="14.6640625" style="2" customWidth="1"/>
    <col min="7690" max="7690" width="21.33203125" style="2" bestFit="1" customWidth="1"/>
    <col min="7691" max="7692" width="9.44140625" style="2" customWidth="1"/>
    <col min="7693" max="7936" width="9" style="2"/>
    <col min="7937" max="7937" width="4.21875" style="2" customWidth="1"/>
    <col min="7938" max="7938" width="11.6640625" style="2" bestFit="1" customWidth="1"/>
    <col min="7939" max="7939" width="23.109375" style="2" bestFit="1" customWidth="1"/>
    <col min="7940" max="7940" width="39" style="2" customWidth="1"/>
    <col min="7941" max="7941" width="8.77734375" style="2" customWidth="1"/>
    <col min="7942" max="7942" width="20.77734375" style="2" bestFit="1" customWidth="1"/>
    <col min="7943" max="7943" width="41.33203125" style="2" customWidth="1"/>
    <col min="7944" max="7945" width="14.6640625" style="2" customWidth="1"/>
    <col min="7946" max="7946" width="21.33203125" style="2" bestFit="1" customWidth="1"/>
    <col min="7947" max="7948" width="9.44140625" style="2" customWidth="1"/>
    <col min="7949" max="8192" width="9" style="2"/>
    <col min="8193" max="8193" width="4.21875" style="2" customWidth="1"/>
    <col min="8194" max="8194" width="11.6640625" style="2" bestFit="1" customWidth="1"/>
    <col min="8195" max="8195" width="23.109375" style="2" bestFit="1" customWidth="1"/>
    <col min="8196" max="8196" width="39" style="2" customWidth="1"/>
    <col min="8197" max="8197" width="8.77734375" style="2" customWidth="1"/>
    <col min="8198" max="8198" width="20.77734375" style="2" bestFit="1" customWidth="1"/>
    <col min="8199" max="8199" width="41.33203125" style="2" customWidth="1"/>
    <col min="8200" max="8201" width="14.6640625" style="2" customWidth="1"/>
    <col min="8202" max="8202" width="21.33203125" style="2" bestFit="1" customWidth="1"/>
    <col min="8203" max="8204" width="9.44140625" style="2" customWidth="1"/>
    <col min="8205" max="8448" width="9" style="2"/>
    <col min="8449" max="8449" width="4.21875" style="2" customWidth="1"/>
    <col min="8450" max="8450" width="11.6640625" style="2" bestFit="1" customWidth="1"/>
    <col min="8451" max="8451" width="23.109375" style="2" bestFit="1" customWidth="1"/>
    <col min="8452" max="8452" width="39" style="2" customWidth="1"/>
    <col min="8453" max="8453" width="8.77734375" style="2" customWidth="1"/>
    <col min="8454" max="8454" width="20.77734375" style="2" bestFit="1" customWidth="1"/>
    <col min="8455" max="8455" width="41.33203125" style="2" customWidth="1"/>
    <col min="8456" max="8457" width="14.6640625" style="2" customWidth="1"/>
    <col min="8458" max="8458" width="21.33203125" style="2" bestFit="1" customWidth="1"/>
    <col min="8459" max="8460" width="9.44140625" style="2" customWidth="1"/>
    <col min="8461" max="8704" width="9" style="2"/>
    <col min="8705" max="8705" width="4.21875" style="2" customWidth="1"/>
    <col min="8706" max="8706" width="11.6640625" style="2" bestFit="1" customWidth="1"/>
    <col min="8707" max="8707" width="23.109375" style="2" bestFit="1" customWidth="1"/>
    <col min="8708" max="8708" width="39" style="2" customWidth="1"/>
    <col min="8709" max="8709" width="8.77734375" style="2" customWidth="1"/>
    <col min="8710" max="8710" width="20.77734375" style="2" bestFit="1" customWidth="1"/>
    <col min="8711" max="8711" width="41.33203125" style="2" customWidth="1"/>
    <col min="8712" max="8713" width="14.6640625" style="2" customWidth="1"/>
    <col min="8714" max="8714" width="21.33203125" style="2" bestFit="1" customWidth="1"/>
    <col min="8715" max="8716" width="9.44140625" style="2" customWidth="1"/>
    <col min="8717" max="8960" width="9" style="2"/>
    <col min="8961" max="8961" width="4.21875" style="2" customWidth="1"/>
    <col min="8962" max="8962" width="11.6640625" style="2" bestFit="1" customWidth="1"/>
    <col min="8963" max="8963" width="23.109375" style="2" bestFit="1" customWidth="1"/>
    <col min="8964" max="8964" width="39" style="2" customWidth="1"/>
    <col min="8965" max="8965" width="8.77734375" style="2" customWidth="1"/>
    <col min="8966" max="8966" width="20.77734375" style="2" bestFit="1" customWidth="1"/>
    <col min="8967" max="8967" width="41.33203125" style="2" customWidth="1"/>
    <col min="8968" max="8969" width="14.6640625" style="2" customWidth="1"/>
    <col min="8970" max="8970" width="21.33203125" style="2" bestFit="1" customWidth="1"/>
    <col min="8971" max="8972" width="9.44140625" style="2" customWidth="1"/>
    <col min="8973" max="9216" width="9" style="2"/>
    <col min="9217" max="9217" width="4.21875" style="2" customWidth="1"/>
    <col min="9218" max="9218" width="11.6640625" style="2" bestFit="1" customWidth="1"/>
    <col min="9219" max="9219" width="23.109375" style="2" bestFit="1" customWidth="1"/>
    <col min="9220" max="9220" width="39" style="2" customWidth="1"/>
    <col min="9221" max="9221" width="8.77734375" style="2" customWidth="1"/>
    <col min="9222" max="9222" width="20.77734375" style="2" bestFit="1" customWidth="1"/>
    <col min="9223" max="9223" width="41.33203125" style="2" customWidth="1"/>
    <col min="9224" max="9225" width="14.6640625" style="2" customWidth="1"/>
    <col min="9226" max="9226" width="21.33203125" style="2" bestFit="1" customWidth="1"/>
    <col min="9227" max="9228" width="9.44140625" style="2" customWidth="1"/>
    <col min="9229" max="9472" width="9" style="2"/>
    <col min="9473" max="9473" width="4.21875" style="2" customWidth="1"/>
    <col min="9474" max="9474" width="11.6640625" style="2" bestFit="1" customWidth="1"/>
    <col min="9475" max="9475" width="23.109375" style="2" bestFit="1" customWidth="1"/>
    <col min="9476" max="9476" width="39" style="2" customWidth="1"/>
    <col min="9477" max="9477" width="8.77734375" style="2" customWidth="1"/>
    <col min="9478" max="9478" width="20.77734375" style="2" bestFit="1" customWidth="1"/>
    <col min="9479" max="9479" width="41.33203125" style="2" customWidth="1"/>
    <col min="9480" max="9481" width="14.6640625" style="2" customWidth="1"/>
    <col min="9482" max="9482" width="21.33203125" style="2" bestFit="1" customWidth="1"/>
    <col min="9483" max="9484" width="9.44140625" style="2" customWidth="1"/>
    <col min="9485" max="9728" width="9" style="2"/>
    <col min="9729" max="9729" width="4.21875" style="2" customWidth="1"/>
    <col min="9730" max="9730" width="11.6640625" style="2" bestFit="1" customWidth="1"/>
    <col min="9731" max="9731" width="23.109375" style="2" bestFit="1" customWidth="1"/>
    <col min="9732" max="9732" width="39" style="2" customWidth="1"/>
    <col min="9733" max="9733" width="8.77734375" style="2" customWidth="1"/>
    <col min="9734" max="9734" width="20.77734375" style="2" bestFit="1" customWidth="1"/>
    <col min="9735" max="9735" width="41.33203125" style="2" customWidth="1"/>
    <col min="9736" max="9737" width="14.6640625" style="2" customWidth="1"/>
    <col min="9738" max="9738" width="21.33203125" style="2" bestFit="1" customWidth="1"/>
    <col min="9739" max="9740" width="9.44140625" style="2" customWidth="1"/>
    <col min="9741" max="9984" width="9" style="2"/>
    <col min="9985" max="9985" width="4.21875" style="2" customWidth="1"/>
    <col min="9986" max="9986" width="11.6640625" style="2" bestFit="1" customWidth="1"/>
    <col min="9987" max="9987" width="23.109375" style="2" bestFit="1" customWidth="1"/>
    <col min="9988" max="9988" width="39" style="2" customWidth="1"/>
    <col min="9989" max="9989" width="8.77734375" style="2" customWidth="1"/>
    <col min="9990" max="9990" width="20.77734375" style="2" bestFit="1" customWidth="1"/>
    <col min="9991" max="9991" width="41.33203125" style="2" customWidth="1"/>
    <col min="9992" max="9993" width="14.6640625" style="2" customWidth="1"/>
    <col min="9994" max="9994" width="21.33203125" style="2" bestFit="1" customWidth="1"/>
    <col min="9995" max="9996" width="9.44140625" style="2" customWidth="1"/>
    <col min="9997" max="10240" width="9" style="2"/>
    <col min="10241" max="10241" width="4.21875" style="2" customWidth="1"/>
    <col min="10242" max="10242" width="11.6640625" style="2" bestFit="1" customWidth="1"/>
    <col min="10243" max="10243" width="23.109375" style="2" bestFit="1" customWidth="1"/>
    <col min="10244" max="10244" width="39" style="2" customWidth="1"/>
    <col min="10245" max="10245" width="8.77734375" style="2" customWidth="1"/>
    <col min="10246" max="10246" width="20.77734375" style="2" bestFit="1" customWidth="1"/>
    <col min="10247" max="10247" width="41.33203125" style="2" customWidth="1"/>
    <col min="10248" max="10249" width="14.6640625" style="2" customWidth="1"/>
    <col min="10250" max="10250" width="21.33203125" style="2" bestFit="1" customWidth="1"/>
    <col min="10251" max="10252" width="9.44140625" style="2" customWidth="1"/>
    <col min="10253" max="10496" width="9" style="2"/>
    <col min="10497" max="10497" width="4.21875" style="2" customWidth="1"/>
    <col min="10498" max="10498" width="11.6640625" style="2" bestFit="1" customWidth="1"/>
    <col min="10499" max="10499" width="23.109375" style="2" bestFit="1" customWidth="1"/>
    <col min="10500" max="10500" width="39" style="2" customWidth="1"/>
    <col min="10501" max="10501" width="8.77734375" style="2" customWidth="1"/>
    <col min="10502" max="10502" width="20.77734375" style="2" bestFit="1" customWidth="1"/>
    <col min="10503" max="10503" width="41.33203125" style="2" customWidth="1"/>
    <col min="10504" max="10505" width="14.6640625" style="2" customWidth="1"/>
    <col min="10506" max="10506" width="21.33203125" style="2" bestFit="1" customWidth="1"/>
    <col min="10507" max="10508" width="9.44140625" style="2" customWidth="1"/>
    <col min="10509" max="10752" width="9" style="2"/>
    <col min="10753" max="10753" width="4.21875" style="2" customWidth="1"/>
    <col min="10754" max="10754" width="11.6640625" style="2" bestFit="1" customWidth="1"/>
    <col min="10755" max="10755" width="23.109375" style="2" bestFit="1" customWidth="1"/>
    <col min="10756" max="10756" width="39" style="2" customWidth="1"/>
    <col min="10757" max="10757" width="8.77734375" style="2" customWidth="1"/>
    <col min="10758" max="10758" width="20.77734375" style="2" bestFit="1" customWidth="1"/>
    <col min="10759" max="10759" width="41.33203125" style="2" customWidth="1"/>
    <col min="10760" max="10761" width="14.6640625" style="2" customWidth="1"/>
    <col min="10762" max="10762" width="21.33203125" style="2" bestFit="1" customWidth="1"/>
    <col min="10763" max="10764" width="9.44140625" style="2" customWidth="1"/>
    <col min="10765" max="11008" width="9" style="2"/>
    <col min="11009" max="11009" width="4.21875" style="2" customWidth="1"/>
    <col min="11010" max="11010" width="11.6640625" style="2" bestFit="1" customWidth="1"/>
    <col min="11011" max="11011" width="23.109375" style="2" bestFit="1" customWidth="1"/>
    <col min="11012" max="11012" width="39" style="2" customWidth="1"/>
    <col min="11013" max="11013" width="8.77734375" style="2" customWidth="1"/>
    <col min="11014" max="11014" width="20.77734375" style="2" bestFit="1" customWidth="1"/>
    <col min="11015" max="11015" width="41.33203125" style="2" customWidth="1"/>
    <col min="11016" max="11017" width="14.6640625" style="2" customWidth="1"/>
    <col min="11018" max="11018" width="21.33203125" style="2" bestFit="1" customWidth="1"/>
    <col min="11019" max="11020" width="9.44140625" style="2" customWidth="1"/>
    <col min="11021" max="11264" width="9" style="2"/>
    <col min="11265" max="11265" width="4.21875" style="2" customWidth="1"/>
    <col min="11266" max="11266" width="11.6640625" style="2" bestFit="1" customWidth="1"/>
    <col min="11267" max="11267" width="23.109375" style="2" bestFit="1" customWidth="1"/>
    <col min="11268" max="11268" width="39" style="2" customWidth="1"/>
    <col min="11269" max="11269" width="8.77734375" style="2" customWidth="1"/>
    <col min="11270" max="11270" width="20.77734375" style="2" bestFit="1" customWidth="1"/>
    <col min="11271" max="11271" width="41.33203125" style="2" customWidth="1"/>
    <col min="11272" max="11273" width="14.6640625" style="2" customWidth="1"/>
    <col min="11274" max="11274" width="21.33203125" style="2" bestFit="1" customWidth="1"/>
    <col min="11275" max="11276" width="9.44140625" style="2" customWidth="1"/>
    <col min="11277" max="11520" width="9" style="2"/>
    <col min="11521" max="11521" width="4.21875" style="2" customWidth="1"/>
    <col min="11522" max="11522" width="11.6640625" style="2" bestFit="1" customWidth="1"/>
    <col min="11523" max="11523" width="23.109375" style="2" bestFit="1" customWidth="1"/>
    <col min="11524" max="11524" width="39" style="2" customWidth="1"/>
    <col min="11525" max="11525" width="8.77734375" style="2" customWidth="1"/>
    <col min="11526" max="11526" width="20.77734375" style="2" bestFit="1" customWidth="1"/>
    <col min="11527" max="11527" width="41.33203125" style="2" customWidth="1"/>
    <col min="11528" max="11529" width="14.6640625" style="2" customWidth="1"/>
    <col min="11530" max="11530" width="21.33203125" style="2" bestFit="1" customWidth="1"/>
    <col min="11531" max="11532" width="9.44140625" style="2" customWidth="1"/>
    <col min="11533" max="11776" width="9" style="2"/>
    <col min="11777" max="11777" width="4.21875" style="2" customWidth="1"/>
    <col min="11778" max="11778" width="11.6640625" style="2" bestFit="1" customWidth="1"/>
    <col min="11779" max="11779" width="23.109375" style="2" bestFit="1" customWidth="1"/>
    <col min="11780" max="11780" width="39" style="2" customWidth="1"/>
    <col min="11781" max="11781" width="8.77734375" style="2" customWidth="1"/>
    <col min="11782" max="11782" width="20.77734375" style="2" bestFit="1" customWidth="1"/>
    <col min="11783" max="11783" width="41.33203125" style="2" customWidth="1"/>
    <col min="11784" max="11785" width="14.6640625" style="2" customWidth="1"/>
    <col min="11786" max="11786" width="21.33203125" style="2" bestFit="1" customWidth="1"/>
    <col min="11787" max="11788" width="9.44140625" style="2" customWidth="1"/>
    <col min="11789" max="12032" width="9" style="2"/>
    <col min="12033" max="12033" width="4.21875" style="2" customWidth="1"/>
    <col min="12034" max="12034" width="11.6640625" style="2" bestFit="1" customWidth="1"/>
    <col min="12035" max="12035" width="23.109375" style="2" bestFit="1" customWidth="1"/>
    <col min="12036" max="12036" width="39" style="2" customWidth="1"/>
    <col min="12037" max="12037" width="8.77734375" style="2" customWidth="1"/>
    <col min="12038" max="12038" width="20.77734375" style="2" bestFit="1" customWidth="1"/>
    <col min="12039" max="12039" width="41.33203125" style="2" customWidth="1"/>
    <col min="12040" max="12041" width="14.6640625" style="2" customWidth="1"/>
    <col min="12042" max="12042" width="21.33203125" style="2" bestFit="1" customWidth="1"/>
    <col min="12043" max="12044" width="9.44140625" style="2" customWidth="1"/>
    <col min="12045" max="12288" width="9" style="2"/>
    <col min="12289" max="12289" width="4.21875" style="2" customWidth="1"/>
    <col min="12290" max="12290" width="11.6640625" style="2" bestFit="1" customWidth="1"/>
    <col min="12291" max="12291" width="23.109375" style="2" bestFit="1" customWidth="1"/>
    <col min="12292" max="12292" width="39" style="2" customWidth="1"/>
    <col min="12293" max="12293" width="8.77734375" style="2" customWidth="1"/>
    <col min="12294" max="12294" width="20.77734375" style="2" bestFit="1" customWidth="1"/>
    <col min="12295" max="12295" width="41.33203125" style="2" customWidth="1"/>
    <col min="12296" max="12297" width="14.6640625" style="2" customWidth="1"/>
    <col min="12298" max="12298" width="21.33203125" style="2" bestFit="1" customWidth="1"/>
    <col min="12299" max="12300" width="9.44140625" style="2" customWidth="1"/>
    <col min="12301" max="12544" width="9" style="2"/>
    <col min="12545" max="12545" width="4.21875" style="2" customWidth="1"/>
    <col min="12546" max="12546" width="11.6640625" style="2" bestFit="1" customWidth="1"/>
    <col min="12547" max="12547" width="23.109375" style="2" bestFit="1" customWidth="1"/>
    <col min="12548" max="12548" width="39" style="2" customWidth="1"/>
    <col min="12549" max="12549" width="8.77734375" style="2" customWidth="1"/>
    <col min="12550" max="12550" width="20.77734375" style="2" bestFit="1" customWidth="1"/>
    <col min="12551" max="12551" width="41.33203125" style="2" customWidth="1"/>
    <col min="12552" max="12553" width="14.6640625" style="2" customWidth="1"/>
    <col min="12554" max="12554" width="21.33203125" style="2" bestFit="1" customWidth="1"/>
    <col min="12555" max="12556" width="9.44140625" style="2" customWidth="1"/>
    <col min="12557" max="12800" width="9" style="2"/>
    <col min="12801" max="12801" width="4.21875" style="2" customWidth="1"/>
    <col min="12802" max="12802" width="11.6640625" style="2" bestFit="1" customWidth="1"/>
    <col min="12803" max="12803" width="23.109375" style="2" bestFit="1" customWidth="1"/>
    <col min="12804" max="12804" width="39" style="2" customWidth="1"/>
    <col min="12805" max="12805" width="8.77734375" style="2" customWidth="1"/>
    <col min="12806" max="12806" width="20.77734375" style="2" bestFit="1" customWidth="1"/>
    <col min="12807" max="12807" width="41.33203125" style="2" customWidth="1"/>
    <col min="12808" max="12809" width="14.6640625" style="2" customWidth="1"/>
    <col min="12810" max="12810" width="21.33203125" style="2" bestFit="1" customWidth="1"/>
    <col min="12811" max="12812" width="9.44140625" style="2" customWidth="1"/>
    <col min="12813" max="13056" width="9" style="2"/>
    <col min="13057" max="13057" width="4.21875" style="2" customWidth="1"/>
    <col min="13058" max="13058" width="11.6640625" style="2" bestFit="1" customWidth="1"/>
    <col min="13059" max="13059" width="23.109375" style="2" bestFit="1" customWidth="1"/>
    <col min="13060" max="13060" width="39" style="2" customWidth="1"/>
    <col min="13061" max="13061" width="8.77734375" style="2" customWidth="1"/>
    <col min="13062" max="13062" width="20.77734375" style="2" bestFit="1" customWidth="1"/>
    <col min="13063" max="13063" width="41.33203125" style="2" customWidth="1"/>
    <col min="13064" max="13065" width="14.6640625" style="2" customWidth="1"/>
    <col min="13066" max="13066" width="21.33203125" style="2" bestFit="1" customWidth="1"/>
    <col min="13067" max="13068" width="9.44140625" style="2" customWidth="1"/>
    <col min="13069" max="13312" width="9" style="2"/>
    <col min="13313" max="13313" width="4.21875" style="2" customWidth="1"/>
    <col min="13314" max="13314" width="11.6640625" style="2" bestFit="1" customWidth="1"/>
    <col min="13315" max="13315" width="23.109375" style="2" bestFit="1" customWidth="1"/>
    <col min="13316" max="13316" width="39" style="2" customWidth="1"/>
    <col min="13317" max="13317" width="8.77734375" style="2" customWidth="1"/>
    <col min="13318" max="13318" width="20.77734375" style="2" bestFit="1" customWidth="1"/>
    <col min="13319" max="13319" width="41.33203125" style="2" customWidth="1"/>
    <col min="13320" max="13321" width="14.6640625" style="2" customWidth="1"/>
    <col min="13322" max="13322" width="21.33203125" style="2" bestFit="1" customWidth="1"/>
    <col min="13323" max="13324" width="9.44140625" style="2" customWidth="1"/>
    <col min="13325" max="13568" width="9" style="2"/>
    <col min="13569" max="13569" width="4.21875" style="2" customWidth="1"/>
    <col min="13570" max="13570" width="11.6640625" style="2" bestFit="1" customWidth="1"/>
    <col min="13571" max="13571" width="23.109375" style="2" bestFit="1" customWidth="1"/>
    <col min="13572" max="13572" width="39" style="2" customWidth="1"/>
    <col min="13573" max="13573" width="8.77734375" style="2" customWidth="1"/>
    <col min="13574" max="13574" width="20.77734375" style="2" bestFit="1" customWidth="1"/>
    <col min="13575" max="13575" width="41.33203125" style="2" customWidth="1"/>
    <col min="13576" max="13577" width="14.6640625" style="2" customWidth="1"/>
    <col min="13578" max="13578" width="21.33203125" style="2" bestFit="1" customWidth="1"/>
    <col min="13579" max="13580" width="9.44140625" style="2" customWidth="1"/>
    <col min="13581" max="13824" width="9" style="2"/>
    <col min="13825" max="13825" width="4.21875" style="2" customWidth="1"/>
    <col min="13826" max="13826" width="11.6640625" style="2" bestFit="1" customWidth="1"/>
    <col min="13827" max="13827" width="23.109375" style="2" bestFit="1" customWidth="1"/>
    <col min="13828" max="13828" width="39" style="2" customWidth="1"/>
    <col min="13829" max="13829" width="8.77734375" style="2" customWidth="1"/>
    <col min="13830" max="13830" width="20.77734375" style="2" bestFit="1" customWidth="1"/>
    <col min="13831" max="13831" width="41.33203125" style="2" customWidth="1"/>
    <col min="13832" max="13833" width="14.6640625" style="2" customWidth="1"/>
    <col min="13834" max="13834" width="21.33203125" style="2" bestFit="1" customWidth="1"/>
    <col min="13835" max="13836" width="9.44140625" style="2" customWidth="1"/>
    <col min="13837" max="14080" width="9" style="2"/>
    <col min="14081" max="14081" width="4.21875" style="2" customWidth="1"/>
    <col min="14082" max="14082" width="11.6640625" style="2" bestFit="1" customWidth="1"/>
    <col min="14083" max="14083" width="23.109375" style="2" bestFit="1" customWidth="1"/>
    <col min="14084" max="14084" width="39" style="2" customWidth="1"/>
    <col min="14085" max="14085" width="8.77734375" style="2" customWidth="1"/>
    <col min="14086" max="14086" width="20.77734375" style="2" bestFit="1" customWidth="1"/>
    <col min="14087" max="14087" width="41.33203125" style="2" customWidth="1"/>
    <col min="14088" max="14089" width="14.6640625" style="2" customWidth="1"/>
    <col min="14090" max="14090" width="21.33203125" style="2" bestFit="1" customWidth="1"/>
    <col min="14091" max="14092" width="9.44140625" style="2" customWidth="1"/>
    <col min="14093" max="14336" width="9" style="2"/>
    <col min="14337" max="14337" width="4.21875" style="2" customWidth="1"/>
    <col min="14338" max="14338" width="11.6640625" style="2" bestFit="1" customWidth="1"/>
    <col min="14339" max="14339" width="23.109375" style="2" bestFit="1" customWidth="1"/>
    <col min="14340" max="14340" width="39" style="2" customWidth="1"/>
    <col min="14341" max="14341" width="8.77734375" style="2" customWidth="1"/>
    <col min="14342" max="14342" width="20.77734375" style="2" bestFit="1" customWidth="1"/>
    <col min="14343" max="14343" width="41.33203125" style="2" customWidth="1"/>
    <col min="14344" max="14345" width="14.6640625" style="2" customWidth="1"/>
    <col min="14346" max="14346" width="21.33203125" style="2" bestFit="1" customWidth="1"/>
    <col min="14347" max="14348" width="9.44140625" style="2" customWidth="1"/>
    <col min="14349" max="14592" width="9" style="2"/>
    <col min="14593" max="14593" width="4.21875" style="2" customWidth="1"/>
    <col min="14594" max="14594" width="11.6640625" style="2" bestFit="1" customWidth="1"/>
    <col min="14595" max="14595" width="23.109375" style="2" bestFit="1" customWidth="1"/>
    <col min="14596" max="14596" width="39" style="2" customWidth="1"/>
    <col min="14597" max="14597" width="8.77734375" style="2" customWidth="1"/>
    <col min="14598" max="14598" width="20.77734375" style="2" bestFit="1" customWidth="1"/>
    <col min="14599" max="14599" width="41.33203125" style="2" customWidth="1"/>
    <col min="14600" max="14601" width="14.6640625" style="2" customWidth="1"/>
    <col min="14602" max="14602" width="21.33203125" style="2" bestFit="1" customWidth="1"/>
    <col min="14603" max="14604" width="9.44140625" style="2" customWidth="1"/>
    <col min="14605" max="14848" width="9" style="2"/>
    <col min="14849" max="14849" width="4.21875" style="2" customWidth="1"/>
    <col min="14850" max="14850" width="11.6640625" style="2" bestFit="1" customWidth="1"/>
    <col min="14851" max="14851" width="23.109375" style="2" bestFit="1" customWidth="1"/>
    <col min="14852" max="14852" width="39" style="2" customWidth="1"/>
    <col min="14853" max="14853" width="8.77734375" style="2" customWidth="1"/>
    <col min="14854" max="14854" width="20.77734375" style="2" bestFit="1" customWidth="1"/>
    <col min="14855" max="14855" width="41.33203125" style="2" customWidth="1"/>
    <col min="14856" max="14857" width="14.6640625" style="2" customWidth="1"/>
    <col min="14858" max="14858" width="21.33203125" style="2" bestFit="1" customWidth="1"/>
    <col min="14859" max="14860" width="9.44140625" style="2" customWidth="1"/>
    <col min="14861" max="15104" width="9" style="2"/>
    <col min="15105" max="15105" width="4.21875" style="2" customWidth="1"/>
    <col min="15106" max="15106" width="11.6640625" style="2" bestFit="1" customWidth="1"/>
    <col min="15107" max="15107" width="23.109375" style="2" bestFit="1" customWidth="1"/>
    <col min="15108" max="15108" width="39" style="2" customWidth="1"/>
    <col min="15109" max="15109" width="8.77734375" style="2" customWidth="1"/>
    <col min="15110" max="15110" width="20.77734375" style="2" bestFit="1" customWidth="1"/>
    <col min="15111" max="15111" width="41.33203125" style="2" customWidth="1"/>
    <col min="15112" max="15113" width="14.6640625" style="2" customWidth="1"/>
    <col min="15114" max="15114" width="21.33203125" style="2" bestFit="1" customWidth="1"/>
    <col min="15115" max="15116" width="9.44140625" style="2" customWidth="1"/>
    <col min="15117" max="15360" width="9" style="2"/>
    <col min="15361" max="15361" width="4.21875" style="2" customWidth="1"/>
    <col min="15362" max="15362" width="11.6640625" style="2" bestFit="1" customWidth="1"/>
    <col min="15363" max="15363" width="23.109375" style="2" bestFit="1" customWidth="1"/>
    <col min="15364" max="15364" width="39" style="2" customWidth="1"/>
    <col min="15365" max="15365" width="8.77734375" style="2" customWidth="1"/>
    <col min="15366" max="15366" width="20.77734375" style="2" bestFit="1" customWidth="1"/>
    <col min="15367" max="15367" width="41.33203125" style="2" customWidth="1"/>
    <col min="15368" max="15369" width="14.6640625" style="2" customWidth="1"/>
    <col min="15370" max="15370" width="21.33203125" style="2" bestFit="1" customWidth="1"/>
    <col min="15371" max="15372" width="9.44140625" style="2" customWidth="1"/>
    <col min="15373" max="15616" width="9" style="2"/>
    <col min="15617" max="15617" width="4.21875" style="2" customWidth="1"/>
    <col min="15618" max="15618" width="11.6640625" style="2" bestFit="1" customWidth="1"/>
    <col min="15619" max="15619" width="23.109375" style="2" bestFit="1" customWidth="1"/>
    <col min="15620" max="15620" width="39" style="2" customWidth="1"/>
    <col min="15621" max="15621" width="8.77734375" style="2" customWidth="1"/>
    <col min="15622" max="15622" width="20.77734375" style="2" bestFit="1" customWidth="1"/>
    <col min="15623" max="15623" width="41.33203125" style="2" customWidth="1"/>
    <col min="15624" max="15625" width="14.6640625" style="2" customWidth="1"/>
    <col min="15626" max="15626" width="21.33203125" style="2" bestFit="1" customWidth="1"/>
    <col min="15627" max="15628" width="9.44140625" style="2" customWidth="1"/>
    <col min="15629" max="15872" width="9" style="2"/>
    <col min="15873" max="15873" width="4.21875" style="2" customWidth="1"/>
    <col min="15874" max="15874" width="11.6640625" style="2" bestFit="1" customWidth="1"/>
    <col min="15875" max="15875" width="23.109375" style="2" bestFit="1" customWidth="1"/>
    <col min="15876" max="15876" width="39" style="2" customWidth="1"/>
    <col min="15877" max="15877" width="8.77734375" style="2" customWidth="1"/>
    <col min="15878" max="15878" width="20.77734375" style="2" bestFit="1" customWidth="1"/>
    <col min="15879" max="15879" width="41.33203125" style="2" customWidth="1"/>
    <col min="15880" max="15881" width="14.6640625" style="2" customWidth="1"/>
    <col min="15882" max="15882" width="21.33203125" style="2" bestFit="1" customWidth="1"/>
    <col min="15883" max="15884" width="9.44140625" style="2" customWidth="1"/>
    <col min="15885" max="16128" width="9" style="2"/>
    <col min="16129" max="16129" width="4.21875" style="2" customWidth="1"/>
    <col min="16130" max="16130" width="11.6640625" style="2" bestFit="1" customWidth="1"/>
    <col min="16131" max="16131" width="23.109375" style="2" bestFit="1" customWidth="1"/>
    <col min="16132" max="16132" width="39" style="2" customWidth="1"/>
    <col min="16133" max="16133" width="8.77734375" style="2" customWidth="1"/>
    <col min="16134" max="16134" width="20.77734375" style="2" bestFit="1" customWidth="1"/>
    <col min="16135" max="16135" width="41.33203125" style="2" customWidth="1"/>
    <col min="16136" max="16137" width="14.6640625" style="2" customWidth="1"/>
    <col min="16138" max="16138" width="21.33203125" style="2" bestFit="1" customWidth="1"/>
    <col min="16139" max="16140" width="9.44140625" style="2" customWidth="1"/>
    <col min="16141" max="16381" width="9" style="2"/>
    <col min="16382" max="16384" width="9" style="2" customWidth="1"/>
  </cols>
  <sheetData>
    <row r="1" spans="1:15" ht="42" customHeight="1" x14ac:dyDescent="0.2">
      <c r="A1" s="1" t="s">
        <v>80</v>
      </c>
      <c r="B1" s="1"/>
      <c r="C1" s="1"/>
      <c r="D1" s="1"/>
      <c r="F1" s="75"/>
      <c r="G1" s="75"/>
      <c r="H1" s="75"/>
      <c r="I1" s="75"/>
      <c r="J1" s="75"/>
      <c r="K1" s="75"/>
      <c r="L1" s="108"/>
    </row>
    <row r="2" spans="1:15" ht="33" customHeight="1" x14ac:dyDescent="0.2">
      <c r="A2" s="135" t="s">
        <v>525</v>
      </c>
      <c r="B2" s="135"/>
      <c r="C2" s="135"/>
      <c r="D2" s="135"/>
      <c r="E2" s="135"/>
      <c r="F2" s="135"/>
      <c r="G2" s="135"/>
      <c r="H2" s="135"/>
      <c r="I2" s="135"/>
      <c r="J2" s="135"/>
      <c r="K2" s="135"/>
      <c r="L2" s="135"/>
    </row>
    <row r="3" spans="1:15" ht="16.5" customHeight="1" x14ac:dyDescent="0.25">
      <c r="A3" s="10"/>
      <c r="B3" s="10"/>
      <c r="C3" s="10"/>
      <c r="D3" s="10"/>
      <c r="E3" s="2" t="str">
        <f>'居宅介護（高松市）'!E3</f>
        <v>令和７年6月１日現在</v>
      </c>
    </row>
    <row r="4" spans="1:15" s="4" customFormat="1" ht="15" customHeight="1" x14ac:dyDescent="0.2">
      <c r="A4" s="132" t="s">
        <v>89</v>
      </c>
      <c r="B4" s="73"/>
      <c r="C4" s="73"/>
      <c r="D4" s="73"/>
      <c r="E4" s="132" t="s">
        <v>90</v>
      </c>
      <c r="F4" s="136" t="s">
        <v>34</v>
      </c>
      <c r="G4" s="137"/>
      <c r="H4" s="137"/>
      <c r="I4" s="137"/>
      <c r="J4" s="137"/>
      <c r="K4" s="137"/>
      <c r="L4" s="138"/>
    </row>
    <row r="5" spans="1:15" s="4" customFormat="1" ht="29.25" customHeight="1" x14ac:dyDescent="0.2">
      <c r="A5" s="133"/>
      <c r="B5" s="48" t="s">
        <v>430</v>
      </c>
      <c r="C5" s="48" t="s">
        <v>533</v>
      </c>
      <c r="D5" s="48" t="s">
        <v>431</v>
      </c>
      <c r="E5" s="133"/>
      <c r="F5" s="74" t="s">
        <v>35</v>
      </c>
      <c r="G5" s="74" t="s">
        <v>199</v>
      </c>
      <c r="H5" s="74" t="s">
        <v>40</v>
      </c>
      <c r="I5" s="74" t="s">
        <v>41</v>
      </c>
      <c r="J5" s="57" t="s">
        <v>420</v>
      </c>
      <c r="K5" s="57" t="s">
        <v>43</v>
      </c>
      <c r="L5" s="99" t="s">
        <v>3</v>
      </c>
    </row>
    <row r="6" spans="1:15" s="16" customFormat="1" ht="18.75" customHeight="1" x14ac:dyDescent="0.2">
      <c r="A6" s="19">
        <v>1</v>
      </c>
      <c r="B6" s="59" t="s">
        <v>456</v>
      </c>
      <c r="C6" s="49" t="s">
        <v>1002</v>
      </c>
      <c r="D6" s="49" t="s">
        <v>1003</v>
      </c>
      <c r="E6" s="38" t="s">
        <v>95</v>
      </c>
      <c r="F6" s="38" t="s">
        <v>96</v>
      </c>
      <c r="G6" s="38" t="s">
        <v>97</v>
      </c>
      <c r="H6" s="38" t="s">
        <v>94</v>
      </c>
      <c r="I6" s="38" t="s">
        <v>960</v>
      </c>
      <c r="J6" s="38" t="s">
        <v>203</v>
      </c>
      <c r="K6" s="38" t="s">
        <v>81</v>
      </c>
      <c r="L6" s="27" t="s">
        <v>54</v>
      </c>
      <c r="M6" s="2"/>
      <c r="N6" s="2"/>
      <c r="O6" s="2"/>
    </row>
    <row r="7" spans="1:15" s="16" customFormat="1" ht="18.75" customHeight="1" x14ac:dyDescent="0.2">
      <c r="A7" s="19">
        <v>2</v>
      </c>
      <c r="B7" s="27" t="s">
        <v>457</v>
      </c>
      <c r="C7" s="27" t="s">
        <v>536</v>
      </c>
      <c r="D7" s="50" t="s">
        <v>889</v>
      </c>
      <c r="E7" s="38" t="s">
        <v>180</v>
      </c>
      <c r="F7" s="38" t="s">
        <v>421</v>
      </c>
      <c r="G7" s="38" t="s">
        <v>100</v>
      </c>
      <c r="H7" s="38" t="s">
        <v>94</v>
      </c>
      <c r="I7" s="38" t="s">
        <v>958</v>
      </c>
      <c r="J7" s="38" t="s">
        <v>101</v>
      </c>
      <c r="K7" s="38" t="s">
        <v>192</v>
      </c>
      <c r="L7" s="27" t="s">
        <v>54</v>
      </c>
      <c r="M7" s="2"/>
      <c r="N7" s="2"/>
      <c r="O7" s="2"/>
    </row>
    <row r="8" spans="1:15" s="13" customFormat="1" ht="18.75" customHeight="1" x14ac:dyDescent="0.2">
      <c r="A8" s="19">
        <v>3</v>
      </c>
      <c r="B8" s="27" t="s">
        <v>466</v>
      </c>
      <c r="C8" s="27" t="s">
        <v>541</v>
      </c>
      <c r="D8" s="27" t="s">
        <v>890</v>
      </c>
      <c r="E8" s="38" t="s">
        <v>181</v>
      </c>
      <c r="F8" s="38" t="s">
        <v>182</v>
      </c>
      <c r="G8" s="38" t="s">
        <v>208</v>
      </c>
      <c r="H8" s="38" t="s">
        <v>94</v>
      </c>
      <c r="I8" s="38" t="s">
        <v>956</v>
      </c>
      <c r="J8" s="38" t="s">
        <v>422</v>
      </c>
      <c r="K8" s="38" t="s">
        <v>51</v>
      </c>
      <c r="L8" s="27" t="s">
        <v>423</v>
      </c>
      <c r="M8" s="2"/>
      <c r="N8" s="2"/>
      <c r="O8" s="2"/>
    </row>
    <row r="9" spans="1:15" s="6" customFormat="1" ht="18.75" customHeight="1" x14ac:dyDescent="0.2">
      <c r="A9" s="19">
        <v>4</v>
      </c>
      <c r="B9" s="32" t="s">
        <v>436</v>
      </c>
      <c r="C9" s="32" t="s">
        <v>560</v>
      </c>
      <c r="D9" s="32" t="s">
        <v>891</v>
      </c>
      <c r="E9" s="25" t="s">
        <v>277</v>
      </c>
      <c r="F9" s="25" t="s">
        <v>279</v>
      </c>
      <c r="G9" s="25" t="s">
        <v>163</v>
      </c>
      <c r="H9" s="25" t="s">
        <v>94</v>
      </c>
      <c r="I9" s="68" t="s">
        <v>940</v>
      </c>
      <c r="J9" s="25" t="s">
        <v>424</v>
      </c>
      <c r="K9" s="25" t="s">
        <v>283</v>
      </c>
      <c r="L9" s="27" t="s">
        <v>54</v>
      </c>
    </row>
    <row r="10" spans="1:15" s="6" customFormat="1" ht="18.75" customHeight="1" x14ac:dyDescent="0.2">
      <c r="A10" s="19">
        <v>5</v>
      </c>
      <c r="B10" s="50" t="s">
        <v>446</v>
      </c>
      <c r="C10" s="32" t="s">
        <v>546</v>
      </c>
      <c r="D10" s="50" t="s">
        <v>1022</v>
      </c>
      <c r="E10" s="25" t="s">
        <v>311</v>
      </c>
      <c r="F10" s="28" t="s">
        <v>179</v>
      </c>
      <c r="G10" s="25" t="s">
        <v>1023</v>
      </c>
      <c r="H10" s="25" t="s">
        <v>94</v>
      </c>
      <c r="I10" s="31" t="s">
        <v>1020</v>
      </c>
      <c r="J10" s="25" t="s">
        <v>313</v>
      </c>
      <c r="K10" s="25" t="s">
        <v>425</v>
      </c>
      <c r="L10" s="27" t="s">
        <v>54</v>
      </c>
    </row>
    <row r="11" spans="1:15" s="6" customFormat="1" ht="18.75" customHeight="1" x14ac:dyDescent="0.2">
      <c r="A11" s="19">
        <v>6</v>
      </c>
      <c r="B11" s="32" t="s">
        <v>450</v>
      </c>
      <c r="C11" s="32" t="s">
        <v>979</v>
      </c>
      <c r="D11" s="32" t="s">
        <v>982</v>
      </c>
      <c r="E11" s="25" t="s">
        <v>325</v>
      </c>
      <c r="F11" s="28" t="s">
        <v>146</v>
      </c>
      <c r="G11" s="25" t="s">
        <v>326</v>
      </c>
      <c r="H11" s="25" t="s">
        <v>94</v>
      </c>
      <c r="I11" s="78" t="s">
        <v>966</v>
      </c>
      <c r="J11" s="25" t="s">
        <v>327</v>
      </c>
      <c r="K11" s="25" t="s">
        <v>329</v>
      </c>
      <c r="L11" s="27" t="s">
        <v>54</v>
      </c>
    </row>
    <row r="12" spans="1:15" s="13" customFormat="1" ht="18.75" customHeight="1" x14ac:dyDescent="0.2">
      <c r="A12" s="19">
        <v>7</v>
      </c>
      <c r="B12" s="51" t="s">
        <v>668</v>
      </c>
      <c r="C12" s="27" t="s">
        <v>567</v>
      </c>
      <c r="D12" s="27" t="s">
        <v>892</v>
      </c>
      <c r="E12" s="25" t="s">
        <v>343</v>
      </c>
      <c r="F12" s="24" t="s">
        <v>344</v>
      </c>
      <c r="G12" s="25" t="s">
        <v>345</v>
      </c>
      <c r="H12" s="25" t="s">
        <v>94</v>
      </c>
      <c r="I12" s="28" t="s">
        <v>949</v>
      </c>
      <c r="J12" s="25" t="s">
        <v>426</v>
      </c>
      <c r="K12" s="25" t="s">
        <v>348</v>
      </c>
      <c r="L12" s="27" t="s">
        <v>54</v>
      </c>
      <c r="M12" s="2"/>
      <c r="N12" s="2"/>
      <c r="O12" s="2"/>
    </row>
    <row r="13" spans="1:15" ht="18.75" customHeight="1" x14ac:dyDescent="0.2">
      <c r="A13" s="19">
        <v>8</v>
      </c>
      <c r="B13" s="26" t="s">
        <v>622</v>
      </c>
      <c r="C13" s="26" t="s">
        <v>623</v>
      </c>
      <c r="D13" s="26" t="s">
        <v>624</v>
      </c>
      <c r="E13" s="25" t="s">
        <v>625</v>
      </c>
      <c r="F13" s="24" t="s">
        <v>626</v>
      </c>
      <c r="G13" s="25" t="s">
        <v>643</v>
      </c>
      <c r="H13" s="25" t="s">
        <v>590</v>
      </c>
      <c r="I13" s="26" t="s">
        <v>870</v>
      </c>
      <c r="J13" s="25" t="s">
        <v>713</v>
      </c>
      <c r="K13" s="25" t="s">
        <v>714</v>
      </c>
      <c r="L13" s="27" t="s">
        <v>276</v>
      </c>
    </row>
    <row r="14" spans="1:15" s="8" customFormat="1" ht="19.5" customHeight="1" x14ac:dyDescent="0.2">
      <c r="A14" s="19">
        <v>9</v>
      </c>
      <c r="B14" s="26" t="s">
        <v>683</v>
      </c>
      <c r="C14" s="26" t="s">
        <v>719</v>
      </c>
      <c r="D14" s="55" t="s">
        <v>718</v>
      </c>
      <c r="E14" s="25" t="s">
        <v>686</v>
      </c>
      <c r="F14" s="24" t="s">
        <v>684</v>
      </c>
      <c r="G14" s="25" t="s">
        <v>798</v>
      </c>
      <c r="H14" s="25" t="s">
        <v>94</v>
      </c>
      <c r="I14" s="26" t="s">
        <v>876</v>
      </c>
      <c r="J14" s="25" t="s">
        <v>700</v>
      </c>
      <c r="K14" s="25" t="s">
        <v>701</v>
      </c>
      <c r="L14" s="27" t="s">
        <v>48</v>
      </c>
      <c r="M14" s="20"/>
    </row>
    <row r="15" spans="1:15" ht="19.5" customHeight="1" x14ac:dyDescent="0.2">
      <c r="A15" s="19">
        <v>10</v>
      </c>
      <c r="B15" s="30" t="s">
        <v>696</v>
      </c>
      <c r="C15" s="30" t="s">
        <v>656</v>
      </c>
      <c r="D15" s="60" t="s">
        <v>744</v>
      </c>
      <c r="E15" s="30" t="s">
        <v>697</v>
      </c>
      <c r="F15" s="30" t="s">
        <v>696</v>
      </c>
      <c r="G15" s="30" t="s">
        <v>165</v>
      </c>
      <c r="H15" s="25" t="s">
        <v>94</v>
      </c>
      <c r="I15" s="60" t="s">
        <v>874</v>
      </c>
      <c r="J15" s="30" t="s">
        <v>698</v>
      </c>
      <c r="K15" s="30" t="s">
        <v>699</v>
      </c>
      <c r="L15" s="27" t="s">
        <v>48</v>
      </c>
    </row>
    <row r="16" spans="1:15" s="6" customFormat="1" ht="19.5" customHeight="1" x14ac:dyDescent="0.2">
      <c r="A16" s="19">
        <v>11</v>
      </c>
      <c r="B16" s="32" t="s">
        <v>745</v>
      </c>
      <c r="C16" s="32" t="s">
        <v>539</v>
      </c>
      <c r="D16" s="32" t="s">
        <v>893</v>
      </c>
      <c r="E16" s="25" t="s">
        <v>315</v>
      </c>
      <c r="F16" s="28" t="s">
        <v>27</v>
      </c>
      <c r="G16" s="25" t="s">
        <v>163</v>
      </c>
      <c r="H16" s="25" t="s">
        <v>94</v>
      </c>
      <c r="I16" s="32" t="s">
        <v>959</v>
      </c>
      <c r="J16" s="25" t="s">
        <v>582</v>
      </c>
      <c r="K16" s="25" t="s">
        <v>583</v>
      </c>
      <c r="L16" s="27" t="s">
        <v>48</v>
      </c>
      <c r="M16" s="20"/>
      <c r="N16" s="7"/>
    </row>
    <row r="17" spans="1:14" s="6" customFormat="1" ht="19.5" customHeight="1" x14ac:dyDescent="0.2">
      <c r="A17" s="11"/>
      <c r="B17" s="65"/>
      <c r="C17" s="65"/>
      <c r="D17" s="65"/>
      <c r="E17" s="63"/>
      <c r="F17" s="8"/>
      <c r="G17" s="63"/>
      <c r="H17" s="63"/>
      <c r="I17" s="65"/>
      <c r="J17" s="63"/>
      <c r="K17" s="63"/>
      <c r="L17" s="64"/>
      <c r="M17" s="20"/>
      <c r="N17" s="7"/>
    </row>
    <row r="18" spans="1:14" ht="18.75" customHeight="1" x14ac:dyDescent="0.2">
      <c r="A18" s="113"/>
      <c r="B18" s="113"/>
      <c r="C18" s="113"/>
      <c r="D18" s="113"/>
      <c r="E18" s="117"/>
      <c r="F18" s="117"/>
      <c r="G18" s="117"/>
      <c r="H18" s="117"/>
      <c r="I18" s="117"/>
      <c r="J18" s="117"/>
      <c r="K18" s="117"/>
      <c r="L18" s="118"/>
    </row>
    <row r="19" spans="1:14" ht="15.75" customHeight="1" x14ac:dyDescent="0.2">
      <c r="A19" s="113"/>
      <c r="B19" s="113"/>
      <c r="C19" s="113"/>
      <c r="D19" s="113"/>
      <c r="E19" s="117"/>
      <c r="F19" s="117"/>
      <c r="G19" s="117"/>
      <c r="H19" s="117"/>
      <c r="I19" s="117"/>
      <c r="J19" s="117"/>
      <c r="K19" s="117"/>
      <c r="L19" s="118"/>
    </row>
    <row r="20" spans="1:14" ht="15.75" customHeight="1" x14ac:dyDescent="0.2">
      <c r="A20" s="11"/>
      <c r="B20" s="11"/>
      <c r="C20" s="11"/>
      <c r="D20" s="11"/>
    </row>
    <row r="21" spans="1:14" ht="15.75" customHeight="1" x14ac:dyDescent="0.2">
      <c r="A21" s="11"/>
      <c r="B21" s="11"/>
      <c r="C21" s="11"/>
      <c r="D21" s="11"/>
    </row>
    <row r="22" spans="1:14" ht="15.75" customHeight="1" x14ac:dyDescent="0.2">
      <c r="A22" s="11"/>
      <c r="B22" s="11"/>
      <c r="C22" s="11"/>
      <c r="D22" s="11"/>
    </row>
    <row r="23" spans="1:14" ht="15.75" customHeight="1" x14ac:dyDescent="0.2">
      <c r="A23" s="11"/>
      <c r="B23" s="11"/>
      <c r="C23" s="11"/>
      <c r="D23" s="11"/>
    </row>
    <row r="24" spans="1:14" ht="15.75" customHeight="1" x14ac:dyDescent="0.2">
      <c r="A24" s="11"/>
      <c r="B24" s="11"/>
      <c r="C24" s="11"/>
      <c r="D24" s="11"/>
    </row>
    <row r="25" spans="1:14" ht="15.75" customHeight="1" x14ac:dyDescent="0.2">
      <c r="A25" s="11"/>
      <c r="B25" s="11"/>
      <c r="C25" s="11"/>
      <c r="D25" s="11"/>
    </row>
    <row r="26" spans="1:14" ht="15.75" customHeight="1" x14ac:dyDescent="0.2">
      <c r="A26" s="11"/>
      <c r="B26" s="11"/>
      <c r="C26" s="11"/>
      <c r="D26" s="11"/>
    </row>
    <row r="27" spans="1:14" ht="15.75" customHeight="1" x14ac:dyDescent="0.2">
      <c r="A27" s="11"/>
      <c r="B27" s="11"/>
      <c r="C27" s="11"/>
      <c r="D27" s="11"/>
    </row>
    <row r="28" spans="1:14" ht="15.75" customHeight="1" x14ac:dyDescent="0.2">
      <c r="A28" s="11"/>
      <c r="B28" s="11"/>
      <c r="C28" s="11"/>
      <c r="D28" s="11"/>
    </row>
    <row r="29" spans="1:14" ht="15.75" customHeight="1" x14ac:dyDescent="0.2">
      <c r="A29" s="11"/>
      <c r="B29" s="11"/>
      <c r="C29" s="11"/>
      <c r="D29" s="11"/>
    </row>
    <row r="30" spans="1:14" ht="15.75" customHeight="1" x14ac:dyDescent="0.2">
      <c r="A30" s="11"/>
      <c r="B30" s="11"/>
      <c r="C30" s="11"/>
      <c r="D30" s="11"/>
    </row>
    <row r="31" spans="1:14" ht="15.75" customHeight="1" x14ac:dyDescent="0.2">
      <c r="A31" s="11"/>
      <c r="B31" s="11"/>
      <c r="C31" s="11"/>
      <c r="D31" s="11"/>
    </row>
    <row r="32" spans="1:14" ht="15.75" customHeight="1" x14ac:dyDescent="0.2">
      <c r="A32" s="11"/>
      <c r="B32" s="11"/>
      <c r="C32" s="11"/>
      <c r="D32" s="11"/>
    </row>
    <row r="33" spans="1:4" ht="15.75" customHeight="1" x14ac:dyDescent="0.2">
      <c r="A33" s="11"/>
      <c r="B33" s="11"/>
      <c r="C33" s="11"/>
      <c r="D33" s="11"/>
    </row>
    <row r="34" spans="1:4" ht="15.75" customHeight="1" x14ac:dyDescent="0.2">
      <c r="A34" s="11"/>
      <c r="B34" s="11"/>
      <c r="C34" s="11"/>
      <c r="D34" s="11"/>
    </row>
    <row r="35" spans="1:4" ht="15.75" customHeight="1" x14ac:dyDescent="0.2">
      <c r="A35" s="11"/>
      <c r="B35" s="11"/>
      <c r="C35" s="11"/>
      <c r="D35" s="11"/>
    </row>
    <row r="36" spans="1:4" ht="15.75" customHeight="1" x14ac:dyDescent="0.2">
      <c r="A36" s="11"/>
      <c r="B36" s="11"/>
      <c r="C36" s="11"/>
      <c r="D36" s="11"/>
    </row>
    <row r="37" spans="1:4" ht="15.75" customHeight="1" x14ac:dyDescent="0.2">
      <c r="A37" s="11"/>
      <c r="B37" s="11"/>
      <c r="C37" s="11"/>
      <c r="D37" s="11"/>
    </row>
    <row r="38" spans="1:4" ht="15.75" customHeight="1" x14ac:dyDescent="0.2">
      <c r="A38" s="11"/>
      <c r="B38" s="11"/>
      <c r="C38" s="11"/>
      <c r="D38" s="11"/>
    </row>
    <row r="39" spans="1:4" ht="15.75" customHeight="1" x14ac:dyDescent="0.2">
      <c r="A39" s="11"/>
      <c r="B39" s="11"/>
      <c r="C39" s="11"/>
      <c r="D39" s="11"/>
    </row>
    <row r="40" spans="1:4" ht="15.75" customHeight="1" x14ac:dyDescent="0.2">
      <c r="A40" s="11"/>
      <c r="B40" s="11"/>
      <c r="C40" s="11"/>
      <c r="D40" s="11"/>
    </row>
    <row r="41" spans="1:4" ht="15.75" customHeight="1" x14ac:dyDescent="0.2">
      <c r="A41" s="11"/>
      <c r="B41" s="11"/>
      <c r="C41" s="11"/>
      <c r="D41" s="11"/>
    </row>
    <row r="42" spans="1:4" ht="15.75" customHeight="1" x14ac:dyDescent="0.2">
      <c r="A42" s="11"/>
      <c r="B42" s="11"/>
      <c r="C42" s="11"/>
      <c r="D42" s="11"/>
    </row>
    <row r="43" spans="1:4" ht="15.75" customHeight="1" x14ac:dyDescent="0.2">
      <c r="A43" s="11"/>
      <c r="B43" s="11"/>
      <c r="C43" s="11"/>
      <c r="D43" s="11"/>
    </row>
    <row r="44" spans="1:4" ht="15.75" customHeight="1" x14ac:dyDescent="0.2">
      <c r="A44" s="11"/>
      <c r="B44" s="11"/>
      <c r="C44" s="11"/>
      <c r="D44" s="11"/>
    </row>
    <row r="45" spans="1:4" ht="15.75" customHeight="1" x14ac:dyDescent="0.2">
      <c r="A45" s="11"/>
      <c r="B45" s="11"/>
      <c r="C45" s="11"/>
      <c r="D45" s="11"/>
    </row>
    <row r="46" spans="1:4" ht="15.75" customHeight="1" x14ac:dyDescent="0.2">
      <c r="A46" s="11"/>
      <c r="B46" s="11"/>
      <c r="C46" s="11"/>
      <c r="D46" s="11"/>
    </row>
    <row r="47" spans="1:4" ht="15.75" customHeight="1" x14ac:dyDescent="0.2">
      <c r="A47" s="11"/>
      <c r="B47" s="11"/>
      <c r="C47" s="11"/>
      <c r="D47" s="11"/>
    </row>
    <row r="48" spans="1:4" ht="15.75" customHeight="1" x14ac:dyDescent="0.2">
      <c r="A48" s="11"/>
      <c r="B48" s="11"/>
      <c r="C48" s="11"/>
      <c r="D48" s="11"/>
    </row>
    <row r="49" spans="1:4" ht="15.75" customHeight="1" x14ac:dyDescent="0.2">
      <c r="A49" s="11"/>
      <c r="B49" s="11"/>
      <c r="C49" s="11"/>
      <c r="D49" s="11"/>
    </row>
    <row r="50" spans="1:4" ht="15.75" customHeight="1" x14ac:dyDescent="0.2">
      <c r="A50" s="11"/>
      <c r="B50" s="11"/>
      <c r="C50" s="11"/>
      <c r="D50" s="11"/>
    </row>
    <row r="51" spans="1:4" ht="15.75" customHeight="1" x14ac:dyDescent="0.2">
      <c r="A51" s="11"/>
      <c r="B51" s="11"/>
      <c r="C51" s="11"/>
      <c r="D51" s="11"/>
    </row>
    <row r="52" spans="1:4" ht="15.75" customHeight="1" x14ac:dyDescent="0.2">
      <c r="A52" s="11"/>
      <c r="B52" s="11"/>
      <c r="C52" s="11"/>
      <c r="D52" s="11"/>
    </row>
    <row r="53" spans="1:4" ht="15.75" customHeight="1" x14ac:dyDescent="0.2">
      <c r="A53" s="11"/>
      <c r="B53" s="11"/>
      <c r="C53" s="11"/>
      <c r="D53" s="11"/>
    </row>
    <row r="54" spans="1:4" ht="15.75" customHeight="1" x14ac:dyDescent="0.2">
      <c r="A54" s="11"/>
      <c r="B54" s="11"/>
      <c r="C54" s="11"/>
      <c r="D54" s="11"/>
    </row>
    <row r="55" spans="1:4" ht="15.75" customHeight="1" x14ac:dyDescent="0.2">
      <c r="A55" s="11"/>
      <c r="B55" s="11"/>
      <c r="C55" s="11"/>
      <c r="D55" s="11"/>
    </row>
    <row r="56" spans="1:4" ht="15.75" customHeight="1" x14ac:dyDescent="0.2">
      <c r="A56" s="11"/>
      <c r="B56" s="11"/>
      <c r="C56" s="11"/>
      <c r="D56" s="11"/>
    </row>
    <row r="57" spans="1:4" ht="15.75" customHeight="1" x14ac:dyDescent="0.2">
      <c r="A57" s="11"/>
      <c r="B57" s="11"/>
      <c r="C57" s="11"/>
      <c r="D57" s="11"/>
    </row>
    <row r="58" spans="1:4" ht="15.75" customHeight="1" x14ac:dyDescent="0.2">
      <c r="A58" s="11"/>
      <c r="B58" s="11"/>
      <c r="C58" s="11"/>
      <c r="D58" s="11"/>
    </row>
    <row r="59" spans="1:4" ht="15.75" customHeight="1" x14ac:dyDescent="0.2">
      <c r="A59" s="11"/>
      <c r="B59" s="11"/>
      <c r="C59" s="11"/>
      <c r="D59" s="11"/>
    </row>
    <row r="60" spans="1:4" ht="15.75" customHeight="1" x14ac:dyDescent="0.2">
      <c r="A60" s="11"/>
      <c r="B60" s="11"/>
      <c r="C60" s="11"/>
      <c r="D60" s="11"/>
    </row>
    <row r="61" spans="1:4" ht="15.75" customHeight="1" x14ac:dyDescent="0.2">
      <c r="A61" s="11"/>
      <c r="B61" s="11"/>
      <c r="C61" s="11"/>
      <c r="D61" s="11"/>
    </row>
    <row r="62" spans="1:4" ht="15.75" customHeight="1" x14ac:dyDescent="0.2">
      <c r="A62" s="11"/>
      <c r="B62" s="11"/>
      <c r="C62" s="11"/>
      <c r="D62" s="11"/>
    </row>
    <row r="63" spans="1:4" ht="15.75" customHeight="1" x14ac:dyDescent="0.2">
      <c r="A63" s="11"/>
      <c r="B63" s="11"/>
      <c r="C63" s="11"/>
      <c r="D63" s="11"/>
    </row>
    <row r="64" spans="1:4" ht="15.75" customHeight="1" x14ac:dyDescent="0.2">
      <c r="A64" s="11"/>
      <c r="B64" s="11"/>
      <c r="C64" s="11"/>
      <c r="D64" s="11"/>
    </row>
    <row r="65" spans="1:4" ht="15.75" customHeight="1" x14ac:dyDescent="0.2">
      <c r="A65" s="11"/>
      <c r="B65" s="11"/>
      <c r="C65" s="11"/>
      <c r="D65" s="11"/>
    </row>
    <row r="66" spans="1:4" ht="15.75" customHeight="1" x14ac:dyDescent="0.2">
      <c r="A66" s="11"/>
      <c r="B66" s="11"/>
      <c r="C66" s="11"/>
      <c r="D66" s="11"/>
    </row>
    <row r="67" spans="1:4" ht="15.75" customHeight="1" x14ac:dyDescent="0.2">
      <c r="A67" s="11"/>
      <c r="B67" s="11"/>
      <c r="C67" s="11"/>
      <c r="D67" s="11"/>
    </row>
    <row r="68" spans="1:4" ht="15.75" customHeight="1" x14ac:dyDescent="0.2">
      <c r="A68" s="11"/>
      <c r="B68" s="11"/>
      <c r="C68" s="11"/>
      <c r="D68" s="11"/>
    </row>
    <row r="69" spans="1:4" ht="15.75" customHeight="1" x14ac:dyDescent="0.2">
      <c r="A69" s="11"/>
      <c r="B69" s="11"/>
      <c r="C69" s="11"/>
      <c r="D69" s="11"/>
    </row>
    <row r="70" spans="1:4" ht="15.75" customHeight="1" x14ac:dyDescent="0.2">
      <c r="A70" s="11"/>
      <c r="B70" s="11"/>
      <c r="C70" s="11"/>
      <c r="D70" s="11"/>
    </row>
    <row r="71" spans="1:4" ht="15.75" customHeight="1" x14ac:dyDescent="0.2">
      <c r="A71" s="11"/>
      <c r="B71" s="11"/>
      <c r="C71" s="11"/>
      <c r="D71" s="11"/>
    </row>
    <row r="72" spans="1:4" ht="15.75" customHeight="1" x14ac:dyDescent="0.2">
      <c r="A72" s="11"/>
      <c r="B72" s="11"/>
      <c r="C72" s="11"/>
      <c r="D72" s="11"/>
    </row>
    <row r="73" spans="1:4" ht="15.75" customHeight="1" x14ac:dyDescent="0.2">
      <c r="A73" s="11"/>
      <c r="B73" s="11"/>
      <c r="C73" s="11"/>
      <c r="D73" s="11"/>
    </row>
    <row r="74" spans="1:4" ht="16.5" customHeight="1" x14ac:dyDescent="0.2">
      <c r="A74" s="11"/>
      <c r="B74" s="11"/>
      <c r="C74" s="11"/>
      <c r="D74" s="11"/>
    </row>
    <row r="75" spans="1:4" ht="16.5" customHeight="1" x14ac:dyDescent="0.2">
      <c r="A75" s="11"/>
      <c r="B75" s="11"/>
      <c r="C75" s="11"/>
      <c r="D75" s="11"/>
    </row>
    <row r="76" spans="1:4" ht="16.5" customHeight="1" x14ac:dyDescent="0.2">
      <c r="A76" s="11"/>
      <c r="B76" s="11"/>
      <c r="C76" s="11"/>
      <c r="D76" s="11"/>
    </row>
    <row r="77" spans="1:4" ht="16.5" customHeight="1" x14ac:dyDescent="0.2">
      <c r="A77" s="11"/>
      <c r="B77" s="11"/>
      <c r="C77" s="11"/>
      <c r="D77" s="11"/>
    </row>
    <row r="78" spans="1:4" ht="16.5" customHeight="1" x14ac:dyDescent="0.2">
      <c r="A78" s="11"/>
      <c r="B78" s="11"/>
      <c r="C78" s="11"/>
      <c r="D78" s="11"/>
    </row>
    <row r="79" spans="1:4" ht="16.5" customHeight="1" x14ac:dyDescent="0.2">
      <c r="A79" s="11"/>
      <c r="B79" s="11"/>
      <c r="C79" s="11"/>
      <c r="D79" s="11"/>
    </row>
    <row r="80" spans="1:4" ht="16.5" customHeight="1" x14ac:dyDescent="0.2">
      <c r="A80" s="11"/>
      <c r="B80" s="11"/>
      <c r="C80" s="11"/>
      <c r="D80" s="11"/>
    </row>
    <row r="81" spans="1:4" ht="16.5" customHeight="1" x14ac:dyDescent="0.2">
      <c r="A81" s="11"/>
      <c r="B81" s="11"/>
      <c r="C81" s="11"/>
      <c r="D81" s="11"/>
    </row>
    <row r="82" spans="1:4" ht="16.5" customHeight="1" x14ac:dyDescent="0.2">
      <c r="A82" s="11"/>
      <c r="B82" s="11"/>
      <c r="C82" s="11"/>
      <c r="D82" s="11"/>
    </row>
    <row r="83" spans="1:4" ht="16.5" customHeight="1" x14ac:dyDescent="0.2">
      <c r="A83" s="11"/>
      <c r="B83" s="11"/>
      <c r="C83" s="11"/>
      <c r="D83" s="11"/>
    </row>
    <row r="84" spans="1:4" ht="16.5" customHeight="1" x14ac:dyDescent="0.2">
      <c r="A84" s="11"/>
      <c r="B84" s="11"/>
      <c r="C84" s="11"/>
      <c r="D84" s="11"/>
    </row>
    <row r="85" spans="1:4" ht="16.5" customHeight="1" x14ac:dyDescent="0.2">
      <c r="A85" s="11"/>
      <c r="B85" s="11"/>
      <c r="C85" s="11"/>
      <c r="D85" s="11"/>
    </row>
    <row r="86" spans="1:4" ht="16.5" customHeight="1" x14ac:dyDescent="0.2">
      <c r="A86" s="11"/>
      <c r="B86" s="11"/>
      <c r="C86" s="11"/>
      <c r="D86" s="11"/>
    </row>
    <row r="87" spans="1:4" ht="16.5" customHeight="1" x14ac:dyDescent="0.2">
      <c r="A87" s="11"/>
      <c r="B87" s="11"/>
      <c r="C87" s="11"/>
      <c r="D87" s="11"/>
    </row>
    <row r="88" spans="1:4" ht="16.5" customHeight="1" x14ac:dyDescent="0.2">
      <c r="A88" s="11"/>
      <c r="B88" s="11"/>
      <c r="C88" s="11"/>
      <c r="D88" s="11"/>
    </row>
    <row r="89" spans="1:4" ht="16.5" customHeight="1" x14ac:dyDescent="0.2">
      <c r="A89" s="11"/>
      <c r="B89" s="11"/>
      <c r="C89" s="11"/>
      <c r="D89" s="11"/>
    </row>
    <row r="90" spans="1:4" ht="16.5" customHeight="1" x14ac:dyDescent="0.2">
      <c r="A90" s="11"/>
      <c r="B90" s="11"/>
      <c r="C90" s="11"/>
      <c r="D90" s="11"/>
    </row>
    <row r="91" spans="1:4" ht="16.5" customHeight="1" x14ac:dyDescent="0.2">
      <c r="A91" s="11"/>
      <c r="B91" s="11"/>
      <c r="C91" s="11"/>
      <c r="D91" s="11"/>
    </row>
    <row r="92" spans="1:4" ht="16.5" customHeight="1" x14ac:dyDescent="0.2">
      <c r="A92" s="11"/>
      <c r="B92" s="11"/>
      <c r="C92" s="11"/>
      <c r="D92" s="11"/>
    </row>
    <row r="93" spans="1:4" ht="16.5" customHeight="1" x14ac:dyDescent="0.2">
      <c r="A93" s="11"/>
      <c r="B93" s="11"/>
      <c r="C93" s="11"/>
      <c r="D93" s="11"/>
    </row>
    <row r="94" spans="1:4" ht="16.5" customHeight="1" x14ac:dyDescent="0.2">
      <c r="A94" s="11"/>
      <c r="B94" s="11"/>
      <c r="C94" s="11"/>
      <c r="D94" s="11"/>
    </row>
    <row r="95" spans="1:4" ht="16.5" customHeight="1" x14ac:dyDescent="0.2">
      <c r="A95" s="11"/>
      <c r="B95" s="11"/>
      <c r="C95" s="11"/>
      <c r="D95" s="11"/>
    </row>
    <row r="96" spans="1:4" ht="16.5" customHeight="1" x14ac:dyDescent="0.2">
      <c r="A96" s="11"/>
      <c r="B96" s="11"/>
      <c r="C96" s="11"/>
      <c r="D96" s="11"/>
    </row>
    <row r="97" spans="1:4" ht="16.5" customHeight="1" x14ac:dyDescent="0.2">
      <c r="A97" s="11"/>
      <c r="B97" s="11"/>
      <c r="C97" s="11"/>
      <c r="D97" s="11"/>
    </row>
    <row r="98" spans="1:4" ht="16.5" customHeight="1" x14ac:dyDescent="0.2">
      <c r="A98" s="11"/>
      <c r="B98" s="11"/>
      <c r="C98" s="11"/>
      <c r="D98" s="11"/>
    </row>
    <row r="99" spans="1:4" ht="16.5" customHeight="1" x14ac:dyDescent="0.2">
      <c r="A99" s="11"/>
      <c r="B99" s="11"/>
      <c r="C99" s="11"/>
      <c r="D99" s="11"/>
    </row>
    <row r="100" spans="1:4" ht="16.5" customHeight="1" x14ac:dyDescent="0.2">
      <c r="A100" s="11"/>
      <c r="B100" s="11"/>
      <c r="C100" s="11"/>
      <c r="D100" s="11"/>
    </row>
    <row r="101" spans="1:4" ht="16.5" customHeight="1" x14ac:dyDescent="0.2">
      <c r="A101" s="11"/>
      <c r="B101" s="11"/>
      <c r="C101" s="11"/>
      <c r="D101" s="11"/>
    </row>
    <row r="102" spans="1:4" ht="16.5" customHeight="1" x14ac:dyDescent="0.2">
      <c r="A102" s="11"/>
      <c r="B102" s="11"/>
      <c r="C102" s="11"/>
      <c r="D102" s="11"/>
    </row>
    <row r="103" spans="1:4" ht="16.5" customHeight="1" x14ac:dyDescent="0.2"/>
    <row r="104" spans="1:4" ht="16.5" customHeight="1" x14ac:dyDescent="0.2"/>
    <row r="105" spans="1:4" ht="16.5" customHeight="1" x14ac:dyDescent="0.2"/>
    <row r="106" spans="1:4" ht="16.5" customHeight="1" x14ac:dyDescent="0.2"/>
    <row r="107" spans="1:4" ht="16.5" customHeight="1" x14ac:dyDescent="0.2"/>
    <row r="108" spans="1:4" ht="16.5" customHeight="1" x14ac:dyDescent="0.2"/>
    <row r="109" spans="1:4" ht="16.5" customHeight="1" x14ac:dyDescent="0.2"/>
    <row r="110" spans="1:4" ht="16.5" customHeight="1" x14ac:dyDescent="0.2"/>
    <row r="111" spans="1:4" ht="16.5" customHeight="1" x14ac:dyDescent="0.2"/>
    <row r="112" spans="1:4" ht="16.5" customHeight="1" x14ac:dyDescent="0.2"/>
    <row r="113" ht="16.5" customHeight="1" x14ac:dyDescent="0.2"/>
    <row r="114" ht="16.5" customHeight="1" x14ac:dyDescent="0.2"/>
    <row r="115" ht="16.5" customHeight="1" x14ac:dyDescent="0.2"/>
    <row r="116" ht="16.5" customHeight="1" x14ac:dyDescent="0.2"/>
    <row r="117" ht="16.5" customHeight="1" x14ac:dyDescent="0.2"/>
    <row r="118" ht="16.5" customHeight="1" x14ac:dyDescent="0.2"/>
    <row r="119" ht="16.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sheetData>
  <autoFilter ref="A5:L17"/>
  <mergeCells count="4">
    <mergeCell ref="A4:A5"/>
    <mergeCell ref="E4:E5"/>
    <mergeCell ref="F4:L4"/>
    <mergeCell ref="A2:L2"/>
  </mergeCells>
  <phoneticPr fontId="2"/>
  <dataValidations count="3">
    <dataValidation type="list" allowBlank="1" showInputMessage="1" showErrorMessage="1" errorTitle="入力エラー" error="入力した値が間違っています。リストから選択してください。" sqref="H65546 JB65546 SX65546 ACT65546 AMP65546 AWL65546 BGH65546 BQD65546 BZZ65546 CJV65546 CTR65546 DDN65546 DNJ65546 DXF65546 EHB65546 EQX65546 FAT65546 FKP65546 FUL65546 GEH65546 GOD65546 GXZ65546 HHV65546 HRR65546 IBN65546 ILJ65546 IVF65546 JFB65546 JOX65546 JYT65546 KIP65546 KSL65546 LCH65546 LMD65546 LVZ65546 MFV65546 MPR65546 MZN65546 NJJ65546 NTF65546 ODB65546 OMX65546 OWT65546 PGP65546 PQL65546 QAH65546 QKD65546 QTZ65546 RDV65546 RNR65546 RXN65546 SHJ65546 SRF65546 TBB65546 TKX65546 TUT65546 UEP65546 UOL65546 UYH65546 VID65546 VRZ65546 WBV65546 WLR65546 WVN65546 H131082 JB131082 SX131082 ACT131082 AMP131082 AWL131082 BGH131082 BQD131082 BZZ131082 CJV131082 CTR131082 DDN131082 DNJ131082 DXF131082 EHB131082 EQX131082 FAT131082 FKP131082 FUL131082 GEH131082 GOD131082 GXZ131082 HHV131082 HRR131082 IBN131082 ILJ131082 IVF131082 JFB131082 JOX131082 JYT131082 KIP131082 KSL131082 LCH131082 LMD131082 LVZ131082 MFV131082 MPR131082 MZN131082 NJJ131082 NTF131082 ODB131082 OMX131082 OWT131082 PGP131082 PQL131082 QAH131082 QKD131082 QTZ131082 RDV131082 RNR131082 RXN131082 SHJ131082 SRF131082 TBB131082 TKX131082 TUT131082 UEP131082 UOL131082 UYH131082 VID131082 VRZ131082 WBV131082 WLR131082 WVN131082 H196618 JB196618 SX196618 ACT196618 AMP196618 AWL196618 BGH196618 BQD196618 BZZ196618 CJV196618 CTR196618 DDN196618 DNJ196618 DXF196618 EHB196618 EQX196618 FAT196618 FKP196618 FUL196618 GEH196618 GOD196618 GXZ196618 HHV196618 HRR196618 IBN196618 ILJ196618 IVF196618 JFB196618 JOX196618 JYT196618 KIP196618 KSL196618 LCH196618 LMD196618 LVZ196618 MFV196618 MPR196618 MZN196618 NJJ196618 NTF196618 ODB196618 OMX196618 OWT196618 PGP196618 PQL196618 QAH196618 QKD196618 QTZ196618 RDV196618 RNR196618 RXN196618 SHJ196618 SRF196618 TBB196618 TKX196618 TUT196618 UEP196618 UOL196618 UYH196618 VID196618 VRZ196618 WBV196618 WLR196618 WVN196618 H262154 JB262154 SX262154 ACT262154 AMP262154 AWL262154 BGH262154 BQD262154 BZZ262154 CJV262154 CTR262154 DDN262154 DNJ262154 DXF262154 EHB262154 EQX262154 FAT262154 FKP262154 FUL262154 GEH262154 GOD262154 GXZ262154 HHV262154 HRR262154 IBN262154 ILJ262154 IVF262154 JFB262154 JOX262154 JYT262154 KIP262154 KSL262154 LCH262154 LMD262154 LVZ262154 MFV262154 MPR262154 MZN262154 NJJ262154 NTF262154 ODB262154 OMX262154 OWT262154 PGP262154 PQL262154 QAH262154 QKD262154 QTZ262154 RDV262154 RNR262154 RXN262154 SHJ262154 SRF262154 TBB262154 TKX262154 TUT262154 UEP262154 UOL262154 UYH262154 VID262154 VRZ262154 WBV262154 WLR262154 WVN262154 H327690 JB327690 SX327690 ACT327690 AMP327690 AWL327690 BGH327690 BQD327690 BZZ327690 CJV327690 CTR327690 DDN327690 DNJ327690 DXF327690 EHB327690 EQX327690 FAT327690 FKP327690 FUL327690 GEH327690 GOD327690 GXZ327690 HHV327690 HRR327690 IBN327690 ILJ327690 IVF327690 JFB327690 JOX327690 JYT327690 KIP327690 KSL327690 LCH327690 LMD327690 LVZ327690 MFV327690 MPR327690 MZN327690 NJJ327690 NTF327690 ODB327690 OMX327690 OWT327690 PGP327690 PQL327690 QAH327690 QKD327690 QTZ327690 RDV327690 RNR327690 RXN327690 SHJ327690 SRF327690 TBB327690 TKX327690 TUT327690 UEP327690 UOL327690 UYH327690 VID327690 VRZ327690 WBV327690 WLR327690 WVN327690 H393226 JB393226 SX393226 ACT393226 AMP393226 AWL393226 BGH393226 BQD393226 BZZ393226 CJV393226 CTR393226 DDN393226 DNJ393226 DXF393226 EHB393226 EQX393226 FAT393226 FKP393226 FUL393226 GEH393226 GOD393226 GXZ393226 HHV393226 HRR393226 IBN393226 ILJ393226 IVF393226 JFB393226 JOX393226 JYT393226 KIP393226 KSL393226 LCH393226 LMD393226 LVZ393226 MFV393226 MPR393226 MZN393226 NJJ393226 NTF393226 ODB393226 OMX393226 OWT393226 PGP393226 PQL393226 QAH393226 QKD393226 QTZ393226 RDV393226 RNR393226 RXN393226 SHJ393226 SRF393226 TBB393226 TKX393226 TUT393226 UEP393226 UOL393226 UYH393226 VID393226 VRZ393226 WBV393226 WLR393226 WVN393226 H458762 JB458762 SX458762 ACT458762 AMP458762 AWL458762 BGH458762 BQD458762 BZZ458762 CJV458762 CTR458762 DDN458762 DNJ458762 DXF458762 EHB458762 EQX458762 FAT458762 FKP458762 FUL458762 GEH458762 GOD458762 GXZ458762 HHV458762 HRR458762 IBN458762 ILJ458762 IVF458762 JFB458762 JOX458762 JYT458762 KIP458762 KSL458762 LCH458762 LMD458762 LVZ458762 MFV458762 MPR458762 MZN458762 NJJ458762 NTF458762 ODB458762 OMX458762 OWT458762 PGP458762 PQL458762 QAH458762 QKD458762 QTZ458762 RDV458762 RNR458762 RXN458762 SHJ458762 SRF458762 TBB458762 TKX458762 TUT458762 UEP458762 UOL458762 UYH458762 VID458762 VRZ458762 WBV458762 WLR458762 WVN458762 H524298 JB524298 SX524298 ACT524298 AMP524298 AWL524298 BGH524298 BQD524298 BZZ524298 CJV524298 CTR524298 DDN524298 DNJ524298 DXF524298 EHB524298 EQX524298 FAT524298 FKP524298 FUL524298 GEH524298 GOD524298 GXZ524298 HHV524298 HRR524298 IBN524298 ILJ524298 IVF524298 JFB524298 JOX524298 JYT524298 KIP524298 KSL524298 LCH524298 LMD524298 LVZ524298 MFV524298 MPR524298 MZN524298 NJJ524298 NTF524298 ODB524298 OMX524298 OWT524298 PGP524298 PQL524298 QAH524298 QKD524298 QTZ524298 RDV524298 RNR524298 RXN524298 SHJ524298 SRF524298 TBB524298 TKX524298 TUT524298 UEP524298 UOL524298 UYH524298 VID524298 VRZ524298 WBV524298 WLR524298 WVN524298 H589834 JB589834 SX589834 ACT589834 AMP589834 AWL589834 BGH589834 BQD589834 BZZ589834 CJV589834 CTR589834 DDN589834 DNJ589834 DXF589834 EHB589834 EQX589834 FAT589834 FKP589834 FUL589834 GEH589834 GOD589834 GXZ589834 HHV589834 HRR589834 IBN589834 ILJ589834 IVF589834 JFB589834 JOX589834 JYT589834 KIP589834 KSL589834 LCH589834 LMD589834 LVZ589834 MFV589834 MPR589834 MZN589834 NJJ589834 NTF589834 ODB589834 OMX589834 OWT589834 PGP589834 PQL589834 QAH589834 QKD589834 QTZ589834 RDV589834 RNR589834 RXN589834 SHJ589834 SRF589834 TBB589834 TKX589834 TUT589834 UEP589834 UOL589834 UYH589834 VID589834 VRZ589834 WBV589834 WLR589834 WVN589834 H655370 JB655370 SX655370 ACT655370 AMP655370 AWL655370 BGH655370 BQD655370 BZZ655370 CJV655370 CTR655370 DDN655370 DNJ655370 DXF655370 EHB655370 EQX655370 FAT655370 FKP655370 FUL655370 GEH655370 GOD655370 GXZ655370 HHV655370 HRR655370 IBN655370 ILJ655370 IVF655370 JFB655370 JOX655370 JYT655370 KIP655370 KSL655370 LCH655370 LMD655370 LVZ655370 MFV655370 MPR655370 MZN655370 NJJ655370 NTF655370 ODB655370 OMX655370 OWT655370 PGP655370 PQL655370 QAH655370 QKD655370 QTZ655370 RDV655370 RNR655370 RXN655370 SHJ655370 SRF655370 TBB655370 TKX655370 TUT655370 UEP655370 UOL655370 UYH655370 VID655370 VRZ655370 WBV655370 WLR655370 WVN655370 H720906 JB720906 SX720906 ACT720906 AMP720906 AWL720906 BGH720906 BQD720906 BZZ720906 CJV720906 CTR720906 DDN720906 DNJ720906 DXF720906 EHB720906 EQX720906 FAT720906 FKP720906 FUL720906 GEH720906 GOD720906 GXZ720906 HHV720906 HRR720906 IBN720906 ILJ720906 IVF720906 JFB720906 JOX720906 JYT720906 KIP720906 KSL720906 LCH720906 LMD720906 LVZ720906 MFV720906 MPR720906 MZN720906 NJJ720906 NTF720906 ODB720906 OMX720906 OWT720906 PGP720906 PQL720906 QAH720906 QKD720906 QTZ720906 RDV720906 RNR720906 RXN720906 SHJ720906 SRF720906 TBB720906 TKX720906 TUT720906 UEP720906 UOL720906 UYH720906 VID720906 VRZ720906 WBV720906 WLR720906 WVN720906 H786442 JB786442 SX786442 ACT786442 AMP786442 AWL786442 BGH786442 BQD786442 BZZ786442 CJV786442 CTR786442 DDN786442 DNJ786442 DXF786442 EHB786442 EQX786442 FAT786442 FKP786442 FUL786442 GEH786442 GOD786442 GXZ786442 HHV786442 HRR786442 IBN786442 ILJ786442 IVF786442 JFB786442 JOX786442 JYT786442 KIP786442 KSL786442 LCH786442 LMD786442 LVZ786442 MFV786442 MPR786442 MZN786442 NJJ786442 NTF786442 ODB786442 OMX786442 OWT786442 PGP786442 PQL786442 QAH786442 QKD786442 QTZ786442 RDV786442 RNR786442 RXN786442 SHJ786442 SRF786442 TBB786442 TKX786442 TUT786442 UEP786442 UOL786442 UYH786442 VID786442 VRZ786442 WBV786442 WLR786442 WVN786442 H851978 JB851978 SX851978 ACT851978 AMP851978 AWL851978 BGH851978 BQD851978 BZZ851978 CJV851978 CTR851978 DDN851978 DNJ851978 DXF851978 EHB851978 EQX851978 FAT851978 FKP851978 FUL851978 GEH851978 GOD851978 GXZ851978 HHV851978 HRR851978 IBN851978 ILJ851978 IVF851978 JFB851978 JOX851978 JYT851978 KIP851978 KSL851978 LCH851978 LMD851978 LVZ851978 MFV851978 MPR851978 MZN851978 NJJ851978 NTF851978 ODB851978 OMX851978 OWT851978 PGP851978 PQL851978 QAH851978 QKD851978 QTZ851978 RDV851978 RNR851978 RXN851978 SHJ851978 SRF851978 TBB851978 TKX851978 TUT851978 UEP851978 UOL851978 UYH851978 VID851978 VRZ851978 WBV851978 WLR851978 WVN851978 H917514 JB917514 SX917514 ACT917514 AMP917514 AWL917514 BGH917514 BQD917514 BZZ917514 CJV917514 CTR917514 DDN917514 DNJ917514 DXF917514 EHB917514 EQX917514 FAT917514 FKP917514 FUL917514 GEH917514 GOD917514 GXZ917514 HHV917514 HRR917514 IBN917514 ILJ917514 IVF917514 JFB917514 JOX917514 JYT917514 KIP917514 KSL917514 LCH917514 LMD917514 LVZ917514 MFV917514 MPR917514 MZN917514 NJJ917514 NTF917514 ODB917514 OMX917514 OWT917514 PGP917514 PQL917514 QAH917514 QKD917514 QTZ917514 RDV917514 RNR917514 RXN917514 SHJ917514 SRF917514 TBB917514 TKX917514 TUT917514 UEP917514 UOL917514 UYH917514 VID917514 VRZ917514 WBV917514 WLR917514 WVN917514 H983050 JB983050 SX983050 ACT983050 AMP983050 AWL983050 BGH983050 BQD983050 BZZ983050 CJV983050 CTR983050 DDN983050 DNJ983050 DXF983050 EHB983050 EQX983050 FAT983050 FKP983050 FUL983050 GEH983050 GOD983050 GXZ983050 HHV983050 HRR983050 IBN983050 ILJ983050 IVF983050 JFB983050 JOX983050 JYT983050 KIP983050 KSL983050 LCH983050 LMD983050 LVZ983050 MFV983050 MPR983050 MZN983050 NJJ983050 NTF983050 ODB983050 OMX983050 OWT983050 PGP983050 PQL983050 QAH983050 QKD983050 QTZ983050 RDV983050 RNR983050 RXN983050 SHJ983050 SRF983050 TBB983050 TKX983050 TUT983050 UEP983050 UOL983050 UYH983050 VID983050 VRZ983050 WBV983050 WLR983050 WVN983050 H65531:H65542 JB65531:JB65542 SX65531:SX65542 ACT65531:ACT65542 AMP65531:AMP65542 AWL65531:AWL65542 BGH65531:BGH65542 BQD65531:BQD65542 BZZ65531:BZZ65542 CJV65531:CJV65542 CTR65531:CTR65542 DDN65531:DDN65542 DNJ65531:DNJ65542 DXF65531:DXF65542 EHB65531:EHB65542 EQX65531:EQX65542 FAT65531:FAT65542 FKP65531:FKP65542 FUL65531:FUL65542 GEH65531:GEH65542 GOD65531:GOD65542 GXZ65531:GXZ65542 HHV65531:HHV65542 HRR65531:HRR65542 IBN65531:IBN65542 ILJ65531:ILJ65542 IVF65531:IVF65542 JFB65531:JFB65542 JOX65531:JOX65542 JYT65531:JYT65542 KIP65531:KIP65542 KSL65531:KSL65542 LCH65531:LCH65542 LMD65531:LMD65542 LVZ65531:LVZ65542 MFV65531:MFV65542 MPR65531:MPR65542 MZN65531:MZN65542 NJJ65531:NJJ65542 NTF65531:NTF65542 ODB65531:ODB65542 OMX65531:OMX65542 OWT65531:OWT65542 PGP65531:PGP65542 PQL65531:PQL65542 QAH65531:QAH65542 QKD65531:QKD65542 QTZ65531:QTZ65542 RDV65531:RDV65542 RNR65531:RNR65542 RXN65531:RXN65542 SHJ65531:SHJ65542 SRF65531:SRF65542 TBB65531:TBB65542 TKX65531:TKX65542 TUT65531:TUT65542 UEP65531:UEP65542 UOL65531:UOL65542 UYH65531:UYH65542 VID65531:VID65542 VRZ65531:VRZ65542 WBV65531:WBV65542 WLR65531:WLR65542 WVN65531:WVN65542 H131067:H131078 JB131067:JB131078 SX131067:SX131078 ACT131067:ACT131078 AMP131067:AMP131078 AWL131067:AWL131078 BGH131067:BGH131078 BQD131067:BQD131078 BZZ131067:BZZ131078 CJV131067:CJV131078 CTR131067:CTR131078 DDN131067:DDN131078 DNJ131067:DNJ131078 DXF131067:DXF131078 EHB131067:EHB131078 EQX131067:EQX131078 FAT131067:FAT131078 FKP131067:FKP131078 FUL131067:FUL131078 GEH131067:GEH131078 GOD131067:GOD131078 GXZ131067:GXZ131078 HHV131067:HHV131078 HRR131067:HRR131078 IBN131067:IBN131078 ILJ131067:ILJ131078 IVF131067:IVF131078 JFB131067:JFB131078 JOX131067:JOX131078 JYT131067:JYT131078 KIP131067:KIP131078 KSL131067:KSL131078 LCH131067:LCH131078 LMD131067:LMD131078 LVZ131067:LVZ131078 MFV131067:MFV131078 MPR131067:MPR131078 MZN131067:MZN131078 NJJ131067:NJJ131078 NTF131067:NTF131078 ODB131067:ODB131078 OMX131067:OMX131078 OWT131067:OWT131078 PGP131067:PGP131078 PQL131067:PQL131078 QAH131067:QAH131078 QKD131067:QKD131078 QTZ131067:QTZ131078 RDV131067:RDV131078 RNR131067:RNR131078 RXN131067:RXN131078 SHJ131067:SHJ131078 SRF131067:SRF131078 TBB131067:TBB131078 TKX131067:TKX131078 TUT131067:TUT131078 UEP131067:UEP131078 UOL131067:UOL131078 UYH131067:UYH131078 VID131067:VID131078 VRZ131067:VRZ131078 WBV131067:WBV131078 WLR131067:WLR131078 WVN131067:WVN131078 H196603:H196614 JB196603:JB196614 SX196603:SX196614 ACT196603:ACT196614 AMP196603:AMP196614 AWL196603:AWL196614 BGH196603:BGH196614 BQD196603:BQD196614 BZZ196603:BZZ196614 CJV196603:CJV196614 CTR196603:CTR196614 DDN196603:DDN196614 DNJ196603:DNJ196614 DXF196603:DXF196614 EHB196603:EHB196614 EQX196603:EQX196614 FAT196603:FAT196614 FKP196603:FKP196614 FUL196603:FUL196614 GEH196603:GEH196614 GOD196603:GOD196614 GXZ196603:GXZ196614 HHV196603:HHV196614 HRR196603:HRR196614 IBN196603:IBN196614 ILJ196603:ILJ196614 IVF196603:IVF196614 JFB196603:JFB196614 JOX196603:JOX196614 JYT196603:JYT196614 KIP196603:KIP196614 KSL196603:KSL196614 LCH196603:LCH196614 LMD196603:LMD196614 LVZ196603:LVZ196614 MFV196603:MFV196614 MPR196603:MPR196614 MZN196603:MZN196614 NJJ196603:NJJ196614 NTF196603:NTF196614 ODB196603:ODB196614 OMX196603:OMX196614 OWT196603:OWT196614 PGP196603:PGP196614 PQL196603:PQL196614 QAH196603:QAH196614 QKD196603:QKD196614 QTZ196603:QTZ196614 RDV196603:RDV196614 RNR196603:RNR196614 RXN196603:RXN196614 SHJ196603:SHJ196614 SRF196603:SRF196614 TBB196603:TBB196614 TKX196603:TKX196614 TUT196603:TUT196614 UEP196603:UEP196614 UOL196603:UOL196614 UYH196603:UYH196614 VID196603:VID196614 VRZ196603:VRZ196614 WBV196603:WBV196614 WLR196603:WLR196614 WVN196603:WVN196614 H262139:H262150 JB262139:JB262150 SX262139:SX262150 ACT262139:ACT262150 AMP262139:AMP262150 AWL262139:AWL262150 BGH262139:BGH262150 BQD262139:BQD262150 BZZ262139:BZZ262150 CJV262139:CJV262150 CTR262139:CTR262150 DDN262139:DDN262150 DNJ262139:DNJ262150 DXF262139:DXF262150 EHB262139:EHB262150 EQX262139:EQX262150 FAT262139:FAT262150 FKP262139:FKP262150 FUL262139:FUL262150 GEH262139:GEH262150 GOD262139:GOD262150 GXZ262139:GXZ262150 HHV262139:HHV262150 HRR262139:HRR262150 IBN262139:IBN262150 ILJ262139:ILJ262150 IVF262139:IVF262150 JFB262139:JFB262150 JOX262139:JOX262150 JYT262139:JYT262150 KIP262139:KIP262150 KSL262139:KSL262150 LCH262139:LCH262150 LMD262139:LMD262150 LVZ262139:LVZ262150 MFV262139:MFV262150 MPR262139:MPR262150 MZN262139:MZN262150 NJJ262139:NJJ262150 NTF262139:NTF262150 ODB262139:ODB262150 OMX262139:OMX262150 OWT262139:OWT262150 PGP262139:PGP262150 PQL262139:PQL262150 QAH262139:QAH262150 QKD262139:QKD262150 QTZ262139:QTZ262150 RDV262139:RDV262150 RNR262139:RNR262150 RXN262139:RXN262150 SHJ262139:SHJ262150 SRF262139:SRF262150 TBB262139:TBB262150 TKX262139:TKX262150 TUT262139:TUT262150 UEP262139:UEP262150 UOL262139:UOL262150 UYH262139:UYH262150 VID262139:VID262150 VRZ262139:VRZ262150 WBV262139:WBV262150 WLR262139:WLR262150 WVN262139:WVN262150 H327675:H327686 JB327675:JB327686 SX327675:SX327686 ACT327675:ACT327686 AMP327675:AMP327686 AWL327675:AWL327686 BGH327675:BGH327686 BQD327675:BQD327686 BZZ327675:BZZ327686 CJV327675:CJV327686 CTR327675:CTR327686 DDN327675:DDN327686 DNJ327675:DNJ327686 DXF327675:DXF327686 EHB327675:EHB327686 EQX327675:EQX327686 FAT327675:FAT327686 FKP327675:FKP327686 FUL327675:FUL327686 GEH327675:GEH327686 GOD327675:GOD327686 GXZ327675:GXZ327686 HHV327675:HHV327686 HRR327675:HRR327686 IBN327675:IBN327686 ILJ327675:ILJ327686 IVF327675:IVF327686 JFB327675:JFB327686 JOX327675:JOX327686 JYT327675:JYT327686 KIP327675:KIP327686 KSL327675:KSL327686 LCH327675:LCH327686 LMD327675:LMD327686 LVZ327675:LVZ327686 MFV327675:MFV327686 MPR327675:MPR327686 MZN327675:MZN327686 NJJ327675:NJJ327686 NTF327675:NTF327686 ODB327675:ODB327686 OMX327675:OMX327686 OWT327675:OWT327686 PGP327675:PGP327686 PQL327675:PQL327686 QAH327675:QAH327686 QKD327675:QKD327686 QTZ327675:QTZ327686 RDV327675:RDV327686 RNR327675:RNR327686 RXN327675:RXN327686 SHJ327675:SHJ327686 SRF327675:SRF327686 TBB327675:TBB327686 TKX327675:TKX327686 TUT327675:TUT327686 UEP327675:UEP327686 UOL327675:UOL327686 UYH327675:UYH327686 VID327675:VID327686 VRZ327675:VRZ327686 WBV327675:WBV327686 WLR327675:WLR327686 WVN327675:WVN327686 H393211:H393222 JB393211:JB393222 SX393211:SX393222 ACT393211:ACT393222 AMP393211:AMP393222 AWL393211:AWL393222 BGH393211:BGH393222 BQD393211:BQD393222 BZZ393211:BZZ393222 CJV393211:CJV393222 CTR393211:CTR393222 DDN393211:DDN393222 DNJ393211:DNJ393222 DXF393211:DXF393222 EHB393211:EHB393222 EQX393211:EQX393222 FAT393211:FAT393222 FKP393211:FKP393222 FUL393211:FUL393222 GEH393211:GEH393222 GOD393211:GOD393222 GXZ393211:GXZ393222 HHV393211:HHV393222 HRR393211:HRR393222 IBN393211:IBN393222 ILJ393211:ILJ393222 IVF393211:IVF393222 JFB393211:JFB393222 JOX393211:JOX393222 JYT393211:JYT393222 KIP393211:KIP393222 KSL393211:KSL393222 LCH393211:LCH393222 LMD393211:LMD393222 LVZ393211:LVZ393222 MFV393211:MFV393222 MPR393211:MPR393222 MZN393211:MZN393222 NJJ393211:NJJ393222 NTF393211:NTF393222 ODB393211:ODB393222 OMX393211:OMX393222 OWT393211:OWT393222 PGP393211:PGP393222 PQL393211:PQL393222 QAH393211:QAH393222 QKD393211:QKD393222 QTZ393211:QTZ393222 RDV393211:RDV393222 RNR393211:RNR393222 RXN393211:RXN393222 SHJ393211:SHJ393222 SRF393211:SRF393222 TBB393211:TBB393222 TKX393211:TKX393222 TUT393211:TUT393222 UEP393211:UEP393222 UOL393211:UOL393222 UYH393211:UYH393222 VID393211:VID393222 VRZ393211:VRZ393222 WBV393211:WBV393222 WLR393211:WLR393222 WVN393211:WVN393222 H458747:H458758 JB458747:JB458758 SX458747:SX458758 ACT458747:ACT458758 AMP458747:AMP458758 AWL458747:AWL458758 BGH458747:BGH458758 BQD458747:BQD458758 BZZ458747:BZZ458758 CJV458747:CJV458758 CTR458747:CTR458758 DDN458747:DDN458758 DNJ458747:DNJ458758 DXF458747:DXF458758 EHB458747:EHB458758 EQX458747:EQX458758 FAT458747:FAT458758 FKP458747:FKP458758 FUL458747:FUL458758 GEH458747:GEH458758 GOD458747:GOD458758 GXZ458747:GXZ458758 HHV458747:HHV458758 HRR458747:HRR458758 IBN458747:IBN458758 ILJ458747:ILJ458758 IVF458747:IVF458758 JFB458747:JFB458758 JOX458747:JOX458758 JYT458747:JYT458758 KIP458747:KIP458758 KSL458747:KSL458758 LCH458747:LCH458758 LMD458747:LMD458758 LVZ458747:LVZ458758 MFV458747:MFV458758 MPR458747:MPR458758 MZN458747:MZN458758 NJJ458747:NJJ458758 NTF458747:NTF458758 ODB458747:ODB458758 OMX458747:OMX458758 OWT458747:OWT458758 PGP458747:PGP458758 PQL458747:PQL458758 QAH458747:QAH458758 QKD458747:QKD458758 QTZ458747:QTZ458758 RDV458747:RDV458758 RNR458747:RNR458758 RXN458747:RXN458758 SHJ458747:SHJ458758 SRF458747:SRF458758 TBB458747:TBB458758 TKX458747:TKX458758 TUT458747:TUT458758 UEP458747:UEP458758 UOL458747:UOL458758 UYH458747:UYH458758 VID458747:VID458758 VRZ458747:VRZ458758 WBV458747:WBV458758 WLR458747:WLR458758 WVN458747:WVN458758 H524283:H524294 JB524283:JB524294 SX524283:SX524294 ACT524283:ACT524294 AMP524283:AMP524294 AWL524283:AWL524294 BGH524283:BGH524294 BQD524283:BQD524294 BZZ524283:BZZ524294 CJV524283:CJV524294 CTR524283:CTR524294 DDN524283:DDN524294 DNJ524283:DNJ524294 DXF524283:DXF524294 EHB524283:EHB524294 EQX524283:EQX524294 FAT524283:FAT524294 FKP524283:FKP524294 FUL524283:FUL524294 GEH524283:GEH524294 GOD524283:GOD524294 GXZ524283:GXZ524294 HHV524283:HHV524294 HRR524283:HRR524294 IBN524283:IBN524294 ILJ524283:ILJ524294 IVF524283:IVF524294 JFB524283:JFB524294 JOX524283:JOX524294 JYT524283:JYT524294 KIP524283:KIP524294 KSL524283:KSL524294 LCH524283:LCH524294 LMD524283:LMD524294 LVZ524283:LVZ524294 MFV524283:MFV524294 MPR524283:MPR524294 MZN524283:MZN524294 NJJ524283:NJJ524294 NTF524283:NTF524294 ODB524283:ODB524294 OMX524283:OMX524294 OWT524283:OWT524294 PGP524283:PGP524294 PQL524283:PQL524294 QAH524283:QAH524294 QKD524283:QKD524294 QTZ524283:QTZ524294 RDV524283:RDV524294 RNR524283:RNR524294 RXN524283:RXN524294 SHJ524283:SHJ524294 SRF524283:SRF524294 TBB524283:TBB524294 TKX524283:TKX524294 TUT524283:TUT524294 UEP524283:UEP524294 UOL524283:UOL524294 UYH524283:UYH524294 VID524283:VID524294 VRZ524283:VRZ524294 WBV524283:WBV524294 WLR524283:WLR524294 WVN524283:WVN524294 H589819:H589830 JB589819:JB589830 SX589819:SX589830 ACT589819:ACT589830 AMP589819:AMP589830 AWL589819:AWL589830 BGH589819:BGH589830 BQD589819:BQD589830 BZZ589819:BZZ589830 CJV589819:CJV589830 CTR589819:CTR589830 DDN589819:DDN589830 DNJ589819:DNJ589830 DXF589819:DXF589830 EHB589819:EHB589830 EQX589819:EQX589830 FAT589819:FAT589830 FKP589819:FKP589830 FUL589819:FUL589830 GEH589819:GEH589830 GOD589819:GOD589830 GXZ589819:GXZ589830 HHV589819:HHV589830 HRR589819:HRR589830 IBN589819:IBN589830 ILJ589819:ILJ589830 IVF589819:IVF589830 JFB589819:JFB589830 JOX589819:JOX589830 JYT589819:JYT589830 KIP589819:KIP589830 KSL589819:KSL589830 LCH589819:LCH589830 LMD589819:LMD589830 LVZ589819:LVZ589830 MFV589819:MFV589830 MPR589819:MPR589830 MZN589819:MZN589830 NJJ589819:NJJ589830 NTF589819:NTF589830 ODB589819:ODB589830 OMX589819:OMX589830 OWT589819:OWT589830 PGP589819:PGP589830 PQL589819:PQL589830 QAH589819:QAH589830 QKD589819:QKD589830 QTZ589819:QTZ589830 RDV589819:RDV589830 RNR589819:RNR589830 RXN589819:RXN589830 SHJ589819:SHJ589830 SRF589819:SRF589830 TBB589819:TBB589830 TKX589819:TKX589830 TUT589819:TUT589830 UEP589819:UEP589830 UOL589819:UOL589830 UYH589819:UYH589830 VID589819:VID589830 VRZ589819:VRZ589830 WBV589819:WBV589830 WLR589819:WLR589830 WVN589819:WVN589830 H655355:H655366 JB655355:JB655366 SX655355:SX655366 ACT655355:ACT655366 AMP655355:AMP655366 AWL655355:AWL655366 BGH655355:BGH655366 BQD655355:BQD655366 BZZ655355:BZZ655366 CJV655355:CJV655366 CTR655355:CTR655366 DDN655355:DDN655366 DNJ655355:DNJ655366 DXF655355:DXF655366 EHB655355:EHB655366 EQX655355:EQX655366 FAT655355:FAT655366 FKP655355:FKP655366 FUL655355:FUL655366 GEH655355:GEH655366 GOD655355:GOD655366 GXZ655355:GXZ655366 HHV655355:HHV655366 HRR655355:HRR655366 IBN655355:IBN655366 ILJ655355:ILJ655366 IVF655355:IVF655366 JFB655355:JFB655366 JOX655355:JOX655366 JYT655355:JYT655366 KIP655355:KIP655366 KSL655355:KSL655366 LCH655355:LCH655366 LMD655355:LMD655366 LVZ655355:LVZ655366 MFV655355:MFV655366 MPR655355:MPR655366 MZN655355:MZN655366 NJJ655355:NJJ655366 NTF655355:NTF655366 ODB655355:ODB655366 OMX655355:OMX655366 OWT655355:OWT655366 PGP655355:PGP655366 PQL655355:PQL655366 QAH655355:QAH655366 QKD655355:QKD655366 QTZ655355:QTZ655366 RDV655355:RDV655366 RNR655355:RNR655366 RXN655355:RXN655366 SHJ655355:SHJ655366 SRF655355:SRF655366 TBB655355:TBB655366 TKX655355:TKX655366 TUT655355:TUT655366 UEP655355:UEP655366 UOL655355:UOL655366 UYH655355:UYH655366 VID655355:VID655366 VRZ655355:VRZ655366 WBV655355:WBV655366 WLR655355:WLR655366 WVN655355:WVN655366 H720891:H720902 JB720891:JB720902 SX720891:SX720902 ACT720891:ACT720902 AMP720891:AMP720902 AWL720891:AWL720902 BGH720891:BGH720902 BQD720891:BQD720902 BZZ720891:BZZ720902 CJV720891:CJV720902 CTR720891:CTR720902 DDN720891:DDN720902 DNJ720891:DNJ720902 DXF720891:DXF720902 EHB720891:EHB720902 EQX720891:EQX720902 FAT720891:FAT720902 FKP720891:FKP720902 FUL720891:FUL720902 GEH720891:GEH720902 GOD720891:GOD720902 GXZ720891:GXZ720902 HHV720891:HHV720902 HRR720891:HRR720902 IBN720891:IBN720902 ILJ720891:ILJ720902 IVF720891:IVF720902 JFB720891:JFB720902 JOX720891:JOX720902 JYT720891:JYT720902 KIP720891:KIP720902 KSL720891:KSL720902 LCH720891:LCH720902 LMD720891:LMD720902 LVZ720891:LVZ720902 MFV720891:MFV720902 MPR720891:MPR720902 MZN720891:MZN720902 NJJ720891:NJJ720902 NTF720891:NTF720902 ODB720891:ODB720902 OMX720891:OMX720902 OWT720891:OWT720902 PGP720891:PGP720902 PQL720891:PQL720902 QAH720891:QAH720902 QKD720891:QKD720902 QTZ720891:QTZ720902 RDV720891:RDV720902 RNR720891:RNR720902 RXN720891:RXN720902 SHJ720891:SHJ720902 SRF720891:SRF720902 TBB720891:TBB720902 TKX720891:TKX720902 TUT720891:TUT720902 UEP720891:UEP720902 UOL720891:UOL720902 UYH720891:UYH720902 VID720891:VID720902 VRZ720891:VRZ720902 WBV720891:WBV720902 WLR720891:WLR720902 WVN720891:WVN720902 H786427:H786438 JB786427:JB786438 SX786427:SX786438 ACT786427:ACT786438 AMP786427:AMP786438 AWL786427:AWL786438 BGH786427:BGH786438 BQD786427:BQD786438 BZZ786427:BZZ786438 CJV786427:CJV786438 CTR786427:CTR786438 DDN786427:DDN786438 DNJ786427:DNJ786438 DXF786427:DXF786438 EHB786427:EHB786438 EQX786427:EQX786438 FAT786427:FAT786438 FKP786427:FKP786438 FUL786427:FUL786438 GEH786427:GEH786438 GOD786427:GOD786438 GXZ786427:GXZ786438 HHV786427:HHV786438 HRR786427:HRR786438 IBN786427:IBN786438 ILJ786427:ILJ786438 IVF786427:IVF786438 JFB786427:JFB786438 JOX786427:JOX786438 JYT786427:JYT786438 KIP786427:KIP786438 KSL786427:KSL786438 LCH786427:LCH786438 LMD786427:LMD786438 LVZ786427:LVZ786438 MFV786427:MFV786438 MPR786427:MPR786438 MZN786427:MZN786438 NJJ786427:NJJ786438 NTF786427:NTF786438 ODB786427:ODB786438 OMX786427:OMX786438 OWT786427:OWT786438 PGP786427:PGP786438 PQL786427:PQL786438 QAH786427:QAH786438 QKD786427:QKD786438 QTZ786427:QTZ786438 RDV786427:RDV786438 RNR786427:RNR786438 RXN786427:RXN786438 SHJ786427:SHJ786438 SRF786427:SRF786438 TBB786427:TBB786438 TKX786427:TKX786438 TUT786427:TUT786438 UEP786427:UEP786438 UOL786427:UOL786438 UYH786427:UYH786438 VID786427:VID786438 VRZ786427:VRZ786438 WBV786427:WBV786438 WLR786427:WLR786438 WVN786427:WVN786438 H851963:H851974 JB851963:JB851974 SX851963:SX851974 ACT851963:ACT851974 AMP851963:AMP851974 AWL851963:AWL851974 BGH851963:BGH851974 BQD851963:BQD851974 BZZ851963:BZZ851974 CJV851963:CJV851974 CTR851963:CTR851974 DDN851963:DDN851974 DNJ851963:DNJ851974 DXF851963:DXF851974 EHB851963:EHB851974 EQX851963:EQX851974 FAT851963:FAT851974 FKP851963:FKP851974 FUL851963:FUL851974 GEH851963:GEH851974 GOD851963:GOD851974 GXZ851963:GXZ851974 HHV851963:HHV851974 HRR851963:HRR851974 IBN851963:IBN851974 ILJ851963:ILJ851974 IVF851963:IVF851974 JFB851963:JFB851974 JOX851963:JOX851974 JYT851963:JYT851974 KIP851963:KIP851974 KSL851963:KSL851974 LCH851963:LCH851974 LMD851963:LMD851974 LVZ851963:LVZ851974 MFV851963:MFV851974 MPR851963:MPR851974 MZN851963:MZN851974 NJJ851963:NJJ851974 NTF851963:NTF851974 ODB851963:ODB851974 OMX851963:OMX851974 OWT851963:OWT851974 PGP851963:PGP851974 PQL851963:PQL851974 QAH851963:QAH851974 QKD851963:QKD851974 QTZ851963:QTZ851974 RDV851963:RDV851974 RNR851963:RNR851974 RXN851963:RXN851974 SHJ851963:SHJ851974 SRF851963:SRF851974 TBB851963:TBB851974 TKX851963:TKX851974 TUT851963:TUT851974 UEP851963:UEP851974 UOL851963:UOL851974 UYH851963:UYH851974 VID851963:VID851974 VRZ851963:VRZ851974 WBV851963:WBV851974 WLR851963:WLR851974 WVN851963:WVN851974 H917499:H917510 JB917499:JB917510 SX917499:SX917510 ACT917499:ACT917510 AMP917499:AMP917510 AWL917499:AWL917510 BGH917499:BGH917510 BQD917499:BQD917510 BZZ917499:BZZ917510 CJV917499:CJV917510 CTR917499:CTR917510 DDN917499:DDN917510 DNJ917499:DNJ917510 DXF917499:DXF917510 EHB917499:EHB917510 EQX917499:EQX917510 FAT917499:FAT917510 FKP917499:FKP917510 FUL917499:FUL917510 GEH917499:GEH917510 GOD917499:GOD917510 GXZ917499:GXZ917510 HHV917499:HHV917510 HRR917499:HRR917510 IBN917499:IBN917510 ILJ917499:ILJ917510 IVF917499:IVF917510 JFB917499:JFB917510 JOX917499:JOX917510 JYT917499:JYT917510 KIP917499:KIP917510 KSL917499:KSL917510 LCH917499:LCH917510 LMD917499:LMD917510 LVZ917499:LVZ917510 MFV917499:MFV917510 MPR917499:MPR917510 MZN917499:MZN917510 NJJ917499:NJJ917510 NTF917499:NTF917510 ODB917499:ODB917510 OMX917499:OMX917510 OWT917499:OWT917510 PGP917499:PGP917510 PQL917499:PQL917510 QAH917499:QAH917510 QKD917499:QKD917510 QTZ917499:QTZ917510 RDV917499:RDV917510 RNR917499:RNR917510 RXN917499:RXN917510 SHJ917499:SHJ917510 SRF917499:SRF917510 TBB917499:TBB917510 TKX917499:TKX917510 TUT917499:TUT917510 UEP917499:UEP917510 UOL917499:UOL917510 UYH917499:UYH917510 VID917499:VID917510 VRZ917499:VRZ917510 WBV917499:WBV917510 WLR917499:WLR917510 WVN917499:WVN917510 H983035:H983046 JB983035:JB983046 SX983035:SX983046 ACT983035:ACT983046 AMP983035:AMP983046 AWL983035:AWL983046 BGH983035:BGH983046 BQD983035:BQD983046 BZZ983035:BZZ983046 CJV983035:CJV983046 CTR983035:CTR983046 DDN983035:DDN983046 DNJ983035:DNJ983046 DXF983035:DXF983046 EHB983035:EHB983046 EQX983035:EQX983046 FAT983035:FAT983046 FKP983035:FKP983046 FUL983035:FUL983046 GEH983035:GEH983046 GOD983035:GOD983046 GXZ983035:GXZ983046 HHV983035:HHV983046 HRR983035:HRR983046 IBN983035:IBN983046 ILJ983035:ILJ983046 IVF983035:IVF983046 JFB983035:JFB983046 JOX983035:JOX983046 JYT983035:JYT983046 KIP983035:KIP983046 KSL983035:KSL983046 LCH983035:LCH983046 LMD983035:LMD983046 LVZ983035:LVZ983046 MFV983035:MFV983046 MPR983035:MPR983046 MZN983035:MZN983046 NJJ983035:NJJ983046 NTF983035:NTF983046 ODB983035:ODB983046 OMX983035:OMX983046 OWT983035:OWT983046 PGP983035:PGP983046 PQL983035:PQL983046 QAH983035:QAH983046 QKD983035:QKD983046 QTZ983035:QTZ983046 RDV983035:RDV983046 RNR983035:RNR983046 RXN983035:RXN983046 SHJ983035:SHJ983046 SRF983035:SRF983046 TBB983035:TBB983046 TKX983035:TKX983046 TUT983035:TUT983046 UEP983035:UEP983046 UOL983035:UOL983046 UYH983035:UYH983046 VID983035:VID983046 VRZ983035:VRZ983046 WBV983035:WBV983046 WLR983035:WLR983046 WVN983035:WVN983046 SY16:SY17 AMQ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JC14 SY14 ACU14 AWM14 ACU16:ACU17 AMQ16:AMQ17 AWM16:AWM17 BGI16:BGI17 BQE16:BQE17 CAA16:CAA17 CJW16:CJW17 CTS16:CTS17 DDO16:DDO17 DNK16:DNK17 DXG16:DXG17 EHC16:EHC17 EQY16:EQY17 FAU16:FAU17 FKQ16:FKQ17 FUM16:FUM17 GEI16:GEI17 GOE16:GOE17 GYA16:GYA17 HHW16:HHW17 HRS16:HRS17 IBO16:IBO17 ILK16:ILK17 IVG16:IVG17 JFC16:JFC17 JOY16:JOY17 JYU16:JYU17 KIQ16:KIQ17 KSM16:KSM17 LCI16:LCI17 LME16:LME17 LWA16:LWA17 MFW16:MFW17 MPS16:MPS17 MZO16:MZO17 NJK16:NJK17 NTG16:NTG17 ODC16:ODC17 OMY16:OMY17 OWU16:OWU17 PGQ16:PGQ17 PQM16:PQM17 QAI16:QAI17 QKE16:QKE17 QUA16:QUA17 RDW16:RDW17 RNS16:RNS17 RXO16:RXO17 SHK16:SHK17 SRG16:SRG17 TBC16:TBC17 TKY16:TKY17 TUU16:TUU17 UEQ16:UEQ17 UOM16:UOM17 UYI16:UYI17 VIE16:VIE17 VSA16:VSA17 WBW16:WBW17 WLS16:WLS17 WVO16:WVO17 JC16:JC17 H6:H17 WVN6:WVN13 WLR6:WLR13 WBV6:WBV13 VRZ6:VRZ13 VID6:VID13 UYH6:UYH13 UOL6:UOL13 UEP6:UEP13 TUT6:TUT13 TKX6:TKX13 TBB6:TBB13 SRF6:SRF13 SHJ6:SHJ13 RXN6:RXN13 RNR6:RNR13 RDV6:RDV13 QTZ6:QTZ13 QKD6:QKD13 QAH6:QAH13 PQL6:PQL13 PGP6:PGP13 OWT6:OWT13 OMX6:OMX13 ODB6:ODB13 NTF6:NTF13 NJJ6:NJJ13 MZN6:MZN13 MPR6:MPR13 MFV6:MFV13 LVZ6:LVZ13 LMD6:LMD13 LCH6:LCH13 KSL6:KSL13 KIP6:KIP13 JYT6:JYT13 JOX6:JOX13 JFB6:JFB13 IVF6:IVF13 ILJ6:ILJ13 IBN6:IBN13 HRR6:HRR13 HHV6:HHV13 GXZ6:GXZ13 GOD6:GOD13 GEH6:GEH13 FUL6:FUL13 FKP6:FKP13 FAT6:FAT13 EQX6:EQX13 EHB6:EHB13 DXF6:DXF13 DNJ6:DNJ13 DDN6:DDN13 CTR6:CTR13 CJV6:CJV13 BZZ6:BZZ13 BQD6:BQD13 BGH6:BGH13 AWL6:AWL13 AMP6:AMP13 ACT6:ACT13 SX6:SX13 JB6:JB13">
      <formula1>C_市町村コード</formula1>
    </dataValidation>
    <dataValidation imeMode="halfAlpha" allowBlank="1" showInputMessage="1" showErrorMessage="1" sqref="WVJ983041:WVJ983046 E65537:E65542 IX65537:IX65542 ST65537:ST65542 ACP65537:ACP65542 AML65537:AML65542 AWH65537:AWH65542 BGD65537:BGD65542 BPZ65537:BPZ65542 BZV65537:BZV65542 CJR65537:CJR65542 CTN65537:CTN65542 DDJ65537:DDJ65542 DNF65537:DNF65542 DXB65537:DXB65542 EGX65537:EGX65542 EQT65537:EQT65542 FAP65537:FAP65542 FKL65537:FKL65542 FUH65537:FUH65542 GED65537:GED65542 GNZ65537:GNZ65542 GXV65537:GXV65542 HHR65537:HHR65542 HRN65537:HRN65542 IBJ65537:IBJ65542 ILF65537:ILF65542 IVB65537:IVB65542 JEX65537:JEX65542 JOT65537:JOT65542 JYP65537:JYP65542 KIL65537:KIL65542 KSH65537:KSH65542 LCD65537:LCD65542 LLZ65537:LLZ65542 LVV65537:LVV65542 MFR65537:MFR65542 MPN65537:MPN65542 MZJ65537:MZJ65542 NJF65537:NJF65542 NTB65537:NTB65542 OCX65537:OCX65542 OMT65537:OMT65542 OWP65537:OWP65542 PGL65537:PGL65542 PQH65537:PQH65542 QAD65537:QAD65542 QJZ65537:QJZ65542 QTV65537:QTV65542 RDR65537:RDR65542 RNN65537:RNN65542 RXJ65537:RXJ65542 SHF65537:SHF65542 SRB65537:SRB65542 TAX65537:TAX65542 TKT65537:TKT65542 TUP65537:TUP65542 UEL65537:UEL65542 UOH65537:UOH65542 UYD65537:UYD65542 VHZ65537:VHZ65542 VRV65537:VRV65542 WBR65537:WBR65542 WLN65537:WLN65542 WVJ65537:WVJ65542 E131073:E131078 IX131073:IX131078 ST131073:ST131078 ACP131073:ACP131078 AML131073:AML131078 AWH131073:AWH131078 BGD131073:BGD131078 BPZ131073:BPZ131078 BZV131073:BZV131078 CJR131073:CJR131078 CTN131073:CTN131078 DDJ131073:DDJ131078 DNF131073:DNF131078 DXB131073:DXB131078 EGX131073:EGX131078 EQT131073:EQT131078 FAP131073:FAP131078 FKL131073:FKL131078 FUH131073:FUH131078 GED131073:GED131078 GNZ131073:GNZ131078 GXV131073:GXV131078 HHR131073:HHR131078 HRN131073:HRN131078 IBJ131073:IBJ131078 ILF131073:ILF131078 IVB131073:IVB131078 JEX131073:JEX131078 JOT131073:JOT131078 JYP131073:JYP131078 KIL131073:KIL131078 KSH131073:KSH131078 LCD131073:LCD131078 LLZ131073:LLZ131078 LVV131073:LVV131078 MFR131073:MFR131078 MPN131073:MPN131078 MZJ131073:MZJ131078 NJF131073:NJF131078 NTB131073:NTB131078 OCX131073:OCX131078 OMT131073:OMT131078 OWP131073:OWP131078 PGL131073:PGL131078 PQH131073:PQH131078 QAD131073:QAD131078 QJZ131073:QJZ131078 QTV131073:QTV131078 RDR131073:RDR131078 RNN131073:RNN131078 RXJ131073:RXJ131078 SHF131073:SHF131078 SRB131073:SRB131078 TAX131073:TAX131078 TKT131073:TKT131078 TUP131073:TUP131078 UEL131073:UEL131078 UOH131073:UOH131078 UYD131073:UYD131078 VHZ131073:VHZ131078 VRV131073:VRV131078 WBR131073:WBR131078 WLN131073:WLN131078 WVJ131073:WVJ131078 E196609:E196614 IX196609:IX196614 ST196609:ST196614 ACP196609:ACP196614 AML196609:AML196614 AWH196609:AWH196614 BGD196609:BGD196614 BPZ196609:BPZ196614 BZV196609:BZV196614 CJR196609:CJR196614 CTN196609:CTN196614 DDJ196609:DDJ196614 DNF196609:DNF196614 DXB196609:DXB196614 EGX196609:EGX196614 EQT196609:EQT196614 FAP196609:FAP196614 FKL196609:FKL196614 FUH196609:FUH196614 GED196609:GED196614 GNZ196609:GNZ196614 GXV196609:GXV196614 HHR196609:HHR196614 HRN196609:HRN196614 IBJ196609:IBJ196614 ILF196609:ILF196614 IVB196609:IVB196614 JEX196609:JEX196614 JOT196609:JOT196614 JYP196609:JYP196614 KIL196609:KIL196614 KSH196609:KSH196614 LCD196609:LCD196614 LLZ196609:LLZ196614 LVV196609:LVV196614 MFR196609:MFR196614 MPN196609:MPN196614 MZJ196609:MZJ196614 NJF196609:NJF196614 NTB196609:NTB196614 OCX196609:OCX196614 OMT196609:OMT196614 OWP196609:OWP196614 PGL196609:PGL196614 PQH196609:PQH196614 QAD196609:QAD196614 QJZ196609:QJZ196614 QTV196609:QTV196614 RDR196609:RDR196614 RNN196609:RNN196614 RXJ196609:RXJ196614 SHF196609:SHF196614 SRB196609:SRB196614 TAX196609:TAX196614 TKT196609:TKT196614 TUP196609:TUP196614 UEL196609:UEL196614 UOH196609:UOH196614 UYD196609:UYD196614 VHZ196609:VHZ196614 VRV196609:VRV196614 WBR196609:WBR196614 WLN196609:WLN196614 WVJ196609:WVJ196614 E262145:E262150 IX262145:IX262150 ST262145:ST262150 ACP262145:ACP262150 AML262145:AML262150 AWH262145:AWH262150 BGD262145:BGD262150 BPZ262145:BPZ262150 BZV262145:BZV262150 CJR262145:CJR262150 CTN262145:CTN262150 DDJ262145:DDJ262150 DNF262145:DNF262150 DXB262145:DXB262150 EGX262145:EGX262150 EQT262145:EQT262150 FAP262145:FAP262150 FKL262145:FKL262150 FUH262145:FUH262150 GED262145:GED262150 GNZ262145:GNZ262150 GXV262145:GXV262150 HHR262145:HHR262150 HRN262145:HRN262150 IBJ262145:IBJ262150 ILF262145:ILF262150 IVB262145:IVB262150 JEX262145:JEX262150 JOT262145:JOT262150 JYP262145:JYP262150 KIL262145:KIL262150 KSH262145:KSH262150 LCD262145:LCD262150 LLZ262145:LLZ262150 LVV262145:LVV262150 MFR262145:MFR262150 MPN262145:MPN262150 MZJ262145:MZJ262150 NJF262145:NJF262150 NTB262145:NTB262150 OCX262145:OCX262150 OMT262145:OMT262150 OWP262145:OWP262150 PGL262145:PGL262150 PQH262145:PQH262150 QAD262145:QAD262150 QJZ262145:QJZ262150 QTV262145:QTV262150 RDR262145:RDR262150 RNN262145:RNN262150 RXJ262145:RXJ262150 SHF262145:SHF262150 SRB262145:SRB262150 TAX262145:TAX262150 TKT262145:TKT262150 TUP262145:TUP262150 UEL262145:UEL262150 UOH262145:UOH262150 UYD262145:UYD262150 VHZ262145:VHZ262150 VRV262145:VRV262150 WBR262145:WBR262150 WLN262145:WLN262150 WVJ262145:WVJ262150 E327681:E327686 IX327681:IX327686 ST327681:ST327686 ACP327681:ACP327686 AML327681:AML327686 AWH327681:AWH327686 BGD327681:BGD327686 BPZ327681:BPZ327686 BZV327681:BZV327686 CJR327681:CJR327686 CTN327681:CTN327686 DDJ327681:DDJ327686 DNF327681:DNF327686 DXB327681:DXB327686 EGX327681:EGX327686 EQT327681:EQT327686 FAP327681:FAP327686 FKL327681:FKL327686 FUH327681:FUH327686 GED327681:GED327686 GNZ327681:GNZ327686 GXV327681:GXV327686 HHR327681:HHR327686 HRN327681:HRN327686 IBJ327681:IBJ327686 ILF327681:ILF327686 IVB327681:IVB327686 JEX327681:JEX327686 JOT327681:JOT327686 JYP327681:JYP327686 KIL327681:KIL327686 KSH327681:KSH327686 LCD327681:LCD327686 LLZ327681:LLZ327686 LVV327681:LVV327686 MFR327681:MFR327686 MPN327681:MPN327686 MZJ327681:MZJ327686 NJF327681:NJF327686 NTB327681:NTB327686 OCX327681:OCX327686 OMT327681:OMT327686 OWP327681:OWP327686 PGL327681:PGL327686 PQH327681:PQH327686 QAD327681:QAD327686 QJZ327681:QJZ327686 QTV327681:QTV327686 RDR327681:RDR327686 RNN327681:RNN327686 RXJ327681:RXJ327686 SHF327681:SHF327686 SRB327681:SRB327686 TAX327681:TAX327686 TKT327681:TKT327686 TUP327681:TUP327686 UEL327681:UEL327686 UOH327681:UOH327686 UYD327681:UYD327686 VHZ327681:VHZ327686 VRV327681:VRV327686 WBR327681:WBR327686 WLN327681:WLN327686 WVJ327681:WVJ327686 E393217:E393222 IX393217:IX393222 ST393217:ST393222 ACP393217:ACP393222 AML393217:AML393222 AWH393217:AWH393222 BGD393217:BGD393222 BPZ393217:BPZ393222 BZV393217:BZV393222 CJR393217:CJR393222 CTN393217:CTN393222 DDJ393217:DDJ393222 DNF393217:DNF393222 DXB393217:DXB393222 EGX393217:EGX393222 EQT393217:EQT393222 FAP393217:FAP393222 FKL393217:FKL393222 FUH393217:FUH393222 GED393217:GED393222 GNZ393217:GNZ393222 GXV393217:GXV393222 HHR393217:HHR393222 HRN393217:HRN393222 IBJ393217:IBJ393222 ILF393217:ILF393222 IVB393217:IVB393222 JEX393217:JEX393222 JOT393217:JOT393222 JYP393217:JYP393222 KIL393217:KIL393222 KSH393217:KSH393222 LCD393217:LCD393222 LLZ393217:LLZ393222 LVV393217:LVV393222 MFR393217:MFR393222 MPN393217:MPN393222 MZJ393217:MZJ393222 NJF393217:NJF393222 NTB393217:NTB393222 OCX393217:OCX393222 OMT393217:OMT393222 OWP393217:OWP393222 PGL393217:PGL393222 PQH393217:PQH393222 QAD393217:QAD393222 QJZ393217:QJZ393222 QTV393217:QTV393222 RDR393217:RDR393222 RNN393217:RNN393222 RXJ393217:RXJ393222 SHF393217:SHF393222 SRB393217:SRB393222 TAX393217:TAX393222 TKT393217:TKT393222 TUP393217:TUP393222 UEL393217:UEL393222 UOH393217:UOH393222 UYD393217:UYD393222 VHZ393217:VHZ393222 VRV393217:VRV393222 WBR393217:WBR393222 WLN393217:WLN393222 WVJ393217:WVJ393222 E458753:E458758 IX458753:IX458758 ST458753:ST458758 ACP458753:ACP458758 AML458753:AML458758 AWH458753:AWH458758 BGD458753:BGD458758 BPZ458753:BPZ458758 BZV458753:BZV458758 CJR458753:CJR458758 CTN458753:CTN458758 DDJ458753:DDJ458758 DNF458753:DNF458758 DXB458753:DXB458758 EGX458753:EGX458758 EQT458753:EQT458758 FAP458753:FAP458758 FKL458753:FKL458758 FUH458753:FUH458758 GED458753:GED458758 GNZ458753:GNZ458758 GXV458753:GXV458758 HHR458753:HHR458758 HRN458753:HRN458758 IBJ458753:IBJ458758 ILF458753:ILF458758 IVB458753:IVB458758 JEX458753:JEX458758 JOT458753:JOT458758 JYP458753:JYP458758 KIL458753:KIL458758 KSH458753:KSH458758 LCD458753:LCD458758 LLZ458753:LLZ458758 LVV458753:LVV458758 MFR458753:MFR458758 MPN458753:MPN458758 MZJ458753:MZJ458758 NJF458753:NJF458758 NTB458753:NTB458758 OCX458753:OCX458758 OMT458753:OMT458758 OWP458753:OWP458758 PGL458753:PGL458758 PQH458753:PQH458758 QAD458753:QAD458758 QJZ458753:QJZ458758 QTV458753:QTV458758 RDR458753:RDR458758 RNN458753:RNN458758 RXJ458753:RXJ458758 SHF458753:SHF458758 SRB458753:SRB458758 TAX458753:TAX458758 TKT458753:TKT458758 TUP458753:TUP458758 UEL458753:UEL458758 UOH458753:UOH458758 UYD458753:UYD458758 VHZ458753:VHZ458758 VRV458753:VRV458758 WBR458753:WBR458758 WLN458753:WLN458758 WVJ458753:WVJ458758 E524289:E524294 IX524289:IX524294 ST524289:ST524294 ACP524289:ACP524294 AML524289:AML524294 AWH524289:AWH524294 BGD524289:BGD524294 BPZ524289:BPZ524294 BZV524289:BZV524294 CJR524289:CJR524294 CTN524289:CTN524294 DDJ524289:DDJ524294 DNF524289:DNF524294 DXB524289:DXB524294 EGX524289:EGX524294 EQT524289:EQT524294 FAP524289:FAP524294 FKL524289:FKL524294 FUH524289:FUH524294 GED524289:GED524294 GNZ524289:GNZ524294 GXV524289:GXV524294 HHR524289:HHR524294 HRN524289:HRN524294 IBJ524289:IBJ524294 ILF524289:ILF524294 IVB524289:IVB524294 JEX524289:JEX524294 JOT524289:JOT524294 JYP524289:JYP524294 KIL524289:KIL524294 KSH524289:KSH524294 LCD524289:LCD524294 LLZ524289:LLZ524294 LVV524289:LVV524294 MFR524289:MFR524294 MPN524289:MPN524294 MZJ524289:MZJ524294 NJF524289:NJF524294 NTB524289:NTB524294 OCX524289:OCX524294 OMT524289:OMT524294 OWP524289:OWP524294 PGL524289:PGL524294 PQH524289:PQH524294 QAD524289:QAD524294 QJZ524289:QJZ524294 QTV524289:QTV524294 RDR524289:RDR524294 RNN524289:RNN524294 RXJ524289:RXJ524294 SHF524289:SHF524294 SRB524289:SRB524294 TAX524289:TAX524294 TKT524289:TKT524294 TUP524289:TUP524294 UEL524289:UEL524294 UOH524289:UOH524294 UYD524289:UYD524294 VHZ524289:VHZ524294 VRV524289:VRV524294 WBR524289:WBR524294 WLN524289:WLN524294 WVJ524289:WVJ524294 E589825:E589830 IX589825:IX589830 ST589825:ST589830 ACP589825:ACP589830 AML589825:AML589830 AWH589825:AWH589830 BGD589825:BGD589830 BPZ589825:BPZ589830 BZV589825:BZV589830 CJR589825:CJR589830 CTN589825:CTN589830 DDJ589825:DDJ589830 DNF589825:DNF589830 DXB589825:DXB589830 EGX589825:EGX589830 EQT589825:EQT589830 FAP589825:FAP589830 FKL589825:FKL589830 FUH589825:FUH589830 GED589825:GED589830 GNZ589825:GNZ589830 GXV589825:GXV589830 HHR589825:HHR589830 HRN589825:HRN589830 IBJ589825:IBJ589830 ILF589825:ILF589830 IVB589825:IVB589830 JEX589825:JEX589830 JOT589825:JOT589830 JYP589825:JYP589830 KIL589825:KIL589830 KSH589825:KSH589830 LCD589825:LCD589830 LLZ589825:LLZ589830 LVV589825:LVV589830 MFR589825:MFR589830 MPN589825:MPN589830 MZJ589825:MZJ589830 NJF589825:NJF589830 NTB589825:NTB589830 OCX589825:OCX589830 OMT589825:OMT589830 OWP589825:OWP589830 PGL589825:PGL589830 PQH589825:PQH589830 QAD589825:QAD589830 QJZ589825:QJZ589830 QTV589825:QTV589830 RDR589825:RDR589830 RNN589825:RNN589830 RXJ589825:RXJ589830 SHF589825:SHF589830 SRB589825:SRB589830 TAX589825:TAX589830 TKT589825:TKT589830 TUP589825:TUP589830 UEL589825:UEL589830 UOH589825:UOH589830 UYD589825:UYD589830 VHZ589825:VHZ589830 VRV589825:VRV589830 WBR589825:WBR589830 WLN589825:WLN589830 WVJ589825:WVJ589830 E655361:E655366 IX655361:IX655366 ST655361:ST655366 ACP655361:ACP655366 AML655361:AML655366 AWH655361:AWH655366 BGD655361:BGD655366 BPZ655361:BPZ655366 BZV655361:BZV655366 CJR655361:CJR655366 CTN655361:CTN655366 DDJ655361:DDJ655366 DNF655361:DNF655366 DXB655361:DXB655366 EGX655361:EGX655366 EQT655361:EQT655366 FAP655361:FAP655366 FKL655361:FKL655366 FUH655361:FUH655366 GED655361:GED655366 GNZ655361:GNZ655366 GXV655361:GXV655366 HHR655361:HHR655366 HRN655361:HRN655366 IBJ655361:IBJ655366 ILF655361:ILF655366 IVB655361:IVB655366 JEX655361:JEX655366 JOT655361:JOT655366 JYP655361:JYP655366 KIL655361:KIL655366 KSH655361:KSH655366 LCD655361:LCD655366 LLZ655361:LLZ655366 LVV655361:LVV655366 MFR655361:MFR655366 MPN655361:MPN655366 MZJ655361:MZJ655366 NJF655361:NJF655366 NTB655361:NTB655366 OCX655361:OCX655366 OMT655361:OMT655366 OWP655361:OWP655366 PGL655361:PGL655366 PQH655361:PQH655366 QAD655361:QAD655366 QJZ655361:QJZ655366 QTV655361:QTV655366 RDR655361:RDR655366 RNN655361:RNN655366 RXJ655361:RXJ655366 SHF655361:SHF655366 SRB655361:SRB655366 TAX655361:TAX655366 TKT655361:TKT655366 TUP655361:TUP655366 UEL655361:UEL655366 UOH655361:UOH655366 UYD655361:UYD655366 VHZ655361:VHZ655366 VRV655361:VRV655366 WBR655361:WBR655366 WLN655361:WLN655366 WVJ655361:WVJ655366 E720897:E720902 IX720897:IX720902 ST720897:ST720902 ACP720897:ACP720902 AML720897:AML720902 AWH720897:AWH720902 BGD720897:BGD720902 BPZ720897:BPZ720902 BZV720897:BZV720902 CJR720897:CJR720902 CTN720897:CTN720902 DDJ720897:DDJ720902 DNF720897:DNF720902 DXB720897:DXB720902 EGX720897:EGX720902 EQT720897:EQT720902 FAP720897:FAP720902 FKL720897:FKL720902 FUH720897:FUH720902 GED720897:GED720902 GNZ720897:GNZ720902 GXV720897:GXV720902 HHR720897:HHR720902 HRN720897:HRN720902 IBJ720897:IBJ720902 ILF720897:ILF720902 IVB720897:IVB720902 JEX720897:JEX720902 JOT720897:JOT720902 JYP720897:JYP720902 KIL720897:KIL720902 KSH720897:KSH720902 LCD720897:LCD720902 LLZ720897:LLZ720902 LVV720897:LVV720902 MFR720897:MFR720902 MPN720897:MPN720902 MZJ720897:MZJ720902 NJF720897:NJF720902 NTB720897:NTB720902 OCX720897:OCX720902 OMT720897:OMT720902 OWP720897:OWP720902 PGL720897:PGL720902 PQH720897:PQH720902 QAD720897:QAD720902 QJZ720897:QJZ720902 QTV720897:QTV720902 RDR720897:RDR720902 RNN720897:RNN720902 RXJ720897:RXJ720902 SHF720897:SHF720902 SRB720897:SRB720902 TAX720897:TAX720902 TKT720897:TKT720902 TUP720897:TUP720902 UEL720897:UEL720902 UOH720897:UOH720902 UYD720897:UYD720902 VHZ720897:VHZ720902 VRV720897:VRV720902 WBR720897:WBR720902 WLN720897:WLN720902 WVJ720897:WVJ720902 E786433:E786438 IX786433:IX786438 ST786433:ST786438 ACP786433:ACP786438 AML786433:AML786438 AWH786433:AWH786438 BGD786433:BGD786438 BPZ786433:BPZ786438 BZV786433:BZV786438 CJR786433:CJR786438 CTN786433:CTN786438 DDJ786433:DDJ786438 DNF786433:DNF786438 DXB786433:DXB786438 EGX786433:EGX786438 EQT786433:EQT786438 FAP786433:FAP786438 FKL786433:FKL786438 FUH786433:FUH786438 GED786433:GED786438 GNZ786433:GNZ786438 GXV786433:GXV786438 HHR786433:HHR786438 HRN786433:HRN786438 IBJ786433:IBJ786438 ILF786433:ILF786438 IVB786433:IVB786438 JEX786433:JEX786438 JOT786433:JOT786438 JYP786433:JYP786438 KIL786433:KIL786438 KSH786433:KSH786438 LCD786433:LCD786438 LLZ786433:LLZ786438 LVV786433:LVV786438 MFR786433:MFR786438 MPN786433:MPN786438 MZJ786433:MZJ786438 NJF786433:NJF786438 NTB786433:NTB786438 OCX786433:OCX786438 OMT786433:OMT786438 OWP786433:OWP786438 PGL786433:PGL786438 PQH786433:PQH786438 QAD786433:QAD786438 QJZ786433:QJZ786438 QTV786433:QTV786438 RDR786433:RDR786438 RNN786433:RNN786438 RXJ786433:RXJ786438 SHF786433:SHF786438 SRB786433:SRB786438 TAX786433:TAX786438 TKT786433:TKT786438 TUP786433:TUP786438 UEL786433:UEL786438 UOH786433:UOH786438 UYD786433:UYD786438 VHZ786433:VHZ786438 VRV786433:VRV786438 WBR786433:WBR786438 WLN786433:WLN786438 WVJ786433:WVJ786438 E851969:E851974 IX851969:IX851974 ST851969:ST851974 ACP851969:ACP851974 AML851969:AML851974 AWH851969:AWH851974 BGD851969:BGD851974 BPZ851969:BPZ851974 BZV851969:BZV851974 CJR851969:CJR851974 CTN851969:CTN851974 DDJ851969:DDJ851974 DNF851969:DNF851974 DXB851969:DXB851974 EGX851969:EGX851974 EQT851969:EQT851974 FAP851969:FAP851974 FKL851969:FKL851974 FUH851969:FUH851974 GED851969:GED851974 GNZ851969:GNZ851974 GXV851969:GXV851974 HHR851969:HHR851974 HRN851969:HRN851974 IBJ851969:IBJ851974 ILF851969:ILF851974 IVB851969:IVB851974 JEX851969:JEX851974 JOT851969:JOT851974 JYP851969:JYP851974 KIL851969:KIL851974 KSH851969:KSH851974 LCD851969:LCD851974 LLZ851969:LLZ851974 LVV851969:LVV851974 MFR851969:MFR851974 MPN851969:MPN851974 MZJ851969:MZJ851974 NJF851969:NJF851974 NTB851969:NTB851974 OCX851969:OCX851974 OMT851969:OMT851974 OWP851969:OWP851974 PGL851969:PGL851974 PQH851969:PQH851974 QAD851969:QAD851974 QJZ851969:QJZ851974 QTV851969:QTV851974 RDR851969:RDR851974 RNN851969:RNN851974 RXJ851969:RXJ851974 SHF851969:SHF851974 SRB851969:SRB851974 TAX851969:TAX851974 TKT851969:TKT851974 TUP851969:TUP851974 UEL851969:UEL851974 UOH851969:UOH851974 UYD851969:UYD851974 VHZ851969:VHZ851974 VRV851969:VRV851974 WBR851969:WBR851974 WLN851969:WLN851974 WVJ851969:WVJ851974 E917505:E917510 IX917505:IX917510 ST917505:ST917510 ACP917505:ACP917510 AML917505:AML917510 AWH917505:AWH917510 BGD917505:BGD917510 BPZ917505:BPZ917510 BZV917505:BZV917510 CJR917505:CJR917510 CTN917505:CTN917510 DDJ917505:DDJ917510 DNF917505:DNF917510 DXB917505:DXB917510 EGX917505:EGX917510 EQT917505:EQT917510 FAP917505:FAP917510 FKL917505:FKL917510 FUH917505:FUH917510 GED917505:GED917510 GNZ917505:GNZ917510 GXV917505:GXV917510 HHR917505:HHR917510 HRN917505:HRN917510 IBJ917505:IBJ917510 ILF917505:ILF917510 IVB917505:IVB917510 JEX917505:JEX917510 JOT917505:JOT917510 JYP917505:JYP917510 KIL917505:KIL917510 KSH917505:KSH917510 LCD917505:LCD917510 LLZ917505:LLZ917510 LVV917505:LVV917510 MFR917505:MFR917510 MPN917505:MPN917510 MZJ917505:MZJ917510 NJF917505:NJF917510 NTB917505:NTB917510 OCX917505:OCX917510 OMT917505:OMT917510 OWP917505:OWP917510 PGL917505:PGL917510 PQH917505:PQH917510 QAD917505:QAD917510 QJZ917505:QJZ917510 QTV917505:QTV917510 RDR917505:RDR917510 RNN917505:RNN917510 RXJ917505:RXJ917510 SHF917505:SHF917510 SRB917505:SRB917510 TAX917505:TAX917510 TKT917505:TKT917510 TUP917505:TUP917510 UEL917505:UEL917510 UOH917505:UOH917510 UYD917505:UYD917510 VHZ917505:VHZ917510 VRV917505:VRV917510 WBR917505:WBR917510 WLN917505:WLN917510 WVJ917505:WVJ917510 E983041:E983046 IX983041:IX983046 ST983041:ST983046 ACP983041:ACP983046 AML983041:AML983046 AWH983041:AWH983046 BGD983041:BGD983046 BPZ983041:BPZ983046 BZV983041:BZV983046 CJR983041:CJR983046 CTN983041:CTN983046 DDJ983041:DDJ983046 DNF983041:DNF983046 DXB983041:DXB983046 EGX983041:EGX983046 EQT983041:EQT983046 FAP983041:FAP983046 FKL983041:FKL983046 FUH983041:FUH983046 GED983041:GED983046 GNZ983041:GNZ983046 GXV983041:GXV983046 HHR983041:HHR983046 HRN983041:HRN983046 IBJ983041:IBJ983046 ILF983041:ILF983046 IVB983041:IVB983046 JEX983041:JEX983046 JOT983041:JOT983046 JYP983041:JYP983046 KIL983041:KIL983046 KSH983041:KSH983046 LCD983041:LCD983046 LLZ983041:LLZ983046 LVV983041:LVV983046 MFR983041:MFR983046 MPN983041:MPN983046 MZJ983041:MZJ983046 NJF983041:NJF983046 NTB983041:NTB983046 OCX983041:OCX983046 OMT983041:OMT983046 OWP983041:OWP983046 PGL983041:PGL983046 PQH983041:PQH983046 QAD983041:QAD983046 QJZ983041:QJZ983046 QTV983041:QTV983046 RDR983041:RDR983046 RNN983041:RNN983046 RXJ983041:RXJ983046 SHF983041:SHF983046 SRB983041:SRB983046 TAX983041:TAX983046 TKT983041:TKT983046 TUP983041:TUP983046 UEL983041:UEL983046 UOH983041:UOH983046 UYD983041:UYD983046 VHZ983041:VHZ983046 VRV983041:VRV983046 WBR983041:WBR983046 WLN983041:WLN983046 E16:E17 IY14 WVK14 WLO14 WBS14 VRW14 VIA14 UYE14 UOI14 UEM14 TUQ14 TKU14 TAY14 SRC14 SHG14 RXK14 RNO14 RDS14 QTW14 QKA14 QAE14 PQI14 PGM14 OWQ14 OMU14 OCY14 NTC14 NJG14 MZK14 MPO14 MFS14 LVW14 LMA14 LCE14 KSI14 KIM14 JYQ14 JOU14 JEY14 IVC14 ILG14 IBK14 HRO14 HHS14 GXW14 GOA14 GEE14 FUI14 FKM14 FAQ14 EQU14 EGY14 DXC14 DNG14 DDK14 CTO14 CJS14 BZW14 BQA14 BGE14 AWI14 AMM14 ACQ14 SU14 ACQ16:ACQ17 SU16:SU17 IY16:IY17 WVK16:WVK17 WLO16:WLO17 WBS16:WBS17 VRW16:VRW17 VIA16:VIA17 UYE16:UYE17 UOI16:UOI17 UEM16:UEM17 TUQ16:TUQ17 TKU16:TKU17 TAY16:TAY17 SRC16:SRC17 SHG16:SHG17 RXK16:RXK17 RNO16:RNO17 RDS16:RDS17 QTW16:QTW17 QKA16:QKA17 QAE16:QAE17 PQI16:PQI17 PGM16:PGM17 OWQ16:OWQ17 OMU16:OMU17 OCY16:OCY17 NTC16:NTC17 NJG16:NJG17 MZK16:MZK17 MPO16:MPO17 MFS16:MFS17 LVW16:LVW17 LMA16:LMA17 LCE16:LCE17 KSI16:KSI17 KIM16:KIM17 JYQ16:JYQ17 JOU16:JOU17 JEY16:JEY17 IVC16:IVC17 ILG16:ILG17 IBK16:IBK17 HRO16:HRO17 HHS16:HHS17 GXW16:GXW17 GOA16:GOA17 GEE16:GEE17 FUI16:FUI17 FKM16:FKM17 FAQ16:FAQ17 EQU16:EQU17 EGY16:EGY17 DXC16:DXC17 DNG16:DNG17 DDK16:DDK17 CTO16:CTO17 CJS16:CJS17 BZW16:BZW17 BQA16:BQA17 BGE16:BGE17 AWI16:AWI17 AMM16:AMM17 E9:E14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dataValidation imeMode="disabled" allowBlank="1" showInputMessage="1" showErrorMessage="1" sqref="J65546:K65546 JD65546:JE65546 SZ65546:TA65546 ACV65546:ACW65546 AMR65546:AMS65546 AWN65546:AWO65546 BGJ65546:BGK65546 BQF65546:BQG65546 CAB65546:CAC65546 CJX65546:CJY65546 CTT65546:CTU65546 DDP65546:DDQ65546 DNL65546:DNM65546 DXH65546:DXI65546 EHD65546:EHE65546 EQZ65546:ERA65546 FAV65546:FAW65546 FKR65546:FKS65546 FUN65546:FUO65546 GEJ65546:GEK65546 GOF65546:GOG65546 GYB65546:GYC65546 HHX65546:HHY65546 HRT65546:HRU65546 IBP65546:IBQ65546 ILL65546:ILM65546 IVH65546:IVI65546 JFD65546:JFE65546 JOZ65546:JPA65546 JYV65546:JYW65546 KIR65546:KIS65546 KSN65546:KSO65546 LCJ65546:LCK65546 LMF65546:LMG65546 LWB65546:LWC65546 MFX65546:MFY65546 MPT65546:MPU65546 MZP65546:MZQ65546 NJL65546:NJM65546 NTH65546:NTI65546 ODD65546:ODE65546 OMZ65546:ONA65546 OWV65546:OWW65546 PGR65546:PGS65546 PQN65546:PQO65546 QAJ65546:QAK65546 QKF65546:QKG65546 QUB65546:QUC65546 RDX65546:RDY65546 RNT65546:RNU65546 RXP65546:RXQ65546 SHL65546:SHM65546 SRH65546:SRI65546 TBD65546:TBE65546 TKZ65546:TLA65546 TUV65546:TUW65546 UER65546:UES65546 UON65546:UOO65546 UYJ65546:UYK65546 VIF65546:VIG65546 VSB65546:VSC65546 WBX65546:WBY65546 WLT65546:WLU65546 WVP65546:WVQ65546 J131082:K131082 JD131082:JE131082 SZ131082:TA131082 ACV131082:ACW131082 AMR131082:AMS131082 AWN131082:AWO131082 BGJ131082:BGK131082 BQF131082:BQG131082 CAB131082:CAC131082 CJX131082:CJY131082 CTT131082:CTU131082 DDP131082:DDQ131082 DNL131082:DNM131082 DXH131082:DXI131082 EHD131082:EHE131082 EQZ131082:ERA131082 FAV131082:FAW131082 FKR131082:FKS131082 FUN131082:FUO131082 GEJ131082:GEK131082 GOF131082:GOG131082 GYB131082:GYC131082 HHX131082:HHY131082 HRT131082:HRU131082 IBP131082:IBQ131082 ILL131082:ILM131082 IVH131082:IVI131082 JFD131082:JFE131082 JOZ131082:JPA131082 JYV131082:JYW131082 KIR131082:KIS131082 KSN131082:KSO131082 LCJ131082:LCK131082 LMF131082:LMG131082 LWB131082:LWC131082 MFX131082:MFY131082 MPT131082:MPU131082 MZP131082:MZQ131082 NJL131082:NJM131082 NTH131082:NTI131082 ODD131082:ODE131082 OMZ131082:ONA131082 OWV131082:OWW131082 PGR131082:PGS131082 PQN131082:PQO131082 QAJ131082:QAK131082 QKF131082:QKG131082 QUB131082:QUC131082 RDX131082:RDY131082 RNT131082:RNU131082 RXP131082:RXQ131082 SHL131082:SHM131082 SRH131082:SRI131082 TBD131082:TBE131082 TKZ131082:TLA131082 TUV131082:TUW131082 UER131082:UES131082 UON131082:UOO131082 UYJ131082:UYK131082 VIF131082:VIG131082 VSB131082:VSC131082 WBX131082:WBY131082 WLT131082:WLU131082 WVP131082:WVQ131082 J196618:K196618 JD196618:JE196618 SZ196618:TA196618 ACV196618:ACW196618 AMR196618:AMS196618 AWN196618:AWO196618 BGJ196618:BGK196618 BQF196618:BQG196618 CAB196618:CAC196618 CJX196618:CJY196618 CTT196618:CTU196618 DDP196618:DDQ196618 DNL196618:DNM196618 DXH196618:DXI196618 EHD196618:EHE196618 EQZ196618:ERA196618 FAV196618:FAW196618 FKR196618:FKS196618 FUN196618:FUO196618 GEJ196618:GEK196618 GOF196618:GOG196618 GYB196618:GYC196618 HHX196618:HHY196618 HRT196618:HRU196618 IBP196618:IBQ196618 ILL196618:ILM196618 IVH196618:IVI196618 JFD196618:JFE196618 JOZ196618:JPA196618 JYV196618:JYW196618 KIR196618:KIS196618 KSN196618:KSO196618 LCJ196618:LCK196618 LMF196618:LMG196618 LWB196618:LWC196618 MFX196618:MFY196618 MPT196618:MPU196618 MZP196618:MZQ196618 NJL196618:NJM196618 NTH196618:NTI196618 ODD196618:ODE196618 OMZ196618:ONA196618 OWV196618:OWW196618 PGR196618:PGS196618 PQN196618:PQO196618 QAJ196618:QAK196618 QKF196618:QKG196618 QUB196618:QUC196618 RDX196618:RDY196618 RNT196618:RNU196618 RXP196618:RXQ196618 SHL196618:SHM196618 SRH196618:SRI196618 TBD196618:TBE196618 TKZ196618:TLA196618 TUV196618:TUW196618 UER196618:UES196618 UON196618:UOO196618 UYJ196618:UYK196618 VIF196618:VIG196618 VSB196618:VSC196618 WBX196618:WBY196618 WLT196618:WLU196618 WVP196618:WVQ196618 J262154:K262154 JD262154:JE262154 SZ262154:TA262154 ACV262154:ACW262154 AMR262154:AMS262154 AWN262154:AWO262154 BGJ262154:BGK262154 BQF262154:BQG262154 CAB262154:CAC262154 CJX262154:CJY262154 CTT262154:CTU262154 DDP262154:DDQ262154 DNL262154:DNM262154 DXH262154:DXI262154 EHD262154:EHE262154 EQZ262154:ERA262154 FAV262154:FAW262154 FKR262154:FKS262154 FUN262154:FUO262154 GEJ262154:GEK262154 GOF262154:GOG262154 GYB262154:GYC262154 HHX262154:HHY262154 HRT262154:HRU262154 IBP262154:IBQ262154 ILL262154:ILM262154 IVH262154:IVI262154 JFD262154:JFE262154 JOZ262154:JPA262154 JYV262154:JYW262154 KIR262154:KIS262154 KSN262154:KSO262154 LCJ262154:LCK262154 LMF262154:LMG262154 LWB262154:LWC262154 MFX262154:MFY262154 MPT262154:MPU262154 MZP262154:MZQ262154 NJL262154:NJM262154 NTH262154:NTI262154 ODD262154:ODE262154 OMZ262154:ONA262154 OWV262154:OWW262154 PGR262154:PGS262154 PQN262154:PQO262154 QAJ262154:QAK262154 QKF262154:QKG262154 QUB262154:QUC262154 RDX262154:RDY262154 RNT262154:RNU262154 RXP262154:RXQ262154 SHL262154:SHM262154 SRH262154:SRI262154 TBD262154:TBE262154 TKZ262154:TLA262154 TUV262154:TUW262154 UER262154:UES262154 UON262154:UOO262154 UYJ262154:UYK262154 VIF262154:VIG262154 VSB262154:VSC262154 WBX262154:WBY262154 WLT262154:WLU262154 WVP262154:WVQ262154 J327690:K327690 JD327690:JE327690 SZ327690:TA327690 ACV327690:ACW327690 AMR327690:AMS327690 AWN327690:AWO327690 BGJ327690:BGK327690 BQF327690:BQG327690 CAB327690:CAC327690 CJX327690:CJY327690 CTT327690:CTU327690 DDP327690:DDQ327690 DNL327690:DNM327690 DXH327690:DXI327690 EHD327690:EHE327690 EQZ327690:ERA327690 FAV327690:FAW327690 FKR327690:FKS327690 FUN327690:FUO327690 GEJ327690:GEK327690 GOF327690:GOG327690 GYB327690:GYC327690 HHX327690:HHY327690 HRT327690:HRU327690 IBP327690:IBQ327690 ILL327690:ILM327690 IVH327690:IVI327690 JFD327690:JFE327690 JOZ327690:JPA327690 JYV327690:JYW327690 KIR327690:KIS327690 KSN327690:KSO327690 LCJ327690:LCK327690 LMF327690:LMG327690 LWB327690:LWC327690 MFX327690:MFY327690 MPT327690:MPU327690 MZP327690:MZQ327690 NJL327690:NJM327690 NTH327690:NTI327690 ODD327690:ODE327690 OMZ327690:ONA327690 OWV327690:OWW327690 PGR327690:PGS327690 PQN327690:PQO327690 QAJ327690:QAK327690 QKF327690:QKG327690 QUB327690:QUC327690 RDX327690:RDY327690 RNT327690:RNU327690 RXP327690:RXQ327690 SHL327690:SHM327690 SRH327690:SRI327690 TBD327690:TBE327690 TKZ327690:TLA327690 TUV327690:TUW327690 UER327690:UES327690 UON327690:UOO327690 UYJ327690:UYK327690 VIF327690:VIG327690 VSB327690:VSC327690 WBX327690:WBY327690 WLT327690:WLU327690 WVP327690:WVQ327690 J393226:K393226 JD393226:JE393226 SZ393226:TA393226 ACV393226:ACW393226 AMR393226:AMS393226 AWN393226:AWO393226 BGJ393226:BGK393226 BQF393226:BQG393226 CAB393226:CAC393226 CJX393226:CJY393226 CTT393226:CTU393226 DDP393226:DDQ393226 DNL393226:DNM393226 DXH393226:DXI393226 EHD393226:EHE393226 EQZ393226:ERA393226 FAV393226:FAW393226 FKR393226:FKS393226 FUN393226:FUO393226 GEJ393226:GEK393226 GOF393226:GOG393226 GYB393226:GYC393226 HHX393226:HHY393226 HRT393226:HRU393226 IBP393226:IBQ393226 ILL393226:ILM393226 IVH393226:IVI393226 JFD393226:JFE393226 JOZ393226:JPA393226 JYV393226:JYW393226 KIR393226:KIS393226 KSN393226:KSO393226 LCJ393226:LCK393226 LMF393226:LMG393226 LWB393226:LWC393226 MFX393226:MFY393226 MPT393226:MPU393226 MZP393226:MZQ393226 NJL393226:NJM393226 NTH393226:NTI393226 ODD393226:ODE393226 OMZ393226:ONA393226 OWV393226:OWW393226 PGR393226:PGS393226 PQN393226:PQO393226 QAJ393226:QAK393226 QKF393226:QKG393226 QUB393226:QUC393226 RDX393226:RDY393226 RNT393226:RNU393226 RXP393226:RXQ393226 SHL393226:SHM393226 SRH393226:SRI393226 TBD393226:TBE393226 TKZ393226:TLA393226 TUV393226:TUW393226 UER393226:UES393226 UON393226:UOO393226 UYJ393226:UYK393226 VIF393226:VIG393226 VSB393226:VSC393226 WBX393226:WBY393226 WLT393226:WLU393226 WVP393226:WVQ393226 J458762:K458762 JD458762:JE458762 SZ458762:TA458762 ACV458762:ACW458762 AMR458762:AMS458762 AWN458762:AWO458762 BGJ458762:BGK458762 BQF458762:BQG458762 CAB458762:CAC458762 CJX458762:CJY458762 CTT458762:CTU458762 DDP458762:DDQ458762 DNL458762:DNM458762 DXH458762:DXI458762 EHD458762:EHE458762 EQZ458762:ERA458762 FAV458762:FAW458762 FKR458762:FKS458762 FUN458762:FUO458762 GEJ458762:GEK458762 GOF458762:GOG458762 GYB458762:GYC458762 HHX458762:HHY458762 HRT458762:HRU458762 IBP458762:IBQ458762 ILL458762:ILM458762 IVH458762:IVI458762 JFD458762:JFE458762 JOZ458762:JPA458762 JYV458762:JYW458762 KIR458762:KIS458762 KSN458762:KSO458762 LCJ458762:LCK458762 LMF458762:LMG458762 LWB458762:LWC458762 MFX458762:MFY458762 MPT458762:MPU458762 MZP458762:MZQ458762 NJL458762:NJM458762 NTH458762:NTI458762 ODD458762:ODE458762 OMZ458762:ONA458762 OWV458762:OWW458762 PGR458762:PGS458762 PQN458762:PQO458762 QAJ458762:QAK458762 QKF458762:QKG458762 QUB458762:QUC458762 RDX458762:RDY458762 RNT458762:RNU458762 RXP458762:RXQ458762 SHL458762:SHM458762 SRH458762:SRI458762 TBD458762:TBE458762 TKZ458762:TLA458762 TUV458762:TUW458762 UER458762:UES458762 UON458762:UOO458762 UYJ458762:UYK458762 VIF458762:VIG458762 VSB458762:VSC458762 WBX458762:WBY458762 WLT458762:WLU458762 WVP458762:WVQ458762 J524298:K524298 JD524298:JE524298 SZ524298:TA524298 ACV524298:ACW524298 AMR524298:AMS524298 AWN524298:AWO524298 BGJ524298:BGK524298 BQF524298:BQG524298 CAB524298:CAC524298 CJX524298:CJY524298 CTT524298:CTU524298 DDP524298:DDQ524298 DNL524298:DNM524298 DXH524298:DXI524298 EHD524298:EHE524298 EQZ524298:ERA524298 FAV524298:FAW524298 FKR524298:FKS524298 FUN524298:FUO524298 GEJ524298:GEK524298 GOF524298:GOG524298 GYB524298:GYC524298 HHX524298:HHY524298 HRT524298:HRU524298 IBP524298:IBQ524298 ILL524298:ILM524298 IVH524298:IVI524298 JFD524298:JFE524298 JOZ524298:JPA524298 JYV524298:JYW524298 KIR524298:KIS524298 KSN524298:KSO524298 LCJ524298:LCK524298 LMF524298:LMG524298 LWB524298:LWC524298 MFX524298:MFY524298 MPT524298:MPU524298 MZP524298:MZQ524298 NJL524298:NJM524298 NTH524298:NTI524298 ODD524298:ODE524298 OMZ524298:ONA524298 OWV524298:OWW524298 PGR524298:PGS524298 PQN524298:PQO524298 QAJ524298:QAK524298 QKF524298:QKG524298 QUB524298:QUC524298 RDX524298:RDY524298 RNT524298:RNU524298 RXP524298:RXQ524298 SHL524298:SHM524298 SRH524298:SRI524298 TBD524298:TBE524298 TKZ524298:TLA524298 TUV524298:TUW524298 UER524298:UES524298 UON524298:UOO524298 UYJ524298:UYK524298 VIF524298:VIG524298 VSB524298:VSC524298 WBX524298:WBY524298 WLT524298:WLU524298 WVP524298:WVQ524298 J589834:K589834 JD589834:JE589834 SZ589834:TA589834 ACV589834:ACW589834 AMR589834:AMS589834 AWN589834:AWO589834 BGJ589834:BGK589834 BQF589834:BQG589834 CAB589834:CAC589834 CJX589834:CJY589834 CTT589834:CTU589834 DDP589834:DDQ589834 DNL589834:DNM589834 DXH589834:DXI589834 EHD589834:EHE589834 EQZ589834:ERA589834 FAV589834:FAW589834 FKR589834:FKS589834 FUN589834:FUO589834 GEJ589834:GEK589834 GOF589834:GOG589834 GYB589834:GYC589834 HHX589834:HHY589834 HRT589834:HRU589834 IBP589834:IBQ589834 ILL589834:ILM589834 IVH589834:IVI589834 JFD589834:JFE589834 JOZ589834:JPA589834 JYV589834:JYW589834 KIR589834:KIS589834 KSN589834:KSO589834 LCJ589834:LCK589834 LMF589834:LMG589834 LWB589834:LWC589834 MFX589834:MFY589834 MPT589834:MPU589834 MZP589834:MZQ589834 NJL589834:NJM589834 NTH589834:NTI589834 ODD589834:ODE589834 OMZ589834:ONA589834 OWV589834:OWW589834 PGR589834:PGS589834 PQN589834:PQO589834 QAJ589834:QAK589834 QKF589834:QKG589834 QUB589834:QUC589834 RDX589834:RDY589834 RNT589834:RNU589834 RXP589834:RXQ589834 SHL589834:SHM589834 SRH589834:SRI589834 TBD589834:TBE589834 TKZ589834:TLA589834 TUV589834:TUW589834 UER589834:UES589834 UON589834:UOO589834 UYJ589834:UYK589834 VIF589834:VIG589834 VSB589834:VSC589834 WBX589834:WBY589834 WLT589834:WLU589834 WVP589834:WVQ589834 J655370:K655370 JD655370:JE655370 SZ655370:TA655370 ACV655370:ACW655370 AMR655370:AMS655370 AWN655370:AWO655370 BGJ655370:BGK655370 BQF655370:BQG655370 CAB655370:CAC655370 CJX655370:CJY655370 CTT655370:CTU655370 DDP655370:DDQ655370 DNL655370:DNM655370 DXH655370:DXI655370 EHD655370:EHE655370 EQZ655370:ERA655370 FAV655370:FAW655370 FKR655370:FKS655370 FUN655370:FUO655370 GEJ655370:GEK655370 GOF655370:GOG655370 GYB655370:GYC655370 HHX655370:HHY655370 HRT655370:HRU655370 IBP655370:IBQ655370 ILL655370:ILM655370 IVH655370:IVI655370 JFD655370:JFE655370 JOZ655370:JPA655370 JYV655370:JYW655370 KIR655370:KIS655370 KSN655370:KSO655370 LCJ655370:LCK655370 LMF655370:LMG655370 LWB655370:LWC655370 MFX655370:MFY655370 MPT655370:MPU655370 MZP655370:MZQ655370 NJL655370:NJM655370 NTH655370:NTI655370 ODD655370:ODE655370 OMZ655370:ONA655370 OWV655370:OWW655370 PGR655370:PGS655370 PQN655370:PQO655370 QAJ655370:QAK655370 QKF655370:QKG655370 QUB655370:QUC655370 RDX655370:RDY655370 RNT655370:RNU655370 RXP655370:RXQ655370 SHL655370:SHM655370 SRH655370:SRI655370 TBD655370:TBE655370 TKZ655370:TLA655370 TUV655370:TUW655370 UER655370:UES655370 UON655370:UOO655370 UYJ655370:UYK655370 VIF655370:VIG655370 VSB655370:VSC655370 WBX655370:WBY655370 WLT655370:WLU655370 WVP655370:WVQ655370 J720906:K720906 JD720906:JE720906 SZ720906:TA720906 ACV720906:ACW720906 AMR720906:AMS720906 AWN720906:AWO720906 BGJ720906:BGK720906 BQF720906:BQG720906 CAB720906:CAC720906 CJX720906:CJY720906 CTT720906:CTU720906 DDP720906:DDQ720906 DNL720906:DNM720906 DXH720906:DXI720906 EHD720906:EHE720906 EQZ720906:ERA720906 FAV720906:FAW720906 FKR720906:FKS720906 FUN720906:FUO720906 GEJ720906:GEK720906 GOF720906:GOG720906 GYB720906:GYC720906 HHX720906:HHY720906 HRT720906:HRU720906 IBP720906:IBQ720906 ILL720906:ILM720906 IVH720906:IVI720906 JFD720906:JFE720906 JOZ720906:JPA720906 JYV720906:JYW720906 KIR720906:KIS720906 KSN720906:KSO720906 LCJ720906:LCK720906 LMF720906:LMG720906 LWB720906:LWC720906 MFX720906:MFY720906 MPT720906:MPU720906 MZP720906:MZQ720906 NJL720906:NJM720906 NTH720906:NTI720906 ODD720906:ODE720906 OMZ720906:ONA720906 OWV720906:OWW720906 PGR720906:PGS720906 PQN720906:PQO720906 QAJ720906:QAK720906 QKF720906:QKG720906 QUB720906:QUC720906 RDX720906:RDY720906 RNT720906:RNU720906 RXP720906:RXQ720906 SHL720906:SHM720906 SRH720906:SRI720906 TBD720906:TBE720906 TKZ720906:TLA720906 TUV720906:TUW720906 UER720906:UES720906 UON720906:UOO720906 UYJ720906:UYK720906 VIF720906:VIG720906 VSB720906:VSC720906 WBX720906:WBY720906 WLT720906:WLU720906 WVP720906:WVQ720906 J786442:K786442 JD786442:JE786442 SZ786442:TA786442 ACV786442:ACW786442 AMR786442:AMS786442 AWN786442:AWO786442 BGJ786442:BGK786442 BQF786442:BQG786442 CAB786442:CAC786442 CJX786442:CJY786442 CTT786442:CTU786442 DDP786442:DDQ786442 DNL786442:DNM786442 DXH786442:DXI786442 EHD786442:EHE786442 EQZ786442:ERA786442 FAV786442:FAW786442 FKR786442:FKS786442 FUN786442:FUO786442 GEJ786442:GEK786442 GOF786442:GOG786442 GYB786442:GYC786442 HHX786442:HHY786442 HRT786442:HRU786442 IBP786442:IBQ786442 ILL786442:ILM786442 IVH786442:IVI786442 JFD786442:JFE786442 JOZ786442:JPA786442 JYV786442:JYW786442 KIR786442:KIS786442 KSN786442:KSO786442 LCJ786442:LCK786442 LMF786442:LMG786442 LWB786442:LWC786442 MFX786442:MFY786442 MPT786442:MPU786442 MZP786442:MZQ786442 NJL786442:NJM786442 NTH786442:NTI786442 ODD786442:ODE786442 OMZ786442:ONA786442 OWV786442:OWW786442 PGR786442:PGS786442 PQN786442:PQO786442 QAJ786442:QAK786442 QKF786442:QKG786442 QUB786442:QUC786442 RDX786442:RDY786442 RNT786442:RNU786442 RXP786442:RXQ786442 SHL786442:SHM786442 SRH786442:SRI786442 TBD786442:TBE786442 TKZ786442:TLA786442 TUV786442:TUW786442 UER786442:UES786442 UON786442:UOO786442 UYJ786442:UYK786442 VIF786442:VIG786442 VSB786442:VSC786442 WBX786442:WBY786442 WLT786442:WLU786442 WVP786442:WVQ786442 J851978:K851978 JD851978:JE851978 SZ851978:TA851978 ACV851978:ACW851978 AMR851978:AMS851978 AWN851978:AWO851978 BGJ851978:BGK851978 BQF851978:BQG851978 CAB851978:CAC851978 CJX851978:CJY851978 CTT851978:CTU851978 DDP851978:DDQ851978 DNL851978:DNM851978 DXH851978:DXI851978 EHD851978:EHE851978 EQZ851978:ERA851978 FAV851978:FAW851978 FKR851978:FKS851978 FUN851978:FUO851978 GEJ851978:GEK851978 GOF851978:GOG851978 GYB851978:GYC851978 HHX851978:HHY851978 HRT851978:HRU851978 IBP851978:IBQ851978 ILL851978:ILM851978 IVH851978:IVI851978 JFD851978:JFE851978 JOZ851978:JPA851978 JYV851978:JYW851978 KIR851978:KIS851978 KSN851978:KSO851978 LCJ851978:LCK851978 LMF851978:LMG851978 LWB851978:LWC851978 MFX851978:MFY851978 MPT851978:MPU851978 MZP851978:MZQ851978 NJL851978:NJM851978 NTH851978:NTI851978 ODD851978:ODE851978 OMZ851978:ONA851978 OWV851978:OWW851978 PGR851978:PGS851978 PQN851978:PQO851978 QAJ851978:QAK851978 QKF851978:QKG851978 QUB851978:QUC851978 RDX851978:RDY851978 RNT851978:RNU851978 RXP851978:RXQ851978 SHL851978:SHM851978 SRH851978:SRI851978 TBD851978:TBE851978 TKZ851978:TLA851978 TUV851978:TUW851978 UER851978:UES851978 UON851978:UOO851978 UYJ851978:UYK851978 VIF851978:VIG851978 VSB851978:VSC851978 WBX851978:WBY851978 WLT851978:WLU851978 WVP851978:WVQ851978 J917514:K917514 JD917514:JE917514 SZ917514:TA917514 ACV917514:ACW917514 AMR917514:AMS917514 AWN917514:AWO917514 BGJ917514:BGK917514 BQF917514:BQG917514 CAB917514:CAC917514 CJX917514:CJY917514 CTT917514:CTU917514 DDP917514:DDQ917514 DNL917514:DNM917514 DXH917514:DXI917514 EHD917514:EHE917514 EQZ917514:ERA917514 FAV917514:FAW917514 FKR917514:FKS917514 FUN917514:FUO917514 GEJ917514:GEK917514 GOF917514:GOG917514 GYB917514:GYC917514 HHX917514:HHY917514 HRT917514:HRU917514 IBP917514:IBQ917514 ILL917514:ILM917514 IVH917514:IVI917514 JFD917514:JFE917514 JOZ917514:JPA917514 JYV917514:JYW917514 KIR917514:KIS917514 KSN917514:KSO917514 LCJ917514:LCK917514 LMF917514:LMG917514 LWB917514:LWC917514 MFX917514:MFY917514 MPT917514:MPU917514 MZP917514:MZQ917514 NJL917514:NJM917514 NTH917514:NTI917514 ODD917514:ODE917514 OMZ917514:ONA917514 OWV917514:OWW917514 PGR917514:PGS917514 PQN917514:PQO917514 QAJ917514:QAK917514 QKF917514:QKG917514 QUB917514:QUC917514 RDX917514:RDY917514 RNT917514:RNU917514 RXP917514:RXQ917514 SHL917514:SHM917514 SRH917514:SRI917514 TBD917514:TBE917514 TKZ917514:TLA917514 TUV917514:TUW917514 UER917514:UES917514 UON917514:UOO917514 UYJ917514:UYK917514 VIF917514:VIG917514 VSB917514:VSC917514 WBX917514:WBY917514 WLT917514:WLU917514 WVP917514:WVQ917514 J983050:K983050 JD983050:JE983050 SZ983050:TA983050 ACV983050:ACW983050 AMR983050:AMS983050 AWN983050:AWO983050 BGJ983050:BGK983050 BQF983050:BQG983050 CAB983050:CAC983050 CJX983050:CJY983050 CTT983050:CTU983050 DDP983050:DDQ983050 DNL983050:DNM983050 DXH983050:DXI983050 EHD983050:EHE983050 EQZ983050:ERA983050 FAV983050:FAW983050 FKR983050:FKS983050 FUN983050:FUO983050 GEJ983050:GEK983050 GOF983050:GOG983050 GYB983050:GYC983050 HHX983050:HHY983050 HRT983050:HRU983050 IBP983050:IBQ983050 ILL983050:ILM983050 IVH983050:IVI983050 JFD983050:JFE983050 JOZ983050:JPA983050 JYV983050:JYW983050 KIR983050:KIS983050 KSN983050:KSO983050 LCJ983050:LCK983050 LMF983050:LMG983050 LWB983050:LWC983050 MFX983050:MFY983050 MPT983050:MPU983050 MZP983050:MZQ983050 NJL983050:NJM983050 NTH983050:NTI983050 ODD983050:ODE983050 OMZ983050:ONA983050 OWV983050:OWW983050 PGR983050:PGS983050 PQN983050:PQO983050 QAJ983050:QAK983050 QKF983050:QKG983050 QUB983050:QUC983050 RDX983050:RDY983050 RNT983050:RNU983050 RXP983050:RXQ983050 SHL983050:SHM983050 SRH983050:SRI983050 TBD983050:TBE983050 TKZ983050:TLA983050 TUV983050:TUW983050 UER983050:UES983050 UON983050:UOO983050 UYJ983050:UYK983050 VIF983050:VIG983050 VSB983050:VSC983050 WBX983050:WBY983050 WLT983050:WLU983050 WVP983050:WVQ983050 G65531:G65542 JA65531:JA65542 SW65531:SW65542 ACS65531:ACS65542 AMO65531:AMO65542 AWK65531:AWK65542 BGG65531:BGG65542 BQC65531:BQC65542 BZY65531:BZY65542 CJU65531:CJU65542 CTQ65531:CTQ65542 DDM65531:DDM65542 DNI65531:DNI65542 DXE65531:DXE65542 EHA65531:EHA65542 EQW65531:EQW65542 FAS65531:FAS65542 FKO65531:FKO65542 FUK65531:FUK65542 GEG65531:GEG65542 GOC65531:GOC65542 GXY65531:GXY65542 HHU65531:HHU65542 HRQ65531:HRQ65542 IBM65531:IBM65542 ILI65531:ILI65542 IVE65531:IVE65542 JFA65531:JFA65542 JOW65531:JOW65542 JYS65531:JYS65542 KIO65531:KIO65542 KSK65531:KSK65542 LCG65531:LCG65542 LMC65531:LMC65542 LVY65531:LVY65542 MFU65531:MFU65542 MPQ65531:MPQ65542 MZM65531:MZM65542 NJI65531:NJI65542 NTE65531:NTE65542 ODA65531:ODA65542 OMW65531:OMW65542 OWS65531:OWS65542 PGO65531:PGO65542 PQK65531:PQK65542 QAG65531:QAG65542 QKC65531:QKC65542 QTY65531:QTY65542 RDU65531:RDU65542 RNQ65531:RNQ65542 RXM65531:RXM65542 SHI65531:SHI65542 SRE65531:SRE65542 TBA65531:TBA65542 TKW65531:TKW65542 TUS65531:TUS65542 UEO65531:UEO65542 UOK65531:UOK65542 UYG65531:UYG65542 VIC65531:VIC65542 VRY65531:VRY65542 WBU65531:WBU65542 WLQ65531:WLQ65542 WVM65531:WVM65542 G131067:G131078 JA131067:JA131078 SW131067:SW131078 ACS131067:ACS131078 AMO131067:AMO131078 AWK131067:AWK131078 BGG131067:BGG131078 BQC131067:BQC131078 BZY131067:BZY131078 CJU131067:CJU131078 CTQ131067:CTQ131078 DDM131067:DDM131078 DNI131067:DNI131078 DXE131067:DXE131078 EHA131067:EHA131078 EQW131067:EQW131078 FAS131067:FAS131078 FKO131067:FKO131078 FUK131067:FUK131078 GEG131067:GEG131078 GOC131067:GOC131078 GXY131067:GXY131078 HHU131067:HHU131078 HRQ131067:HRQ131078 IBM131067:IBM131078 ILI131067:ILI131078 IVE131067:IVE131078 JFA131067:JFA131078 JOW131067:JOW131078 JYS131067:JYS131078 KIO131067:KIO131078 KSK131067:KSK131078 LCG131067:LCG131078 LMC131067:LMC131078 LVY131067:LVY131078 MFU131067:MFU131078 MPQ131067:MPQ131078 MZM131067:MZM131078 NJI131067:NJI131078 NTE131067:NTE131078 ODA131067:ODA131078 OMW131067:OMW131078 OWS131067:OWS131078 PGO131067:PGO131078 PQK131067:PQK131078 QAG131067:QAG131078 QKC131067:QKC131078 QTY131067:QTY131078 RDU131067:RDU131078 RNQ131067:RNQ131078 RXM131067:RXM131078 SHI131067:SHI131078 SRE131067:SRE131078 TBA131067:TBA131078 TKW131067:TKW131078 TUS131067:TUS131078 UEO131067:UEO131078 UOK131067:UOK131078 UYG131067:UYG131078 VIC131067:VIC131078 VRY131067:VRY131078 WBU131067:WBU131078 WLQ131067:WLQ131078 WVM131067:WVM131078 G196603:G196614 JA196603:JA196614 SW196603:SW196614 ACS196603:ACS196614 AMO196603:AMO196614 AWK196603:AWK196614 BGG196603:BGG196614 BQC196603:BQC196614 BZY196603:BZY196614 CJU196603:CJU196614 CTQ196603:CTQ196614 DDM196603:DDM196614 DNI196603:DNI196614 DXE196603:DXE196614 EHA196603:EHA196614 EQW196603:EQW196614 FAS196603:FAS196614 FKO196603:FKO196614 FUK196603:FUK196614 GEG196603:GEG196614 GOC196603:GOC196614 GXY196603:GXY196614 HHU196603:HHU196614 HRQ196603:HRQ196614 IBM196603:IBM196614 ILI196603:ILI196614 IVE196603:IVE196614 JFA196603:JFA196614 JOW196603:JOW196614 JYS196603:JYS196614 KIO196603:KIO196614 KSK196603:KSK196614 LCG196603:LCG196614 LMC196603:LMC196614 LVY196603:LVY196614 MFU196603:MFU196614 MPQ196603:MPQ196614 MZM196603:MZM196614 NJI196603:NJI196614 NTE196603:NTE196614 ODA196603:ODA196614 OMW196603:OMW196614 OWS196603:OWS196614 PGO196603:PGO196614 PQK196603:PQK196614 QAG196603:QAG196614 QKC196603:QKC196614 QTY196603:QTY196614 RDU196603:RDU196614 RNQ196603:RNQ196614 RXM196603:RXM196614 SHI196603:SHI196614 SRE196603:SRE196614 TBA196603:TBA196614 TKW196603:TKW196614 TUS196603:TUS196614 UEO196603:UEO196614 UOK196603:UOK196614 UYG196603:UYG196614 VIC196603:VIC196614 VRY196603:VRY196614 WBU196603:WBU196614 WLQ196603:WLQ196614 WVM196603:WVM196614 G262139:G262150 JA262139:JA262150 SW262139:SW262150 ACS262139:ACS262150 AMO262139:AMO262150 AWK262139:AWK262150 BGG262139:BGG262150 BQC262139:BQC262150 BZY262139:BZY262150 CJU262139:CJU262150 CTQ262139:CTQ262150 DDM262139:DDM262150 DNI262139:DNI262150 DXE262139:DXE262150 EHA262139:EHA262150 EQW262139:EQW262150 FAS262139:FAS262150 FKO262139:FKO262150 FUK262139:FUK262150 GEG262139:GEG262150 GOC262139:GOC262150 GXY262139:GXY262150 HHU262139:HHU262150 HRQ262139:HRQ262150 IBM262139:IBM262150 ILI262139:ILI262150 IVE262139:IVE262150 JFA262139:JFA262150 JOW262139:JOW262150 JYS262139:JYS262150 KIO262139:KIO262150 KSK262139:KSK262150 LCG262139:LCG262150 LMC262139:LMC262150 LVY262139:LVY262150 MFU262139:MFU262150 MPQ262139:MPQ262150 MZM262139:MZM262150 NJI262139:NJI262150 NTE262139:NTE262150 ODA262139:ODA262150 OMW262139:OMW262150 OWS262139:OWS262150 PGO262139:PGO262150 PQK262139:PQK262150 QAG262139:QAG262150 QKC262139:QKC262150 QTY262139:QTY262150 RDU262139:RDU262150 RNQ262139:RNQ262150 RXM262139:RXM262150 SHI262139:SHI262150 SRE262139:SRE262150 TBA262139:TBA262150 TKW262139:TKW262150 TUS262139:TUS262150 UEO262139:UEO262150 UOK262139:UOK262150 UYG262139:UYG262150 VIC262139:VIC262150 VRY262139:VRY262150 WBU262139:WBU262150 WLQ262139:WLQ262150 WVM262139:WVM262150 G327675:G327686 JA327675:JA327686 SW327675:SW327686 ACS327675:ACS327686 AMO327675:AMO327686 AWK327675:AWK327686 BGG327675:BGG327686 BQC327675:BQC327686 BZY327675:BZY327686 CJU327675:CJU327686 CTQ327675:CTQ327686 DDM327675:DDM327686 DNI327675:DNI327686 DXE327675:DXE327686 EHA327675:EHA327686 EQW327675:EQW327686 FAS327675:FAS327686 FKO327675:FKO327686 FUK327675:FUK327686 GEG327675:GEG327686 GOC327675:GOC327686 GXY327675:GXY327686 HHU327675:HHU327686 HRQ327675:HRQ327686 IBM327675:IBM327686 ILI327675:ILI327686 IVE327675:IVE327686 JFA327675:JFA327686 JOW327675:JOW327686 JYS327675:JYS327686 KIO327675:KIO327686 KSK327675:KSK327686 LCG327675:LCG327686 LMC327675:LMC327686 LVY327675:LVY327686 MFU327675:MFU327686 MPQ327675:MPQ327686 MZM327675:MZM327686 NJI327675:NJI327686 NTE327675:NTE327686 ODA327675:ODA327686 OMW327675:OMW327686 OWS327675:OWS327686 PGO327675:PGO327686 PQK327675:PQK327686 QAG327675:QAG327686 QKC327675:QKC327686 QTY327675:QTY327686 RDU327675:RDU327686 RNQ327675:RNQ327686 RXM327675:RXM327686 SHI327675:SHI327686 SRE327675:SRE327686 TBA327675:TBA327686 TKW327675:TKW327686 TUS327675:TUS327686 UEO327675:UEO327686 UOK327675:UOK327686 UYG327675:UYG327686 VIC327675:VIC327686 VRY327675:VRY327686 WBU327675:WBU327686 WLQ327675:WLQ327686 WVM327675:WVM327686 G393211:G393222 JA393211:JA393222 SW393211:SW393222 ACS393211:ACS393222 AMO393211:AMO393222 AWK393211:AWK393222 BGG393211:BGG393222 BQC393211:BQC393222 BZY393211:BZY393222 CJU393211:CJU393222 CTQ393211:CTQ393222 DDM393211:DDM393222 DNI393211:DNI393222 DXE393211:DXE393222 EHA393211:EHA393222 EQW393211:EQW393222 FAS393211:FAS393222 FKO393211:FKO393222 FUK393211:FUK393222 GEG393211:GEG393222 GOC393211:GOC393222 GXY393211:GXY393222 HHU393211:HHU393222 HRQ393211:HRQ393222 IBM393211:IBM393222 ILI393211:ILI393222 IVE393211:IVE393222 JFA393211:JFA393222 JOW393211:JOW393222 JYS393211:JYS393222 KIO393211:KIO393222 KSK393211:KSK393222 LCG393211:LCG393222 LMC393211:LMC393222 LVY393211:LVY393222 MFU393211:MFU393222 MPQ393211:MPQ393222 MZM393211:MZM393222 NJI393211:NJI393222 NTE393211:NTE393222 ODA393211:ODA393222 OMW393211:OMW393222 OWS393211:OWS393222 PGO393211:PGO393222 PQK393211:PQK393222 QAG393211:QAG393222 QKC393211:QKC393222 QTY393211:QTY393222 RDU393211:RDU393222 RNQ393211:RNQ393222 RXM393211:RXM393222 SHI393211:SHI393222 SRE393211:SRE393222 TBA393211:TBA393222 TKW393211:TKW393222 TUS393211:TUS393222 UEO393211:UEO393222 UOK393211:UOK393222 UYG393211:UYG393222 VIC393211:VIC393222 VRY393211:VRY393222 WBU393211:WBU393222 WLQ393211:WLQ393222 WVM393211:WVM393222 G458747:G458758 JA458747:JA458758 SW458747:SW458758 ACS458747:ACS458758 AMO458747:AMO458758 AWK458747:AWK458758 BGG458747:BGG458758 BQC458747:BQC458758 BZY458747:BZY458758 CJU458747:CJU458758 CTQ458747:CTQ458758 DDM458747:DDM458758 DNI458747:DNI458758 DXE458747:DXE458758 EHA458747:EHA458758 EQW458747:EQW458758 FAS458747:FAS458758 FKO458747:FKO458758 FUK458747:FUK458758 GEG458747:GEG458758 GOC458747:GOC458758 GXY458747:GXY458758 HHU458747:HHU458758 HRQ458747:HRQ458758 IBM458747:IBM458758 ILI458747:ILI458758 IVE458747:IVE458758 JFA458747:JFA458758 JOW458747:JOW458758 JYS458747:JYS458758 KIO458747:KIO458758 KSK458747:KSK458758 LCG458747:LCG458758 LMC458747:LMC458758 LVY458747:LVY458758 MFU458747:MFU458758 MPQ458747:MPQ458758 MZM458747:MZM458758 NJI458747:NJI458758 NTE458747:NTE458758 ODA458747:ODA458758 OMW458747:OMW458758 OWS458747:OWS458758 PGO458747:PGO458758 PQK458747:PQK458758 QAG458747:QAG458758 QKC458747:QKC458758 QTY458747:QTY458758 RDU458747:RDU458758 RNQ458747:RNQ458758 RXM458747:RXM458758 SHI458747:SHI458758 SRE458747:SRE458758 TBA458747:TBA458758 TKW458747:TKW458758 TUS458747:TUS458758 UEO458747:UEO458758 UOK458747:UOK458758 UYG458747:UYG458758 VIC458747:VIC458758 VRY458747:VRY458758 WBU458747:WBU458758 WLQ458747:WLQ458758 WVM458747:WVM458758 G524283:G524294 JA524283:JA524294 SW524283:SW524294 ACS524283:ACS524294 AMO524283:AMO524294 AWK524283:AWK524294 BGG524283:BGG524294 BQC524283:BQC524294 BZY524283:BZY524294 CJU524283:CJU524294 CTQ524283:CTQ524294 DDM524283:DDM524294 DNI524283:DNI524294 DXE524283:DXE524294 EHA524283:EHA524294 EQW524283:EQW524294 FAS524283:FAS524294 FKO524283:FKO524294 FUK524283:FUK524294 GEG524283:GEG524294 GOC524283:GOC524294 GXY524283:GXY524294 HHU524283:HHU524294 HRQ524283:HRQ524294 IBM524283:IBM524294 ILI524283:ILI524294 IVE524283:IVE524294 JFA524283:JFA524294 JOW524283:JOW524294 JYS524283:JYS524294 KIO524283:KIO524294 KSK524283:KSK524294 LCG524283:LCG524294 LMC524283:LMC524294 LVY524283:LVY524294 MFU524283:MFU524294 MPQ524283:MPQ524294 MZM524283:MZM524294 NJI524283:NJI524294 NTE524283:NTE524294 ODA524283:ODA524294 OMW524283:OMW524294 OWS524283:OWS524294 PGO524283:PGO524294 PQK524283:PQK524294 QAG524283:QAG524294 QKC524283:QKC524294 QTY524283:QTY524294 RDU524283:RDU524294 RNQ524283:RNQ524294 RXM524283:RXM524294 SHI524283:SHI524294 SRE524283:SRE524294 TBA524283:TBA524294 TKW524283:TKW524294 TUS524283:TUS524294 UEO524283:UEO524294 UOK524283:UOK524294 UYG524283:UYG524294 VIC524283:VIC524294 VRY524283:VRY524294 WBU524283:WBU524294 WLQ524283:WLQ524294 WVM524283:WVM524294 G589819:G589830 JA589819:JA589830 SW589819:SW589830 ACS589819:ACS589830 AMO589819:AMO589830 AWK589819:AWK589830 BGG589819:BGG589830 BQC589819:BQC589830 BZY589819:BZY589830 CJU589819:CJU589830 CTQ589819:CTQ589830 DDM589819:DDM589830 DNI589819:DNI589830 DXE589819:DXE589830 EHA589819:EHA589830 EQW589819:EQW589830 FAS589819:FAS589830 FKO589819:FKO589830 FUK589819:FUK589830 GEG589819:GEG589830 GOC589819:GOC589830 GXY589819:GXY589830 HHU589819:HHU589830 HRQ589819:HRQ589830 IBM589819:IBM589830 ILI589819:ILI589830 IVE589819:IVE589830 JFA589819:JFA589830 JOW589819:JOW589830 JYS589819:JYS589830 KIO589819:KIO589830 KSK589819:KSK589830 LCG589819:LCG589830 LMC589819:LMC589830 LVY589819:LVY589830 MFU589819:MFU589830 MPQ589819:MPQ589830 MZM589819:MZM589830 NJI589819:NJI589830 NTE589819:NTE589830 ODA589819:ODA589830 OMW589819:OMW589830 OWS589819:OWS589830 PGO589819:PGO589830 PQK589819:PQK589830 QAG589819:QAG589830 QKC589819:QKC589830 QTY589819:QTY589830 RDU589819:RDU589830 RNQ589819:RNQ589830 RXM589819:RXM589830 SHI589819:SHI589830 SRE589819:SRE589830 TBA589819:TBA589830 TKW589819:TKW589830 TUS589819:TUS589830 UEO589819:UEO589830 UOK589819:UOK589830 UYG589819:UYG589830 VIC589819:VIC589830 VRY589819:VRY589830 WBU589819:WBU589830 WLQ589819:WLQ589830 WVM589819:WVM589830 G655355:G655366 JA655355:JA655366 SW655355:SW655366 ACS655355:ACS655366 AMO655355:AMO655366 AWK655355:AWK655366 BGG655355:BGG655366 BQC655355:BQC655366 BZY655355:BZY655366 CJU655355:CJU655366 CTQ655355:CTQ655366 DDM655355:DDM655366 DNI655355:DNI655366 DXE655355:DXE655366 EHA655355:EHA655366 EQW655355:EQW655366 FAS655355:FAS655366 FKO655355:FKO655366 FUK655355:FUK655366 GEG655355:GEG655366 GOC655355:GOC655366 GXY655355:GXY655366 HHU655355:HHU655366 HRQ655355:HRQ655366 IBM655355:IBM655366 ILI655355:ILI655366 IVE655355:IVE655366 JFA655355:JFA655366 JOW655355:JOW655366 JYS655355:JYS655366 KIO655355:KIO655366 KSK655355:KSK655366 LCG655355:LCG655366 LMC655355:LMC655366 LVY655355:LVY655366 MFU655355:MFU655366 MPQ655355:MPQ655366 MZM655355:MZM655366 NJI655355:NJI655366 NTE655355:NTE655366 ODA655355:ODA655366 OMW655355:OMW655366 OWS655355:OWS655366 PGO655355:PGO655366 PQK655355:PQK655366 QAG655355:QAG655366 QKC655355:QKC655366 QTY655355:QTY655366 RDU655355:RDU655366 RNQ655355:RNQ655366 RXM655355:RXM655366 SHI655355:SHI655366 SRE655355:SRE655366 TBA655355:TBA655366 TKW655355:TKW655366 TUS655355:TUS655366 UEO655355:UEO655366 UOK655355:UOK655366 UYG655355:UYG655366 VIC655355:VIC655366 VRY655355:VRY655366 WBU655355:WBU655366 WLQ655355:WLQ655366 WVM655355:WVM655366 G720891:G720902 JA720891:JA720902 SW720891:SW720902 ACS720891:ACS720902 AMO720891:AMO720902 AWK720891:AWK720902 BGG720891:BGG720902 BQC720891:BQC720902 BZY720891:BZY720902 CJU720891:CJU720902 CTQ720891:CTQ720902 DDM720891:DDM720902 DNI720891:DNI720902 DXE720891:DXE720902 EHA720891:EHA720902 EQW720891:EQW720902 FAS720891:FAS720902 FKO720891:FKO720902 FUK720891:FUK720902 GEG720891:GEG720902 GOC720891:GOC720902 GXY720891:GXY720902 HHU720891:HHU720902 HRQ720891:HRQ720902 IBM720891:IBM720902 ILI720891:ILI720902 IVE720891:IVE720902 JFA720891:JFA720902 JOW720891:JOW720902 JYS720891:JYS720902 KIO720891:KIO720902 KSK720891:KSK720902 LCG720891:LCG720902 LMC720891:LMC720902 LVY720891:LVY720902 MFU720891:MFU720902 MPQ720891:MPQ720902 MZM720891:MZM720902 NJI720891:NJI720902 NTE720891:NTE720902 ODA720891:ODA720902 OMW720891:OMW720902 OWS720891:OWS720902 PGO720891:PGO720902 PQK720891:PQK720902 QAG720891:QAG720902 QKC720891:QKC720902 QTY720891:QTY720902 RDU720891:RDU720902 RNQ720891:RNQ720902 RXM720891:RXM720902 SHI720891:SHI720902 SRE720891:SRE720902 TBA720891:TBA720902 TKW720891:TKW720902 TUS720891:TUS720902 UEO720891:UEO720902 UOK720891:UOK720902 UYG720891:UYG720902 VIC720891:VIC720902 VRY720891:VRY720902 WBU720891:WBU720902 WLQ720891:WLQ720902 WVM720891:WVM720902 G786427:G786438 JA786427:JA786438 SW786427:SW786438 ACS786427:ACS786438 AMO786427:AMO786438 AWK786427:AWK786438 BGG786427:BGG786438 BQC786427:BQC786438 BZY786427:BZY786438 CJU786427:CJU786438 CTQ786427:CTQ786438 DDM786427:DDM786438 DNI786427:DNI786438 DXE786427:DXE786438 EHA786427:EHA786438 EQW786427:EQW786438 FAS786427:FAS786438 FKO786427:FKO786438 FUK786427:FUK786438 GEG786427:GEG786438 GOC786427:GOC786438 GXY786427:GXY786438 HHU786427:HHU786438 HRQ786427:HRQ786438 IBM786427:IBM786438 ILI786427:ILI786438 IVE786427:IVE786438 JFA786427:JFA786438 JOW786427:JOW786438 JYS786427:JYS786438 KIO786427:KIO786438 KSK786427:KSK786438 LCG786427:LCG786438 LMC786427:LMC786438 LVY786427:LVY786438 MFU786427:MFU786438 MPQ786427:MPQ786438 MZM786427:MZM786438 NJI786427:NJI786438 NTE786427:NTE786438 ODA786427:ODA786438 OMW786427:OMW786438 OWS786427:OWS786438 PGO786427:PGO786438 PQK786427:PQK786438 QAG786427:QAG786438 QKC786427:QKC786438 QTY786427:QTY786438 RDU786427:RDU786438 RNQ786427:RNQ786438 RXM786427:RXM786438 SHI786427:SHI786438 SRE786427:SRE786438 TBA786427:TBA786438 TKW786427:TKW786438 TUS786427:TUS786438 UEO786427:UEO786438 UOK786427:UOK786438 UYG786427:UYG786438 VIC786427:VIC786438 VRY786427:VRY786438 WBU786427:WBU786438 WLQ786427:WLQ786438 WVM786427:WVM786438 G851963:G851974 JA851963:JA851974 SW851963:SW851974 ACS851963:ACS851974 AMO851963:AMO851974 AWK851963:AWK851974 BGG851963:BGG851974 BQC851963:BQC851974 BZY851963:BZY851974 CJU851963:CJU851974 CTQ851963:CTQ851974 DDM851963:DDM851974 DNI851963:DNI851974 DXE851963:DXE851974 EHA851963:EHA851974 EQW851963:EQW851974 FAS851963:FAS851974 FKO851963:FKO851974 FUK851963:FUK851974 GEG851963:GEG851974 GOC851963:GOC851974 GXY851963:GXY851974 HHU851963:HHU851974 HRQ851963:HRQ851974 IBM851963:IBM851974 ILI851963:ILI851974 IVE851963:IVE851974 JFA851963:JFA851974 JOW851963:JOW851974 JYS851963:JYS851974 KIO851963:KIO851974 KSK851963:KSK851974 LCG851963:LCG851974 LMC851963:LMC851974 LVY851963:LVY851974 MFU851963:MFU851974 MPQ851963:MPQ851974 MZM851963:MZM851974 NJI851963:NJI851974 NTE851963:NTE851974 ODA851963:ODA851974 OMW851963:OMW851974 OWS851963:OWS851974 PGO851963:PGO851974 PQK851963:PQK851974 QAG851963:QAG851974 QKC851963:QKC851974 QTY851963:QTY851974 RDU851963:RDU851974 RNQ851963:RNQ851974 RXM851963:RXM851974 SHI851963:SHI851974 SRE851963:SRE851974 TBA851963:TBA851974 TKW851963:TKW851974 TUS851963:TUS851974 UEO851963:UEO851974 UOK851963:UOK851974 UYG851963:UYG851974 VIC851963:VIC851974 VRY851963:VRY851974 WBU851963:WBU851974 WLQ851963:WLQ851974 WVM851963:WVM851974 G917499:G917510 JA917499:JA917510 SW917499:SW917510 ACS917499:ACS917510 AMO917499:AMO917510 AWK917499:AWK917510 BGG917499:BGG917510 BQC917499:BQC917510 BZY917499:BZY917510 CJU917499:CJU917510 CTQ917499:CTQ917510 DDM917499:DDM917510 DNI917499:DNI917510 DXE917499:DXE917510 EHA917499:EHA917510 EQW917499:EQW917510 FAS917499:FAS917510 FKO917499:FKO917510 FUK917499:FUK917510 GEG917499:GEG917510 GOC917499:GOC917510 GXY917499:GXY917510 HHU917499:HHU917510 HRQ917499:HRQ917510 IBM917499:IBM917510 ILI917499:ILI917510 IVE917499:IVE917510 JFA917499:JFA917510 JOW917499:JOW917510 JYS917499:JYS917510 KIO917499:KIO917510 KSK917499:KSK917510 LCG917499:LCG917510 LMC917499:LMC917510 LVY917499:LVY917510 MFU917499:MFU917510 MPQ917499:MPQ917510 MZM917499:MZM917510 NJI917499:NJI917510 NTE917499:NTE917510 ODA917499:ODA917510 OMW917499:OMW917510 OWS917499:OWS917510 PGO917499:PGO917510 PQK917499:PQK917510 QAG917499:QAG917510 QKC917499:QKC917510 QTY917499:QTY917510 RDU917499:RDU917510 RNQ917499:RNQ917510 RXM917499:RXM917510 SHI917499:SHI917510 SRE917499:SRE917510 TBA917499:TBA917510 TKW917499:TKW917510 TUS917499:TUS917510 UEO917499:UEO917510 UOK917499:UOK917510 UYG917499:UYG917510 VIC917499:VIC917510 VRY917499:VRY917510 WBU917499:WBU917510 WLQ917499:WLQ917510 WVM917499:WVM917510 G983035:G983046 JA983035:JA983046 SW983035:SW983046 ACS983035:ACS983046 AMO983035:AMO983046 AWK983035:AWK983046 BGG983035:BGG983046 BQC983035:BQC983046 BZY983035:BZY983046 CJU983035:CJU983046 CTQ983035:CTQ983046 DDM983035:DDM983046 DNI983035:DNI983046 DXE983035:DXE983046 EHA983035:EHA983046 EQW983035:EQW983046 FAS983035:FAS983046 FKO983035:FKO983046 FUK983035:FUK983046 GEG983035:GEG983046 GOC983035:GOC983046 GXY983035:GXY983046 HHU983035:HHU983046 HRQ983035:HRQ983046 IBM983035:IBM983046 ILI983035:ILI983046 IVE983035:IVE983046 JFA983035:JFA983046 JOW983035:JOW983046 JYS983035:JYS983046 KIO983035:KIO983046 KSK983035:KSK983046 LCG983035:LCG983046 LMC983035:LMC983046 LVY983035:LVY983046 MFU983035:MFU983046 MPQ983035:MPQ983046 MZM983035:MZM983046 NJI983035:NJI983046 NTE983035:NTE983046 ODA983035:ODA983046 OMW983035:OMW983046 OWS983035:OWS983046 PGO983035:PGO983046 PQK983035:PQK983046 QAG983035:QAG983046 QKC983035:QKC983046 QTY983035:QTY983046 RDU983035:RDU983046 RNQ983035:RNQ983046 RXM983035:RXM983046 SHI983035:SHI983046 SRE983035:SRE983046 TBA983035:TBA983046 TKW983035:TKW983046 TUS983035:TUS983046 UEO983035:UEO983046 UOK983035:UOK983046 UYG983035:UYG983046 VIC983035:VIC983046 VRY983035:VRY983046 WBU983035:WBU983046 WLQ983035:WLQ983046 WVM983035:WVM983046 G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G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G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G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G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G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G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G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G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G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G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G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G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G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G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E65531:E65536 IX65531:IX65536 ST65531:ST65536 ACP65531:ACP65536 AML65531:AML65536 AWH65531:AWH65536 BGD65531:BGD65536 BPZ65531:BPZ65536 BZV65531:BZV65536 CJR65531:CJR65536 CTN65531:CTN65536 DDJ65531:DDJ65536 DNF65531:DNF65536 DXB65531:DXB65536 EGX65531:EGX65536 EQT65531:EQT65536 FAP65531:FAP65536 FKL65531:FKL65536 FUH65531:FUH65536 GED65531:GED65536 GNZ65531:GNZ65536 GXV65531:GXV65536 HHR65531:HHR65536 HRN65531:HRN65536 IBJ65531:IBJ65536 ILF65531:ILF65536 IVB65531:IVB65536 JEX65531:JEX65536 JOT65531:JOT65536 JYP65531:JYP65536 KIL65531:KIL65536 KSH65531:KSH65536 LCD65531:LCD65536 LLZ65531:LLZ65536 LVV65531:LVV65536 MFR65531:MFR65536 MPN65531:MPN65536 MZJ65531:MZJ65536 NJF65531:NJF65536 NTB65531:NTB65536 OCX65531:OCX65536 OMT65531:OMT65536 OWP65531:OWP65536 PGL65531:PGL65536 PQH65531:PQH65536 QAD65531:QAD65536 QJZ65531:QJZ65536 QTV65531:QTV65536 RDR65531:RDR65536 RNN65531:RNN65536 RXJ65531:RXJ65536 SHF65531:SHF65536 SRB65531:SRB65536 TAX65531:TAX65536 TKT65531:TKT65536 TUP65531:TUP65536 UEL65531:UEL65536 UOH65531:UOH65536 UYD65531:UYD65536 VHZ65531:VHZ65536 VRV65531:VRV65536 WBR65531:WBR65536 WLN65531:WLN65536 WVJ65531:WVJ65536 E131067:E131072 IX131067:IX131072 ST131067:ST131072 ACP131067:ACP131072 AML131067:AML131072 AWH131067:AWH131072 BGD131067:BGD131072 BPZ131067:BPZ131072 BZV131067:BZV131072 CJR131067:CJR131072 CTN131067:CTN131072 DDJ131067:DDJ131072 DNF131067:DNF131072 DXB131067:DXB131072 EGX131067:EGX131072 EQT131067:EQT131072 FAP131067:FAP131072 FKL131067:FKL131072 FUH131067:FUH131072 GED131067:GED131072 GNZ131067:GNZ131072 GXV131067:GXV131072 HHR131067:HHR131072 HRN131067:HRN131072 IBJ131067:IBJ131072 ILF131067:ILF131072 IVB131067:IVB131072 JEX131067:JEX131072 JOT131067:JOT131072 JYP131067:JYP131072 KIL131067:KIL131072 KSH131067:KSH131072 LCD131067:LCD131072 LLZ131067:LLZ131072 LVV131067:LVV131072 MFR131067:MFR131072 MPN131067:MPN131072 MZJ131067:MZJ131072 NJF131067:NJF131072 NTB131067:NTB131072 OCX131067:OCX131072 OMT131067:OMT131072 OWP131067:OWP131072 PGL131067:PGL131072 PQH131067:PQH131072 QAD131067:QAD131072 QJZ131067:QJZ131072 QTV131067:QTV131072 RDR131067:RDR131072 RNN131067:RNN131072 RXJ131067:RXJ131072 SHF131067:SHF131072 SRB131067:SRB131072 TAX131067:TAX131072 TKT131067:TKT131072 TUP131067:TUP131072 UEL131067:UEL131072 UOH131067:UOH131072 UYD131067:UYD131072 VHZ131067:VHZ131072 VRV131067:VRV131072 WBR131067:WBR131072 WLN131067:WLN131072 WVJ131067:WVJ131072 E196603:E196608 IX196603:IX196608 ST196603:ST196608 ACP196603:ACP196608 AML196603:AML196608 AWH196603:AWH196608 BGD196603:BGD196608 BPZ196603:BPZ196608 BZV196603:BZV196608 CJR196603:CJR196608 CTN196603:CTN196608 DDJ196603:DDJ196608 DNF196603:DNF196608 DXB196603:DXB196608 EGX196603:EGX196608 EQT196603:EQT196608 FAP196603:FAP196608 FKL196603:FKL196608 FUH196603:FUH196608 GED196603:GED196608 GNZ196603:GNZ196608 GXV196603:GXV196608 HHR196603:HHR196608 HRN196603:HRN196608 IBJ196603:IBJ196608 ILF196603:ILF196608 IVB196603:IVB196608 JEX196603:JEX196608 JOT196603:JOT196608 JYP196603:JYP196608 KIL196603:KIL196608 KSH196603:KSH196608 LCD196603:LCD196608 LLZ196603:LLZ196608 LVV196603:LVV196608 MFR196603:MFR196608 MPN196603:MPN196608 MZJ196603:MZJ196608 NJF196603:NJF196608 NTB196603:NTB196608 OCX196603:OCX196608 OMT196603:OMT196608 OWP196603:OWP196608 PGL196603:PGL196608 PQH196603:PQH196608 QAD196603:QAD196608 QJZ196603:QJZ196608 QTV196603:QTV196608 RDR196603:RDR196608 RNN196603:RNN196608 RXJ196603:RXJ196608 SHF196603:SHF196608 SRB196603:SRB196608 TAX196603:TAX196608 TKT196603:TKT196608 TUP196603:TUP196608 UEL196603:UEL196608 UOH196603:UOH196608 UYD196603:UYD196608 VHZ196603:VHZ196608 VRV196603:VRV196608 WBR196603:WBR196608 WLN196603:WLN196608 WVJ196603:WVJ196608 E262139:E262144 IX262139:IX262144 ST262139:ST262144 ACP262139:ACP262144 AML262139:AML262144 AWH262139:AWH262144 BGD262139:BGD262144 BPZ262139:BPZ262144 BZV262139:BZV262144 CJR262139:CJR262144 CTN262139:CTN262144 DDJ262139:DDJ262144 DNF262139:DNF262144 DXB262139:DXB262144 EGX262139:EGX262144 EQT262139:EQT262144 FAP262139:FAP262144 FKL262139:FKL262144 FUH262139:FUH262144 GED262139:GED262144 GNZ262139:GNZ262144 GXV262139:GXV262144 HHR262139:HHR262144 HRN262139:HRN262144 IBJ262139:IBJ262144 ILF262139:ILF262144 IVB262139:IVB262144 JEX262139:JEX262144 JOT262139:JOT262144 JYP262139:JYP262144 KIL262139:KIL262144 KSH262139:KSH262144 LCD262139:LCD262144 LLZ262139:LLZ262144 LVV262139:LVV262144 MFR262139:MFR262144 MPN262139:MPN262144 MZJ262139:MZJ262144 NJF262139:NJF262144 NTB262139:NTB262144 OCX262139:OCX262144 OMT262139:OMT262144 OWP262139:OWP262144 PGL262139:PGL262144 PQH262139:PQH262144 QAD262139:QAD262144 QJZ262139:QJZ262144 QTV262139:QTV262144 RDR262139:RDR262144 RNN262139:RNN262144 RXJ262139:RXJ262144 SHF262139:SHF262144 SRB262139:SRB262144 TAX262139:TAX262144 TKT262139:TKT262144 TUP262139:TUP262144 UEL262139:UEL262144 UOH262139:UOH262144 UYD262139:UYD262144 VHZ262139:VHZ262144 VRV262139:VRV262144 WBR262139:WBR262144 WLN262139:WLN262144 WVJ262139:WVJ262144 E327675:E327680 IX327675:IX327680 ST327675:ST327680 ACP327675:ACP327680 AML327675:AML327680 AWH327675:AWH327680 BGD327675:BGD327680 BPZ327675:BPZ327680 BZV327675:BZV327680 CJR327675:CJR327680 CTN327675:CTN327680 DDJ327675:DDJ327680 DNF327675:DNF327680 DXB327675:DXB327680 EGX327675:EGX327680 EQT327675:EQT327680 FAP327675:FAP327680 FKL327675:FKL327680 FUH327675:FUH327680 GED327675:GED327680 GNZ327675:GNZ327680 GXV327675:GXV327680 HHR327675:HHR327680 HRN327675:HRN327680 IBJ327675:IBJ327680 ILF327675:ILF327680 IVB327675:IVB327680 JEX327675:JEX327680 JOT327675:JOT327680 JYP327675:JYP327680 KIL327675:KIL327680 KSH327675:KSH327680 LCD327675:LCD327680 LLZ327675:LLZ327680 LVV327675:LVV327680 MFR327675:MFR327680 MPN327675:MPN327680 MZJ327675:MZJ327680 NJF327675:NJF327680 NTB327675:NTB327680 OCX327675:OCX327680 OMT327675:OMT327680 OWP327675:OWP327680 PGL327675:PGL327680 PQH327675:PQH327680 QAD327675:QAD327680 QJZ327675:QJZ327680 QTV327675:QTV327680 RDR327675:RDR327680 RNN327675:RNN327680 RXJ327675:RXJ327680 SHF327675:SHF327680 SRB327675:SRB327680 TAX327675:TAX327680 TKT327675:TKT327680 TUP327675:TUP327680 UEL327675:UEL327680 UOH327675:UOH327680 UYD327675:UYD327680 VHZ327675:VHZ327680 VRV327675:VRV327680 WBR327675:WBR327680 WLN327675:WLN327680 WVJ327675:WVJ327680 E393211:E393216 IX393211:IX393216 ST393211:ST393216 ACP393211:ACP393216 AML393211:AML393216 AWH393211:AWH393216 BGD393211:BGD393216 BPZ393211:BPZ393216 BZV393211:BZV393216 CJR393211:CJR393216 CTN393211:CTN393216 DDJ393211:DDJ393216 DNF393211:DNF393216 DXB393211:DXB393216 EGX393211:EGX393216 EQT393211:EQT393216 FAP393211:FAP393216 FKL393211:FKL393216 FUH393211:FUH393216 GED393211:GED393216 GNZ393211:GNZ393216 GXV393211:GXV393216 HHR393211:HHR393216 HRN393211:HRN393216 IBJ393211:IBJ393216 ILF393211:ILF393216 IVB393211:IVB393216 JEX393211:JEX393216 JOT393211:JOT393216 JYP393211:JYP393216 KIL393211:KIL393216 KSH393211:KSH393216 LCD393211:LCD393216 LLZ393211:LLZ393216 LVV393211:LVV393216 MFR393211:MFR393216 MPN393211:MPN393216 MZJ393211:MZJ393216 NJF393211:NJF393216 NTB393211:NTB393216 OCX393211:OCX393216 OMT393211:OMT393216 OWP393211:OWP393216 PGL393211:PGL393216 PQH393211:PQH393216 QAD393211:QAD393216 QJZ393211:QJZ393216 QTV393211:QTV393216 RDR393211:RDR393216 RNN393211:RNN393216 RXJ393211:RXJ393216 SHF393211:SHF393216 SRB393211:SRB393216 TAX393211:TAX393216 TKT393211:TKT393216 TUP393211:TUP393216 UEL393211:UEL393216 UOH393211:UOH393216 UYD393211:UYD393216 VHZ393211:VHZ393216 VRV393211:VRV393216 WBR393211:WBR393216 WLN393211:WLN393216 WVJ393211:WVJ393216 E458747:E458752 IX458747:IX458752 ST458747:ST458752 ACP458747:ACP458752 AML458747:AML458752 AWH458747:AWH458752 BGD458747:BGD458752 BPZ458747:BPZ458752 BZV458747:BZV458752 CJR458747:CJR458752 CTN458747:CTN458752 DDJ458747:DDJ458752 DNF458747:DNF458752 DXB458747:DXB458752 EGX458747:EGX458752 EQT458747:EQT458752 FAP458747:FAP458752 FKL458747:FKL458752 FUH458747:FUH458752 GED458747:GED458752 GNZ458747:GNZ458752 GXV458747:GXV458752 HHR458747:HHR458752 HRN458747:HRN458752 IBJ458747:IBJ458752 ILF458747:ILF458752 IVB458747:IVB458752 JEX458747:JEX458752 JOT458747:JOT458752 JYP458747:JYP458752 KIL458747:KIL458752 KSH458747:KSH458752 LCD458747:LCD458752 LLZ458747:LLZ458752 LVV458747:LVV458752 MFR458747:MFR458752 MPN458747:MPN458752 MZJ458747:MZJ458752 NJF458747:NJF458752 NTB458747:NTB458752 OCX458747:OCX458752 OMT458747:OMT458752 OWP458747:OWP458752 PGL458747:PGL458752 PQH458747:PQH458752 QAD458747:QAD458752 QJZ458747:QJZ458752 QTV458747:QTV458752 RDR458747:RDR458752 RNN458747:RNN458752 RXJ458747:RXJ458752 SHF458747:SHF458752 SRB458747:SRB458752 TAX458747:TAX458752 TKT458747:TKT458752 TUP458747:TUP458752 UEL458747:UEL458752 UOH458747:UOH458752 UYD458747:UYD458752 VHZ458747:VHZ458752 VRV458747:VRV458752 WBR458747:WBR458752 WLN458747:WLN458752 WVJ458747:WVJ458752 E524283:E524288 IX524283:IX524288 ST524283:ST524288 ACP524283:ACP524288 AML524283:AML524288 AWH524283:AWH524288 BGD524283:BGD524288 BPZ524283:BPZ524288 BZV524283:BZV524288 CJR524283:CJR524288 CTN524283:CTN524288 DDJ524283:DDJ524288 DNF524283:DNF524288 DXB524283:DXB524288 EGX524283:EGX524288 EQT524283:EQT524288 FAP524283:FAP524288 FKL524283:FKL524288 FUH524283:FUH524288 GED524283:GED524288 GNZ524283:GNZ524288 GXV524283:GXV524288 HHR524283:HHR524288 HRN524283:HRN524288 IBJ524283:IBJ524288 ILF524283:ILF524288 IVB524283:IVB524288 JEX524283:JEX524288 JOT524283:JOT524288 JYP524283:JYP524288 KIL524283:KIL524288 KSH524283:KSH524288 LCD524283:LCD524288 LLZ524283:LLZ524288 LVV524283:LVV524288 MFR524283:MFR524288 MPN524283:MPN524288 MZJ524283:MZJ524288 NJF524283:NJF524288 NTB524283:NTB524288 OCX524283:OCX524288 OMT524283:OMT524288 OWP524283:OWP524288 PGL524283:PGL524288 PQH524283:PQH524288 QAD524283:QAD524288 QJZ524283:QJZ524288 QTV524283:QTV524288 RDR524283:RDR524288 RNN524283:RNN524288 RXJ524283:RXJ524288 SHF524283:SHF524288 SRB524283:SRB524288 TAX524283:TAX524288 TKT524283:TKT524288 TUP524283:TUP524288 UEL524283:UEL524288 UOH524283:UOH524288 UYD524283:UYD524288 VHZ524283:VHZ524288 VRV524283:VRV524288 WBR524283:WBR524288 WLN524283:WLN524288 WVJ524283:WVJ524288 E589819:E589824 IX589819:IX589824 ST589819:ST589824 ACP589819:ACP589824 AML589819:AML589824 AWH589819:AWH589824 BGD589819:BGD589824 BPZ589819:BPZ589824 BZV589819:BZV589824 CJR589819:CJR589824 CTN589819:CTN589824 DDJ589819:DDJ589824 DNF589819:DNF589824 DXB589819:DXB589824 EGX589819:EGX589824 EQT589819:EQT589824 FAP589819:FAP589824 FKL589819:FKL589824 FUH589819:FUH589824 GED589819:GED589824 GNZ589819:GNZ589824 GXV589819:GXV589824 HHR589819:HHR589824 HRN589819:HRN589824 IBJ589819:IBJ589824 ILF589819:ILF589824 IVB589819:IVB589824 JEX589819:JEX589824 JOT589819:JOT589824 JYP589819:JYP589824 KIL589819:KIL589824 KSH589819:KSH589824 LCD589819:LCD589824 LLZ589819:LLZ589824 LVV589819:LVV589824 MFR589819:MFR589824 MPN589819:MPN589824 MZJ589819:MZJ589824 NJF589819:NJF589824 NTB589819:NTB589824 OCX589819:OCX589824 OMT589819:OMT589824 OWP589819:OWP589824 PGL589819:PGL589824 PQH589819:PQH589824 QAD589819:QAD589824 QJZ589819:QJZ589824 QTV589819:QTV589824 RDR589819:RDR589824 RNN589819:RNN589824 RXJ589819:RXJ589824 SHF589819:SHF589824 SRB589819:SRB589824 TAX589819:TAX589824 TKT589819:TKT589824 TUP589819:TUP589824 UEL589819:UEL589824 UOH589819:UOH589824 UYD589819:UYD589824 VHZ589819:VHZ589824 VRV589819:VRV589824 WBR589819:WBR589824 WLN589819:WLN589824 WVJ589819:WVJ589824 E655355:E655360 IX655355:IX655360 ST655355:ST655360 ACP655355:ACP655360 AML655355:AML655360 AWH655355:AWH655360 BGD655355:BGD655360 BPZ655355:BPZ655360 BZV655355:BZV655360 CJR655355:CJR655360 CTN655355:CTN655360 DDJ655355:DDJ655360 DNF655355:DNF655360 DXB655355:DXB655360 EGX655355:EGX655360 EQT655355:EQT655360 FAP655355:FAP655360 FKL655355:FKL655360 FUH655355:FUH655360 GED655355:GED655360 GNZ655355:GNZ655360 GXV655355:GXV655360 HHR655355:HHR655360 HRN655355:HRN655360 IBJ655355:IBJ655360 ILF655355:ILF655360 IVB655355:IVB655360 JEX655355:JEX655360 JOT655355:JOT655360 JYP655355:JYP655360 KIL655355:KIL655360 KSH655355:KSH655360 LCD655355:LCD655360 LLZ655355:LLZ655360 LVV655355:LVV655360 MFR655355:MFR655360 MPN655355:MPN655360 MZJ655355:MZJ655360 NJF655355:NJF655360 NTB655355:NTB655360 OCX655355:OCX655360 OMT655355:OMT655360 OWP655355:OWP655360 PGL655355:PGL655360 PQH655355:PQH655360 QAD655355:QAD655360 QJZ655355:QJZ655360 QTV655355:QTV655360 RDR655355:RDR655360 RNN655355:RNN655360 RXJ655355:RXJ655360 SHF655355:SHF655360 SRB655355:SRB655360 TAX655355:TAX655360 TKT655355:TKT655360 TUP655355:TUP655360 UEL655355:UEL655360 UOH655355:UOH655360 UYD655355:UYD655360 VHZ655355:VHZ655360 VRV655355:VRV655360 WBR655355:WBR655360 WLN655355:WLN655360 WVJ655355:WVJ655360 E720891:E720896 IX720891:IX720896 ST720891:ST720896 ACP720891:ACP720896 AML720891:AML720896 AWH720891:AWH720896 BGD720891:BGD720896 BPZ720891:BPZ720896 BZV720891:BZV720896 CJR720891:CJR720896 CTN720891:CTN720896 DDJ720891:DDJ720896 DNF720891:DNF720896 DXB720891:DXB720896 EGX720891:EGX720896 EQT720891:EQT720896 FAP720891:FAP720896 FKL720891:FKL720896 FUH720891:FUH720896 GED720891:GED720896 GNZ720891:GNZ720896 GXV720891:GXV720896 HHR720891:HHR720896 HRN720891:HRN720896 IBJ720891:IBJ720896 ILF720891:ILF720896 IVB720891:IVB720896 JEX720891:JEX720896 JOT720891:JOT720896 JYP720891:JYP720896 KIL720891:KIL720896 KSH720891:KSH720896 LCD720891:LCD720896 LLZ720891:LLZ720896 LVV720891:LVV720896 MFR720891:MFR720896 MPN720891:MPN720896 MZJ720891:MZJ720896 NJF720891:NJF720896 NTB720891:NTB720896 OCX720891:OCX720896 OMT720891:OMT720896 OWP720891:OWP720896 PGL720891:PGL720896 PQH720891:PQH720896 QAD720891:QAD720896 QJZ720891:QJZ720896 QTV720891:QTV720896 RDR720891:RDR720896 RNN720891:RNN720896 RXJ720891:RXJ720896 SHF720891:SHF720896 SRB720891:SRB720896 TAX720891:TAX720896 TKT720891:TKT720896 TUP720891:TUP720896 UEL720891:UEL720896 UOH720891:UOH720896 UYD720891:UYD720896 VHZ720891:VHZ720896 VRV720891:VRV720896 WBR720891:WBR720896 WLN720891:WLN720896 WVJ720891:WVJ720896 E786427:E786432 IX786427:IX786432 ST786427:ST786432 ACP786427:ACP786432 AML786427:AML786432 AWH786427:AWH786432 BGD786427:BGD786432 BPZ786427:BPZ786432 BZV786427:BZV786432 CJR786427:CJR786432 CTN786427:CTN786432 DDJ786427:DDJ786432 DNF786427:DNF786432 DXB786427:DXB786432 EGX786427:EGX786432 EQT786427:EQT786432 FAP786427:FAP786432 FKL786427:FKL786432 FUH786427:FUH786432 GED786427:GED786432 GNZ786427:GNZ786432 GXV786427:GXV786432 HHR786427:HHR786432 HRN786427:HRN786432 IBJ786427:IBJ786432 ILF786427:ILF786432 IVB786427:IVB786432 JEX786427:JEX786432 JOT786427:JOT786432 JYP786427:JYP786432 KIL786427:KIL786432 KSH786427:KSH786432 LCD786427:LCD786432 LLZ786427:LLZ786432 LVV786427:LVV786432 MFR786427:MFR786432 MPN786427:MPN786432 MZJ786427:MZJ786432 NJF786427:NJF786432 NTB786427:NTB786432 OCX786427:OCX786432 OMT786427:OMT786432 OWP786427:OWP786432 PGL786427:PGL786432 PQH786427:PQH786432 QAD786427:QAD786432 QJZ786427:QJZ786432 QTV786427:QTV786432 RDR786427:RDR786432 RNN786427:RNN786432 RXJ786427:RXJ786432 SHF786427:SHF786432 SRB786427:SRB786432 TAX786427:TAX786432 TKT786427:TKT786432 TUP786427:TUP786432 UEL786427:UEL786432 UOH786427:UOH786432 UYD786427:UYD786432 VHZ786427:VHZ786432 VRV786427:VRV786432 WBR786427:WBR786432 WLN786427:WLN786432 WVJ786427:WVJ786432 E851963:E851968 IX851963:IX851968 ST851963:ST851968 ACP851963:ACP851968 AML851963:AML851968 AWH851963:AWH851968 BGD851963:BGD851968 BPZ851963:BPZ851968 BZV851963:BZV851968 CJR851963:CJR851968 CTN851963:CTN851968 DDJ851963:DDJ851968 DNF851963:DNF851968 DXB851963:DXB851968 EGX851963:EGX851968 EQT851963:EQT851968 FAP851963:FAP851968 FKL851963:FKL851968 FUH851963:FUH851968 GED851963:GED851968 GNZ851963:GNZ851968 GXV851963:GXV851968 HHR851963:HHR851968 HRN851963:HRN851968 IBJ851963:IBJ851968 ILF851963:ILF851968 IVB851963:IVB851968 JEX851963:JEX851968 JOT851963:JOT851968 JYP851963:JYP851968 KIL851963:KIL851968 KSH851963:KSH851968 LCD851963:LCD851968 LLZ851963:LLZ851968 LVV851963:LVV851968 MFR851963:MFR851968 MPN851963:MPN851968 MZJ851963:MZJ851968 NJF851963:NJF851968 NTB851963:NTB851968 OCX851963:OCX851968 OMT851963:OMT851968 OWP851963:OWP851968 PGL851963:PGL851968 PQH851963:PQH851968 QAD851963:QAD851968 QJZ851963:QJZ851968 QTV851963:QTV851968 RDR851963:RDR851968 RNN851963:RNN851968 RXJ851963:RXJ851968 SHF851963:SHF851968 SRB851963:SRB851968 TAX851963:TAX851968 TKT851963:TKT851968 TUP851963:TUP851968 UEL851963:UEL851968 UOH851963:UOH851968 UYD851963:UYD851968 VHZ851963:VHZ851968 VRV851963:VRV851968 WBR851963:WBR851968 WLN851963:WLN851968 WVJ851963:WVJ851968 E917499:E917504 IX917499:IX917504 ST917499:ST917504 ACP917499:ACP917504 AML917499:AML917504 AWH917499:AWH917504 BGD917499:BGD917504 BPZ917499:BPZ917504 BZV917499:BZV917504 CJR917499:CJR917504 CTN917499:CTN917504 DDJ917499:DDJ917504 DNF917499:DNF917504 DXB917499:DXB917504 EGX917499:EGX917504 EQT917499:EQT917504 FAP917499:FAP917504 FKL917499:FKL917504 FUH917499:FUH917504 GED917499:GED917504 GNZ917499:GNZ917504 GXV917499:GXV917504 HHR917499:HHR917504 HRN917499:HRN917504 IBJ917499:IBJ917504 ILF917499:ILF917504 IVB917499:IVB917504 JEX917499:JEX917504 JOT917499:JOT917504 JYP917499:JYP917504 KIL917499:KIL917504 KSH917499:KSH917504 LCD917499:LCD917504 LLZ917499:LLZ917504 LVV917499:LVV917504 MFR917499:MFR917504 MPN917499:MPN917504 MZJ917499:MZJ917504 NJF917499:NJF917504 NTB917499:NTB917504 OCX917499:OCX917504 OMT917499:OMT917504 OWP917499:OWP917504 PGL917499:PGL917504 PQH917499:PQH917504 QAD917499:QAD917504 QJZ917499:QJZ917504 QTV917499:QTV917504 RDR917499:RDR917504 RNN917499:RNN917504 RXJ917499:RXJ917504 SHF917499:SHF917504 SRB917499:SRB917504 TAX917499:TAX917504 TKT917499:TKT917504 TUP917499:TUP917504 UEL917499:UEL917504 UOH917499:UOH917504 UYD917499:UYD917504 VHZ917499:VHZ917504 VRV917499:VRV917504 WBR917499:WBR917504 WLN917499:WLN917504 WVJ917499:WVJ917504 E983035:E983040 IX983035:IX983040 ST983035:ST983040 ACP983035:ACP983040 AML983035:AML983040 AWH983035:AWH983040 BGD983035:BGD983040 BPZ983035:BPZ983040 BZV983035:BZV983040 CJR983035:CJR983040 CTN983035:CTN983040 DDJ983035:DDJ983040 DNF983035:DNF983040 DXB983035:DXB983040 EGX983035:EGX983040 EQT983035:EQT983040 FAP983035:FAP983040 FKL983035:FKL983040 FUH983035:FUH983040 GED983035:GED983040 GNZ983035:GNZ983040 GXV983035:GXV983040 HHR983035:HHR983040 HRN983035:HRN983040 IBJ983035:IBJ983040 ILF983035:ILF983040 IVB983035:IVB983040 JEX983035:JEX983040 JOT983035:JOT983040 JYP983035:JYP983040 KIL983035:KIL983040 KSH983035:KSH983040 LCD983035:LCD983040 LLZ983035:LLZ983040 LVV983035:LVV983040 MFR983035:MFR983040 MPN983035:MPN983040 MZJ983035:MZJ983040 NJF983035:NJF983040 NTB983035:NTB983040 OCX983035:OCX983040 OMT983035:OMT983040 OWP983035:OWP983040 PGL983035:PGL983040 PQH983035:PQH983040 QAD983035:QAD983040 QJZ983035:QJZ983040 QTV983035:QTV983040 RDR983035:RDR983040 RNN983035:RNN983040 RXJ983035:RXJ983040 SHF983035:SHF983040 SRB983035:SRB983040 TAX983035:TAX983040 TKT983035:TKT983040 TUP983035:TUP983040 UEL983035:UEL983040 UOH983035:UOH983040 UYD983035:UYD983040 VHZ983035:VHZ983040 VRV983035:VRV983040 WBR983035:WBR983040 WLN983035:WLN983040 WVJ983035:WVJ983040 E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E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E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E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E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E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E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E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E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E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E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E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E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E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E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J65531:K65541 JD65531:JE65541 SZ65531:TA65541 ACV65531:ACW65541 AMR65531:AMS65541 AWN65531:AWO65541 BGJ65531:BGK65541 BQF65531:BQG65541 CAB65531:CAC65541 CJX65531:CJY65541 CTT65531:CTU65541 DDP65531:DDQ65541 DNL65531:DNM65541 DXH65531:DXI65541 EHD65531:EHE65541 EQZ65531:ERA65541 FAV65531:FAW65541 FKR65531:FKS65541 FUN65531:FUO65541 GEJ65531:GEK65541 GOF65531:GOG65541 GYB65531:GYC65541 HHX65531:HHY65541 HRT65531:HRU65541 IBP65531:IBQ65541 ILL65531:ILM65541 IVH65531:IVI65541 JFD65531:JFE65541 JOZ65531:JPA65541 JYV65531:JYW65541 KIR65531:KIS65541 KSN65531:KSO65541 LCJ65531:LCK65541 LMF65531:LMG65541 LWB65531:LWC65541 MFX65531:MFY65541 MPT65531:MPU65541 MZP65531:MZQ65541 NJL65531:NJM65541 NTH65531:NTI65541 ODD65531:ODE65541 OMZ65531:ONA65541 OWV65531:OWW65541 PGR65531:PGS65541 PQN65531:PQO65541 QAJ65531:QAK65541 QKF65531:QKG65541 QUB65531:QUC65541 RDX65531:RDY65541 RNT65531:RNU65541 RXP65531:RXQ65541 SHL65531:SHM65541 SRH65531:SRI65541 TBD65531:TBE65541 TKZ65531:TLA65541 TUV65531:TUW65541 UER65531:UES65541 UON65531:UOO65541 UYJ65531:UYK65541 VIF65531:VIG65541 VSB65531:VSC65541 WBX65531:WBY65541 WLT65531:WLU65541 WVP65531:WVQ65541 J131067:K131077 JD131067:JE131077 SZ131067:TA131077 ACV131067:ACW131077 AMR131067:AMS131077 AWN131067:AWO131077 BGJ131067:BGK131077 BQF131067:BQG131077 CAB131067:CAC131077 CJX131067:CJY131077 CTT131067:CTU131077 DDP131067:DDQ131077 DNL131067:DNM131077 DXH131067:DXI131077 EHD131067:EHE131077 EQZ131067:ERA131077 FAV131067:FAW131077 FKR131067:FKS131077 FUN131067:FUO131077 GEJ131067:GEK131077 GOF131067:GOG131077 GYB131067:GYC131077 HHX131067:HHY131077 HRT131067:HRU131077 IBP131067:IBQ131077 ILL131067:ILM131077 IVH131067:IVI131077 JFD131067:JFE131077 JOZ131067:JPA131077 JYV131067:JYW131077 KIR131067:KIS131077 KSN131067:KSO131077 LCJ131067:LCK131077 LMF131067:LMG131077 LWB131067:LWC131077 MFX131067:MFY131077 MPT131067:MPU131077 MZP131067:MZQ131077 NJL131067:NJM131077 NTH131067:NTI131077 ODD131067:ODE131077 OMZ131067:ONA131077 OWV131067:OWW131077 PGR131067:PGS131077 PQN131067:PQO131077 QAJ131067:QAK131077 QKF131067:QKG131077 QUB131067:QUC131077 RDX131067:RDY131077 RNT131067:RNU131077 RXP131067:RXQ131077 SHL131067:SHM131077 SRH131067:SRI131077 TBD131067:TBE131077 TKZ131067:TLA131077 TUV131067:TUW131077 UER131067:UES131077 UON131067:UOO131077 UYJ131067:UYK131077 VIF131067:VIG131077 VSB131067:VSC131077 WBX131067:WBY131077 WLT131067:WLU131077 WVP131067:WVQ131077 J196603:K196613 JD196603:JE196613 SZ196603:TA196613 ACV196603:ACW196613 AMR196603:AMS196613 AWN196603:AWO196613 BGJ196603:BGK196613 BQF196603:BQG196613 CAB196603:CAC196613 CJX196603:CJY196613 CTT196603:CTU196613 DDP196603:DDQ196613 DNL196603:DNM196613 DXH196603:DXI196613 EHD196603:EHE196613 EQZ196603:ERA196613 FAV196603:FAW196613 FKR196603:FKS196613 FUN196603:FUO196613 GEJ196603:GEK196613 GOF196603:GOG196613 GYB196603:GYC196613 HHX196603:HHY196613 HRT196603:HRU196613 IBP196603:IBQ196613 ILL196603:ILM196613 IVH196603:IVI196613 JFD196603:JFE196613 JOZ196603:JPA196613 JYV196603:JYW196613 KIR196603:KIS196613 KSN196603:KSO196613 LCJ196603:LCK196613 LMF196603:LMG196613 LWB196603:LWC196613 MFX196603:MFY196613 MPT196603:MPU196613 MZP196603:MZQ196613 NJL196603:NJM196613 NTH196603:NTI196613 ODD196603:ODE196613 OMZ196603:ONA196613 OWV196603:OWW196613 PGR196603:PGS196613 PQN196603:PQO196613 QAJ196603:QAK196613 QKF196603:QKG196613 QUB196603:QUC196613 RDX196603:RDY196613 RNT196603:RNU196613 RXP196603:RXQ196613 SHL196603:SHM196613 SRH196603:SRI196613 TBD196603:TBE196613 TKZ196603:TLA196613 TUV196603:TUW196613 UER196603:UES196613 UON196603:UOO196613 UYJ196603:UYK196613 VIF196603:VIG196613 VSB196603:VSC196613 WBX196603:WBY196613 WLT196603:WLU196613 WVP196603:WVQ196613 J262139:K262149 JD262139:JE262149 SZ262139:TA262149 ACV262139:ACW262149 AMR262139:AMS262149 AWN262139:AWO262149 BGJ262139:BGK262149 BQF262139:BQG262149 CAB262139:CAC262149 CJX262139:CJY262149 CTT262139:CTU262149 DDP262139:DDQ262149 DNL262139:DNM262149 DXH262139:DXI262149 EHD262139:EHE262149 EQZ262139:ERA262149 FAV262139:FAW262149 FKR262139:FKS262149 FUN262139:FUO262149 GEJ262139:GEK262149 GOF262139:GOG262149 GYB262139:GYC262149 HHX262139:HHY262149 HRT262139:HRU262149 IBP262139:IBQ262149 ILL262139:ILM262149 IVH262139:IVI262149 JFD262139:JFE262149 JOZ262139:JPA262149 JYV262139:JYW262149 KIR262139:KIS262149 KSN262139:KSO262149 LCJ262139:LCK262149 LMF262139:LMG262149 LWB262139:LWC262149 MFX262139:MFY262149 MPT262139:MPU262149 MZP262139:MZQ262149 NJL262139:NJM262149 NTH262139:NTI262149 ODD262139:ODE262149 OMZ262139:ONA262149 OWV262139:OWW262149 PGR262139:PGS262149 PQN262139:PQO262149 QAJ262139:QAK262149 QKF262139:QKG262149 QUB262139:QUC262149 RDX262139:RDY262149 RNT262139:RNU262149 RXP262139:RXQ262149 SHL262139:SHM262149 SRH262139:SRI262149 TBD262139:TBE262149 TKZ262139:TLA262149 TUV262139:TUW262149 UER262139:UES262149 UON262139:UOO262149 UYJ262139:UYK262149 VIF262139:VIG262149 VSB262139:VSC262149 WBX262139:WBY262149 WLT262139:WLU262149 WVP262139:WVQ262149 J327675:K327685 JD327675:JE327685 SZ327675:TA327685 ACV327675:ACW327685 AMR327675:AMS327685 AWN327675:AWO327685 BGJ327675:BGK327685 BQF327675:BQG327685 CAB327675:CAC327685 CJX327675:CJY327685 CTT327675:CTU327685 DDP327675:DDQ327685 DNL327675:DNM327685 DXH327675:DXI327685 EHD327675:EHE327685 EQZ327675:ERA327685 FAV327675:FAW327685 FKR327675:FKS327685 FUN327675:FUO327685 GEJ327675:GEK327685 GOF327675:GOG327685 GYB327675:GYC327685 HHX327675:HHY327685 HRT327675:HRU327685 IBP327675:IBQ327685 ILL327675:ILM327685 IVH327675:IVI327685 JFD327675:JFE327685 JOZ327675:JPA327685 JYV327675:JYW327685 KIR327675:KIS327685 KSN327675:KSO327685 LCJ327675:LCK327685 LMF327675:LMG327685 LWB327675:LWC327685 MFX327675:MFY327685 MPT327675:MPU327685 MZP327675:MZQ327685 NJL327675:NJM327685 NTH327675:NTI327685 ODD327675:ODE327685 OMZ327675:ONA327685 OWV327675:OWW327685 PGR327675:PGS327685 PQN327675:PQO327685 QAJ327675:QAK327685 QKF327675:QKG327685 QUB327675:QUC327685 RDX327675:RDY327685 RNT327675:RNU327685 RXP327675:RXQ327685 SHL327675:SHM327685 SRH327675:SRI327685 TBD327675:TBE327685 TKZ327675:TLA327685 TUV327675:TUW327685 UER327675:UES327685 UON327675:UOO327685 UYJ327675:UYK327685 VIF327675:VIG327685 VSB327675:VSC327685 WBX327675:WBY327685 WLT327675:WLU327685 WVP327675:WVQ327685 J393211:K393221 JD393211:JE393221 SZ393211:TA393221 ACV393211:ACW393221 AMR393211:AMS393221 AWN393211:AWO393221 BGJ393211:BGK393221 BQF393211:BQG393221 CAB393211:CAC393221 CJX393211:CJY393221 CTT393211:CTU393221 DDP393211:DDQ393221 DNL393211:DNM393221 DXH393211:DXI393221 EHD393211:EHE393221 EQZ393211:ERA393221 FAV393211:FAW393221 FKR393211:FKS393221 FUN393211:FUO393221 GEJ393211:GEK393221 GOF393211:GOG393221 GYB393211:GYC393221 HHX393211:HHY393221 HRT393211:HRU393221 IBP393211:IBQ393221 ILL393211:ILM393221 IVH393211:IVI393221 JFD393211:JFE393221 JOZ393211:JPA393221 JYV393211:JYW393221 KIR393211:KIS393221 KSN393211:KSO393221 LCJ393211:LCK393221 LMF393211:LMG393221 LWB393211:LWC393221 MFX393211:MFY393221 MPT393211:MPU393221 MZP393211:MZQ393221 NJL393211:NJM393221 NTH393211:NTI393221 ODD393211:ODE393221 OMZ393211:ONA393221 OWV393211:OWW393221 PGR393211:PGS393221 PQN393211:PQO393221 QAJ393211:QAK393221 QKF393211:QKG393221 QUB393211:QUC393221 RDX393211:RDY393221 RNT393211:RNU393221 RXP393211:RXQ393221 SHL393211:SHM393221 SRH393211:SRI393221 TBD393211:TBE393221 TKZ393211:TLA393221 TUV393211:TUW393221 UER393211:UES393221 UON393211:UOO393221 UYJ393211:UYK393221 VIF393211:VIG393221 VSB393211:VSC393221 WBX393211:WBY393221 WLT393211:WLU393221 WVP393211:WVQ393221 J458747:K458757 JD458747:JE458757 SZ458747:TA458757 ACV458747:ACW458757 AMR458747:AMS458757 AWN458747:AWO458757 BGJ458747:BGK458757 BQF458747:BQG458757 CAB458747:CAC458757 CJX458747:CJY458757 CTT458747:CTU458757 DDP458747:DDQ458757 DNL458747:DNM458757 DXH458747:DXI458757 EHD458747:EHE458757 EQZ458747:ERA458757 FAV458747:FAW458757 FKR458747:FKS458757 FUN458747:FUO458757 GEJ458747:GEK458757 GOF458747:GOG458757 GYB458747:GYC458757 HHX458747:HHY458757 HRT458747:HRU458757 IBP458747:IBQ458757 ILL458747:ILM458757 IVH458747:IVI458757 JFD458747:JFE458757 JOZ458747:JPA458757 JYV458747:JYW458757 KIR458747:KIS458757 KSN458747:KSO458757 LCJ458747:LCK458757 LMF458747:LMG458757 LWB458747:LWC458757 MFX458747:MFY458757 MPT458747:MPU458757 MZP458747:MZQ458757 NJL458747:NJM458757 NTH458747:NTI458757 ODD458747:ODE458757 OMZ458747:ONA458757 OWV458747:OWW458757 PGR458747:PGS458757 PQN458747:PQO458757 QAJ458747:QAK458757 QKF458747:QKG458757 QUB458747:QUC458757 RDX458747:RDY458757 RNT458747:RNU458757 RXP458747:RXQ458757 SHL458747:SHM458757 SRH458747:SRI458757 TBD458747:TBE458757 TKZ458747:TLA458757 TUV458747:TUW458757 UER458747:UES458757 UON458747:UOO458757 UYJ458747:UYK458757 VIF458747:VIG458757 VSB458747:VSC458757 WBX458747:WBY458757 WLT458747:WLU458757 WVP458747:WVQ458757 J524283:K524293 JD524283:JE524293 SZ524283:TA524293 ACV524283:ACW524293 AMR524283:AMS524293 AWN524283:AWO524293 BGJ524283:BGK524293 BQF524283:BQG524293 CAB524283:CAC524293 CJX524283:CJY524293 CTT524283:CTU524293 DDP524283:DDQ524293 DNL524283:DNM524293 DXH524283:DXI524293 EHD524283:EHE524293 EQZ524283:ERA524293 FAV524283:FAW524293 FKR524283:FKS524293 FUN524283:FUO524293 GEJ524283:GEK524293 GOF524283:GOG524293 GYB524283:GYC524293 HHX524283:HHY524293 HRT524283:HRU524293 IBP524283:IBQ524293 ILL524283:ILM524293 IVH524283:IVI524293 JFD524283:JFE524293 JOZ524283:JPA524293 JYV524283:JYW524293 KIR524283:KIS524293 KSN524283:KSO524293 LCJ524283:LCK524293 LMF524283:LMG524293 LWB524283:LWC524293 MFX524283:MFY524293 MPT524283:MPU524293 MZP524283:MZQ524293 NJL524283:NJM524293 NTH524283:NTI524293 ODD524283:ODE524293 OMZ524283:ONA524293 OWV524283:OWW524293 PGR524283:PGS524293 PQN524283:PQO524293 QAJ524283:QAK524293 QKF524283:QKG524293 QUB524283:QUC524293 RDX524283:RDY524293 RNT524283:RNU524293 RXP524283:RXQ524293 SHL524283:SHM524293 SRH524283:SRI524293 TBD524283:TBE524293 TKZ524283:TLA524293 TUV524283:TUW524293 UER524283:UES524293 UON524283:UOO524293 UYJ524283:UYK524293 VIF524283:VIG524293 VSB524283:VSC524293 WBX524283:WBY524293 WLT524283:WLU524293 WVP524283:WVQ524293 J589819:K589829 JD589819:JE589829 SZ589819:TA589829 ACV589819:ACW589829 AMR589819:AMS589829 AWN589819:AWO589829 BGJ589819:BGK589829 BQF589819:BQG589829 CAB589819:CAC589829 CJX589819:CJY589829 CTT589819:CTU589829 DDP589819:DDQ589829 DNL589819:DNM589829 DXH589819:DXI589829 EHD589819:EHE589829 EQZ589819:ERA589829 FAV589819:FAW589829 FKR589819:FKS589829 FUN589819:FUO589829 GEJ589819:GEK589829 GOF589819:GOG589829 GYB589819:GYC589829 HHX589819:HHY589829 HRT589819:HRU589829 IBP589819:IBQ589829 ILL589819:ILM589829 IVH589819:IVI589829 JFD589819:JFE589829 JOZ589819:JPA589829 JYV589819:JYW589829 KIR589819:KIS589829 KSN589819:KSO589829 LCJ589819:LCK589829 LMF589819:LMG589829 LWB589819:LWC589829 MFX589819:MFY589829 MPT589819:MPU589829 MZP589819:MZQ589829 NJL589819:NJM589829 NTH589819:NTI589829 ODD589819:ODE589829 OMZ589819:ONA589829 OWV589819:OWW589829 PGR589819:PGS589829 PQN589819:PQO589829 QAJ589819:QAK589829 QKF589819:QKG589829 QUB589819:QUC589829 RDX589819:RDY589829 RNT589819:RNU589829 RXP589819:RXQ589829 SHL589819:SHM589829 SRH589819:SRI589829 TBD589819:TBE589829 TKZ589819:TLA589829 TUV589819:TUW589829 UER589819:UES589829 UON589819:UOO589829 UYJ589819:UYK589829 VIF589819:VIG589829 VSB589819:VSC589829 WBX589819:WBY589829 WLT589819:WLU589829 WVP589819:WVQ589829 J655355:K655365 JD655355:JE655365 SZ655355:TA655365 ACV655355:ACW655365 AMR655355:AMS655365 AWN655355:AWO655365 BGJ655355:BGK655365 BQF655355:BQG655365 CAB655355:CAC655365 CJX655355:CJY655365 CTT655355:CTU655365 DDP655355:DDQ655365 DNL655355:DNM655365 DXH655355:DXI655365 EHD655355:EHE655365 EQZ655355:ERA655365 FAV655355:FAW655365 FKR655355:FKS655365 FUN655355:FUO655365 GEJ655355:GEK655365 GOF655355:GOG655365 GYB655355:GYC655365 HHX655355:HHY655365 HRT655355:HRU655365 IBP655355:IBQ655365 ILL655355:ILM655365 IVH655355:IVI655365 JFD655355:JFE655365 JOZ655355:JPA655365 JYV655355:JYW655365 KIR655355:KIS655365 KSN655355:KSO655365 LCJ655355:LCK655365 LMF655355:LMG655365 LWB655355:LWC655365 MFX655355:MFY655365 MPT655355:MPU655365 MZP655355:MZQ655365 NJL655355:NJM655365 NTH655355:NTI655365 ODD655355:ODE655365 OMZ655355:ONA655365 OWV655355:OWW655365 PGR655355:PGS655365 PQN655355:PQO655365 QAJ655355:QAK655365 QKF655355:QKG655365 QUB655355:QUC655365 RDX655355:RDY655365 RNT655355:RNU655365 RXP655355:RXQ655365 SHL655355:SHM655365 SRH655355:SRI655365 TBD655355:TBE655365 TKZ655355:TLA655365 TUV655355:TUW655365 UER655355:UES655365 UON655355:UOO655365 UYJ655355:UYK655365 VIF655355:VIG655365 VSB655355:VSC655365 WBX655355:WBY655365 WLT655355:WLU655365 WVP655355:WVQ655365 J720891:K720901 JD720891:JE720901 SZ720891:TA720901 ACV720891:ACW720901 AMR720891:AMS720901 AWN720891:AWO720901 BGJ720891:BGK720901 BQF720891:BQG720901 CAB720891:CAC720901 CJX720891:CJY720901 CTT720891:CTU720901 DDP720891:DDQ720901 DNL720891:DNM720901 DXH720891:DXI720901 EHD720891:EHE720901 EQZ720891:ERA720901 FAV720891:FAW720901 FKR720891:FKS720901 FUN720891:FUO720901 GEJ720891:GEK720901 GOF720891:GOG720901 GYB720891:GYC720901 HHX720891:HHY720901 HRT720891:HRU720901 IBP720891:IBQ720901 ILL720891:ILM720901 IVH720891:IVI720901 JFD720891:JFE720901 JOZ720891:JPA720901 JYV720891:JYW720901 KIR720891:KIS720901 KSN720891:KSO720901 LCJ720891:LCK720901 LMF720891:LMG720901 LWB720891:LWC720901 MFX720891:MFY720901 MPT720891:MPU720901 MZP720891:MZQ720901 NJL720891:NJM720901 NTH720891:NTI720901 ODD720891:ODE720901 OMZ720891:ONA720901 OWV720891:OWW720901 PGR720891:PGS720901 PQN720891:PQO720901 QAJ720891:QAK720901 QKF720891:QKG720901 QUB720891:QUC720901 RDX720891:RDY720901 RNT720891:RNU720901 RXP720891:RXQ720901 SHL720891:SHM720901 SRH720891:SRI720901 TBD720891:TBE720901 TKZ720891:TLA720901 TUV720891:TUW720901 UER720891:UES720901 UON720891:UOO720901 UYJ720891:UYK720901 VIF720891:VIG720901 VSB720891:VSC720901 WBX720891:WBY720901 WLT720891:WLU720901 WVP720891:WVQ720901 J786427:K786437 JD786427:JE786437 SZ786427:TA786437 ACV786427:ACW786437 AMR786427:AMS786437 AWN786427:AWO786437 BGJ786427:BGK786437 BQF786427:BQG786437 CAB786427:CAC786437 CJX786427:CJY786437 CTT786427:CTU786437 DDP786427:DDQ786437 DNL786427:DNM786437 DXH786427:DXI786437 EHD786427:EHE786437 EQZ786427:ERA786437 FAV786427:FAW786437 FKR786427:FKS786437 FUN786427:FUO786437 GEJ786427:GEK786437 GOF786427:GOG786437 GYB786427:GYC786437 HHX786427:HHY786437 HRT786427:HRU786437 IBP786427:IBQ786437 ILL786427:ILM786437 IVH786427:IVI786437 JFD786427:JFE786437 JOZ786427:JPA786437 JYV786427:JYW786437 KIR786427:KIS786437 KSN786427:KSO786437 LCJ786427:LCK786437 LMF786427:LMG786437 LWB786427:LWC786437 MFX786427:MFY786437 MPT786427:MPU786437 MZP786427:MZQ786437 NJL786427:NJM786437 NTH786427:NTI786437 ODD786427:ODE786437 OMZ786427:ONA786437 OWV786427:OWW786437 PGR786427:PGS786437 PQN786427:PQO786437 QAJ786427:QAK786437 QKF786427:QKG786437 QUB786427:QUC786437 RDX786427:RDY786437 RNT786427:RNU786437 RXP786427:RXQ786437 SHL786427:SHM786437 SRH786427:SRI786437 TBD786427:TBE786437 TKZ786427:TLA786437 TUV786427:TUW786437 UER786427:UES786437 UON786427:UOO786437 UYJ786427:UYK786437 VIF786427:VIG786437 VSB786427:VSC786437 WBX786427:WBY786437 WLT786427:WLU786437 WVP786427:WVQ786437 J851963:K851973 JD851963:JE851973 SZ851963:TA851973 ACV851963:ACW851973 AMR851963:AMS851973 AWN851963:AWO851973 BGJ851963:BGK851973 BQF851963:BQG851973 CAB851963:CAC851973 CJX851963:CJY851973 CTT851963:CTU851973 DDP851963:DDQ851973 DNL851963:DNM851973 DXH851963:DXI851973 EHD851963:EHE851973 EQZ851963:ERA851973 FAV851963:FAW851973 FKR851963:FKS851973 FUN851963:FUO851973 GEJ851963:GEK851973 GOF851963:GOG851973 GYB851963:GYC851973 HHX851963:HHY851973 HRT851963:HRU851973 IBP851963:IBQ851973 ILL851963:ILM851973 IVH851963:IVI851973 JFD851963:JFE851973 JOZ851963:JPA851973 JYV851963:JYW851973 KIR851963:KIS851973 KSN851963:KSO851973 LCJ851963:LCK851973 LMF851963:LMG851973 LWB851963:LWC851973 MFX851963:MFY851973 MPT851963:MPU851973 MZP851963:MZQ851973 NJL851963:NJM851973 NTH851963:NTI851973 ODD851963:ODE851973 OMZ851963:ONA851973 OWV851963:OWW851973 PGR851963:PGS851973 PQN851963:PQO851973 QAJ851963:QAK851973 QKF851963:QKG851973 QUB851963:QUC851973 RDX851963:RDY851973 RNT851963:RNU851973 RXP851963:RXQ851973 SHL851963:SHM851973 SRH851963:SRI851973 TBD851963:TBE851973 TKZ851963:TLA851973 TUV851963:TUW851973 UER851963:UES851973 UON851963:UOO851973 UYJ851963:UYK851973 VIF851963:VIG851973 VSB851963:VSC851973 WBX851963:WBY851973 WLT851963:WLU851973 WVP851963:WVQ851973 J917499:K917509 JD917499:JE917509 SZ917499:TA917509 ACV917499:ACW917509 AMR917499:AMS917509 AWN917499:AWO917509 BGJ917499:BGK917509 BQF917499:BQG917509 CAB917499:CAC917509 CJX917499:CJY917509 CTT917499:CTU917509 DDP917499:DDQ917509 DNL917499:DNM917509 DXH917499:DXI917509 EHD917499:EHE917509 EQZ917499:ERA917509 FAV917499:FAW917509 FKR917499:FKS917509 FUN917499:FUO917509 GEJ917499:GEK917509 GOF917499:GOG917509 GYB917499:GYC917509 HHX917499:HHY917509 HRT917499:HRU917509 IBP917499:IBQ917509 ILL917499:ILM917509 IVH917499:IVI917509 JFD917499:JFE917509 JOZ917499:JPA917509 JYV917499:JYW917509 KIR917499:KIS917509 KSN917499:KSO917509 LCJ917499:LCK917509 LMF917499:LMG917509 LWB917499:LWC917509 MFX917499:MFY917509 MPT917499:MPU917509 MZP917499:MZQ917509 NJL917499:NJM917509 NTH917499:NTI917509 ODD917499:ODE917509 OMZ917499:ONA917509 OWV917499:OWW917509 PGR917499:PGS917509 PQN917499:PQO917509 QAJ917499:QAK917509 QKF917499:QKG917509 QUB917499:QUC917509 RDX917499:RDY917509 RNT917499:RNU917509 RXP917499:RXQ917509 SHL917499:SHM917509 SRH917499:SRI917509 TBD917499:TBE917509 TKZ917499:TLA917509 TUV917499:TUW917509 UER917499:UES917509 UON917499:UOO917509 UYJ917499:UYK917509 VIF917499:VIG917509 VSB917499:VSC917509 WBX917499:WBY917509 WLT917499:WLU917509 WVP917499:WVQ917509 J983035:K983045 JD983035:JE983045 SZ983035:TA983045 ACV983035:ACW983045 AMR983035:AMS983045 AWN983035:AWO983045 BGJ983035:BGK983045 BQF983035:BQG983045 CAB983035:CAC983045 CJX983035:CJY983045 CTT983035:CTU983045 DDP983035:DDQ983045 DNL983035:DNM983045 DXH983035:DXI983045 EHD983035:EHE983045 EQZ983035:ERA983045 FAV983035:FAW983045 FKR983035:FKS983045 FUN983035:FUO983045 GEJ983035:GEK983045 GOF983035:GOG983045 GYB983035:GYC983045 HHX983035:HHY983045 HRT983035:HRU983045 IBP983035:IBQ983045 ILL983035:ILM983045 IVH983035:IVI983045 JFD983035:JFE983045 JOZ983035:JPA983045 JYV983035:JYW983045 KIR983035:KIS983045 KSN983035:KSO983045 LCJ983035:LCK983045 LMF983035:LMG983045 LWB983035:LWC983045 MFX983035:MFY983045 MPT983035:MPU983045 MZP983035:MZQ983045 NJL983035:NJM983045 NTH983035:NTI983045 ODD983035:ODE983045 OMZ983035:ONA983045 OWV983035:OWW983045 PGR983035:PGS983045 PQN983035:PQO983045 QAJ983035:QAK983045 QKF983035:QKG983045 QUB983035:QUC983045 RDX983035:RDY983045 RNT983035:RNU983045 RXP983035:RXQ983045 SHL983035:SHM983045 SRH983035:SRI983045 TBD983035:TBE983045 TKZ983035:TLA983045 TUV983035:TUW983045 UER983035:UES983045 UON983035:UOO983045 UYJ983035:UYK983045 VIF983035:VIG983045 VSB983035:VSC983045 WBX983035:WBY983045 WLT983035:WLU983045 WVP983035:WVQ983045 WVJ6:WVJ8 WLN6:WLN8 WBR6:WBR8 VRV6:VRV8 VHZ6:VHZ8 UYD6:UYD8 UOH6:UOH8 UEL6:UEL8 TUP6:TUP8 TKT6:TKT8 TAX6:TAX8 SRB6:SRB8 SHF6:SHF8 RXJ6:RXJ8 RNN6:RNN8 RDR6:RDR8 QTV6:QTV8 QJZ6:QJZ8 QAD6:QAD8 PQH6:PQH8 PGL6:PGL8 OWP6:OWP8 OMT6:OMT8 OCX6:OCX8 NTB6:NTB8 NJF6:NJF8 MZJ6:MZJ8 MPN6:MPN8 MFR6:MFR8 LVV6:LVV8 LLZ6:LLZ8 LCD6:LCD8 KSH6:KSH8 KIL6:KIL8 JYP6:JYP8 JOT6:JOT8 JEX6:JEX8 IVB6:IVB8 ILF6:ILF8 IBJ6:IBJ8 HRN6:HRN8 HHR6:HHR8 GXV6:GXV8 GNZ6:GNZ8 GED6:GED8 FUH6:FUH8 FKL6:FKL8 FAP6:FAP8 EQT6:EQT8 EGX6:EGX8 DXB6:DXB8 DNF6:DNF8 DDJ6:DDJ8 CTN6:CTN8 CJR6:CJR8 BZV6:BZV8 BPZ6:BPZ8 BGD6:BGD8 AWH6:AWH8 AML6:AML8 ACP6:ACP8 ST6:ST8 IX6:IX8 E6:E8 J6:K12 WVP6:WVQ12 JD6:JE12 SZ6:TA12 ACV6:ACW12 AMR6:AMS12 AWN6:AWO12 BGJ6:BGK12 BQF6:BQG12 CAB6:CAC12 CJX6:CJY12 CTT6:CTU12 DDP6:DDQ12 DNL6:DNM12 DXH6:DXI12 EHD6:EHE12 EQZ6:ERA12 FAV6:FAW12 FKR6:FKS12 FUN6:FUO12 GEJ6:GEK12 GOF6:GOG12 GYB6:GYC12 HHX6:HHY12 HRT6:HRU12 IBP6:IBQ12 ILL6:ILM12 IVH6:IVI12 JFD6:JFE12 JOZ6:JPA12 JYV6:JYW12 KIR6:KIS12 KSN6:KSO12 LCJ6:LCK12 LMF6:LMG12 LWB6:LWC12 MFX6:MFY12 MPT6:MPU12 MZP6:MZQ12 NJL6:NJM12 NTH6:NTI12 ODD6:ODE12 OMZ6:ONA12 OWV6:OWW12 PGR6:PGS12 PQN6:PQO12 QAJ6:QAK12 QKF6:QKG12 QUB6:QUC12 RDX6:RDY12 RNT6:RNU12 RXP6:RXQ12 SHL6:SHM12 SRH6:SRI12 TBD6:TBE12 TKZ6:TLA12 TUV6:TUW12 UER6:UES12 UON6:UOO12 UYJ6:UYK12 VIF6:VIG12 VSB6:VSC12 WBX6:WBY12 WLT6:WLU12 JB16:JB17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JB14 WLU16:WLV17 WBY16:WBZ17 VSC16:VSD17 VIG16:VIH17 UYK16:UYL17 UOO16:UOP17 UES16:UET17 TUW16:TUX17 TLA16:TLB17 TBE16:TBF17 SRI16:SRJ17 SHM16:SHN17 RXQ16:RXR17 RNU16:RNV17 RDY16:RDZ17 QUC16:QUD17 QKG16:QKH17 QAK16:QAL17 PQO16:PQP17 PGS16:PGT17 OWW16:OWX17 ONA16:ONB17 ODE16:ODF17 NTI16:NTJ17 NJM16:NJN17 MZQ16:MZR17 MPU16:MPV17 MFY16:MFZ17 LWC16:LWD17 LMG16:LMH17 LCK16:LCL17 KSO16:KSP17 KIS16:KIT17 JYW16:JYX17 JPA16:JPB17 JFE16:JFF17 IVI16:IVJ17 ILM16:ILN17 IBQ16:IBR17 HRU16:HRV17 HHY16:HHZ17 GYC16:GYD17 GOG16:GOH17 GEK16:GEL17 FUO16:FUP17 FKS16:FKT17 FAW16:FAX17 ERA16:ERB17 EHE16:EHF17 DXI16:DXJ17 DNM16:DNN17 DDQ16:DDR17 CTU16:CTV17 CJY16:CJZ17 CAC16:CAD17 BQG16:BQH17 BGK16:BGL17 AWO16:AWP17 AMS16:AMT17 ACW16:ACX17 TA16:TB17 JE16:JF17 J16:K17 WVQ16:WVR17 G16:G17 SX16:SX17 ACT16:ACT17 AMP16:AMP17 AWL16:AWL17 BGH16:BGH17 BQD16:BQD17 BZZ16:BZZ17 CJV16:CJV17 CTR16:CTR17 DDN16:DDN17 DNJ16:DNJ17 DXF16:DXF17 EHB16:EHB17 EQX16:EQX17 FAT16:FAT17 FKP16:FKP17 FUL16:FUL17 GEH16:GEH17 GOD16:GOD17 GXZ16:GXZ17 HHV16:HHV17 HRR16:HRR17 IBN16:IBN17 ILJ16:ILJ17 IVF16:IVF17 JFB16:JFB17 JOX16:JOX17 JYT16:JYT17 KIP16:KIP17 KSL16:KSL17 LCH16:LCH17 LMD16:LMD17 LVZ16:LVZ17 MFV16:MFV17 MPR16:MPR17 MZN16:MZN17 NJJ16:NJJ17 NTF16:NTF17 ODB16:ODB17 OMX16:OMX17 OWT16:OWT17 PGP16:PGP17 PQL16:PQL17 QAH16:QAH17 QKD16:QKD17 QTZ16:QTZ17 RDV16:RDV17 RNR16:RNR17 RXN16:RXN17 SHJ16:SHJ17 SRF16:SRF17 TBB16:TBB17 TKX16:TKX17 TUT16:TUT17 UEP16:UEP17 UOL16:UOL17 UYH16:UYH17 VID16:VID17 VRZ16:VRZ17 WBV16:WBV17 WLR16:WLR17 WVN16:WVN17 G6:G14 JA6:JA13 WVM6:WVM13 WLQ6:WLQ13 WBU6:WBU13 VRY6:VRY13 VIC6:VIC13 UYG6:UYG13 UOK6:UOK13 UEO6:UEO13 TUS6:TUS13 TKW6:TKW13 TBA6:TBA13 SRE6:SRE13 SHI6:SHI13 RXM6:RXM13 RNQ6:RNQ13 RDU6:RDU13 QTY6:QTY13 QKC6:QKC13 QAG6:QAG13 PQK6:PQK13 PGO6:PGO13 OWS6:OWS13 OMW6:OMW13 ODA6:ODA13 NTE6:NTE13 NJI6:NJI13 MZM6:MZM13 MPQ6:MPQ13 MFU6:MFU13 LVY6:LVY13 LMC6:LMC13 LCG6:LCG13 KSK6:KSK13 KIO6:KIO13 JYS6:JYS13 JOW6:JOW13 JFA6:JFA13 IVE6:IVE13 ILI6:ILI13 IBM6:IBM13 HRQ6:HRQ13 HHU6:HHU13 GXY6:GXY13 GOC6:GOC13 GEG6:GEG13 FUK6:FUK13 FKO6:FKO13 FAS6:FAS13 EQW6:EQW13 EHA6:EHA13 DXE6:DXE13 DNI6:DNI13 DDM6:DDM13 CTQ6:CTQ13 CJU6:CJU13 BZY6:BZY13 BQC6:BQC13 BGG6:BGG13 AWK6:AWK13 AMO6:AMO13 ACS6:ACS13 SW6:SW13"/>
  </dataValidations>
  <pageMargins left="0.23622047244094491" right="0.23622047244094491" top="0.19685039370078741" bottom="0.19685039370078741" header="0.31496062992125984" footer="0.31496062992125984"/>
  <pageSetup paperSize="9" scale="6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31"/>
  <sheetViews>
    <sheetView view="pageBreakPreview" zoomScaleNormal="85" zoomScaleSheetLayoutView="100" workbookViewId="0">
      <selection activeCell="A38" sqref="A38:XFD83"/>
    </sheetView>
  </sheetViews>
  <sheetFormatPr defaultRowHeight="13.2" x14ac:dyDescent="0.2"/>
  <cols>
    <col min="1" max="1" width="4.21875" style="79" customWidth="1"/>
    <col min="2" max="2" width="23.77734375" style="8" customWidth="1"/>
    <col min="3" max="3" width="9.44140625" style="8" customWidth="1"/>
    <col min="4" max="4" width="31.109375" style="8" customWidth="1"/>
    <col min="5" max="5" width="11.6640625" style="8" customWidth="1"/>
    <col min="6" max="6" width="39" style="8" customWidth="1" collapsed="1"/>
    <col min="7" max="7" width="9.109375" style="8" customWidth="1"/>
    <col min="8" max="8" width="20.77734375" style="8" customWidth="1"/>
    <col min="9" max="9" width="41.33203125" style="8" bestFit="1" customWidth="1"/>
    <col min="10" max="11" width="14.6640625" style="8" customWidth="1"/>
    <col min="12" max="12" width="12.21875" style="79" customWidth="1"/>
    <col min="13" max="13" width="17.21875" style="91" bestFit="1" customWidth="1"/>
    <col min="14" max="256" width="9" style="8"/>
    <col min="257" max="257" width="4.21875" style="8" customWidth="1"/>
    <col min="258" max="258" width="11.6640625" style="8" customWidth="1"/>
    <col min="259" max="259" width="23.109375" style="8" bestFit="1" customWidth="1"/>
    <col min="260" max="260" width="39" style="8" customWidth="1"/>
    <col min="261" max="261" width="9.109375" style="8" customWidth="1"/>
    <col min="262" max="262" width="20.77734375" style="8" customWidth="1"/>
    <col min="263" max="263" width="41.33203125" style="8" bestFit="1" customWidth="1"/>
    <col min="264" max="265" width="14.6640625" style="8" customWidth="1"/>
    <col min="266" max="266" width="12.21875" style="8" customWidth="1"/>
    <col min="267" max="268" width="9.44140625" style="8" customWidth="1"/>
    <col min="269" max="269" width="17.21875" style="8" bestFit="1" customWidth="1"/>
    <col min="270" max="512" width="9" style="8"/>
    <col min="513" max="513" width="4.21875" style="8" customWidth="1"/>
    <col min="514" max="514" width="11.6640625" style="8" customWidth="1"/>
    <col min="515" max="515" width="23.109375" style="8" bestFit="1" customWidth="1"/>
    <col min="516" max="516" width="39" style="8" customWidth="1"/>
    <col min="517" max="517" width="9.109375" style="8" customWidth="1"/>
    <col min="518" max="518" width="20.77734375" style="8" customWidth="1"/>
    <col min="519" max="519" width="41.33203125" style="8" bestFit="1" customWidth="1"/>
    <col min="520" max="521" width="14.6640625" style="8" customWidth="1"/>
    <col min="522" max="522" width="12.21875" style="8" customWidth="1"/>
    <col min="523" max="524" width="9.44140625" style="8" customWidth="1"/>
    <col min="525" max="525" width="17.21875" style="8" bestFit="1" customWidth="1"/>
    <col min="526" max="768" width="9" style="8"/>
    <col min="769" max="769" width="4.21875" style="8" customWidth="1"/>
    <col min="770" max="770" width="11.6640625" style="8" customWidth="1"/>
    <col min="771" max="771" width="23.109375" style="8" bestFit="1" customWidth="1"/>
    <col min="772" max="772" width="39" style="8" customWidth="1"/>
    <col min="773" max="773" width="9.109375" style="8" customWidth="1"/>
    <col min="774" max="774" width="20.77734375" style="8" customWidth="1"/>
    <col min="775" max="775" width="41.33203125" style="8" bestFit="1" customWidth="1"/>
    <col min="776" max="777" width="14.6640625" style="8" customWidth="1"/>
    <col min="778" max="778" width="12.21875" style="8" customWidth="1"/>
    <col min="779" max="780" width="9.44140625" style="8" customWidth="1"/>
    <col min="781" max="781" width="17.21875" style="8" bestFit="1" customWidth="1"/>
    <col min="782" max="1024" width="9" style="8"/>
    <col min="1025" max="1025" width="4.21875" style="8" customWidth="1"/>
    <col min="1026" max="1026" width="11.6640625" style="8" customWidth="1"/>
    <col min="1027" max="1027" width="23.109375" style="8" bestFit="1" customWidth="1"/>
    <col min="1028" max="1028" width="39" style="8" customWidth="1"/>
    <col min="1029" max="1029" width="9.109375" style="8" customWidth="1"/>
    <col min="1030" max="1030" width="20.77734375" style="8" customWidth="1"/>
    <col min="1031" max="1031" width="41.33203125" style="8" bestFit="1" customWidth="1"/>
    <col min="1032" max="1033" width="14.6640625" style="8" customWidth="1"/>
    <col min="1034" max="1034" width="12.21875" style="8" customWidth="1"/>
    <col min="1035" max="1036" width="9.44140625" style="8" customWidth="1"/>
    <col min="1037" max="1037" width="17.21875" style="8" bestFit="1" customWidth="1"/>
    <col min="1038" max="1280" width="9" style="8"/>
    <col min="1281" max="1281" width="4.21875" style="8" customWidth="1"/>
    <col min="1282" max="1282" width="11.6640625" style="8" customWidth="1"/>
    <col min="1283" max="1283" width="23.109375" style="8" bestFit="1" customWidth="1"/>
    <col min="1284" max="1284" width="39" style="8" customWidth="1"/>
    <col min="1285" max="1285" width="9.109375" style="8" customWidth="1"/>
    <col min="1286" max="1286" width="20.77734375" style="8" customWidth="1"/>
    <col min="1287" max="1287" width="41.33203125" style="8" bestFit="1" customWidth="1"/>
    <col min="1288" max="1289" width="14.6640625" style="8" customWidth="1"/>
    <col min="1290" max="1290" width="12.21875" style="8" customWidth="1"/>
    <col min="1291" max="1292" width="9.44140625" style="8" customWidth="1"/>
    <col min="1293" max="1293" width="17.21875" style="8" bestFit="1" customWidth="1"/>
    <col min="1294" max="1536" width="9" style="8"/>
    <col min="1537" max="1537" width="4.21875" style="8" customWidth="1"/>
    <col min="1538" max="1538" width="11.6640625" style="8" customWidth="1"/>
    <col min="1539" max="1539" width="23.109375" style="8" bestFit="1" customWidth="1"/>
    <col min="1540" max="1540" width="39" style="8" customWidth="1"/>
    <col min="1541" max="1541" width="9.109375" style="8" customWidth="1"/>
    <col min="1542" max="1542" width="20.77734375" style="8" customWidth="1"/>
    <col min="1543" max="1543" width="41.33203125" style="8" bestFit="1" customWidth="1"/>
    <col min="1544" max="1545" width="14.6640625" style="8" customWidth="1"/>
    <col min="1546" max="1546" width="12.21875" style="8" customWidth="1"/>
    <col min="1547" max="1548" width="9.44140625" style="8" customWidth="1"/>
    <col min="1549" max="1549" width="17.21875" style="8" bestFit="1" customWidth="1"/>
    <col min="1550" max="1792" width="9" style="8"/>
    <col min="1793" max="1793" width="4.21875" style="8" customWidth="1"/>
    <col min="1794" max="1794" width="11.6640625" style="8" customWidth="1"/>
    <col min="1795" max="1795" width="23.109375" style="8" bestFit="1" customWidth="1"/>
    <col min="1796" max="1796" width="39" style="8" customWidth="1"/>
    <col min="1797" max="1797" width="9.109375" style="8" customWidth="1"/>
    <col min="1798" max="1798" width="20.77734375" style="8" customWidth="1"/>
    <col min="1799" max="1799" width="41.33203125" style="8" bestFit="1" customWidth="1"/>
    <col min="1800" max="1801" width="14.6640625" style="8" customWidth="1"/>
    <col min="1802" max="1802" width="12.21875" style="8" customWidth="1"/>
    <col min="1803" max="1804" width="9.44140625" style="8" customWidth="1"/>
    <col min="1805" max="1805" width="17.21875" style="8" bestFit="1" customWidth="1"/>
    <col min="1806" max="2048" width="9" style="8"/>
    <col min="2049" max="2049" width="4.21875" style="8" customWidth="1"/>
    <col min="2050" max="2050" width="11.6640625" style="8" customWidth="1"/>
    <col min="2051" max="2051" width="23.109375" style="8" bestFit="1" customWidth="1"/>
    <col min="2052" max="2052" width="39" style="8" customWidth="1"/>
    <col min="2053" max="2053" width="9.109375" style="8" customWidth="1"/>
    <col min="2054" max="2054" width="20.77734375" style="8" customWidth="1"/>
    <col min="2055" max="2055" width="41.33203125" style="8" bestFit="1" customWidth="1"/>
    <col min="2056" max="2057" width="14.6640625" style="8" customWidth="1"/>
    <col min="2058" max="2058" width="12.21875" style="8" customWidth="1"/>
    <col min="2059" max="2060" width="9.44140625" style="8" customWidth="1"/>
    <col min="2061" max="2061" width="17.21875" style="8" bestFit="1" customWidth="1"/>
    <col min="2062" max="2304" width="9" style="8"/>
    <col min="2305" max="2305" width="4.21875" style="8" customWidth="1"/>
    <col min="2306" max="2306" width="11.6640625" style="8" customWidth="1"/>
    <col min="2307" max="2307" width="23.109375" style="8" bestFit="1" customWidth="1"/>
    <col min="2308" max="2308" width="39" style="8" customWidth="1"/>
    <col min="2309" max="2309" width="9.109375" style="8" customWidth="1"/>
    <col min="2310" max="2310" width="20.77734375" style="8" customWidth="1"/>
    <col min="2311" max="2311" width="41.33203125" style="8" bestFit="1" customWidth="1"/>
    <col min="2312" max="2313" width="14.6640625" style="8" customWidth="1"/>
    <col min="2314" max="2314" width="12.21875" style="8" customWidth="1"/>
    <col min="2315" max="2316" width="9.44140625" style="8" customWidth="1"/>
    <col min="2317" max="2317" width="17.21875" style="8" bestFit="1" customWidth="1"/>
    <col min="2318" max="2560" width="9" style="8"/>
    <col min="2561" max="2561" width="4.21875" style="8" customWidth="1"/>
    <col min="2562" max="2562" width="11.6640625" style="8" customWidth="1"/>
    <col min="2563" max="2563" width="23.109375" style="8" bestFit="1" customWidth="1"/>
    <col min="2564" max="2564" width="39" style="8" customWidth="1"/>
    <col min="2565" max="2565" width="9.109375" style="8" customWidth="1"/>
    <col min="2566" max="2566" width="20.77734375" style="8" customWidth="1"/>
    <col min="2567" max="2567" width="41.33203125" style="8" bestFit="1" customWidth="1"/>
    <col min="2568" max="2569" width="14.6640625" style="8" customWidth="1"/>
    <col min="2570" max="2570" width="12.21875" style="8" customWidth="1"/>
    <col min="2571" max="2572" width="9.44140625" style="8" customWidth="1"/>
    <col min="2573" max="2573" width="17.21875" style="8" bestFit="1" customWidth="1"/>
    <col min="2574" max="2816" width="9" style="8"/>
    <col min="2817" max="2817" width="4.21875" style="8" customWidth="1"/>
    <col min="2818" max="2818" width="11.6640625" style="8" customWidth="1"/>
    <col min="2819" max="2819" width="23.109375" style="8" bestFit="1" customWidth="1"/>
    <col min="2820" max="2820" width="39" style="8" customWidth="1"/>
    <col min="2821" max="2821" width="9.109375" style="8" customWidth="1"/>
    <col min="2822" max="2822" width="20.77734375" style="8" customWidth="1"/>
    <col min="2823" max="2823" width="41.33203125" style="8" bestFit="1" customWidth="1"/>
    <col min="2824" max="2825" width="14.6640625" style="8" customWidth="1"/>
    <col min="2826" max="2826" width="12.21875" style="8" customWidth="1"/>
    <col min="2827" max="2828" width="9.44140625" style="8" customWidth="1"/>
    <col min="2829" max="2829" width="17.21875" style="8" bestFit="1" customWidth="1"/>
    <col min="2830" max="3072" width="9" style="8"/>
    <col min="3073" max="3073" width="4.21875" style="8" customWidth="1"/>
    <col min="3074" max="3074" width="11.6640625" style="8" customWidth="1"/>
    <col min="3075" max="3075" width="23.109375" style="8" bestFit="1" customWidth="1"/>
    <col min="3076" max="3076" width="39" style="8" customWidth="1"/>
    <col min="3077" max="3077" width="9.109375" style="8" customWidth="1"/>
    <col min="3078" max="3078" width="20.77734375" style="8" customWidth="1"/>
    <col min="3079" max="3079" width="41.33203125" style="8" bestFit="1" customWidth="1"/>
    <col min="3080" max="3081" width="14.6640625" style="8" customWidth="1"/>
    <col min="3082" max="3082" width="12.21875" style="8" customWidth="1"/>
    <col min="3083" max="3084" width="9.44140625" style="8" customWidth="1"/>
    <col min="3085" max="3085" width="17.21875" style="8" bestFit="1" customWidth="1"/>
    <col min="3086" max="3328" width="9" style="8"/>
    <col min="3329" max="3329" width="4.21875" style="8" customWidth="1"/>
    <col min="3330" max="3330" width="11.6640625" style="8" customWidth="1"/>
    <col min="3331" max="3331" width="23.109375" style="8" bestFit="1" customWidth="1"/>
    <col min="3332" max="3332" width="39" style="8" customWidth="1"/>
    <col min="3333" max="3333" width="9.109375" style="8" customWidth="1"/>
    <col min="3334" max="3334" width="20.77734375" style="8" customWidth="1"/>
    <col min="3335" max="3335" width="41.33203125" style="8" bestFit="1" customWidth="1"/>
    <col min="3336" max="3337" width="14.6640625" style="8" customWidth="1"/>
    <col min="3338" max="3338" width="12.21875" style="8" customWidth="1"/>
    <col min="3339" max="3340" width="9.44140625" style="8" customWidth="1"/>
    <col min="3341" max="3341" width="17.21875" style="8" bestFit="1" customWidth="1"/>
    <col min="3342" max="3584" width="9" style="8"/>
    <col min="3585" max="3585" width="4.21875" style="8" customWidth="1"/>
    <col min="3586" max="3586" width="11.6640625" style="8" customWidth="1"/>
    <col min="3587" max="3587" width="23.109375" style="8" bestFit="1" customWidth="1"/>
    <col min="3588" max="3588" width="39" style="8" customWidth="1"/>
    <col min="3589" max="3589" width="9.109375" style="8" customWidth="1"/>
    <col min="3590" max="3590" width="20.77734375" style="8" customWidth="1"/>
    <col min="3591" max="3591" width="41.33203125" style="8" bestFit="1" customWidth="1"/>
    <col min="3592" max="3593" width="14.6640625" style="8" customWidth="1"/>
    <col min="3594" max="3594" width="12.21875" style="8" customWidth="1"/>
    <col min="3595" max="3596" width="9.44140625" style="8" customWidth="1"/>
    <col min="3597" max="3597" width="17.21875" style="8" bestFit="1" customWidth="1"/>
    <col min="3598" max="3840" width="9" style="8"/>
    <col min="3841" max="3841" width="4.21875" style="8" customWidth="1"/>
    <col min="3842" max="3842" width="11.6640625" style="8" customWidth="1"/>
    <col min="3843" max="3843" width="23.109375" style="8" bestFit="1" customWidth="1"/>
    <col min="3844" max="3844" width="39" style="8" customWidth="1"/>
    <col min="3845" max="3845" width="9.109375" style="8" customWidth="1"/>
    <col min="3846" max="3846" width="20.77734375" style="8" customWidth="1"/>
    <col min="3847" max="3847" width="41.33203125" style="8" bestFit="1" customWidth="1"/>
    <col min="3848" max="3849" width="14.6640625" style="8" customWidth="1"/>
    <col min="3850" max="3850" width="12.21875" style="8" customWidth="1"/>
    <col min="3851" max="3852" width="9.44140625" style="8" customWidth="1"/>
    <col min="3853" max="3853" width="17.21875" style="8" bestFit="1" customWidth="1"/>
    <col min="3854" max="4096" width="9" style="8"/>
    <col min="4097" max="4097" width="4.21875" style="8" customWidth="1"/>
    <col min="4098" max="4098" width="11.6640625" style="8" customWidth="1"/>
    <col min="4099" max="4099" width="23.109375" style="8" bestFit="1" customWidth="1"/>
    <col min="4100" max="4100" width="39" style="8" customWidth="1"/>
    <col min="4101" max="4101" width="9.109375" style="8" customWidth="1"/>
    <col min="4102" max="4102" width="20.77734375" style="8" customWidth="1"/>
    <col min="4103" max="4103" width="41.33203125" style="8" bestFit="1" customWidth="1"/>
    <col min="4104" max="4105" width="14.6640625" style="8" customWidth="1"/>
    <col min="4106" max="4106" width="12.21875" style="8" customWidth="1"/>
    <col min="4107" max="4108" width="9.44140625" style="8" customWidth="1"/>
    <col min="4109" max="4109" width="17.21875" style="8" bestFit="1" customWidth="1"/>
    <col min="4110" max="4352" width="9" style="8"/>
    <col min="4353" max="4353" width="4.21875" style="8" customWidth="1"/>
    <col min="4354" max="4354" width="11.6640625" style="8" customWidth="1"/>
    <col min="4355" max="4355" width="23.109375" style="8" bestFit="1" customWidth="1"/>
    <col min="4356" max="4356" width="39" style="8" customWidth="1"/>
    <col min="4357" max="4357" width="9.109375" style="8" customWidth="1"/>
    <col min="4358" max="4358" width="20.77734375" style="8" customWidth="1"/>
    <col min="4359" max="4359" width="41.33203125" style="8" bestFit="1" customWidth="1"/>
    <col min="4360" max="4361" width="14.6640625" style="8" customWidth="1"/>
    <col min="4362" max="4362" width="12.21875" style="8" customWidth="1"/>
    <col min="4363" max="4364" width="9.44140625" style="8" customWidth="1"/>
    <col min="4365" max="4365" width="17.21875" style="8" bestFit="1" customWidth="1"/>
    <col min="4366" max="4608" width="9" style="8"/>
    <col min="4609" max="4609" width="4.21875" style="8" customWidth="1"/>
    <col min="4610" max="4610" width="11.6640625" style="8" customWidth="1"/>
    <col min="4611" max="4611" width="23.109375" style="8" bestFit="1" customWidth="1"/>
    <col min="4612" max="4612" width="39" style="8" customWidth="1"/>
    <col min="4613" max="4613" width="9.109375" style="8" customWidth="1"/>
    <col min="4614" max="4614" width="20.77734375" style="8" customWidth="1"/>
    <col min="4615" max="4615" width="41.33203125" style="8" bestFit="1" customWidth="1"/>
    <col min="4616" max="4617" width="14.6640625" style="8" customWidth="1"/>
    <col min="4618" max="4618" width="12.21875" style="8" customWidth="1"/>
    <col min="4619" max="4620" width="9.44140625" style="8" customWidth="1"/>
    <col min="4621" max="4621" width="17.21875" style="8" bestFit="1" customWidth="1"/>
    <col min="4622" max="4864" width="9" style="8"/>
    <col min="4865" max="4865" width="4.21875" style="8" customWidth="1"/>
    <col min="4866" max="4866" width="11.6640625" style="8" customWidth="1"/>
    <col min="4867" max="4867" width="23.109375" style="8" bestFit="1" customWidth="1"/>
    <col min="4868" max="4868" width="39" style="8" customWidth="1"/>
    <col min="4869" max="4869" width="9.109375" style="8" customWidth="1"/>
    <col min="4870" max="4870" width="20.77734375" style="8" customWidth="1"/>
    <col min="4871" max="4871" width="41.33203125" style="8" bestFit="1" customWidth="1"/>
    <col min="4872" max="4873" width="14.6640625" style="8" customWidth="1"/>
    <col min="4874" max="4874" width="12.21875" style="8" customWidth="1"/>
    <col min="4875" max="4876" width="9.44140625" style="8" customWidth="1"/>
    <col min="4877" max="4877" width="17.21875" style="8" bestFit="1" customWidth="1"/>
    <col min="4878" max="5120" width="9" style="8"/>
    <col min="5121" max="5121" width="4.21875" style="8" customWidth="1"/>
    <col min="5122" max="5122" width="11.6640625" style="8" customWidth="1"/>
    <col min="5123" max="5123" width="23.109375" style="8" bestFit="1" customWidth="1"/>
    <col min="5124" max="5124" width="39" style="8" customWidth="1"/>
    <col min="5125" max="5125" width="9.109375" style="8" customWidth="1"/>
    <col min="5126" max="5126" width="20.77734375" style="8" customWidth="1"/>
    <col min="5127" max="5127" width="41.33203125" style="8" bestFit="1" customWidth="1"/>
    <col min="5128" max="5129" width="14.6640625" style="8" customWidth="1"/>
    <col min="5130" max="5130" width="12.21875" style="8" customWidth="1"/>
    <col min="5131" max="5132" width="9.44140625" style="8" customWidth="1"/>
    <col min="5133" max="5133" width="17.21875" style="8" bestFit="1" customWidth="1"/>
    <col min="5134" max="5376" width="9" style="8"/>
    <col min="5377" max="5377" width="4.21875" style="8" customWidth="1"/>
    <col min="5378" max="5378" width="11.6640625" style="8" customWidth="1"/>
    <col min="5379" max="5379" width="23.109375" style="8" bestFit="1" customWidth="1"/>
    <col min="5380" max="5380" width="39" style="8" customWidth="1"/>
    <col min="5381" max="5381" width="9.109375" style="8" customWidth="1"/>
    <col min="5382" max="5382" width="20.77734375" style="8" customWidth="1"/>
    <col min="5383" max="5383" width="41.33203125" style="8" bestFit="1" customWidth="1"/>
    <col min="5384" max="5385" width="14.6640625" style="8" customWidth="1"/>
    <col min="5386" max="5386" width="12.21875" style="8" customWidth="1"/>
    <col min="5387" max="5388" width="9.44140625" style="8" customWidth="1"/>
    <col min="5389" max="5389" width="17.21875" style="8" bestFit="1" customWidth="1"/>
    <col min="5390" max="5632" width="9" style="8"/>
    <col min="5633" max="5633" width="4.21875" style="8" customWidth="1"/>
    <col min="5634" max="5634" width="11.6640625" style="8" customWidth="1"/>
    <col min="5635" max="5635" width="23.109375" style="8" bestFit="1" customWidth="1"/>
    <col min="5636" max="5636" width="39" style="8" customWidth="1"/>
    <col min="5637" max="5637" width="9.109375" style="8" customWidth="1"/>
    <col min="5638" max="5638" width="20.77734375" style="8" customWidth="1"/>
    <col min="5639" max="5639" width="41.33203125" style="8" bestFit="1" customWidth="1"/>
    <col min="5640" max="5641" width="14.6640625" style="8" customWidth="1"/>
    <col min="5642" max="5642" width="12.21875" style="8" customWidth="1"/>
    <col min="5643" max="5644" width="9.44140625" style="8" customWidth="1"/>
    <col min="5645" max="5645" width="17.21875" style="8" bestFit="1" customWidth="1"/>
    <col min="5646" max="5888" width="9" style="8"/>
    <col min="5889" max="5889" width="4.21875" style="8" customWidth="1"/>
    <col min="5890" max="5890" width="11.6640625" style="8" customWidth="1"/>
    <col min="5891" max="5891" width="23.109375" style="8" bestFit="1" customWidth="1"/>
    <col min="5892" max="5892" width="39" style="8" customWidth="1"/>
    <col min="5893" max="5893" width="9.109375" style="8" customWidth="1"/>
    <col min="5894" max="5894" width="20.77734375" style="8" customWidth="1"/>
    <col min="5895" max="5895" width="41.33203125" style="8" bestFit="1" customWidth="1"/>
    <col min="5896" max="5897" width="14.6640625" style="8" customWidth="1"/>
    <col min="5898" max="5898" width="12.21875" style="8" customWidth="1"/>
    <col min="5899" max="5900" width="9.44140625" style="8" customWidth="1"/>
    <col min="5901" max="5901" width="17.21875" style="8" bestFit="1" customWidth="1"/>
    <col min="5902" max="6144" width="9" style="8"/>
    <col min="6145" max="6145" width="4.21875" style="8" customWidth="1"/>
    <col min="6146" max="6146" width="11.6640625" style="8" customWidth="1"/>
    <col min="6147" max="6147" width="23.109375" style="8" bestFit="1" customWidth="1"/>
    <col min="6148" max="6148" width="39" style="8" customWidth="1"/>
    <col min="6149" max="6149" width="9.109375" style="8" customWidth="1"/>
    <col min="6150" max="6150" width="20.77734375" style="8" customWidth="1"/>
    <col min="6151" max="6151" width="41.33203125" style="8" bestFit="1" customWidth="1"/>
    <col min="6152" max="6153" width="14.6640625" style="8" customWidth="1"/>
    <col min="6154" max="6154" width="12.21875" style="8" customWidth="1"/>
    <col min="6155" max="6156" width="9.44140625" style="8" customWidth="1"/>
    <col min="6157" max="6157" width="17.21875" style="8" bestFit="1" customWidth="1"/>
    <col min="6158" max="6400" width="9" style="8"/>
    <col min="6401" max="6401" width="4.21875" style="8" customWidth="1"/>
    <col min="6402" max="6402" width="11.6640625" style="8" customWidth="1"/>
    <col min="6403" max="6403" width="23.109375" style="8" bestFit="1" customWidth="1"/>
    <col min="6404" max="6404" width="39" style="8" customWidth="1"/>
    <col min="6405" max="6405" width="9.109375" style="8" customWidth="1"/>
    <col min="6406" max="6406" width="20.77734375" style="8" customWidth="1"/>
    <col min="6407" max="6407" width="41.33203125" style="8" bestFit="1" customWidth="1"/>
    <col min="6408" max="6409" width="14.6640625" style="8" customWidth="1"/>
    <col min="6410" max="6410" width="12.21875" style="8" customWidth="1"/>
    <col min="6411" max="6412" width="9.44140625" style="8" customWidth="1"/>
    <col min="6413" max="6413" width="17.21875" style="8" bestFit="1" customWidth="1"/>
    <col min="6414" max="6656" width="9" style="8"/>
    <col min="6657" max="6657" width="4.21875" style="8" customWidth="1"/>
    <col min="6658" max="6658" width="11.6640625" style="8" customWidth="1"/>
    <col min="6659" max="6659" width="23.109375" style="8" bestFit="1" customWidth="1"/>
    <col min="6660" max="6660" width="39" style="8" customWidth="1"/>
    <col min="6661" max="6661" width="9.109375" style="8" customWidth="1"/>
    <col min="6662" max="6662" width="20.77734375" style="8" customWidth="1"/>
    <col min="6663" max="6663" width="41.33203125" style="8" bestFit="1" customWidth="1"/>
    <col min="6664" max="6665" width="14.6640625" style="8" customWidth="1"/>
    <col min="6666" max="6666" width="12.21875" style="8" customWidth="1"/>
    <col min="6667" max="6668" width="9.44140625" style="8" customWidth="1"/>
    <col min="6669" max="6669" width="17.21875" style="8" bestFit="1" customWidth="1"/>
    <col min="6670" max="6912" width="9" style="8"/>
    <col min="6913" max="6913" width="4.21875" style="8" customWidth="1"/>
    <col min="6914" max="6914" width="11.6640625" style="8" customWidth="1"/>
    <col min="6915" max="6915" width="23.109375" style="8" bestFit="1" customWidth="1"/>
    <col min="6916" max="6916" width="39" style="8" customWidth="1"/>
    <col min="6917" max="6917" width="9.109375" style="8" customWidth="1"/>
    <col min="6918" max="6918" width="20.77734375" style="8" customWidth="1"/>
    <col min="6919" max="6919" width="41.33203125" style="8" bestFit="1" customWidth="1"/>
    <col min="6920" max="6921" width="14.6640625" style="8" customWidth="1"/>
    <col min="6922" max="6922" width="12.21875" style="8" customWidth="1"/>
    <col min="6923" max="6924" width="9.44140625" style="8" customWidth="1"/>
    <col min="6925" max="6925" width="17.21875" style="8" bestFit="1" customWidth="1"/>
    <col min="6926" max="7168" width="9" style="8"/>
    <col min="7169" max="7169" width="4.21875" style="8" customWidth="1"/>
    <col min="7170" max="7170" width="11.6640625" style="8" customWidth="1"/>
    <col min="7171" max="7171" width="23.109375" style="8" bestFit="1" customWidth="1"/>
    <col min="7172" max="7172" width="39" style="8" customWidth="1"/>
    <col min="7173" max="7173" width="9.109375" style="8" customWidth="1"/>
    <col min="7174" max="7174" width="20.77734375" style="8" customWidth="1"/>
    <col min="7175" max="7175" width="41.33203125" style="8" bestFit="1" customWidth="1"/>
    <col min="7176" max="7177" width="14.6640625" style="8" customWidth="1"/>
    <col min="7178" max="7178" width="12.21875" style="8" customWidth="1"/>
    <col min="7179" max="7180" width="9.44140625" style="8" customWidth="1"/>
    <col min="7181" max="7181" width="17.21875" style="8" bestFit="1" customWidth="1"/>
    <col min="7182" max="7424" width="9" style="8"/>
    <col min="7425" max="7425" width="4.21875" style="8" customWidth="1"/>
    <col min="7426" max="7426" width="11.6640625" style="8" customWidth="1"/>
    <col min="7427" max="7427" width="23.109375" style="8" bestFit="1" customWidth="1"/>
    <col min="7428" max="7428" width="39" style="8" customWidth="1"/>
    <col min="7429" max="7429" width="9.109375" style="8" customWidth="1"/>
    <col min="7430" max="7430" width="20.77734375" style="8" customWidth="1"/>
    <col min="7431" max="7431" width="41.33203125" style="8" bestFit="1" customWidth="1"/>
    <col min="7432" max="7433" width="14.6640625" style="8" customWidth="1"/>
    <col min="7434" max="7434" width="12.21875" style="8" customWidth="1"/>
    <col min="7435" max="7436" width="9.44140625" style="8" customWidth="1"/>
    <col min="7437" max="7437" width="17.21875" style="8" bestFit="1" customWidth="1"/>
    <col min="7438" max="7680" width="9" style="8"/>
    <col min="7681" max="7681" width="4.21875" style="8" customWidth="1"/>
    <col min="7682" max="7682" width="11.6640625" style="8" customWidth="1"/>
    <col min="7683" max="7683" width="23.109375" style="8" bestFit="1" customWidth="1"/>
    <col min="7684" max="7684" width="39" style="8" customWidth="1"/>
    <col min="7685" max="7685" width="9.109375" style="8" customWidth="1"/>
    <col min="7686" max="7686" width="20.77734375" style="8" customWidth="1"/>
    <col min="7687" max="7687" width="41.33203125" style="8" bestFit="1" customWidth="1"/>
    <col min="7688" max="7689" width="14.6640625" style="8" customWidth="1"/>
    <col min="7690" max="7690" width="12.21875" style="8" customWidth="1"/>
    <col min="7691" max="7692" width="9.44140625" style="8" customWidth="1"/>
    <col min="7693" max="7693" width="17.21875" style="8" bestFit="1" customWidth="1"/>
    <col min="7694" max="7936" width="9" style="8"/>
    <col min="7937" max="7937" width="4.21875" style="8" customWidth="1"/>
    <col min="7938" max="7938" width="11.6640625" style="8" customWidth="1"/>
    <col min="7939" max="7939" width="23.109375" style="8" bestFit="1" customWidth="1"/>
    <col min="7940" max="7940" width="39" style="8" customWidth="1"/>
    <col min="7941" max="7941" width="9.109375" style="8" customWidth="1"/>
    <col min="7942" max="7942" width="20.77734375" style="8" customWidth="1"/>
    <col min="7943" max="7943" width="41.33203125" style="8" bestFit="1" customWidth="1"/>
    <col min="7944" max="7945" width="14.6640625" style="8" customWidth="1"/>
    <col min="7946" max="7946" width="12.21875" style="8" customWidth="1"/>
    <col min="7947" max="7948" width="9.44140625" style="8" customWidth="1"/>
    <col min="7949" max="7949" width="17.21875" style="8" bestFit="1" customWidth="1"/>
    <col min="7950" max="8192" width="9" style="8"/>
    <col min="8193" max="8193" width="4.21875" style="8" customWidth="1"/>
    <col min="8194" max="8194" width="11.6640625" style="8" customWidth="1"/>
    <col min="8195" max="8195" width="23.109375" style="8" bestFit="1" customWidth="1"/>
    <col min="8196" max="8196" width="39" style="8" customWidth="1"/>
    <col min="8197" max="8197" width="9.109375" style="8" customWidth="1"/>
    <col min="8198" max="8198" width="20.77734375" style="8" customWidth="1"/>
    <col min="8199" max="8199" width="41.33203125" style="8" bestFit="1" customWidth="1"/>
    <col min="8200" max="8201" width="14.6640625" style="8" customWidth="1"/>
    <col min="8202" max="8202" width="12.21875" style="8" customWidth="1"/>
    <col min="8203" max="8204" width="9.44140625" style="8" customWidth="1"/>
    <col min="8205" max="8205" width="17.21875" style="8" bestFit="1" customWidth="1"/>
    <col min="8206" max="8448" width="9" style="8"/>
    <col min="8449" max="8449" width="4.21875" style="8" customWidth="1"/>
    <col min="8450" max="8450" width="11.6640625" style="8" customWidth="1"/>
    <col min="8451" max="8451" width="23.109375" style="8" bestFit="1" customWidth="1"/>
    <col min="8452" max="8452" width="39" style="8" customWidth="1"/>
    <col min="8453" max="8453" width="9.109375" style="8" customWidth="1"/>
    <col min="8454" max="8454" width="20.77734375" style="8" customWidth="1"/>
    <col min="8455" max="8455" width="41.33203125" style="8" bestFit="1" customWidth="1"/>
    <col min="8456" max="8457" width="14.6640625" style="8" customWidth="1"/>
    <col min="8458" max="8458" width="12.21875" style="8" customWidth="1"/>
    <col min="8459" max="8460" width="9.44140625" style="8" customWidth="1"/>
    <col min="8461" max="8461" width="17.21875" style="8" bestFit="1" customWidth="1"/>
    <col min="8462" max="8704" width="9" style="8"/>
    <col min="8705" max="8705" width="4.21875" style="8" customWidth="1"/>
    <col min="8706" max="8706" width="11.6640625" style="8" customWidth="1"/>
    <col min="8707" max="8707" width="23.109375" style="8" bestFit="1" customWidth="1"/>
    <col min="8708" max="8708" width="39" style="8" customWidth="1"/>
    <col min="8709" max="8709" width="9.109375" style="8" customWidth="1"/>
    <col min="8710" max="8710" width="20.77734375" style="8" customWidth="1"/>
    <col min="8711" max="8711" width="41.33203125" style="8" bestFit="1" customWidth="1"/>
    <col min="8712" max="8713" width="14.6640625" style="8" customWidth="1"/>
    <col min="8714" max="8714" width="12.21875" style="8" customWidth="1"/>
    <col min="8715" max="8716" width="9.44140625" style="8" customWidth="1"/>
    <col min="8717" max="8717" width="17.21875" style="8" bestFit="1" customWidth="1"/>
    <col min="8718" max="8960" width="9" style="8"/>
    <col min="8961" max="8961" width="4.21875" style="8" customWidth="1"/>
    <col min="8962" max="8962" width="11.6640625" style="8" customWidth="1"/>
    <col min="8963" max="8963" width="23.109375" style="8" bestFit="1" customWidth="1"/>
    <col min="8964" max="8964" width="39" style="8" customWidth="1"/>
    <col min="8965" max="8965" width="9.109375" style="8" customWidth="1"/>
    <col min="8966" max="8966" width="20.77734375" style="8" customWidth="1"/>
    <col min="8967" max="8967" width="41.33203125" style="8" bestFit="1" customWidth="1"/>
    <col min="8968" max="8969" width="14.6640625" style="8" customWidth="1"/>
    <col min="8970" max="8970" width="12.21875" style="8" customWidth="1"/>
    <col min="8971" max="8972" width="9.44140625" style="8" customWidth="1"/>
    <col min="8973" max="8973" width="17.21875" style="8" bestFit="1" customWidth="1"/>
    <col min="8974" max="9216" width="9" style="8"/>
    <col min="9217" max="9217" width="4.21875" style="8" customWidth="1"/>
    <col min="9218" max="9218" width="11.6640625" style="8" customWidth="1"/>
    <col min="9219" max="9219" width="23.109375" style="8" bestFit="1" customWidth="1"/>
    <col min="9220" max="9220" width="39" style="8" customWidth="1"/>
    <col min="9221" max="9221" width="9.109375" style="8" customWidth="1"/>
    <col min="9222" max="9222" width="20.77734375" style="8" customWidth="1"/>
    <col min="9223" max="9223" width="41.33203125" style="8" bestFit="1" customWidth="1"/>
    <col min="9224" max="9225" width="14.6640625" style="8" customWidth="1"/>
    <col min="9226" max="9226" width="12.21875" style="8" customWidth="1"/>
    <col min="9227" max="9228" width="9.44140625" style="8" customWidth="1"/>
    <col min="9229" max="9229" width="17.21875" style="8" bestFit="1" customWidth="1"/>
    <col min="9230" max="9472" width="9" style="8"/>
    <col min="9473" max="9473" width="4.21875" style="8" customWidth="1"/>
    <col min="9474" max="9474" width="11.6640625" style="8" customWidth="1"/>
    <col min="9475" max="9475" width="23.109375" style="8" bestFit="1" customWidth="1"/>
    <col min="9476" max="9476" width="39" style="8" customWidth="1"/>
    <col min="9477" max="9477" width="9.109375" style="8" customWidth="1"/>
    <col min="9478" max="9478" width="20.77734375" style="8" customWidth="1"/>
    <col min="9479" max="9479" width="41.33203125" style="8" bestFit="1" customWidth="1"/>
    <col min="9480" max="9481" width="14.6640625" style="8" customWidth="1"/>
    <col min="9482" max="9482" width="12.21875" style="8" customWidth="1"/>
    <col min="9483" max="9484" width="9.44140625" style="8" customWidth="1"/>
    <col min="9485" max="9485" width="17.21875" style="8" bestFit="1" customWidth="1"/>
    <col min="9486" max="9728" width="9" style="8"/>
    <col min="9729" max="9729" width="4.21875" style="8" customWidth="1"/>
    <col min="9730" max="9730" width="11.6640625" style="8" customWidth="1"/>
    <col min="9731" max="9731" width="23.109375" style="8" bestFit="1" customWidth="1"/>
    <col min="9732" max="9732" width="39" style="8" customWidth="1"/>
    <col min="9733" max="9733" width="9.109375" style="8" customWidth="1"/>
    <col min="9734" max="9734" width="20.77734375" style="8" customWidth="1"/>
    <col min="9735" max="9735" width="41.33203125" style="8" bestFit="1" customWidth="1"/>
    <col min="9736" max="9737" width="14.6640625" style="8" customWidth="1"/>
    <col min="9738" max="9738" width="12.21875" style="8" customWidth="1"/>
    <col min="9739" max="9740" width="9.44140625" style="8" customWidth="1"/>
    <col min="9741" max="9741" width="17.21875" style="8" bestFit="1" customWidth="1"/>
    <col min="9742" max="9984" width="9" style="8"/>
    <col min="9985" max="9985" width="4.21875" style="8" customWidth="1"/>
    <col min="9986" max="9986" width="11.6640625" style="8" customWidth="1"/>
    <col min="9987" max="9987" width="23.109375" style="8" bestFit="1" customWidth="1"/>
    <col min="9988" max="9988" width="39" style="8" customWidth="1"/>
    <col min="9989" max="9989" width="9.109375" style="8" customWidth="1"/>
    <col min="9990" max="9990" width="20.77734375" style="8" customWidth="1"/>
    <col min="9991" max="9991" width="41.33203125" style="8" bestFit="1" customWidth="1"/>
    <col min="9992" max="9993" width="14.6640625" style="8" customWidth="1"/>
    <col min="9994" max="9994" width="12.21875" style="8" customWidth="1"/>
    <col min="9995" max="9996" width="9.44140625" style="8" customWidth="1"/>
    <col min="9997" max="9997" width="17.21875" style="8" bestFit="1" customWidth="1"/>
    <col min="9998" max="10240" width="9" style="8"/>
    <col min="10241" max="10241" width="4.21875" style="8" customWidth="1"/>
    <col min="10242" max="10242" width="11.6640625" style="8" customWidth="1"/>
    <col min="10243" max="10243" width="23.109375" style="8" bestFit="1" customWidth="1"/>
    <col min="10244" max="10244" width="39" style="8" customWidth="1"/>
    <col min="10245" max="10245" width="9.109375" style="8" customWidth="1"/>
    <col min="10246" max="10246" width="20.77734375" style="8" customWidth="1"/>
    <col min="10247" max="10247" width="41.33203125" style="8" bestFit="1" customWidth="1"/>
    <col min="10248" max="10249" width="14.6640625" style="8" customWidth="1"/>
    <col min="10250" max="10250" width="12.21875" style="8" customWidth="1"/>
    <col min="10251" max="10252" width="9.44140625" style="8" customWidth="1"/>
    <col min="10253" max="10253" width="17.21875" style="8" bestFit="1" customWidth="1"/>
    <col min="10254" max="10496" width="9" style="8"/>
    <col min="10497" max="10497" width="4.21875" style="8" customWidth="1"/>
    <col min="10498" max="10498" width="11.6640625" style="8" customWidth="1"/>
    <col min="10499" max="10499" width="23.109375" style="8" bestFit="1" customWidth="1"/>
    <col min="10500" max="10500" width="39" style="8" customWidth="1"/>
    <col min="10501" max="10501" width="9.109375" style="8" customWidth="1"/>
    <col min="10502" max="10502" width="20.77734375" style="8" customWidth="1"/>
    <col min="10503" max="10503" width="41.33203125" style="8" bestFit="1" customWidth="1"/>
    <col min="10504" max="10505" width="14.6640625" style="8" customWidth="1"/>
    <col min="10506" max="10506" width="12.21875" style="8" customWidth="1"/>
    <col min="10507" max="10508" width="9.44140625" style="8" customWidth="1"/>
    <col min="10509" max="10509" width="17.21875" style="8" bestFit="1" customWidth="1"/>
    <col min="10510" max="10752" width="9" style="8"/>
    <col min="10753" max="10753" width="4.21875" style="8" customWidth="1"/>
    <col min="10754" max="10754" width="11.6640625" style="8" customWidth="1"/>
    <col min="10755" max="10755" width="23.109375" style="8" bestFit="1" customWidth="1"/>
    <col min="10756" max="10756" width="39" style="8" customWidth="1"/>
    <col min="10757" max="10757" width="9.109375" style="8" customWidth="1"/>
    <col min="10758" max="10758" width="20.77734375" style="8" customWidth="1"/>
    <col min="10759" max="10759" width="41.33203125" style="8" bestFit="1" customWidth="1"/>
    <col min="10760" max="10761" width="14.6640625" style="8" customWidth="1"/>
    <col min="10762" max="10762" width="12.21875" style="8" customWidth="1"/>
    <col min="10763" max="10764" width="9.44140625" style="8" customWidth="1"/>
    <col min="10765" max="10765" width="17.21875" style="8" bestFit="1" customWidth="1"/>
    <col min="10766" max="11008" width="9" style="8"/>
    <col min="11009" max="11009" width="4.21875" style="8" customWidth="1"/>
    <col min="11010" max="11010" width="11.6640625" style="8" customWidth="1"/>
    <col min="11011" max="11011" width="23.109375" style="8" bestFit="1" customWidth="1"/>
    <col min="11012" max="11012" width="39" style="8" customWidth="1"/>
    <col min="11013" max="11013" width="9.109375" style="8" customWidth="1"/>
    <col min="11014" max="11014" width="20.77734375" style="8" customWidth="1"/>
    <col min="11015" max="11015" width="41.33203125" style="8" bestFit="1" customWidth="1"/>
    <col min="11016" max="11017" width="14.6640625" style="8" customWidth="1"/>
    <col min="11018" max="11018" width="12.21875" style="8" customWidth="1"/>
    <col min="11019" max="11020" width="9.44140625" style="8" customWidth="1"/>
    <col min="11021" max="11021" width="17.21875" style="8" bestFit="1" customWidth="1"/>
    <col min="11022" max="11264" width="9" style="8"/>
    <col min="11265" max="11265" width="4.21875" style="8" customWidth="1"/>
    <col min="11266" max="11266" width="11.6640625" style="8" customWidth="1"/>
    <col min="11267" max="11267" width="23.109375" style="8" bestFit="1" customWidth="1"/>
    <col min="11268" max="11268" width="39" style="8" customWidth="1"/>
    <col min="11269" max="11269" width="9.109375" style="8" customWidth="1"/>
    <col min="11270" max="11270" width="20.77734375" style="8" customWidth="1"/>
    <col min="11271" max="11271" width="41.33203125" style="8" bestFit="1" customWidth="1"/>
    <col min="11272" max="11273" width="14.6640625" style="8" customWidth="1"/>
    <col min="11274" max="11274" width="12.21875" style="8" customWidth="1"/>
    <col min="11275" max="11276" width="9.44140625" style="8" customWidth="1"/>
    <col min="11277" max="11277" width="17.21875" style="8" bestFit="1" customWidth="1"/>
    <col min="11278" max="11520" width="9" style="8"/>
    <col min="11521" max="11521" width="4.21875" style="8" customWidth="1"/>
    <col min="11522" max="11522" width="11.6640625" style="8" customWidth="1"/>
    <col min="11523" max="11523" width="23.109375" style="8" bestFit="1" customWidth="1"/>
    <col min="11524" max="11524" width="39" style="8" customWidth="1"/>
    <col min="11525" max="11525" width="9.109375" style="8" customWidth="1"/>
    <col min="11526" max="11526" width="20.77734375" style="8" customWidth="1"/>
    <col min="11527" max="11527" width="41.33203125" style="8" bestFit="1" customWidth="1"/>
    <col min="11528" max="11529" width="14.6640625" style="8" customWidth="1"/>
    <col min="11530" max="11530" width="12.21875" style="8" customWidth="1"/>
    <col min="11531" max="11532" width="9.44140625" style="8" customWidth="1"/>
    <col min="11533" max="11533" width="17.21875" style="8" bestFit="1" customWidth="1"/>
    <col min="11534" max="11776" width="9" style="8"/>
    <col min="11777" max="11777" width="4.21875" style="8" customWidth="1"/>
    <col min="11778" max="11778" width="11.6640625" style="8" customWidth="1"/>
    <col min="11779" max="11779" width="23.109375" style="8" bestFit="1" customWidth="1"/>
    <col min="11780" max="11780" width="39" style="8" customWidth="1"/>
    <col min="11781" max="11781" width="9.109375" style="8" customWidth="1"/>
    <col min="11782" max="11782" width="20.77734375" style="8" customWidth="1"/>
    <col min="11783" max="11783" width="41.33203125" style="8" bestFit="1" customWidth="1"/>
    <col min="11784" max="11785" width="14.6640625" style="8" customWidth="1"/>
    <col min="11786" max="11786" width="12.21875" style="8" customWidth="1"/>
    <col min="11787" max="11788" width="9.44140625" style="8" customWidth="1"/>
    <col min="11789" max="11789" width="17.21875" style="8" bestFit="1" customWidth="1"/>
    <col min="11790" max="12032" width="9" style="8"/>
    <col min="12033" max="12033" width="4.21875" style="8" customWidth="1"/>
    <col min="12034" max="12034" width="11.6640625" style="8" customWidth="1"/>
    <col min="12035" max="12035" width="23.109375" style="8" bestFit="1" customWidth="1"/>
    <col min="12036" max="12036" width="39" style="8" customWidth="1"/>
    <col min="12037" max="12037" width="9.109375" style="8" customWidth="1"/>
    <col min="12038" max="12038" width="20.77734375" style="8" customWidth="1"/>
    <col min="12039" max="12039" width="41.33203125" style="8" bestFit="1" customWidth="1"/>
    <col min="12040" max="12041" width="14.6640625" style="8" customWidth="1"/>
    <col min="12042" max="12042" width="12.21875" style="8" customWidth="1"/>
    <col min="12043" max="12044" width="9.44140625" style="8" customWidth="1"/>
    <col min="12045" max="12045" width="17.21875" style="8" bestFit="1" customWidth="1"/>
    <col min="12046" max="12288" width="9" style="8"/>
    <col min="12289" max="12289" width="4.21875" style="8" customWidth="1"/>
    <col min="12290" max="12290" width="11.6640625" style="8" customWidth="1"/>
    <col min="12291" max="12291" width="23.109375" style="8" bestFit="1" customWidth="1"/>
    <col min="12292" max="12292" width="39" style="8" customWidth="1"/>
    <col min="12293" max="12293" width="9.109375" style="8" customWidth="1"/>
    <col min="12294" max="12294" width="20.77734375" style="8" customWidth="1"/>
    <col min="12295" max="12295" width="41.33203125" style="8" bestFit="1" customWidth="1"/>
    <col min="12296" max="12297" width="14.6640625" style="8" customWidth="1"/>
    <col min="12298" max="12298" width="12.21875" style="8" customWidth="1"/>
    <col min="12299" max="12300" width="9.44140625" style="8" customWidth="1"/>
    <col min="12301" max="12301" width="17.21875" style="8" bestFit="1" customWidth="1"/>
    <col min="12302" max="12544" width="9" style="8"/>
    <col min="12545" max="12545" width="4.21875" style="8" customWidth="1"/>
    <col min="12546" max="12546" width="11.6640625" style="8" customWidth="1"/>
    <col min="12547" max="12547" width="23.109375" style="8" bestFit="1" customWidth="1"/>
    <col min="12548" max="12548" width="39" style="8" customWidth="1"/>
    <col min="12549" max="12549" width="9.109375" style="8" customWidth="1"/>
    <col min="12550" max="12550" width="20.77734375" style="8" customWidth="1"/>
    <col min="12551" max="12551" width="41.33203125" style="8" bestFit="1" customWidth="1"/>
    <col min="12552" max="12553" width="14.6640625" style="8" customWidth="1"/>
    <col min="12554" max="12554" width="12.21875" style="8" customWidth="1"/>
    <col min="12555" max="12556" width="9.44140625" style="8" customWidth="1"/>
    <col min="12557" max="12557" width="17.21875" style="8" bestFit="1" customWidth="1"/>
    <col min="12558" max="12800" width="9" style="8"/>
    <col min="12801" max="12801" width="4.21875" style="8" customWidth="1"/>
    <col min="12802" max="12802" width="11.6640625" style="8" customWidth="1"/>
    <col min="12803" max="12803" width="23.109375" style="8" bestFit="1" customWidth="1"/>
    <col min="12804" max="12804" width="39" style="8" customWidth="1"/>
    <col min="12805" max="12805" width="9.109375" style="8" customWidth="1"/>
    <col min="12806" max="12806" width="20.77734375" style="8" customWidth="1"/>
    <col min="12807" max="12807" width="41.33203125" style="8" bestFit="1" customWidth="1"/>
    <col min="12808" max="12809" width="14.6640625" style="8" customWidth="1"/>
    <col min="12810" max="12810" width="12.21875" style="8" customWidth="1"/>
    <col min="12811" max="12812" width="9.44140625" style="8" customWidth="1"/>
    <col min="12813" max="12813" width="17.21875" style="8" bestFit="1" customWidth="1"/>
    <col min="12814" max="13056" width="9" style="8"/>
    <col min="13057" max="13057" width="4.21875" style="8" customWidth="1"/>
    <col min="13058" max="13058" width="11.6640625" style="8" customWidth="1"/>
    <col min="13059" max="13059" width="23.109375" style="8" bestFit="1" customWidth="1"/>
    <col min="13060" max="13060" width="39" style="8" customWidth="1"/>
    <col min="13061" max="13061" width="9.109375" style="8" customWidth="1"/>
    <col min="13062" max="13062" width="20.77734375" style="8" customWidth="1"/>
    <col min="13063" max="13063" width="41.33203125" style="8" bestFit="1" customWidth="1"/>
    <col min="13064" max="13065" width="14.6640625" style="8" customWidth="1"/>
    <col min="13066" max="13066" width="12.21875" style="8" customWidth="1"/>
    <col min="13067" max="13068" width="9.44140625" style="8" customWidth="1"/>
    <col min="13069" max="13069" width="17.21875" style="8" bestFit="1" customWidth="1"/>
    <col min="13070" max="13312" width="9" style="8"/>
    <col min="13313" max="13313" width="4.21875" style="8" customWidth="1"/>
    <col min="13314" max="13314" width="11.6640625" style="8" customWidth="1"/>
    <col min="13315" max="13315" width="23.109375" style="8" bestFit="1" customWidth="1"/>
    <col min="13316" max="13316" width="39" style="8" customWidth="1"/>
    <col min="13317" max="13317" width="9.109375" style="8" customWidth="1"/>
    <col min="13318" max="13318" width="20.77734375" style="8" customWidth="1"/>
    <col min="13319" max="13319" width="41.33203125" style="8" bestFit="1" customWidth="1"/>
    <col min="13320" max="13321" width="14.6640625" style="8" customWidth="1"/>
    <col min="13322" max="13322" width="12.21875" style="8" customWidth="1"/>
    <col min="13323" max="13324" width="9.44140625" style="8" customWidth="1"/>
    <col min="13325" max="13325" width="17.21875" style="8" bestFit="1" customWidth="1"/>
    <col min="13326" max="13568" width="9" style="8"/>
    <col min="13569" max="13569" width="4.21875" style="8" customWidth="1"/>
    <col min="13570" max="13570" width="11.6640625" style="8" customWidth="1"/>
    <col min="13571" max="13571" width="23.109375" style="8" bestFit="1" customWidth="1"/>
    <col min="13572" max="13572" width="39" style="8" customWidth="1"/>
    <col min="13573" max="13573" width="9.109375" style="8" customWidth="1"/>
    <col min="13574" max="13574" width="20.77734375" style="8" customWidth="1"/>
    <col min="13575" max="13575" width="41.33203125" style="8" bestFit="1" customWidth="1"/>
    <col min="13576" max="13577" width="14.6640625" style="8" customWidth="1"/>
    <col min="13578" max="13578" width="12.21875" style="8" customWidth="1"/>
    <col min="13579" max="13580" width="9.44140625" style="8" customWidth="1"/>
    <col min="13581" max="13581" width="17.21875" style="8" bestFit="1" customWidth="1"/>
    <col min="13582" max="13824" width="9" style="8"/>
    <col min="13825" max="13825" width="4.21875" style="8" customWidth="1"/>
    <col min="13826" max="13826" width="11.6640625" style="8" customWidth="1"/>
    <col min="13827" max="13827" width="23.109375" style="8" bestFit="1" customWidth="1"/>
    <col min="13828" max="13828" width="39" style="8" customWidth="1"/>
    <col min="13829" max="13829" width="9.109375" style="8" customWidth="1"/>
    <col min="13830" max="13830" width="20.77734375" style="8" customWidth="1"/>
    <col min="13831" max="13831" width="41.33203125" style="8" bestFit="1" customWidth="1"/>
    <col min="13832" max="13833" width="14.6640625" style="8" customWidth="1"/>
    <col min="13834" max="13834" width="12.21875" style="8" customWidth="1"/>
    <col min="13835" max="13836" width="9.44140625" style="8" customWidth="1"/>
    <col min="13837" max="13837" width="17.21875" style="8" bestFit="1" customWidth="1"/>
    <col min="13838" max="14080" width="9" style="8"/>
    <col min="14081" max="14081" width="4.21875" style="8" customWidth="1"/>
    <col min="14082" max="14082" width="11.6640625" style="8" customWidth="1"/>
    <col min="14083" max="14083" width="23.109375" style="8" bestFit="1" customWidth="1"/>
    <col min="14084" max="14084" width="39" style="8" customWidth="1"/>
    <col min="14085" max="14085" width="9.109375" style="8" customWidth="1"/>
    <col min="14086" max="14086" width="20.77734375" style="8" customWidth="1"/>
    <col min="14087" max="14087" width="41.33203125" style="8" bestFit="1" customWidth="1"/>
    <col min="14088" max="14089" width="14.6640625" style="8" customWidth="1"/>
    <col min="14090" max="14090" width="12.21875" style="8" customWidth="1"/>
    <col min="14091" max="14092" width="9.44140625" style="8" customWidth="1"/>
    <col min="14093" max="14093" width="17.21875" style="8" bestFit="1" customWidth="1"/>
    <col min="14094" max="14336" width="9" style="8"/>
    <col min="14337" max="14337" width="4.21875" style="8" customWidth="1"/>
    <col min="14338" max="14338" width="11.6640625" style="8" customWidth="1"/>
    <col min="14339" max="14339" width="23.109375" style="8" bestFit="1" customWidth="1"/>
    <col min="14340" max="14340" width="39" style="8" customWidth="1"/>
    <col min="14341" max="14341" width="9.109375" style="8" customWidth="1"/>
    <col min="14342" max="14342" width="20.77734375" style="8" customWidth="1"/>
    <col min="14343" max="14343" width="41.33203125" style="8" bestFit="1" customWidth="1"/>
    <col min="14344" max="14345" width="14.6640625" style="8" customWidth="1"/>
    <col min="14346" max="14346" width="12.21875" style="8" customWidth="1"/>
    <col min="14347" max="14348" width="9.44140625" style="8" customWidth="1"/>
    <col min="14349" max="14349" width="17.21875" style="8" bestFit="1" customWidth="1"/>
    <col min="14350" max="14592" width="9" style="8"/>
    <col min="14593" max="14593" width="4.21875" style="8" customWidth="1"/>
    <col min="14594" max="14594" width="11.6640625" style="8" customWidth="1"/>
    <col min="14595" max="14595" width="23.109375" style="8" bestFit="1" customWidth="1"/>
    <col min="14596" max="14596" width="39" style="8" customWidth="1"/>
    <col min="14597" max="14597" width="9.109375" style="8" customWidth="1"/>
    <col min="14598" max="14598" width="20.77734375" style="8" customWidth="1"/>
    <col min="14599" max="14599" width="41.33203125" style="8" bestFit="1" customWidth="1"/>
    <col min="14600" max="14601" width="14.6640625" style="8" customWidth="1"/>
    <col min="14602" max="14602" width="12.21875" style="8" customWidth="1"/>
    <col min="14603" max="14604" width="9.44140625" style="8" customWidth="1"/>
    <col min="14605" max="14605" width="17.21875" style="8" bestFit="1" customWidth="1"/>
    <col min="14606" max="14848" width="9" style="8"/>
    <col min="14849" max="14849" width="4.21875" style="8" customWidth="1"/>
    <col min="14850" max="14850" width="11.6640625" style="8" customWidth="1"/>
    <col min="14851" max="14851" width="23.109375" style="8" bestFit="1" customWidth="1"/>
    <col min="14852" max="14852" width="39" style="8" customWidth="1"/>
    <col min="14853" max="14853" width="9.109375" style="8" customWidth="1"/>
    <col min="14854" max="14854" width="20.77734375" style="8" customWidth="1"/>
    <col min="14855" max="14855" width="41.33203125" style="8" bestFit="1" customWidth="1"/>
    <col min="14856" max="14857" width="14.6640625" style="8" customWidth="1"/>
    <col min="14858" max="14858" width="12.21875" style="8" customWidth="1"/>
    <col min="14859" max="14860" width="9.44140625" style="8" customWidth="1"/>
    <col min="14861" max="14861" width="17.21875" style="8" bestFit="1" customWidth="1"/>
    <col min="14862" max="15104" width="9" style="8"/>
    <col min="15105" max="15105" width="4.21875" style="8" customWidth="1"/>
    <col min="15106" max="15106" width="11.6640625" style="8" customWidth="1"/>
    <col min="15107" max="15107" width="23.109375" style="8" bestFit="1" customWidth="1"/>
    <col min="15108" max="15108" width="39" style="8" customWidth="1"/>
    <col min="15109" max="15109" width="9.109375" style="8" customWidth="1"/>
    <col min="15110" max="15110" width="20.77734375" style="8" customWidth="1"/>
    <col min="15111" max="15111" width="41.33203125" style="8" bestFit="1" customWidth="1"/>
    <col min="15112" max="15113" width="14.6640625" style="8" customWidth="1"/>
    <col min="15114" max="15114" width="12.21875" style="8" customWidth="1"/>
    <col min="15115" max="15116" width="9.44140625" style="8" customWidth="1"/>
    <col min="15117" max="15117" width="17.21875" style="8" bestFit="1" customWidth="1"/>
    <col min="15118" max="15360" width="9" style="8"/>
    <col min="15361" max="15361" width="4.21875" style="8" customWidth="1"/>
    <col min="15362" max="15362" width="11.6640625" style="8" customWidth="1"/>
    <col min="15363" max="15363" width="23.109375" style="8" bestFit="1" customWidth="1"/>
    <col min="15364" max="15364" width="39" style="8" customWidth="1"/>
    <col min="15365" max="15365" width="9.109375" style="8" customWidth="1"/>
    <col min="15366" max="15366" width="20.77734375" style="8" customWidth="1"/>
    <col min="15367" max="15367" width="41.33203125" style="8" bestFit="1" customWidth="1"/>
    <col min="15368" max="15369" width="14.6640625" style="8" customWidth="1"/>
    <col min="15370" max="15370" width="12.21875" style="8" customWidth="1"/>
    <col min="15371" max="15372" width="9.44140625" style="8" customWidth="1"/>
    <col min="15373" max="15373" width="17.21875" style="8" bestFit="1" customWidth="1"/>
    <col min="15374" max="15616" width="9" style="8"/>
    <col min="15617" max="15617" width="4.21875" style="8" customWidth="1"/>
    <col min="15618" max="15618" width="11.6640625" style="8" customWidth="1"/>
    <col min="15619" max="15619" width="23.109375" style="8" bestFit="1" customWidth="1"/>
    <col min="15620" max="15620" width="39" style="8" customWidth="1"/>
    <col min="15621" max="15621" width="9.109375" style="8" customWidth="1"/>
    <col min="15622" max="15622" width="20.77734375" style="8" customWidth="1"/>
    <col min="15623" max="15623" width="41.33203125" style="8" bestFit="1" customWidth="1"/>
    <col min="15624" max="15625" width="14.6640625" style="8" customWidth="1"/>
    <col min="15626" max="15626" width="12.21875" style="8" customWidth="1"/>
    <col min="15627" max="15628" width="9.44140625" style="8" customWidth="1"/>
    <col min="15629" max="15629" width="17.21875" style="8" bestFit="1" customWidth="1"/>
    <col min="15630" max="15872" width="9" style="8"/>
    <col min="15873" max="15873" width="4.21875" style="8" customWidth="1"/>
    <col min="15874" max="15874" width="11.6640625" style="8" customWidth="1"/>
    <col min="15875" max="15875" width="23.109375" style="8" bestFit="1" customWidth="1"/>
    <col min="15876" max="15876" width="39" style="8" customWidth="1"/>
    <col min="15877" max="15877" width="9.109375" style="8" customWidth="1"/>
    <col min="15878" max="15878" width="20.77734375" style="8" customWidth="1"/>
    <col min="15879" max="15879" width="41.33203125" style="8" bestFit="1" customWidth="1"/>
    <col min="15880" max="15881" width="14.6640625" style="8" customWidth="1"/>
    <col min="15882" max="15882" width="12.21875" style="8" customWidth="1"/>
    <col min="15883" max="15884" width="9.44140625" style="8" customWidth="1"/>
    <col min="15885" max="15885" width="17.21875" style="8" bestFit="1" customWidth="1"/>
    <col min="15886" max="16128" width="9" style="8"/>
    <col min="16129" max="16129" width="4.21875" style="8" customWidth="1"/>
    <col min="16130" max="16130" width="11.6640625" style="8" customWidth="1"/>
    <col min="16131" max="16131" width="23.109375" style="8" bestFit="1" customWidth="1"/>
    <col min="16132" max="16132" width="39" style="8" customWidth="1"/>
    <col min="16133" max="16133" width="9.109375" style="8" customWidth="1"/>
    <col min="16134" max="16134" width="20.77734375" style="8" customWidth="1"/>
    <col min="16135" max="16135" width="41.33203125" style="8" bestFit="1" customWidth="1"/>
    <col min="16136" max="16137" width="14.6640625" style="8" customWidth="1"/>
    <col min="16138" max="16138" width="12.21875" style="8" customWidth="1"/>
    <col min="16139" max="16140" width="9.44140625" style="8" customWidth="1"/>
    <col min="16141" max="16141" width="17.21875" style="8" bestFit="1" customWidth="1"/>
    <col min="16142" max="16381" width="9" style="8"/>
    <col min="16382" max="16384" width="9" style="8" customWidth="1"/>
  </cols>
  <sheetData>
    <row r="1" spans="1:34" s="2" customFormat="1" ht="42" customHeight="1" x14ac:dyDescent="0.2">
      <c r="A1" s="1" t="s">
        <v>46</v>
      </c>
      <c r="B1" s="1"/>
      <c r="C1" s="1"/>
      <c r="D1" s="1"/>
      <c r="F1" s="75"/>
      <c r="G1" s="75"/>
      <c r="H1" s="75"/>
      <c r="I1" s="75"/>
      <c r="J1" s="75"/>
      <c r="K1" s="75"/>
      <c r="L1" s="75"/>
      <c r="M1" s="82"/>
    </row>
    <row r="2" spans="1:34" s="2" customFormat="1" ht="35.25" customHeight="1" x14ac:dyDescent="0.2">
      <c r="A2" s="135" t="s">
        <v>526</v>
      </c>
      <c r="B2" s="135"/>
      <c r="C2" s="135"/>
      <c r="D2" s="135"/>
      <c r="E2" s="135"/>
      <c r="F2" s="135"/>
      <c r="G2" s="135"/>
      <c r="H2" s="135"/>
      <c r="I2" s="135"/>
      <c r="J2" s="135"/>
      <c r="K2" s="135"/>
      <c r="L2" s="135"/>
      <c r="M2" s="82"/>
    </row>
    <row r="3" spans="1:34" s="2" customFormat="1" ht="16.5" customHeight="1" x14ac:dyDescent="0.2">
      <c r="A3" s="46"/>
      <c r="F3" s="2" t="str">
        <f>'居宅介護（高松市）'!E3</f>
        <v>令和７年6月１日現在</v>
      </c>
      <c r="L3" s="79"/>
      <c r="M3" s="82"/>
    </row>
    <row r="4" spans="1:34" s="4" customFormat="1" ht="15" customHeight="1" x14ac:dyDescent="0.2">
      <c r="A4" s="132" t="s">
        <v>89</v>
      </c>
      <c r="B4" s="73"/>
      <c r="C4" s="73"/>
      <c r="D4" s="73"/>
      <c r="E4" s="132" t="s">
        <v>90</v>
      </c>
      <c r="F4" s="134" t="s">
        <v>34</v>
      </c>
      <c r="G4" s="134"/>
      <c r="H4" s="134"/>
      <c r="I4" s="134"/>
      <c r="J4" s="134"/>
      <c r="K4" s="134"/>
      <c r="L4" s="134"/>
      <c r="M4" s="90"/>
    </row>
    <row r="5" spans="1:34" s="4" customFormat="1" ht="29.25" customHeight="1" x14ac:dyDescent="0.2">
      <c r="A5" s="133"/>
      <c r="B5" s="48" t="s">
        <v>430</v>
      </c>
      <c r="C5" s="48" t="s">
        <v>533</v>
      </c>
      <c r="D5" s="48" t="s">
        <v>431</v>
      </c>
      <c r="E5" s="133"/>
      <c r="F5" s="74" t="s">
        <v>35</v>
      </c>
      <c r="G5" s="74" t="s">
        <v>199</v>
      </c>
      <c r="H5" s="74" t="s">
        <v>40</v>
      </c>
      <c r="I5" s="74" t="s">
        <v>41</v>
      </c>
      <c r="J5" s="57" t="s">
        <v>42</v>
      </c>
      <c r="K5" s="57" t="s">
        <v>43</v>
      </c>
      <c r="L5" s="76" t="s">
        <v>3</v>
      </c>
      <c r="M5" s="90"/>
    </row>
    <row r="6" spans="1:34" s="4" customFormat="1" ht="18.75" customHeight="1" x14ac:dyDescent="0.2">
      <c r="A6" s="92" t="s">
        <v>427</v>
      </c>
      <c r="B6" s="49" t="s">
        <v>456</v>
      </c>
      <c r="C6" s="49" t="s">
        <v>1002</v>
      </c>
      <c r="D6" s="49" t="s">
        <v>1003</v>
      </c>
      <c r="E6" s="80" t="s">
        <v>194</v>
      </c>
      <c r="F6" s="38" t="s">
        <v>18</v>
      </c>
      <c r="G6" s="38" t="s">
        <v>428</v>
      </c>
      <c r="H6" s="38" t="s">
        <v>94</v>
      </c>
      <c r="I6" s="38" t="s">
        <v>19</v>
      </c>
      <c r="J6" s="38" t="s">
        <v>203</v>
      </c>
      <c r="K6" s="38" t="s">
        <v>157</v>
      </c>
      <c r="L6" s="39" t="s">
        <v>76</v>
      </c>
      <c r="M6" s="90"/>
      <c r="R6" s="29"/>
    </row>
    <row r="7" spans="1:34" s="4" customFormat="1" ht="18.75" customHeight="1" x14ac:dyDescent="0.2">
      <c r="A7" s="92" t="s">
        <v>621</v>
      </c>
      <c r="B7" s="49" t="s">
        <v>468</v>
      </c>
      <c r="C7" s="49" t="s">
        <v>568</v>
      </c>
      <c r="D7" s="49" t="s">
        <v>894</v>
      </c>
      <c r="E7" s="37" t="s">
        <v>183</v>
      </c>
      <c r="F7" s="25" t="s">
        <v>210</v>
      </c>
      <c r="G7" s="37" t="s">
        <v>37</v>
      </c>
      <c r="H7" s="38" t="s">
        <v>94</v>
      </c>
      <c r="I7" s="38" t="s">
        <v>75</v>
      </c>
      <c r="J7" s="38" t="s">
        <v>366</v>
      </c>
      <c r="K7" s="38" t="s">
        <v>212</v>
      </c>
      <c r="L7" s="39" t="s">
        <v>76</v>
      </c>
      <c r="M7" s="90"/>
    </row>
    <row r="8" spans="1:34" s="4" customFormat="1" ht="18.75" customHeight="1" x14ac:dyDescent="0.2">
      <c r="A8" s="92" t="s">
        <v>751</v>
      </c>
      <c r="B8" s="26" t="s">
        <v>470</v>
      </c>
      <c r="C8" s="26" t="s">
        <v>543</v>
      </c>
      <c r="D8" s="26" t="s">
        <v>983</v>
      </c>
      <c r="E8" s="80" t="s">
        <v>133</v>
      </c>
      <c r="F8" s="38" t="s">
        <v>134</v>
      </c>
      <c r="G8" s="38" t="s">
        <v>213</v>
      </c>
      <c r="H8" s="38" t="s">
        <v>94</v>
      </c>
      <c r="I8" s="38" t="s">
        <v>214</v>
      </c>
      <c r="J8" s="38" t="s">
        <v>516</v>
      </c>
      <c r="K8" s="38" t="s">
        <v>517</v>
      </c>
      <c r="L8" s="39" t="s">
        <v>76</v>
      </c>
      <c r="M8" s="90"/>
    </row>
    <row r="9" spans="1:34" s="4" customFormat="1" ht="18.75" customHeight="1" x14ac:dyDescent="0.2">
      <c r="A9" s="92" t="s">
        <v>615</v>
      </c>
      <c r="B9" s="26" t="s">
        <v>641</v>
      </c>
      <c r="C9" s="26" t="s">
        <v>539</v>
      </c>
      <c r="D9" s="26" t="s">
        <v>984</v>
      </c>
      <c r="E9" s="80" t="s">
        <v>185</v>
      </c>
      <c r="F9" s="38" t="s">
        <v>63</v>
      </c>
      <c r="G9" s="38" t="s">
        <v>163</v>
      </c>
      <c r="H9" s="38" t="s">
        <v>94</v>
      </c>
      <c r="I9" s="38" t="s">
        <v>64</v>
      </c>
      <c r="J9" s="38" t="s">
        <v>215</v>
      </c>
      <c r="K9" s="38" t="s">
        <v>159</v>
      </c>
      <c r="L9" s="39" t="s">
        <v>76</v>
      </c>
      <c r="M9" s="90"/>
    </row>
    <row r="10" spans="1:34" s="4" customFormat="1" ht="18.75" customHeight="1" x14ac:dyDescent="0.2">
      <c r="A10" s="92" t="s">
        <v>38</v>
      </c>
      <c r="B10" s="26" t="s">
        <v>478</v>
      </c>
      <c r="C10" s="26" t="s">
        <v>547</v>
      </c>
      <c r="D10" s="26" t="s">
        <v>985</v>
      </c>
      <c r="E10" s="80" t="s">
        <v>0</v>
      </c>
      <c r="F10" s="38" t="s">
        <v>160</v>
      </c>
      <c r="G10" s="38" t="s">
        <v>1</v>
      </c>
      <c r="H10" s="38" t="s">
        <v>94</v>
      </c>
      <c r="I10" s="38" t="s">
        <v>161</v>
      </c>
      <c r="J10" s="25" t="s">
        <v>225</v>
      </c>
      <c r="K10" s="25" t="s">
        <v>162</v>
      </c>
      <c r="L10" s="39" t="s">
        <v>76</v>
      </c>
      <c r="M10" s="90"/>
    </row>
    <row r="11" spans="1:34" s="4" customFormat="1" ht="18.75" customHeight="1" x14ac:dyDescent="0.2">
      <c r="A11" s="92" t="s">
        <v>39</v>
      </c>
      <c r="B11" s="26" t="s">
        <v>478</v>
      </c>
      <c r="C11" s="26" t="s">
        <v>547</v>
      </c>
      <c r="D11" s="26" t="s">
        <v>985</v>
      </c>
      <c r="E11" s="80" t="s">
        <v>2</v>
      </c>
      <c r="F11" s="38" t="s">
        <v>228</v>
      </c>
      <c r="G11" s="38" t="s">
        <v>93</v>
      </c>
      <c r="H11" s="38" t="s">
        <v>94</v>
      </c>
      <c r="I11" s="38" t="s">
        <v>4</v>
      </c>
      <c r="J11" s="38" t="s">
        <v>518</v>
      </c>
      <c r="K11" s="38" t="s">
        <v>519</v>
      </c>
      <c r="L11" s="39" t="s">
        <v>76</v>
      </c>
      <c r="M11" s="90"/>
    </row>
    <row r="12" spans="1:34" s="4" customFormat="1" ht="18.75" customHeight="1" x14ac:dyDescent="0.2">
      <c r="A12" s="92" t="s">
        <v>70</v>
      </c>
      <c r="B12" s="49" t="s">
        <v>482</v>
      </c>
      <c r="C12" s="49" t="s">
        <v>549</v>
      </c>
      <c r="D12" s="49" t="s">
        <v>901</v>
      </c>
      <c r="E12" s="38" t="s">
        <v>11</v>
      </c>
      <c r="F12" s="38" t="s">
        <v>12</v>
      </c>
      <c r="G12" s="38" t="s">
        <v>52</v>
      </c>
      <c r="H12" s="38" t="s">
        <v>94</v>
      </c>
      <c r="I12" s="38" t="s">
        <v>520</v>
      </c>
      <c r="J12" s="38" t="s">
        <v>521</v>
      </c>
      <c r="K12" s="38" t="s">
        <v>522</v>
      </c>
      <c r="L12" s="39" t="s">
        <v>76</v>
      </c>
      <c r="M12" s="90"/>
    </row>
    <row r="13" spans="1:34" s="4" customFormat="1" ht="18.75" customHeight="1" x14ac:dyDescent="0.2">
      <c r="A13" s="92" t="s">
        <v>117</v>
      </c>
      <c r="B13" s="26" t="s">
        <v>655</v>
      </c>
      <c r="C13" s="26" t="s">
        <v>656</v>
      </c>
      <c r="D13" s="26" t="s">
        <v>900</v>
      </c>
      <c r="E13" s="37" t="s">
        <v>191</v>
      </c>
      <c r="F13" s="37" t="s">
        <v>32</v>
      </c>
      <c r="G13" s="37" t="s">
        <v>165</v>
      </c>
      <c r="H13" s="38" t="s">
        <v>94</v>
      </c>
      <c r="I13" s="38" t="s">
        <v>33</v>
      </c>
      <c r="J13" s="38" t="s">
        <v>166</v>
      </c>
      <c r="K13" s="38" t="s">
        <v>429</v>
      </c>
      <c r="L13" s="39" t="s">
        <v>76</v>
      </c>
      <c r="M13" s="122"/>
    </row>
    <row r="14" spans="1:34" s="15" customFormat="1" ht="18.75" customHeight="1" x14ac:dyDescent="0.2">
      <c r="A14" s="92" t="s">
        <v>118</v>
      </c>
      <c r="B14" s="50" t="s">
        <v>453</v>
      </c>
      <c r="C14" s="32" t="s">
        <v>555</v>
      </c>
      <c r="D14" s="50" t="s">
        <v>899</v>
      </c>
      <c r="E14" s="25" t="s">
        <v>169</v>
      </c>
      <c r="F14" s="25" t="s">
        <v>31</v>
      </c>
      <c r="G14" s="25" t="s">
        <v>155</v>
      </c>
      <c r="H14" s="25" t="s">
        <v>94</v>
      </c>
      <c r="I14" s="25" t="s">
        <v>36</v>
      </c>
      <c r="J14" s="25" t="s">
        <v>254</v>
      </c>
      <c r="K14" s="25" t="s">
        <v>254</v>
      </c>
      <c r="L14" s="39" t="s">
        <v>76</v>
      </c>
      <c r="M14" s="122"/>
      <c r="N14" s="4"/>
      <c r="O14" s="4"/>
      <c r="P14" s="4"/>
      <c r="Q14" s="4"/>
      <c r="R14" s="4"/>
      <c r="S14" s="4"/>
      <c r="T14" s="4"/>
      <c r="U14" s="4"/>
      <c r="V14" s="4"/>
      <c r="W14" s="4"/>
      <c r="X14" s="4"/>
      <c r="Y14" s="4"/>
      <c r="Z14" s="4"/>
      <c r="AA14" s="4"/>
      <c r="AB14" s="4"/>
      <c r="AC14" s="4"/>
      <c r="AD14" s="4"/>
      <c r="AE14" s="4"/>
      <c r="AF14" s="4"/>
      <c r="AG14" s="4"/>
      <c r="AH14" s="4"/>
    </row>
    <row r="15" spans="1:34" s="4" customFormat="1" ht="18.75" customHeight="1" x14ac:dyDescent="0.2">
      <c r="A15" s="92" t="s">
        <v>119</v>
      </c>
      <c r="B15" s="50" t="s">
        <v>454</v>
      </c>
      <c r="C15" s="32" t="s">
        <v>556</v>
      </c>
      <c r="D15" s="50" t="s">
        <v>898</v>
      </c>
      <c r="E15" s="25" t="s">
        <v>71</v>
      </c>
      <c r="F15" s="25" t="s">
        <v>73</v>
      </c>
      <c r="G15" s="25" t="s">
        <v>175</v>
      </c>
      <c r="H15" s="25" t="s">
        <v>94</v>
      </c>
      <c r="I15" s="25" t="s">
        <v>74</v>
      </c>
      <c r="J15" s="25" t="s">
        <v>261</v>
      </c>
      <c r="K15" s="25" t="s">
        <v>72</v>
      </c>
      <c r="L15" s="39" t="s">
        <v>76</v>
      </c>
      <c r="M15" s="122"/>
    </row>
    <row r="16" spans="1:34" s="4" customFormat="1" ht="18.75" customHeight="1" x14ac:dyDescent="0.2">
      <c r="A16" s="92" t="s">
        <v>120</v>
      </c>
      <c r="B16" s="26" t="s">
        <v>496</v>
      </c>
      <c r="C16" s="26" t="s">
        <v>558</v>
      </c>
      <c r="D16" s="26" t="s">
        <v>897</v>
      </c>
      <c r="E16" s="80" t="s">
        <v>266</v>
      </c>
      <c r="F16" s="38" t="s">
        <v>177</v>
      </c>
      <c r="G16" s="38" t="s">
        <v>173</v>
      </c>
      <c r="H16" s="38" t="s">
        <v>94</v>
      </c>
      <c r="I16" s="38" t="s">
        <v>65</v>
      </c>
      <c r="J16" s="38" t="s">
        <v>178</v>
      </c>
      <c r="K16" s="38" t="s">
        <v>66</v>
      </c>
      <c r="L16" s="39" t="s">
        <v>76</v>
      </c>
      <c r="M16" s="122"/>
    </row>
    <row r="17" spans="1:14" s="6" customFormat="1" ht="18.75" customHeight="1" x14ac:dyDescent="0.2">
      <c r="A17" s="92" t="s">
        <v>121</v>
      </c>
      <c r="B17" s="32" t="s">
        <v>436</v>
      </c>
      <c r="C17" s="32" t="s">
        <v>560</v>
      </c>
      <c r="D17" s="32" t="s">
        <v>891</v>
      </c>
      <c r="E17" s="25" t="s">
        <v>277</v>
      </c>
      <c r="F17" s="25" t="s">
        <v>279</v>
      </c>
      <c r="G17" s="25" t="s">
        <v>163</v>
      </c>
      <c r="H17" s="25" t="s">
        <v>94</v>
      </c>
      <c r="I17" s="68" t="s">
        <v>282</v>
      </c>
      <c r="J17" s="25" t="s">
        <v>283</v>
      </c>
      <c r="K17" s="25" t="s">
        <v>283</v>
      </c>
      <c r="L17" s="39" t="s">
        <v>76</v>
      </c>
      <c r="M17" s="123"/>
    </row>
    <row r="18" spans="1:14" s="4" customFormat="1" ht="18.75" customHeight="1" x14ac:dyDescent="0.2">
      <c r="A18" s="92" t="s">
        <v>122</v>
      </c>
      <c r="B18" s="50" t="s">
        <v>441</v>
      </c>
      <c r="C18" s="32" t="s">
        <v>561</v>
      </c>
      <c r="D18" s="50" t="s">
        <v>902</v>
      </c>
      <c r="E18" s="25" t="s">
        <v>291</v>
      </c>
      <c r="F18" s="31" t="s">
        <v>293</v>
      </c>
      <c r="G18" s="70">
        <v>7618044</v>
      </c>
      <c r="H18" s="25" t="s">
        <v>94</v>
      </c>
      <c r="I18" s="31" t="s">
        <v>572</v>
      </c>
      <c r="J18" s="25" t="s">
        <v>294</v>
      </c>
      <c r="K18" s="25" t="s">
        <v>573</v>
      </c>
      <c r="L18" s="39" t="s">
        <v>76</v>
      </c>
      <c r="M18" s="122" t="s">
        <v>710</v>
      </c>
    </row>
    <row r="19" spans="1:14" s="6" customFormat="1" ht="18.75" customHeight="1" x14ac:dyDescent="0.2">
      <c r="A19" s="92" t="s">
        <v>123</v>
      </c>
      <c r="B19" s="50" t="s">
        <v>442</v>
      </c>
      <c r="C19" s="32" t="s">
        <v>562</v>
      </c>
      <c r="D19" s="50" t="s">
        <v>896</v>
      </c>
      <c r="E19" s="25" t="s">
        <v>296</v>
      </c>
      <c r="F19" s="31" t="s">
        <v>298</v>
      </c>
      <c r="G19" s="25" t="s">
        <v>299</v>
      </c>
      <c r="H19" s="25" t="s">
        <v>94</v>
      </c>
      <c r="I19" s="69" t="s">
        <v>528</v>
      </c>
      <c r="J19" s="25" t="s">
        <v>301</v>
      </c>
      <c r="K19" s="25" t="s">
        <v>302</v>
      </c>
      <c r="L19" s="39" t="s">
        <v>76</v>
      </c>
      <c r="M19" s="63"/>
    </row>
    <row r="20" spans="1:14" s="23" customFormat="1" ht="18.75" customHeight="1" x14ac:dyDescent="0.2">
      <c r="A20" s="92" t="s">
        <v>124</v>
      </c>
      <c r="B20" s="50" t="s">
        <v>446</v>
      </c>
      <c r="C20" s="32" t="s">
        <v>546</v>
      </c>
      <c r="D20" s="50" t="s">
        <v>1022</v>
      </c>
      <c r="E20" s="25" t="s">
        <v>311</v>
      </c>
      <c r="F20" s="31" t="s">
        <v>179</v>
      </c>
      <c r="G20" s="25" t="s">
        <v>1023</v>
      </c>
      <c r="H20" s="25" t="s">
        <v>94</v>
      </c>
      <c r="I20" s="31" t="s">
        <v>1020</v>
      </c>
      <c r="J20" s="25" t="s">
        <v>313</v>
      </c>
      <c r="K20" s="25" t="s">
        <v>314</v>
      </c>
      <c r="L20" s="39" t="s">
        <v>76</v>
      </c>
      <c r="M20" s="22"/>
    </row>
    <row r="21" spans="1:14" s="6" customFormat="1" ht="18.75" customHeight="1" x14ac:dyDescent="0.2">
      <c r="A21" s="92" t="s">
        <v>799</v>
      </c>
      <c r="B21" s="32" t="s">
        <v>450</v>
      </c>
      <c r="C21" s="32" t="s">
        <v>979</v>
      </c>
      <c r="D21" s="32" t="s">
        <v>982</v>
      </c>
      <c r="E21" s="25" t="s">
        <v>325</v>
      </c>
      <c r="F21" s="31" t="s">
        <v>146</v>
      </c>
      <c r="G21" s="25" t="s">
        <v>326</v>
      </c>
      <c r="H21" s="25" t="s">
        <v>94</v>
      </c>
      <c r="I21" s="78" t="s">
        <v>965</v>
      </c>
      <c r="J21" s="25" t="s">
        <v>327</v>
      </c>
      <c r="K21" s="25" t="s">
        <v>329</v>
      </c>
      <c r="L21" s="39" t="s">
        <v>76</v>
      </c>
      <c r="M21" s="63"/>
    </row>
    <row r="22" spans="1:14" ht="18.75" customHeight="1" x14ac:dyDescent="0.2">
      <c r="A22" s="92" t="s">
        <v>800</v>
      </c>
      <c r="B22" s="26" t="s">
        <v>502</v>
      </c>
      <c r="C22" s="26" t="s">
        <v>569</v>
      </c>
      <c r="D22" s="26" t="s">
        <v>892</v>
      </c>
      <c r="E22" s="25" t="s">
        <v>343</v>
      </c>
      <c r="F22" s="33" t="s">
        <v>676</v>
      </c>
      <c r="G22" s="25" t="s">
        <v>345</v>
      </c>
      <c r="H22" s="25" t="s">
        <v>94</v>
      </c>
      <c r="I22" s="28" t="s">
        <v>347</v>
      </c>
      <c r="J22" s="25" t="s">
        <v>348</v>
      </c>
      <c r="K22" s="25" t="s">
        <v>348</v>
      </c>
      <c r="L22" s="39" t="s">
        <v>76</v>
      </c>
    </row>
    <row r="23" spans="1:14" ht="18.75" customHeight="1" x14ac:dyDescent="0.2">
      <c r="A23" s="92" t="s">
        <v>195</v>
      </c>
      <c r="B23" s="26" t="s">
        <v>576</v>
      </c>
      <c r="C23" s="26" t="s">
        <v>577</v>
      </c>
      <c r="D23" s="26" t="s">
        <v>586</v>
      </c>
      <c r="E23" s="25" t="s">
        <v>579</v>
      </c>
      <c r="F23" s="62" t="s">
        <v>576</v>
      </c>
      <c r="G23" s="25" t="s">
        <v>580</v>
      </c>
      <c r="H23" s="25" t="s">
        <v>94</v>
      </c>
      <c r="I23" s="26" t="s">
        <v>864</v>
      </c>
      <c r="J23" s="25" t="s">
        <v>581</v>
      </c>
      <c r="K23" s="25"/>
      <c r="L23" s="39" t="s">
        <v>76</v>
      </c>
    </row>
    <row r="24" spans="1:14" ht="18.75" customHeight="1" x14ac:dyDescent="0.2">
      <c r="A24" s="92" t="s">
        <v>125</v>
      </c>
      <c r="B24" s="26" t="s">
        <v>630</v>
      </c>
      <c r="C24" s="26" t="s">
        <v>631</v>
      </c>
      <c r="D24" s="26" t="s">
        <v>632</v>
      </c>
      <c r="E24" s="25" t="s">
        <v>628</v>
      </c>
      <c r="F24" s="24" t="s">
        <v>629</v>
      </c>
      <c r="G24" s="25" t="s">
        <v>345</v>
      </c>
      <c r="H24" s="25" t="s">
        <v>590</v>
      </c>
      <c r="I24" s="26" t="s">
        <v>868</v>
      </c>
      <c r="J24" s="25" t="s">
        <v>746</v>
      </c>
      <c r="K24" s="25" t="s">
        <v>747</v>
      </c>
      <c r="L24" s="39" t="s">
        <v>748</v>
      </c>
    </row>
    <row r="25" spans="1:14" s="21" customFormat="1" ht="19.5" customHeight="1" x14ac:dyDescent="0.2">
      <c r="A25" s="92" t="s">
        <v>126</v>
      </c>
      <c r="B25" s="26" t="s">
        <v>622</v>
      </c>
      <c r="C25" s="26" t="s">
        <v>596</v>
      </c>
      <c r="D25" s="26" t="s">
        <v>624</v>
      </c>
      <c r="E25" s="25" t="s">
        <v>625</v>
      </c>
      <c r="F25" s="24" t="s">
        <v>626</v>
      </c>
      <c r="G25" s="25" t="s">
        <v>273</v>
      </c>
      <c r="H25" s="25" t="s">
        <v>590</v>
      </c>
      <c r="I25" s="26" t="s">
        <v>870</v>
      </c>
      <c r="J25" s="25" t="s">
        <v>713</v>
      </c>
      <c r="K25" s="25" t="s">
        <v>714</v>
      </c>
      <c r="L25" s="27" t="s">
        <v>276</v>
      </c>
      <c r="M25" s="93"/>
    </row>
    <row r="26" spans="1:14" s="21" customFormat="1" ht="19.5" customHeight="1" x14ac:dyDescent="0.2">
      <c r="A26" s="92" t="s">
        <v>127</v>
      </c>
      <c r="B26" s="26" t="s">
        <v>669</v>
      </c>
      <c r="C26" s="26" t="s">
        <v>656</v>
      </c>
      <c r="D26" s="26" t="s">
        <v>744</v>
      </c>
      <c r="E26" s="25" t="s">
        <v>673</v>
      </c>
      <c r="F26" s="24" t="s">
        <v>669</v>
      </c>
      <c r="G26" s="27">
        <v>7618084</v>
      </c>
      <c r="H26" s="25" t="s">
        <v>590</v>
      </c>
      <c r="I26" s="26" t="s">
        <v>874</v>
      </c>
      <c r="J26" s="25" t="s">
        <v>670</v>
      </c>
      <c r="K26" s="25" t="s">
        <v>671</v>
      </c>
      <c r="L26" s="27" t="s">
        <v>276</v>
      </c>
      <c r="M26" s="61"/>
    </row>
    <row r="27" spans="1:14" s="6" customFormat="1" ht="19.5" customHeight="1" x14ac:dyDescent="0.2">
      <c r="A27" s="92" t="s">
        <v>128</v>
      </c>
      <c r="B27" s="32" t="s">
        <v>745</v>
      </c>
      <c r="C27" s="32" t="s">
        <v>539</v>
      </c>
      <c r="D27" s="32" t="s">
        <v>893</v>
      </c>
      <c r="E27" s="25" t="s">
        <v>315</v>
      </c>
      <c r="F27" s="28" t="s">
        <v>27</v>
      </c>
      <c r="G27" s="25" t="s">
        <v>163</v>
      </c>
      <c r="H27" s="25" t="s">
        <v>94</v>
      </c>
      <c r="I27" s="32" t="s">
        <v>895</v>
      </c>
      <c r="J27" s="25" t="s">
        <v>582</v>
      </c>
      <c r="K27" s="25" t="s">
        <v>583</v>
      </c>
      <c r="L27" s="27" t="s">
        <v>48</v>
      </c>
      <c r="M27" s="61"/>
      <c r="N27" s="7"/>
    </row>
    <row r="28" spans="1:14" ht="19.5" customHeight="1" x14ac:dyDescent="0.2">
      <c r="A28" s="92" t="s">
        <v>129</v>
      </c>
      <c r="B28" s="26" t="s">
        <v>750</v>
      </c>
      <c r="C28" s="26" t="s">
        <v>688</v>
      </c>
      <c r="D28" s="55" t="s">
        <v>717</v>
      </c>
      <c r="E28" s="25" t="s">
        <v>689</v>
      </c>
      <c r="F28" s="24" t="s">
        <v>687</v>
      </c>
      <c r="G28" s="25" t="s">
        <v>690</v>
      </c>
      <c r="H28" s="25" t="s">
        <v>94</v>
      </c>
      <c r="I28" s="55" t="s">
        <v>877</v>
      </c>
      <c r="J28" s="25" t="s">
        <v>691</v>
      </c>
      <c r="K28" s="25" t="s">
        <v>702</v>
      </c>
      <c r="L28" s="27" t="s">
        <v>692</v>
      </c>
      <c r="M28" s="61"/>
    </row>
    <row r="29" spans="1:14" ht="19.5" customHeight="1" x14ac:dyDescent="0.2">
      <c r="A29" s="92" t="s">
        <v>130</v>
      </c>
      <c r="B29" s="124" t="s">
        <v>734</v>
      </c>
      <c r="C29" s="28" t="s">
        <v>735</v>
      </c>
      <c r="D29" s="28" t="s">
        <v>736</v>
      </c>
      <c r="E29" s="30" t="s">
        <v>737</v>
      </c>
      <c r="F29" s="28" t="s">
        <v>738</v>
      </c>
      <c r="G29" s="30" t="s">
        <v>155</v>
      </c>
      <c r="H29" s="25" t="s">
        <v>94</v>
      </c>
      <c r="I29" s="28" t="s">
        <v>881</v>
      </c>
      <c r="J29" s="28" t="s">
        <v>740</v>
      </c>
      <c r="K29" s="28" t="s">
        <v>778</v>
      </c>
      <c r="L29" s="27" t="s">
        <v>48</v>
      </c>
      <c r="M29" s="61"/>
    </row>
    <row r="30" spans="1:14" s="21" customFormat="1" ht="19.5" customHeight="1" x14ac:dyDescent="0.2">
      <c r="A30" s="92" t="s">
        <v>131</v>
      </c>
      <c r="B30" s="26" t="s">
        <v>666</v>
      </c>
      <c r="C30" s="26" t="s">
        <v>665</v>
      </c>
      <c r="D30" s="26" t="s">
        <v>664</v>
      </c>
      <c r="E30" s="25" t="s">
        <v>659</v>
      </c>
      <c r="F30" s="24" t="s">
        <v>663</v>
      </c>
      <c r="G30" s="25" t="s">
        <v>37</v>
      </c>
      <c r="H30" s="25" t="s">
        <v>94</v>
      </c>
      <c r="I30" s="26" t="s">
        <v>873</v>
      </c>
      <c r="J30" s="25" t="s">
        <v>662</v>
      </c>
      <c r="K30" s="25" t="s">
        <v>661</v>
      </c>
      <c r="L30" s="27" t="s">
        <v>779</v>
      </c>
      <c r="M30" s="88"/>
    </row>
    <row r="31" spans="1:14" s="21" customFormat="1" ht="19.5" customHeight="1" x14ac:dyDescent="0.2">
      <c r="A31" s="92" t="s">
        <v>627</v>
      </c>
      <c r="B31" s="26" t="s">
        <v>788</v>
      </c>
      <c r="C31" s="26" t="s">
        <v>789</v>
      </c>
      <c r="D31" s="26" t="s">
        <v>790</v>
      </c>
      <c r="E31" s="25" t="s">
        <v>791</v>
      </c>
      <c r="F31" s="24" t="s">
        <v>792</v>
      </c>
      <c r="G31" s="25" t="s">
        <v>793</v>
      </c>
      <c r="H31" s="25" t="s">
        <v>94</v>
      </c>
      <c r="I31" s="26" t="s">
        <v>903</v>
      </c>
      <c r="J31" s="25" t="s">
        <v>794</v>
      </c>
      <c r="K31" s="25" t="s">
        <v>795</v>
      </c>
      <c r="L31" s="27" t="s">
        <v>796</v>
      </c>
      <c r="M31" s="88"/>
    </row>
    <row r="32" spans="1:14" s="6" customFormat="1" ht="19.5" customHeight="1" x14ac:dyDescent="0.2">
      <c r="A32" s="92" t="s">
        <v>132</v>
      </c>
      <c r="B32" s="26" t="s">
        <v>801</v>
      </c>
      <c r="C32" s="26" t="s">
        <v>802</v>
      </c>
      <c r="D32" s="60" t="s">
        <v>803</v>
      </c>
      <c r="E32" s="25" t="s">
        <v>804</v>
      </c>
      <c r="F32" s="25" t="s">
        <v>805</v>
      </c>
      <c r="G32" s="25" t="s">
        <v>806</v>
      </c>
      <c r="H32" s="25" t="s">
        <v>94</v>
      </c>
      <c r="I32" s="25" t="s">
        <v>885</v>
      </c>
      <c r="J32" s="25" t="s">
        <v>807</v>
      </c>
      <c r="K32" s="25"/>
      <c r="L32" s="27" t="s">
        <v>779</v>
      </c>
      <c r="M32" s="61"/>
    </row>
    <row r="33" spans="1:26" s="21" customFormat="1" ht="19.5" customHeight="1" x14ac:dyDescent="0.2">
      <c r="A33" s="92" t="s">
        <v>693</v>
      </c>
      <c r="B33" s="94" t="s">
        <v>816</v>
      </c>
      <c r="C33" s="94" t="s">
        <v>817</v>
      </c>
      <c r="D33" s="94" t="s">
        <v>826</v>
      </c>
      <c r="E33" s="96" t="s">
        <v>820</v>
      </c>
      <c r="F33" s="97" t="s">
        <v>827</v>
      </c>
      <c r="G33" s="96" t="s">
        <v>822</v>
      </c>
      <c r="H33" s="96" t="s">
        <v>94</v>
      </c>
      <c r="I33" s="94" t="s">
        <v>904</v>
      </c>
      <c r="J33" s="96" t="s">
        <v>823</v>
      </c>
      <c r="K33" s="96" t="s">
        <v>824</v>
      </c>
      <c r="L33" s="18" t="s">
        <v>828</v>
      </c>
      <c r="M33" s="88"/>
    </row>
    <row r="34" spans="1:26" s="4" customFormat="1" ht="18.75" customHeight="1" x14ac:dyDescent="0.2">
      <c r="A34" s="92" t="s">
        <v>694</v>
      </c>
      <c r="B34" s="26" t="s">
        <v>836</v>
      </c>
      <c r="C34" s="26" t="s">
        <v>837</v>
      </c>
      <c r="D34" s="60" t="s">
        <v>838</v>
      </c>
      <c r="E34" s="25" t="s">
        <v>839</v>
      </c>
      <c r="F34" s="25" t="s">
        <v>840</v>
      </c>
      <c r="G34" s="25" t="s">
        <v>841</v>
      </c>
      <c r="H34" s="25" t="s">
        <v>842</v>
      </c>
      <c r="I34" s="25" t="s">
        <v>887</v>
      </c>
      <c r="J34" s="25" t="s">
        <v>843</v>
      </c>
      <c r="K34" s="25" t="s">
        <v>843</v>
      </c>
      <c r="L34" s="27" t="s">
        <v>828</v>
      </c>
      <c r="M34" s="90"/>
      <c r="N34" s="46"/>
    </row>
    <row r="35" spans="1:26" s="6" customFormat="1" ht="19.5" customHeight="1" x14ac:dyDescent="0.2">
      <c r="A35" s="115" t="s">
        <v>1015</v>
      </c>
      <c r="B35" s="26" t="s">
        <v>1005</v>
      </c>
      <c r="C35" s="26" t="s">
        <v>672</v>
      </c>
      <c r="D35" s="60" t="s">
        <v>1006</v>
      </c>
      <c r="E35" s="25" t="s">
        <v>1007</v>
      </c>
      <c r="F35" s="25" t="s">
        <v>1008</v>
      </c>
      <c r="G35" s="27">
        <v>7611705</v>
      </c>
      <c r="H35" s="25" t="s">
        <v>977</v>
      </c>
      <c r="I35" s="25" t="s">
        <v>1009</v>
      </c>
      <c r="J35" s="25" t="s">
        <v>219</v>
      </c>
      <c r="K35" s="25" t="s">
        <v>220</v>
      </c>
      <c r="L35" s="27" t="s">
        <v>506</v>
      </c>
      <c r="M35" s="35"/>
      <c r="O35" s="63"/>
      <c r="P35" s="63"/>
      <c r="Q35" s="105"/>
      <c r="R35" s="63"/>
      <c r="S35" s="63"/>
      <c r="T35" s="63"/>
      <c r="U35" s="63"/>
      <c r="V35" s="64"/>
      <c r="W35" s="66"/>
      <c r="X35" s="3"/>
      <c r="Y35" s="3"/>
      <c r="Z35" s="61"/>
    </row>
    <row r="36" spans="1:26" s="4" customFormat="1" ht="18.75" customHeight="1" x14ac:dyDescent="0.2">
      <c r="B36" s="35"/>
      <c r="C36" s="35"/>
      <c r="D36" s="6"/>
      <c r="E36" s="63"/>
      <c r="F36" s="63"/>
      <c r="G36" s="63"/>
      <c r="H36" s="63"/>
      <c r="I36" s="63"/>
      <c r="J36" s="63"/>
      <c r="K36" s="63"/>
      <c r="L36" s="64"/>
      <c r="M36" s="90"/>
      <c r="N36" s="46"/>
    </row>
    <row r="37" spans="1:26" s="4" customFormat="1" ht="18.75" customHeight="1" x14ac:dyDescent="0.2">
      <c r="B37" s="35"/>
      <c r="C37" s="35"/>
      <c r="D37" s="6"/>
      <c r="E37" s="81"/>
      <c r="F37" s="81"/>
      <c r="G37" s="81"/>
      <c r="H37" s="82"/>
      <c r="I37" s="63"/>
      <c r="J37" s="82"/>
      <c r="K37" s="82"/>
      <c r="L37" s="79"/>
      <c r="M37" s="90"/>
      <c r="N37" s="46"/>
    </row>
    <row r="38" spans="1:26" ht="16.5" customHeight="1" x14ac:dyDescent="0.2"/>
    <row r="39" spans="1:26" ht="16.5" customHeight="1" x14ac:dyDescent="0.2"/>
    <row r="40" spans="1:26" ht="16.5" customHeight="1" x14ac:dyDescent="0.2"/>
    <row r="41" spans="1:26" ht="16.5" customHeight="1" x14ac:dyDescent="0.2"/>
    <row r="42" spans="1:26" ht="16.5" customHeight="1" x14ac:dyDescent="0.2"/>
    <row r="43" spans="1:26" ht="16.5" customHeight="1" x14ac:dyDescent="0.2"/>
    <row r="44" spans="1:26" ht="16.5" customHeight="1" x14ac:dyDescent="0.2"/>
    <row r="45" spans="1:26" ht="16.5" customHeight="1" x14ac:dyDescent="0.2"/>
    <row r="46" spans="1:26" ht="16.5" customHeight="1" x14ac:dyDescent="0.2"/>
    <row r="47" spans="1:26" ht="16.5" customHeight="1" x14ac:dyDescent="0.2"/>
    <row r="48" spans="1:26"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row r="57" ht="16.5" customHeight="1" x14ac:dyDescent="0.2"/>
    <row r="58" ht="16.5" customHeight="1" x14ac:dyDescent="0.2"/>
    <row r="59" ht="16.5" customHeight="1" x14ac:dyDescent="0.2"/>
    <row r="60" ht="16.5" customHeight="1" x14ac:dyDescent="0.2"/>
    <row r="61" ht="16.5" customHeight="1" x14ac:dyDescent="0.2"/>
    <row r="62" ht="16.5" customHeight="1" x14ac:dyDescent="0.2"/>
    <row r="63" ht="16.5" customHeight="1" x14ac:dyDescent="0.2"/>
    <row r="64" ht="16.5" customHeight="1" x14ac:dyDescent="0.2"/>
    <row r="65" ht="16.5" customHeight="1" x14ac:dyDescent="0.2"/>
    <row r="66" ht="16.5" customHeight="1" x14ac:dyDescent="0.2"/>
    <row r="67" ht="16.5" customHeight="1" x14ac:dyDescent="0.2"/>
    <row r="68" ht="16.5" customHeight="1" x14ac:dyDescent="0.2"/>
    <row r="69" ht="16.5" customHeight="1" x14ac:dyDescent="0.2"/>
    <row r="70" ht="16.5" customHeight="1" x14ac:dyDescent="0.2"/>
    <row r="71" ht="16.5" customHeight="1" x14ac:dyDescent="0.2"/>
    <row r="72" ht="16.5" customHeight="1" x14ac:dyDescent="0.2"/>
    <row r="73" ht="16.5" customHeight="1" x14ac:dyDescent="0.2"/>
    <row r="74" ht="16.5" customHeight="1" x14ac:dyDescent="0.2"/>
    <row r="75" ht="16.5" customHeight="1" x14ac:dyDescent="0.2"/>
    <row r="76" ht="16.5" customHeight="1" x14ac:dyDescent="0.2"/>
    <row r="77" ht="16.5" customHeight="1" x14ac:dyDescent="0.2"/>
    <row r="78" ht="16.5" customHeight="1" x14ac:dyDescent="0.2"/>
    <row r="79" ht="16.5" customHeight="1" x14ac:dyDescent="0.2"/>
    <row r="80" ht="16.5" customHeight="1" x14ac:dyDescent="0.2"/>
    <row r="81" ht="17.25" customHeight="1" x14ac:dyDescent="0.2"/>
    <row r="82" ht="17.25" customHeight="1" x14ac:dyDescent="0.2"/>
    <row r="83" ht="17.25" customHeight="1" x14ac:dyDescent="0.2"/>
    <row r="84" ht="17.25" customHeight="1" x14ac:dyDescent="0.2"/>
    <row r="85" ht="17.25" customHeight="1" x14ac:dyDescent="0.2"/>
    <row r="86" ht="17.25" customHeight="1" x14ac:dyDescent="0.2"/>
    <row r="87" ht="17.25" customHeight="1" x14ac:dyDescent="0.2"/>
    <row r="88" ht="17.25" customHeight="1" x14ac:dyDescent="0.2"/>
    <row r="89" ht="17.25" customHeight="1" x14ac:dyDescent="0.2"/>
    <row r="90" ht="17.25" customHeight="1" x14ac:dyDescent="0.2"/>
    <row r="91" ht="17.25" customHeight="1" x14ac:dyDescent="0.2"/>
    <row r="92" ht="17.25" customHeight="1" x14ac:dyDescent="0.2"/>
    <row r="93" ht="17.25" customHeight="1" x14ac:dyDescent="0.2"/>
    <row r="94" ht="17.25" customHeight="1" x14ac:dyDescent="0.2"/>
    <row r="95" ht="17.25" customHeight="1" x14ac:dyDescent="0.2"/>
    <row r="96" ht="17.25" customHeight="1" x14ac:dyDescent="0.2"/>
    <row r="97" ht="17.25" customHeight="1" x14ac:dyDescent="0.2"/>
    <row r="98" ht="17.25" customHeight="1" x14ac:dyDescent="0.2"/>
    <row r="99" ht="17.25" customHeight="1" x14ac:dyDescent="0.2"/>
    <row r="100" ht="17.25" customHeight="1" x14ac:dyDescent="0.2"/>
    <row r="101" ht="17.25" customHeight="1" x14ac:dyDescent="0.2"/>
    <row r="102" ht="17.25" customHeight="1" x14ac:dyDescent="0.2"/>
    <row r="103" ht="17.25" customHeight="1" x14ac:dyDescent="0.2"/>
    <row r="104" ht="17.25" customHeight="1" x14ac:dyDescent="0.2"/>
    <row r="105" ht="17.25" customHeight="1" x14ac:dyDescent="0.2"/>
    <row r="106" ht="17.25" customHeight="1" x14ac:dyDescent="0.2"/>
    <row r="107" ht="17.25" customHeight="1" x14ac:dyDescent="0.2"/>
    <row r="108" ht="17.2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sheetData>
  <autoFilter ref="A5:M37"/>
  <mergeCells count="4">
    <mergeCell ref="A4:A5"/>
    <mergeCell ref="E4:E5"/>
    <mergeCell ref="F4:L4"/>
    <mergeCell ref="A2:L2"/>
  </mergeCells>
  <phoneticPr fontId="2"/>
  <dataValidations count="2">
    <dataValidation imeMode="halfAlpha" allowBlank="1" showInputMessage="1" showErrorMessage="1" sqref="E65523 IX65523 ST65523 ACP65523 AML65523 AWH65523 BGD65523 BPZ65523 BZV65523 CJR65523 CTN65523 DDJ65523 DNF65523 DXB65523 EGX65523 EQT65523 FAP65523 FKL65523 FUH65523 GED65523 GNZ65523 GXV65523 HHR65523 HRN65523 IBJ65523 ILF65523 IVB65523 JEX65523 JOT65523 JYP65523 KIL65523 KSH65523 LCD65523 LLZ65523 LVV65523 MFR65523 MPN65523 MZJ65523 NJF65523 NTB65523 OCX65523 OMT65523 OWP65523 PGL65523 PQH65523 QAD65523 QJZ65523 QTV65523 RDR65523 RNN65523 RXJ65523 SHF65523 SRB65523 TAX65523 TKT65523 TUP65523 UEL65523 UOH65523 UYD65523 VHZ65523 VRV65523 WBR65523 WLN65523 WVJ65523 E131059 IX131059 ST131059 ACP131059 AML131059 AWH131059 BGD131059 BPZ131059 BZV131059 CJR131059 CTN131059 DDJ131059 DNF131059 DXB131059 EGX131059 EQT131059 FAP131059 FKL131059 FUH131059 GED131059 GNZ131059 GXV131059 HHR131059 HRN131059 IBJ131059 ILF131059 IVB131059 JEX131059 JOT131059 JYP131059 KIL131059 KSH131059 LCD131059 LLZ131059 LVV131059 MFR131059 MPN131059 MZJ131059 NJF131059 NTB131059 OCX131059 OMT131059 OWP131059 PGL131059 PQH131059 QAD131059 QJZ131059 QTV131059 RDR131059 RNN131059 RXJ131059 SHF131059 SRB131059 TAX131059 TKT131059 TUP131059 UEL131059 UOH131059 UYD131059 VHZ131059 VRV131059 WBR131059 WLN131059 WVJ131059 E196595 IX196595 ST196595 ACP196595 AML196595 AWH196595 BGD196595 BPZ196595 BZV196595 CJR196595 CTN196595 DDJ196595 DNF196595 DXB196595 EGX196595 EQT196595 FAP196595 FKL196595 FUH196595 GED196595 GNZ196595 GXV196595 HHR196595 HRN196595 IBJ196595 ILF196595 IVB196595 JEX196595 JOT196595 JYP196595 KIL196595 KSH196595 LCD196595 LLZ196595 LVV196595 MFR196595 MPN196595 MZJ196595 NJF196595 NTB196595 OCX196595 OMT196595 OWP196595 PGL196595 PQH196595 QAD196595 QJZ196595 QTV196595 RDR196595 RNN196595 RXJ196595 SHF196595 SRB196595 TAX196595 TKT196595 TUP196595 UEL196595 UOH196595 UYD196595 VHZ196595 VRV196595 WBR196595 WLN196595 WVJ196595 E262131 IX262131 ST262131 ACP262131 AML262131 AWH262131 BGD262131 BPZ262131 BZV262131 CJR262131 CTN262131 DDJ262131 DNF262131 DXB262131 EGX262131 EQT262131 FAP262131 FKL262131 FUH262131 GED262131 GNZ262131 GXV262131 HHR262131 HRN262131 IBJ262131 ILF262131 IVB262131 JEX262131 JOT262131 JYP262131 KIL262131 KSH262131 LCD262131 LLZ262131 LVV262131 MFR262131 MPN262131 MZJ262131 NJF262131 NTB262131 OCX262131 OMT262131 OWP262131 PGL262131 PQH262131 QAD262131 QJZ262131 QTV262131 RDR262131 RNN262131 RXJ262131 SHF262131 SRB262131 TAX262131 TKT262131 TUP262131 UEL262131 UOH262131 UYD262131 VHZ262131 VRV262131 WBR262131 WLN262131 WVJ262131 E327667 IX327667 ST327667 ACP327667 AML327667 AWH327667 BGD327667 BPZ327667 BZV327667 CJR327667 CTN327667 DDJ327667 DNF327667 DXB327667 EGX327667 EQT327667 FAP327667 FKL327667 FUH327667 GED327667 GNZ327667 GXV327667 HHR327667 HRN327667 IBJ327667 ILF327667 IVB327667 JEX327667 JOT327667 JYP327667 KIL327667 KSH327667 LCD327667 LLZ327667 LVV327667 MFR327667 MPN327667 MZJ327667 NJF327667 NTB327667 OCX327667 OMT327667 OWP327667 PGL327667 PQH327667 QAD327667 QJZ327667 QTV327667 RDR327667 RNN327667 RXJ327667 SHF327667 SRB327667 TAX327667 TKT327667 TUP327667 UEL327667 UOH327667 UYD327667 VHZ327667 VRV327667 WBR327667 WLN327667 WVJ327667 E393203 IX393203 ST393203 ACP393203 AML393203 AWH393203 BGD393203 BPZ393203 BZV393203 CJR393203 CTN393203 DDJ393203 DNF393203 DXB393203 EGX393203 EQT393203 FAP393203 FKL393203 FUH393203 GED393203 GNZ393203 GXV393203 HHR393203 HRN393203 IBJ393203 ILF393203 IVB393203 JEX393203 JOT393203 JYP393203 KIL393203 KSH393203 LCD393203 LLZ393203 LVV393203 MFR393203 MPN393203 MZJ393203 NJF393203 NTB393203 OCX393203 OMT393203 OWP393203 PGL393203 PQH393203 QAD393203 QJZ393203 QTV393203 RDR393203 RNN393203 RXJ393203 SHF393203 SRB393203 TAX393203 TKT393203 TUP393203 UEL393203 UOH393203 UYD393203 VHZ393203 VRV393203 WBR393203 WLN393203 WVJ393203 E458739 IX458739 ST458739 ACP458739 AML458739 AWH458739 BGD458739 BPZ458739 BZV458739 CJR458739 CTN458739 DDJ458739 DNF458739 DXB458739 EGX458739 EQT458739 FAP458739 FKL458739 FUH458739 GED458739 GNZ458739 GXV458739 HHR458739 HRN458739 IBJ458739 ILF458739 IVB458739 JEX458739 JOT458739 JYP458739 KIL458739 KSH458739 LCD458739 LLZ458739 LVV458739 MFR458739 MPN458739 MZJ458739 NJF458739 NTB458739 OCX458739 OMT458739 OWP458739 PGL458739 PQH458739 QAD458739 QJZ458739 QTV458739 RDR458739 RNN458739 RXJ458739 SHF458739 SRB458739 TAX458739 TKT458739 TUP458739 UEL458739 UOH458739 UYD458739 VHZ458739 VRV458739 WBR458739 WLN458739 WVJ458739 E524275 IX524275 ST524275 ACP524275 AML524275 AWH524275 BGD524275 BPZ524275 BZV524275 CJR524275 CTN524275 DDJ524275 DNF524275 DXB524275 EGX524275 EQT524275 FAP524275 FKL524275 FUH524275 GED524275 GNZ524275 GXV524275 HHR524275 HRN524275 IBJ524275 ILF524275 IVB524275 JEX524275 JOT524275 JYP524275 KIL524275 KSH524275 LCD524275 LLZ524275 LVV524275 MFR524275 MPN524275 MZJ524275 NJF524275 NTB524275 OCX524275 OMT524275 OWP524275 PGL524275 PQH524275 QAD524275 QJZ524275 QTV524275 RDR524275 RNN524275 RXJ524275 SHF524275 SRB524275 TAX524275 TKT524275 TUP524275 UEL524275 UOH524275 UYD524275 VHZ524275 VRV524275 WBR524275 WLN524275 WVJ524275 E589811 IX589811 ST589811 ACP589811 AML589811 AWH589811 BGD589811 BPZ589811 BZV589811 CJR589811 CTN589811 DDJ589811 DNF589811 DXB589811 EGX589811 EQT589811 FAP589811 FKL589811 FUH589811 GED589811 GNZ589811 GXV589811 HHR589811 HRN589811 IBJ589811 ILF589811 IVB589811 JEX589811 JOT589811 JYP589811 KIL589811 KSH589811 LCD589811 LLZ589811 LVV589811 MFR589811 MPN589811 MZJ589811 NJF589811 NTB589811 OCX589811 OMT589811 OWP589811 PGL589811 PQH589811 QAD589811 QJZ589811 QTV589811 RDR589811 RNN589811 RXJ589811 SHF589811 SRB589811 TAX589811 TKT589811 TUP589811 UEL589811 UOH589811 UYD589811 VHZ589811 VRV589811 WBR589811 WLN589811 WVJ589811 E655347 IX655347 ST655347 ACP655347 AML655347 AWH655347 BGD655347 BPZ655347 BZV655347 CJR655347 CTN655347 DDJ655347 DNF655347 DXB655347 EGX655347 EQT655347 FAP655347 FKL655347 FUH655347 GED655347 GNZ655347 GXV655347 HHR655347 HRN655347 IBJ655347 ILF655347 IVB655347 JEX655347 JOT655347 JYP655347 KIL655347 KSH655347 LCD655347 LLZ655347 LVV655347 MFR655347 MPN655347 MZJ655347 NJF655347 NTB655347 OCX655347 OMT655347 OWP655347 PGL655347 PQH655347 QAD655347 QJZ655347 QTV655347 RDR655347 RNN655347 RXJ655347 SHF655347 SRB655347 TAX655347 TKT655347 TUP655347 UEL655347 UOH655347 UYD655347 VHZ655347 VRV655347 WBR655347 WLN655347 WVJ655347 E720883 IX720883 ST720883 ACP720883 AML720883 AWH720883 BGD720883 BPZ720883 BZV720883 CJR720883 CTN720883 DDJ720883 DNF720883 DXB720883 EGX720883 EQT720883 FAP720883 FKL720883 FUH720883 GED720883 GNZ720883 GXV720883 HHR720883 HRN720883 IBJ720883 ILF720883 IVB720883 JEX720883 JOT720883 JYP720883 KIL720883 KSH720883 LCD720883 LLZ720883 LVV720883 MFR720883 MPN720883 MZJ720883 NJF720883 NTB720883 OCX720883 OMT720883 OWP720883 PGL720883 PQH720883 QAD720883 QJZ720883 QTV720883 RDR720883 RNN720883 RXJ720883 SHF720883 SRB720883 TAX720883 TKT720883 TUP720883 UEL720883 UOH720883 UYD720883 VHZ720883 VRV720883 WBR720883 WLN720883 WVJ720883 E786419 IX786419 ST786419 ACP786419 AML786419 AWH786419 BGD786419 BPZ786419 BZV786419 CJR786419 CTN786419 DDJ786419 DNF786419 DXB786419 EGX786419 EQT786419 FAP786419 FKL786419 FUH786419 GED786419 GNZ786419 GXV786419 HHR786419 HRN786419 IBJ786419 ILF786419 IVB786419 JEX786419 JOT786419 JYP786419 KIL786419 KSH786419 LCD786419 LLZ786419 LVV786419 MFR786419 MPN786419 MZJ786419 NJF786419 NTB786419 OCX786419 OMT786419 OWP786419 PGL786419 PQH786419 QAD786419 QJZ786419 QTV786419 RDR786419 RNN786419 RXJ786419 SHF786419 SRB786419 TAX786419 TKT786419 TUP786419 UEL786419 UOH786419 UYD786419 VHZ786419 VRV786419 WBR786419 WLN786419 WVJ786419 E851955 IX851955 ST851955 ACP851955 AML851955 AWH851955 BGD851955 BPZ851955 BZV851955 CJR851955 CTN851955 DDJ851955 DNF851955 DXB851955 EGX851955 EQT851955 FAP851955 FKL851955 FUH851955 GED851955 GNZ851955 GXV851955 HHR851955 HRN851955 IBJ851955 ILF851955 IVB851955 JEX851955 JOT851955 JYP851955 KIL851955 KSH851955 LCD851955 LLZ851955 LVV851955 MFR851955 MPN851955 MZJ851955 NJF851955 NTB851955 OCX851955 OMT851955 OWP851955 PGL851955 PQH851955 QAD851955 QJZ851955 QTV851955 RDR851955 RNN851955 RXJ851955 SHF851955 SRB851955 TAX851955 TKT851955 TUP851955 UEL851955 UOH851955 UYD851955 VHZ851955 VRV851955 WBR851955 WLN851955 WVJ851955 E917491 IX917491 ST917491 ACP917491 AML917491 AWH917491 BGD917491 BPZ917491 BZV917491 CJR917491 CTN917491 DDJ917491 DNF917491 DXB917491 EGX917491 EQT917491 FAP917491 FKL917491 FUH917491 GED917491 GNZ917491 GXV917491 HHR917491 HRN917491 IBJ917491 ILF917491 IVB917491 JEX917491 JOT917491 JYP917491 KIL917491 KSH917491 LCD917491 LLZ917491 LVV917491 MFR917491 MPN917491 MZJ917491 NJF917491 NTB917491 OCX917491 OMT917491 OWP917491 PGL917491 PQH917491 QAD917491 QJZ917491 QTV917491 RDR917491 RNN917491 RXJ917491 SHF917491 SRB917491 TAX917491 TKT917491 TUP917491 UEL917491 UOH917491 UYD917491 VHZ917491 VRV917491 WBR917491 WLN917491 WVJ917491 E983027 IX983027 ST983027 ACP983027 AML983027 AWH983027 BGD983027 BPZ983027 BZV983027 CJR983027 CTN983027 DDJ983027 DNF983027 DXB983027 EGX983027 EQT983027 FAP983027 FKL983027 FUH983027 GED983027 GNZ983027 GXV983027 HHR983027 HRN983027 IBJ983027 ILF983027 IVB983027 JEX983027 JOT983027 JYP983027 KIL983027 KSH983027 LCD983027 LLZ983027 LVV983027 MFR983027 MPN983027 MZJ983027 NJF983027 NTB983027 OCX983027 OMT983027 OWP983027 PGL983027 PQH983027 QAD983027 QJZ983027 QTV983027 RDR983027 RNN983027 RXJ983027 SHF983027 SRB983027 TAX983027 TKT983027 TUP983027 UEL983027 UOH983027 UYD983027 VHZ983027 VRV983027 WBR983027 WLN983027 WVJ983027 E14:E15 IX14:IX15 ST14:ST15 ACP14:ACP15 AML14:AML15 AWH14:AWH15 BGD14:BGD15 BPZ14:BPZ15 BZV14:BZV15 CJR14:CJR15 CTN14:CTN15 DDJ14:DDJ15 DNF14:DNF15 DXB14:DXB15 EGX14:EGX15 EQT14:EQT15 FAP14:FAP15 FKL14:FKL15 FUH14:FUH15 GED14:GED15 GNZ14:GNZ15 GXV14:GXV15 HHR14:HHR15 HRN14:HRN15 IBJ14:IBJ15 ILF14:ILF15 IVB14:IVB15 JEX14:JEX15 JOT14:JOT15 JYP14:JYP15 KIL14:KIL15 KSH14:KSH15 LCD14:LCD15 LLZ14:LLZ15 LVV14:LVV15 MFR14:MFR15 MPN14:MPN15 MZJ14:MZJ15 NJF14:NJF15 NTB14:NTB15 OCX14:OCX15 OMT14:OMT15 OWP14:OWP15 PGL14:PGL15 PQH14:PQH15 QAD14:QAD15 QJZ14:QJZ15 QTV14:QTV15 RDR14:RDR15 RNN14:RNN15 RXJ14:RXJ15 SHF14:SHF15 SRB14:SRB15 TAX14:TAX15 TKT14:TKT15 TUP14:TUP15 UEL14:UEL15 UOH14:UOH15 UYD14:UYD15 VHZ14:VHZ15 VRV14:VRV15 WBR14:WBR15 WLN14:WLN15 WVJ14:WVJ15 E65520 IX65520 ST65520 ACP65520 AML65520 AWH65520 BGD65520 BPZ65520 BZV65520 CJR65520 CTN65520 DDJ65520 DNF65520 DXB65520 EGX65520 EQT65520 FAP65520 FKL65520 FUH65520 GED65520 GNZ65520 GXV65520 HHR65520 HRN65520 IBJ65520 ILF65520 IVB65520 JEX65520 JOT65520 JYP65520 KIL65520 KSH65520 LCD65520 LLZ65520 LVV65520 MFR65520 MPN65520 MZJ65520 NJF65520 NTB65520 OCX65520 OMT65520 OWP65520 PGL65520 PQH65520 QAD65520 QJZ65520 QTV65520 RDR65520 RNN65520 RXJ65520 SHF65520 SRB65520 TAX65520 TKT65520 TUP65520 UEL65520 UOH65520 UYD65520 VHZ65520 VRV65520 WBR65520 WLN65520 WVJ65520 E131056 IX131056 ST131056 ACP131056 AML131056 AWH131056 BGD131056 BPZ131056 BZV131056 CJR131056 CTN131056 DDJ131056 DNF131056 DXB131056 EGX131056 EQT131056 FAP131056 FKL131056 FUH131056 GED131056 GNZ131056 GXV131056 HHR131056 HRN131056 IBJ131056 ILF131056 IVB131056 JEX131056 JOT131056 JYP131056 KIL131056 KSH131056 LCD131056 LLZ131056 LVV131056 MFR131056 MPN131056 MZJ131056 NJF131056 NTB131056 OCX131056 OMT131056 OWP131056 PGL131056 PQH131056 QAD131056 QJZ131056 QTV131056 RDR131056 RNN131056 RXJ131056 SHF131056 SRB131056 TAX131056 TKT131056 TUP131056 UEL131056 UOH131056 UYD131056 VHZ131056 VRV131056 WBR131056 WLN131056 WVJ131056 E196592 IX196592 ST196592 ACP196592 AML196592 AWH196592 BGD196592 BPZ196592 BZV196592 CJR196592 CTN196592 DDJ196592 DNF196592 DXB196592 EGX196592 EQT196592 FAP196592 FKL196592 FUH196592 GED196592 GNZ196592 GXV196592 HHR196592 HRN196592 IBJ196592 ILF196592 IVB196592 JEX196592 JOT196592 JYP196592 KIL196592 KSH196592 LCD196592 LLZ196592 LVV196592 MFR196592 MPN196592 MZJ196592 NJF196592 NTB196592 OCX196592 OMT196592 OWP196592 PGL196592 PQH196592 QAD196592 QJZ196592 QTV196592 RDR196592 RNN196592 RXJ196592 SHF196592 SRB196592 TAX196592 TKT196592 TUP196592 UEL196592 UOH196592 UYD196592 VHZ196592 VRV196592 WBR196592 WLN196592 WVJ196592 E262128 IX262128 ST262128 ACP262128 AML262128 AWH262128 BGD262128 BPZ262128 BZV262128 CJR262128 CTN262128 DDJ262128 DNF262128 DXB262128 EGX262128 EQT262128 FAP262128 FKL262128 FUH262128 GED262128 GNZ262128 GXV262128 HHR262128 HRN262128 IBJ262128 ILF262128 IVB262128 JEX262128 JOT262128 JYP262128 KIL262128 KSH262128 LCD262128 LLZ262128 LVV262128 MFR262128 MPN262128 MZJ262128 NJF262128 NTB262128 OCX262128 OMT262128 OWP262128 PGL262128 PQH262128 QAD262128 QJZ262128 QTV262128 RDR262128 RNN262128 RXJ262128 SHF262128 SRB262128 TAX262128 TKT262128 TUP262128 UEL262128 UOH262128 UYD262128 VHZ262128 VRV262128 WBR262128 WLN262128 WVJ262128 E327664 IX327664 ST327664 ACP327664 AML327664 AWH327664 BGD327664 BPZ327664 BZV327664 CJR327664 CTN327664 DDJ327664 DNF327664 DXB327664 EGX327664 EQT327664 FAP327664 FKL327664 FUH327664 GED327664 GNZ327664 GXV327664 HHR327664 HRN327664 IBJ327664 ILF327664 IVB327664 JEX327664 JOT327664 JYP327664 KIL327664 KSH327664 LCD327664 LLZ327664 LVV327664 MFR327664 MPN327664 MZJ327664 NJF327664 NTB327664 OCX327664 OMT327664 OWP327664 PGL327664 PQH327664 QAD327664 QJZ327664 QTV327664 RDR327664 RNN327664 RXJ327664 SHF327664 SRB327664 TAX327664 TKT327664 TUP327664 UEL327664 UOH327664 UYD327664 VHZ327664 VRV327664 WBR327664 WLN327664 WVJ327664 E393200 IX393200 ST393200 ACP393200 AML393200 AWH393200 BGD393200 BPZ393200 BZV393200 CJR393200 CTN393200 DDJ393200 DNF393200 DXB393200 EGX393200 EQT393200 FAP393200 FKL393200 FUH393200 GED393200 GNZ393200 GXV393200 HHR393200 HRN393200 IBJ393200 ILF393200 IVB393200 JEX393200 JOT393200 JYP393200 KIL393200 KSH393200 LCD393200 LLZ393200 LVV393200 MFR393200 MPN393200 MZJ393200 NJF393200 NTB393200 OCX393200 OMT393200 OWP393200 PGL393200 PQH393200 QAD393200 QJZ393200 QTV393200 RDR393200 RNN393200 RXJ393200 SHF393200 SRB393200 TAX393200 TKT393200 TUP393200 UEL393200 UOH393200 UYD393200 VHZ393200 VRV393200 WBR393200 WLN393200 WVJ393200 E458736 IX458736 ST458736 ACP458736 AML458736 AWH458736 BGD458736 BPZ458736 BZV458736 CJR458736 CTN458736 DDJ458736 DNF458736 DXB458736 EGX458736 EQT458736 FAP458736 FKL458736 FUH458736 GED458736 GNZ458736 GXV458736 HHR458736 HRN458736 IBJ458736 ILF458736 IVB458736 JEX458736 JOT458736 JYP458736 KIL458736 KSH458736 LCD458736 LLZ458736 LVV458736 MFR458736 MPN458736 MZJ458736 NJF458736 NTB458736 OCX458736 OMT458736 OWP458736 PGL458736 PQH458736 QAD458736 QJZ458736 QTV458736 RDR458736 RNN458736 RXJ458736 SHF458736 SRB458736 TAX458736 TKT458736 TUP458736 UEL458736 UOH458736 UYD458736 VHZ458736 VRV458736 WBR458736 WLN458736 WVJ458736 E524272 IX524272 ST524272 ACP524272 AML524272 AWH524272 BGD524272 BPZ524272 BZV524272 CJR524272 CTN524272 DDJ524272 DNF524272 DXB524272 EGX524272 EQT524272 FAP524272 FKL524272 FUH524272 GED524272 GNZ524272 GXV524272 HHR524272 HRN524272 IBJ524272 ILF524272 IVB524272 JEX524272 JOT524272 JYP524272 KIL524272 KSH524272 LCD524272 LLZ524272 LVV524272 MFR524272 MPN524272 MZJ524272 NJF524272 NTB524272 OCX524272 OMT524272 OWP524272 PGL524272 PQH524272 QAD524272 QJZ524272 QTV524272 RDR524272 RNN524272 RXJ524272 SHF524272 SRB524272 TAX524272 TKT524272 TUP524272 UEL524272 UOH524272 UYD524272 VHZ524272 VRV524272 WBR524272 WLN524272 WVJ524272 E589808 IX589808 ST589808 ACP589808 AML589808 AWH589808 BGD589808 BPZ589808 BZV589808 CJR589808 CTN589808 DDJ589808 DNF589808 DXB589808 EGX589808 EQT589808 FAP589808 FKL589808 FUH589808 GED589808 GNZ589808 GXV589808 HHR589808 HRN589808 IBJ589808 ILF589808 IVB589808 JEX589808 JOT589808 JYP589808 KIL589808 KSH589808 LCD589808 LLZ589808 LVV589808 MFR589808 MPN589808 MZJ589808 NJF589808 NTB589808 OCX589808 OMT589808 OWP589808 PGL589808 PQH589808 QAD589808 QJZ589808 QTV589808 RDR589808 RNN589808 RXJ589808 SHF589808 SRB589808 TAX589808 TKT589808 TUP589808 UEL589808 UOH589808 UYD589808 VHZ589808 VRV589808 WBR589808 WLN589808 WVJ589808 E655344 IX655344 ST655344 ACP655344 AML655344 AWH655344 BGD655344 BPZ655344 BZV655344 CJR655344 CTN655344 DDJ655344 DNF655344 DXB655344 EGX655344 EQT655344 FAP655344 FKL655344 FUH655344 GED655344 GNZ655344 GXV655344 HHR655344 HRN655344 IBJ655344 ILF655344 IVB655344 JEX655344 JOT655344 JYP655344 KIL655344 KSH655344 LCD655344 LLZ655344 LVV655344 MFR655344 MPN655344 MZJ655344 NJF655344 NTB655344 OCX655344 OMT655344 OWP655344 PGL655344 PQH655344 QAD655344 QJZ655344 QTV655344 RDR655344 RNN655344 RXJ655344 SHF655344 SRB655344 TAX655344 TKT655344 TUP655344 UEL655344 UOH655344 UYD655344 VHZ655344 VRV655344 WBR655344 WLN655344 WVJ655344 E720880 IX720880 ST720880 ACP720880 AML720880 AWH720880 BGD720880 BPZ720880 BZV720880 CJR720880 CTN720880 DDJ720880 DNF720880 DXB720880 EGX720880 EQT720880 FAP720880 FKL720880 FUH720880 GED720880 GNZ720880 GXV720880 HHR720880 HRN720880 IBJ720880 ILF720880 IVB720880 JEX720880 JOT720880 JYP720880 KIL720880 KSH720880 LCD720880 LLZ720880 LVV720880 MFR720880 MPN720880 MZJ720880 NJF720880 NTB720880 OCX720880 OMT720880 OWP720880 PGL720880 PQH720880 QAD720880 QJZ720880 QTV720880 RDR720880 RNN720880 RXJ720880 SHF720880 SRB720880 TAX720880 TKT720880 TUP720880 UEL720880 UOH720880 UYD720880 VHZ720880 VRV720880 WBR720880 WLN720880 WVJ720880 E786416 IX786416 ST786416 ACP786416 AML786416 AWH786416 BGD786416 BPZ786416 BZV786416 CJR786416 CTN786416 DDJ786416 DNF786416 DXB786416 EGX786416 EQT786416 FAP786416 FKL786416 FUH786416 GED786416 GNZ786416 GXV786416 HHR786416 HRN786416 IBJ786416 ILF786416 IVB786416 JEX786416 JOT786416 JYP786416 KIL786416 KSH786416 LCD786416 LLZ786416 LVV786416 MFR786416 MPN786416 MZJ786416 NJF786416 NTB786416 OCX786416 OMT786416 OWP786416 PGL786416 PQH786416 QAD786416 QJZ786416 QTV786416 RDR786416 RNN786416 RXJ786416 SHF786416 SRB786416 TAX786416 TKT786416 TUP786416 UEL786416 UOH786416 UYD786416 VHZ786416 VRV786416 WBR786416 WLN786416 WVJ786416 E851952 IX851952 ST851952 ACP851952 AML851952 AWH851952 BGD851952 BPZ851952 BZV851952 CJR851952 CTN851952 DDJ851952 DNF851952 DXB851952 EGX851952 EQT851952 FAP851952 FKL851952 FUH851952 GED851952 GNZ851952 GXV851952 HHR851952 HRN851952 IBJ851952 ILF851952 IVB851952 JEX851952 JOT851952 JYP851952 KIL851952 KSH851952 LCD851952 LLZ851952 LVV851952 MFR851952 MPN851952 MZJ851952 NJF851952 NTB851952 OCX851952 OMT851952 OWP851952 PGL851952 PQH851952 QAD851952 QJZ851952 QTV851952 RDR851952 RNN851952 RXJ851952 SHF851952 SRB851952 TAX851952 TKT851952 TUP851952 UEL851952 UOH851952 UYD851952 VHZ851952 VRV851952 WBR851952 WLN851952 WVJ851952 E917488 IX917488 ST917488 ACP917488 AML917488 AWH917488 BGD917488 BPZ917488 BZV917488 CJR917488 CTN917488 DDJ917488 DNF917488 DXB917488 EGX917488 EQT917488 FAP917488 FKL917488 FUH917488 GED917488 GNZ917488 GXV917488 HHR917488 HRN917488 IBJ917488 ILF917488 IVB917488 JEX917488 JOT917488 JYP917488 KIL917488 KSH917488 LCD917488 LLZ917488 LVV917488 MFR917488 MPN917488 MZJ917488 NJF917488 NTB917488 OCX917488 OMT917488 OWP917488 PGL917488 PQH917488 QAD917488 QJZ917488 QTV917488 RDR917488 RNN917488 RXJ917488 SHF917488 SRB917488 TAX917488 TKT917488 TUP917488 UEL917488 UOH917488 UYD917488 VHZ917488 VRV917488 WBR917488 WLN917488 WVJ917488 E983024 IX983024 ST983024 ACP983024 AML983024 AWH983024 BGD983024 BPZ983024 BZV983024 CJR983024 CTN983024 DDJ983024 DNF983024 DXB983024 EGX983024 EQT983024 FAP983024 FKL983024 FUH983024 GED983024 GNZ983024 GXV983024 HHR983024 HRN983024 IBJ983024 ILF983024 IVB983024 JEX983024 JOT983024 JYP983024 KIL983024 KSH983024 LCD983024 LLZ983024 LVV983024 MFR983024 MPN983024 MZJ983024 NJF983024 NTB983024 OCX983024 OMT983024 OWP983024 PGL983024 PQH983024 QAD983024 QJZ983024 QTV983024 RDR983024 RNN983024 RXJ983024 SHF983024 SRB983024 TAX983024 TKT983024 TUP983024 UEL983024 UOH983024 UYD983024 VHZ983024 VRV983024 WBR983024 WLN983024 WVJ983024 E65540:E65542 IX65540:IX65542 ST65540:ST65542 ACP65540:ACP65542 AML65540:AML65542 AWH65540:AWH65542 BGD65540:BGD65542 BPZ65540:BPZ65542 BZV65540:BZV65542 CJR65540:CJR65542 CTN65540:CTN65542 DDJ65540:DDJ65542 DNF65540:DNF65542 DXB65540:DXB65542 EGX65540:EGX65542 EQT65540:EQT65542 FAP65540:FAP65542 FKL65540:FKL65542 FUH65540:FUH65542 GED65540:GED65542 GNZ65540:GNZ65542 GXV65540:GXV65542 HHR65540:HHR65542 HRN65540:HRN65542 IBJ65540:IBJ65542 ILF65540:ILF65542 IVB65540:IVB65542 JEX65540:JEX65542 JOT65540:JOT65542 JYP65540:JYP65542 KIL65540:KIL65542 KSH65540:KSH65542 LCD65540:LCD65542 LLZ65540:LLZ65542 LVV65540:LVV65542 MFR65540:MFR65542 MPN65540:MPN65542 MZJ65540:MZJ65542 NJF65540:NJF65542 NTB65540:NTB65542 OCX65540:OCX65542 OMT65540:OMT65542 OWP65540:OWP65542 PGL65540:PGL65542 PQH65540:PQH65542 QAD65540:QAD65542 QJZ65540:QJZ65542 QTV65540:QTV65542 RDR65540:RDR65542 RNN65540:RNN65542 RXJ65540:RXJ65542 SHF65540:SHF65542 SRB65540:SRB65542 TAX65540:TAX65542 TKT65540:TKT65542 TUP65540:TUP65542 UEL65540:UEL65542 UOH65540:UOH65542 UYD65540:UYD65542 VHZ65540:VHZ65542 VRV65540:VRV65542 WBR65540:WBR65542 WLN65540:WLN65542 WVJ65540:WVJ65542 E131076:E131078 IX131076:IX131078 ST131076:ST131078 ACP131076:ACP131078 AML131076:AML131078 AWH131076:AWH131078 BGD131076:BGD131078 BPZ131076:BPZ131078 BZV131076:BZV131078 CJR131076:CJR131078 CTN131076:CTN131078 DDJ131076:DDJ131078 DNF131076:DNF131078 DXB131076:DXB131078 EGX131076:EGX131078 EQT131076:EQT131078 FAP131076:FAP131078 FKL131076:FKL131078 FUH131076:FUH131078 GED131076:GED131078 GNZ131076:GNZ131078 GXV131076:GXV131078 HHR131076:HHR131078 HRN131076:HRN131078 IBJ131076:IBJ131078 ILF131076:ILF131078 IVB131076:IVB131078 JEX131076:JEX131078 JOT131076:JOT131078 JYP131076:JYP131078 KIL131076:KIL131078 KSH131076:KSH131078 LCD131076:LCD131078 LLZ131076:LLZ131078 LVV131076:LVV131078 MFR131076:MFR131078 MPN131076:MPN131078 MZJ131076:MZJ131078 NJF131076:NJF131078 NTB131076:NTB131078 OCX131076:OCX131078 OMT131076:OMT131078 OWP131076:OWP131078 PGL131076:PGL131078 PQH131076:PQH131078 QAD131076:QAD131078 QJZ131076:QJZ131078 QTV131076:QTV131078 RDR131076:RDR131078 RNN131076:RNN131078 RXJ131076:RXJ131078 SHF131076:SHF131078 SRB131076:SRB131078 TAX131076:TAX131078 TKT131076:TKT131078 TUP131076:TUP131078 UEL131076:UEL131078 UOH131076:UOH131078 UYD131076:UYD131078 VHZ131076:VHZ131078 VRV131076:VRV131078 WBR131076:WBR131078 WLN131076:WLN131078 WVJ131076:WVJ131078 E196612:E196614 IX196612:IX196614 ST196612:ST196614 ACP196612:ACP196614 AML196612:AML196614 AWH196612:AWH196614 BGD196612:BGD196614 BPZ196612:BPZ196614 BZV196612:BZV196614 CJR196612:CJR196614 CTN196612:CTN196614 DDJ196612:DDJ196614 DNF196612:DNF196614 DXB196612:DXB196614 EGX196612:EGX196614 EQT196612:EQT196614 FAP196612:FAP196614 FKL196612:FKL196614 FUH196612:FUH196614 GED196612:GED196614 GNZ196612:GNZ196614 GXV196612:GXV196614 HHR196612:HHR196614 HRN196612:HRN196614 IBJ196612:IBJ196614 ILF196612:ILF196614 IVB196612:IVB196614 JEX196612:JEX196614 JOT196612:JOT196614 JYP196612:JYP196614 KIL196612:KIL196614 KSH196612:KSH196614 LCD196612:LCD196614 LLZ196612:LLZ196614 LVV196612:LVV196614 MFR196612:MFR196614 MPN196612:MPN196614 MZJ196612:MZJ196614 NJF196612:NJF196614 NTB196612:NTB196614 OCX196612:OCX196614 OMT196612:OMT196614 OWP196612:OWP196614 PGL196612:PGL196614 PQH196612:PQH196614 QAD196612:QAD196614 QJZ196612:QJZ196614 QTV196612:QTV196614 RDR196612:RDR196614 RNN196612:RNN196614 RXJ196612:RXJ196614 SHF196612:SHF196614 SRB196612:SRB196614 TAX196612:TAX196614 TKT196612:TKT196614 TUP196612:TUP196614 UEL196612:UEL196614 UOH196612:UOH196614 UYD196612:UYD196614 VHZ196612:VHZ196614 VRV196612:VRV196614 WBR196612:WBR196614 WLN196612:WLN196614 WVJ196612:WVJ196614 E262148:E262150 IX262148:IX262150 ST262148:ST262150 ACP262148:ACP262150 AML262148:AML262150 AWH262148:AWH262150 BGD262148:BGD262150 BPZ262148:BPZ262150 BZV262148:BZV262150 CJR262148:CJR262150 CTN262148:CTN262150 DDJ262148:DDJ262150 DNF262148:DNF262150 DXB262148:DXB262150 EGX262148:EGX262150 EQT262148:EQT262150 FAP262148:FAP262150 FKL262148:FKL262150 FUH262148:FUH262150 GED262148:GED262150 GNZ262148:GNZ262150 GXV262148:GXV262150 HHR262148:HHR262150 HRN262148:HRN262150 IBJ262148:IBJ262150 ILF262148:ILF262150 IVB262148:IVB262150 JEX262148:JEX262150 JOT262148:JOT262150 JYP262148:JYP262150 KIL262148:KIL262150 KSH262148:KSH262150 LCD262148:LCD262150 LLZ262148:LLZ262150 LVV262148:LVV262150 MFR262148:MFR262150 MPN262148:MPN262150 MZJ262148:MZJ262150 NJF262148:NJF262150 NTB262148:NTB262150 OCX262148:OCX262150 OMT262148:OMT262150 OWP262148:OWP262150 PGL262148:PGL262150 PQH262148:PQH262150 QAD262148:QAD262150 QJZ262148:QJZ262150 QTV262148:QTV262150 RDR262148:RDR262150 RNN262148:RNN262150 RXJ262148:RXJ262150 SHF262148:SHF262150 SRB262148:SRB262150 TAX262148:TAX262150 TKT262148:TKT262150 TUP262148:TUP262150 UEL262148:UEL262150 UOH262148:UOH262150 UYD262148:UYD262150 VHZ262148:VHZ262150 VRV262148:VRV262150 WBR262148:WBR262150 WLN262148:WLN262150 WVJ262148:WVJ262150 E327684:E327686 IX327684:IX327686 ST327684:ST327686 ACP327684:ACP327686 AML327684:AML327686 AWH327684:AWH327686 BGD327684:BGD327686 BPZ327684:BPZ327686 BZV327684:BZV327686 CJR327684:CJR327686 CTN327684:CTN327686 DDJ327684:DDJ327686 DNF327684:DNF327686 DXB327684:DXB327686 EGX327684:EGX327686 EQT327684:EQT327686 FAP327684:FAP327686 FKL327684:FKL327686 FUH327684:FUH327686 GED327684:GED327686 GNZ327684:GNZ327686 GXV327684:GXV327686 HHR327684:HHR327686 HRN327684:HRN327686 IBJ327684:IBJ327686 ILF327684:ILF327686 IVB327684:IVB327686 JEX327684:JEX327686 JOT327684:JOT327686 JYP327684:JYP327686 KIL327684:KIL327686 KSH327684:KSH327686 LCD327684:LCD327686 LLZ327684:LLZ327686 LVV327684:LVV327686 MFR327684:MFR327686 MPN327684:MPN327686 MZJ327684:MZJ327686 NJF327684:NJF327686 NTB327684:NTB327686 OCX327684:OCX327686 OMT327684:OMT327686 OWP327684:OWP327686 PGL327684:PGL327686 PQH327684:PQH327686 QAD327684:QAD327686 QJZ327684:QJZ327686 QTV327684:QTV327686 RDR327684:RDR327686 RNN327684:RNN327686 RXJ327684:RXJ327686 SHF327684:SHF327686 SRB327684:SRB327686 TAX327684:TAX327686 TKT327684:TKT327686 TUP327684:TUP327686 UEL327684:UEL327686 UOH327684:UOH327686 UYD327684:UYD327686 VHZ327684:VHZ327686 VRV327684:VRV327686 WBR327684:WBR327686 WLN327684:WLN327686 WVJ327684:WVJ327686 E393220:E393222 IX393220:IX393222 ST393220:ST393222 ACP393220:ACP393222 AML393220:AML393222 AWH393220:AWH393222 BGD393220:BGD393222 BPZ393220:BPZ393222 BZV393220:BZV393222 CJR393220:CJR393222 CTN393220:CTN393222 DDJ393220:DDJ393222 DNF393220:DNF393222 DXB393220:DXB393222 EGX393220:EGX393222 EQT393220:EQT393222 FAP393220:FAP393222 FKL393220:FKL393222 FUH393220:FUH393222 GED393220:GED393222 GNZ393220:GNZ393222 GXV393220:GXV393222 HHR393220:HHR393222 HRN393220:HRN393222 IBJ393220:IBJ393222 ILF393220:ILF393222 IVB393220:IVB393222 JEX393220:JEX393222 JOT393220:JOT393222 JYP393220:JYP393222 KIL393220:KIL393222 KSH393220:KSH393222 LCD393220:LCD393222 LLZ393220:LLZ393222 LVV393220:LVV393222 MFR393220:MFR393222 MPN393220:MPN393222 MZJ393220:MZJ393222 NJF393220:NJF393222 NTB393220:NTB393222 OCX393220:OCX393222 OMT393220:OMT393222 OWP393220:OWP393222 PGL393220:PGL393222 PQH393220:PQH393222 QAD393220:QAD393222 QJZ393220:QJZ393222 QTV393220:QTV393222 RDR393220:RDR393222 RNN393220:RNN393222 RXJ393220:RXJ393222 SHF393220:SHF393222 SRB393220:SRB393222 TAX393220:TAX393222 TKT393220:TKT393222 TUP393220:TUP393222 UEL393220:UEL393222 UOH393220:UOH393222 UYD393220:UYD393222 VHZ393220:VHZ393222 VRV393220:VRV393222 WBR393220:WBR393222 WLN393220:WLN393222 WVJ393220:WVJ393222 E458756:E458758 IX458756:IX458758 ST458756:ST458758 ACP458756:ACP458758 AML458756:AML458758 AWH458756:AWH458758 BGD458756:BGD458758 BPZ458756:BPZ458758 BZV458756:BZV458758 CJR458756:CJR458758 CTN458756:CTN458758 DDJ458756:DDJ458758 DNF458756:DNF458758 DXB458756:DXB458758 EGX458756:EGX458758 EQT458756:EQT458758 FAP458756:FAP458758 FKL458756:FKL458758 FUH458756:FUH458758 GED458756:GED458758 GNZ458756:GNZ458758 GXV458756:GXV458758 HHR458756:HHR458758 HRN458756:HRN458758 IBJ458756:IBJ458758 ILF458756:ILF458758 IVB458756:IVB458758 JEX458756:JEX458758 JOT458756:JOT458758 JYP458756:JYP458758 KIL458756:KIL458758 KSH458756:KSH458758 LCD458756:LCD458758 LLZ458756:LLZ458758 LVV458756:LVV458758 MFR458756:MFR458758 MPN458756:MPN458758 MZJ458756:MZJ458758 NJF458756:NJF458758 NTB458756:NTB458758 OCX458756:OCX458758 OMT458756:OMT458758 OWP458756:OWP458758 PGL458756:PGL458758 PQH458756:PQH458758 QAD458756:QAD458758 QJZ458756:QJZ458758 QTV458756:QTV458758 RDR458756:RDR458758 RNN458756:RNN458758 RXJ458756:RXJ458758 SHF458756:SHF458758 SRB458756:SRB458758 TAX458756:TAX458758 TKT458756:TKT458758 TUP458756:TUP458758 UEL458756:UEL458758 UOH458756:UOH458758 UYD458756:UYD458758 VHZ458756:VHZ458758 VRV458756:VRV458758 WBR458756:WBR458758 WLN458756:WLN458758 WVJ458756:WVJ458758 E524292:E524294 IX524292:IX524294 ST524292:ST524294 ACP524292:ACP524294 AML524292:AML524294 AWH524292:AWH524294 BGD524292:BGD524294 BPZ524292:BPZ524294 BZV524292:BZV524294 CJR524292:CJR524294 CTN524292:CTN524294 DDJ524292:DDJ524294 DNF524292:DNF524294 DXB524292:DXB524294 EGX524292:EGX524294 EQT524292:EQT524294 FAP524292:FAP524294 FKL524292:FKL524294 FUH524292:FUH524294 GED524292:GED524294 GNZ524292:GNZ524294 GXV524292:GXV524294 HHR524292:HHR524294 HRN524292:HRN524294 IBJ524292:IBJ524294 ILF524292:ILF524294 IVB524292:IVB524294 JEX524292:JEX524294 JOT524292:JOT524294 JYP524292:JYP524294 KIL524292:KIL524294 KSH524292:KSH524294 LCD524292:LCD524294 LLZ524292:LLZ524294 LVV524292:LVV524294 MFR524292:MFR524294 MPN524292:MPN524294 MZJ524292:MZJ524294 NJF524292:NJF524294 NTB524292:NTB524294 OCX524292:OCX524294 OMT524292:OMT524294 OWP524292:OWP524294 PGL524292:PGL524294 PQH524292:PQH524294 QAD524292:QAD524294 QJZ524292:QJZ524294 QTV524292:QTV524294 RDR524292:RDR524294 RNN524292:RNN524294 RXJ524292:RXJ524294 SHF524292:SHF524294 SRB524292:SRB524294 TAX524292:TAX524294 TKT524292:TKT524294 TUP524292:TUP524294 UEL524292:UEL524294 UOH524292:UOH524294 UYD524292:UYD524294 VHZ524292:VHZ524294 VRV524292:VRV524294 WBR524292:WBR524294 WLN524292:WLN524294 WVJ524292:WVJ524294 E589828:E589830 IX589828:IX589830 ST589828:ST589830 ACP589828:ACP589830 AML589828:AML589830 AWH589828:AWH589830 BGD589828:BGD589830 BPZ589828:BPZ589830 BZV589828:BZV589830 CJR589828:CJR589830 CTN589828:CTN589830 DDJ589828:DDJ589830 DNF589828:DNF589830 DXB589828:DXB589830 EGX589828:EGX589830 EQT589828:EQT589830 FAP589828:FAP589830 FKL589828:FKL589830 FUH589828:FUH589830 GED589828:GED589830 GNZ589828:GNZ589830 GXV589828:GXV589830 HHR589828:HHR589830 HRN589828:HRN589830 IBJ589828:IBJ589830 ILF589828:ILF589830 IVB589828:IVB589830 JEX589828:JEX589830 JOT589828:JOT589830 JYP589828:JYP589830 KIL589828:KIL589830 KSH589828:KSH589830 LCD589828:LCD589830 LLZ589828:LLZ589830 LVV589828:LVV589830 MFR589828:MFR589830 MPN589828:MPN589830 MZJ589828:MZJ589830 NJF589828:NJF589830 NTB589828:NTB589830 OCX589828:OCX589830 OMT589828:OMT589830 OWP589828:OWP589830 PGL589828:PGL589830 PQH589828:PQH589830 QAD589828:QAD589830 QJZ589828:QJZ589830 QTV589828:QTV589830 RDR589828:RDR589830 RNN589828:RNN589830 RXJ589828:RXJ589830 SHF589828:SHF589830 SRB589828:SRB589830 TAX589828:TAX589830 TKT589828:TKT589830 TUP589828:TUP589830 UEL589828:UEL589830 UOH589828:UOH589830 UYD589828:UYD589830 VHZ589828:VHZ589830 VRV589828:VRV589830 WBR589828:WBR589830 WLN589828:WLN589830 WVJ589828:WVJ589830 E655364:E655366 IX655364:IX655366 ST655364:ST655366 ACP655364:ACP655366 AML655364:AML655366 AWH655364:AWH655366 BGD655364:BGD655366 BPZ655364:BPZ655366 BZV655364:BZV655366 CJR655364:CJR655366 CTN655364:CTN655366 DDJ655364:DDJ655366 DNF655364:DNF655366 DXB655364:DXB655366 EGX655364:EGX655366 EQT655364:EQT655366 FAP655364:FAP655366 FKL655364:FKL655366 FUH655364:FUH655366 GED655364:GED655366 GNZ655364:GNZ655366 GXV655364:GXV655366 HHR655364:HHR655366 HRN655364:HRN655366 IBJ655364:IBJ655366 ILF655364:ILF655366 IVB655364:IVB655366 JEX655364:JEX655366 JOT655364:JOT655366 JYP655364:JYP655366 KIL655364:KIL655366 KSH655364:KSH655366 LCD655364:LCD655366 LLZ655364:LLZ655366 LVV655364:LVV655366 MFR655364:MFR655366 MPN655364:MPN655366 MZJ655364:MZJ655366 NJF655364:NJF655366 NTB655364:NTB655366 OCX655364:OCX655366 OMT655364:OMT655366 OWP655364:OWP655366 PGL655364:PGL655366 PQH655364:PQH655366 QAD655364:QAD655366 QJZ655364:QJZ655366 QTV655364:QTV655366 RDR655364:RDR655366 RNN655364:RNN655366 RXJ655364:RXJ655366 SHF655364:SHF655366 SRB655364:SRB655366 TAX655364:TAX655366 TKT655364:TKT655366 TUP655364:TUP655366 UEL655364:UEL655366 UOH655364:UOH655366 UYD655364:UYD655366 VHZ655364:VHZ655366 VRV655364:VRV655366 WBR655364:WBR655366 WLN655364:WLN655366 WVJ655364:WVJ655366 E720900:E720902 IX720900:IX720902 ST720900:ST720902 ACP720900:ACP720902 AML720900:AML720902 AWH720900:AWH720902 BGD720900:BGD720902 BPZ720900:BPZ720902 BZV720900:BZV720902 CJR720900:CJR720902 CTN720900:CTN720902 DDJ720900:DDJ720902 DNF720900:DNF720902 DXB720900:DXB720902 EGX720900:EGX720902 EQT720900:EQT720902 FAP720900:FAP720902 FKL720900:FKL720902 FUH720900:FUH720902 GED720900:GED720902 GNZ720900:GNZ720902 GXV720900:GXV720902 HHR720900:HHR720902 HRN720900:HRN720902 IBJ720900:IBJ720902 ILF720900:ILF720902 IVB720900:IVB720902 JEX720900:JEX720902 JOT720900:JOT720902 JYP720900:JYP720902 KIL720900:KIL720902 KSH720900:KSH720902 LCD720900:LCD720902 LLZ720900:LLZ720902 LVV720900:LVV720902 MFR720900:MFR720902 MPN720900:MPN720902 MZJ720900:MZJ720902 NJF720900:NJF720902 NTB720900:NTB720902 OCX720900:OCX720902 OMT720900:OMT720902 OWP720900:OWP720902 PGL720900:PGL720902 PQH720900:PQH720902 QAD720900:QAD720902 QJZ720900:QJZ720902 QTV720900:QTV720902 RDR720900:RDR720902 RNN720900:RNN720902 RXJ720900:RXJ720902 SHF720900:SHF720902 SRB720900:SRB720902 TAX720900:TAX720902 TKT720900:TKT720902 TUP720900:TUP720902 UEL720900:UEL720902 UOH720900:UOH720902 UYD720900:UYD720902 VHZ720900:VHZ720902 VRV720900:VRV720902 WBR720900:WBR720902 WLN720900:WLN720902 WVJ720900:WVJ720902 E786436:E786438 IX786436:IX786438 ST786436:ST786438 ACP786436:ACP786438 AML786436:AML786438 AWH786436:AWH786438 BGD786436:BGD786438 BPZ786436:BPZ786438 BZV786436:BZV786438 CJR786436:CJR786438 CTN786436:CTN786438 DDJ786436:DDJ786438 DNF786436:DNF786438 DXB786436:DXB786438 EGX786436:EGX786438 EQT786436:EQT786438 FAP786436:FAP786438 FKL786436:FKL786438 FUH786436:FUH786438 GED786436:GED786438 GNZ786436:GNZ786438 GXV786436:GXV786438 HHR786436:HHR786438 HRN786436:HRN786438 IBJ786436:IBJ786438 ILF786436:ILF786438 IVB786436:IVB786438 JEX786436:JEX786438 JOT786436:JOT786438 JYP786436:JYP786438 KIL786436:KIL786438 KSH786436:KSH786438 LCD786436:LCD786438 LLZ786436:LLZ786438 LVV786436:LVV786438 MFR786436:MFR786438 MPN786436:MPN786438 MZJ786436:MZJ786438 NJF786436:NJF786438 NTB786436:NTB786438 OCX786436:OCX786438 OMT786436:OMT786438 OWP786436:OWP786438 PGL786436:PGL786438 PQH786436:PQH786438 QAD786436:QAD786438 QJZ786436:QJZ786438 QTV786436:QTV786438 RDR786436:RDR786438 RNN786436:RNN786438 RXJ786436:RXJ786438 SHF786436:SHF786438 SRB786436:SRB786438 TAX786436:TAX786438 TKT786436:TKT786438 TUP786436:TUP786438 UEL786436:UEL786438 UOH786436:UOH786438 UYD786436:UYD786438 VHZ786436:VHZ786438 VRV786436:VRV786438 WBR786436:WBR786438 WLN786436:WLN786438 WVJ786436:WVJ786438 E851972:E851974 IX851972:IX851974 ST851972:ST851974 ACP851972:ACP851974 AML851972:AML851974 AWH851972:AWH851974 BGD851972:BGD851974 BPZ851972:BPZ851974 BZV851972:BZV851974 CJR851972:CJR851974 CTN851972:CTN851974 DDJ851972:DDJ851974 DNF851972:DNF851974 DXB851972:DXB851974 EGX851972:EGX851974 EQT851972:EQT851974 FAP851972:FAP851974 FKL851972:FKL851974 FUH851972:FUH851974 GED851972:GED851974 GNZ851972:GNZ851974 GXV851972:GXV851974 HHR851972:HHR851974 HRN851972:HRN851974 IBJ851972:IBJ851974 ILF851972:ILF851974 IVB851972:IVB851974 JEX851972:JEX851974 JOT851972:JOT851974 JYP851972:JYP851974 KIL851972:KIL851974 KSH851972:KSH851974 LCD851972:LCD851974 LLZ851972:LLZ851974 LVV851972:LVV851974 MFR851972:MFR851974 MPN851972:MPN851974 MZJ851972:MZJ851974 NJF851972:NJF851974 NTB851972:NTB851974 OCX851972:OCX851974 OMT851972:OMT851974 OWP851972:OWP851974 PGL851972:PGL851974 PQH851972:PQH851974 QAD851972:QAD851974 QJZ851972:QJZ851974 QTV851972:QTV851974 RDR851972:RDR851974 RNN851972:RNN851974 RXJ851972:RXJ851974 SHF851972:SHF851974 SRB851972:SRB851974 TAX851972:TAX851974 TKT851972:TKT851974 TUP851972:TUP851974 UEL851972:UEL851974 UOH851972:UOH851974 UYD851972:UYD851974 VHZ851972:VHZ851974 VRV851972:VRV851974 WBR851972:WBR851974 WLN851972:WLN851974 WVJ851972:WVJ851974 E917508:E917510 IX917508:IX917510 ST917508:ST917510 ACP917508:ACP917510 AML917508:AML917510 AWH917508:AWH917510 BGD917508:BGD917510 BPZ917508:BPZ917510 BZV917508:BZV917510 CJR917508:CJR917510 CTN917508:CTN917510 DDJ917508:DDJ917510 DNF917508:DNF917510 DXB917508:DXB917510 EGX917508:EGX917510 EQT917508:EQT917510 FAP917508:FAP917510 FKL917508:FKL917510 FUH917508:FUH917510 GED917508:GED917510 GNZ917508:GNZ917510 GXV917508:GXV917510 HHR917508:HHR917510 HRN917508:HRN917510 IBJ917508:IBJ917510 ILF917508:ILF917510 IVB917508:IVB917510 JEX917508:JEX917510 JOT917508:JOT917510 JYP917508:JYP917510 KIL917508:KIL917510 KSH917508:KSH917510 LCD917508:LCD917510 LLZ917508:LLZ917510 LVV917508:LVV917510 MFR917508:MFR917510 MPN917508:MPN917510 MZJ917508:MZJ917510 NJF917508:NJF917510 NTB917508:NTB917510 OCX917508:OCX917510 OMT917508:OMT917510 OWP917508:OWP917510 PGL917508:PGL917510 PQH917508:PQH917510 QAD917508:QAD917510 QJZ917508:QJZ917510 QTV917508:QTV917510 RDR917508:RDR917510 RNN917508:RNN917510 RXJ917508:RXJ917510 SHF917508:SHF917510 SRB917508:SRB917510 TAX917508:TAX917510 TKT917508:TKT917510 TUP917508:TUP917510 UEL917508:UEL917510 UOH917508:UOH917510 UYD917508:UYD917510 VHZ917508:VHZ917510 VRV917508:VRV917510 WBR917508:WBR917510 WLN917508:WLN917510 WVJ917508:WVJ917510 E983044:E983046 IX983044:IX983046 ST983044:ST983046 ACP983044:ACP983046 AML983044:AML983046 AWH983044:AWH983046 BGD983044:BGD983046 BPZ983044:BPZ983046 BZV983044:BZV983046 CJR983044:CJR983046 CTN983044:CTN983046 DDJ983044:DDJ983046 DNF983044:DNF983046 DXB983044:DXB983046 EGX983044:EGX983046 EQT983044:EQT983046 FAP983044:FAP983046 FKL983044:FKL983046 FUH983044:FUH983046 GED983044:GED983046 GNZ983044:GNZ983046 GXV983044:GXV983046 HHR983044:HHR983046 HRN983044:HRN983046 IBJ983044:IBJ983046 ILF983044:ILF983046 IVB983044:IVB983046 JEX983044:JEX983046 JOT983044:JOT983046 JYP983044:JYP983046 KIL983044:KIL983046 KSH983044:KSH983046 LCD983044:LCD983046 LLZ983044:LLZ983046 LVV983044:LVV983046 MFR983044:MFR983046 MPN983044:MPN983046 MZJ983044:MZJ983046 NJF983044:NJF983046 NTB983044:NTB983046 OCX983044:OCX983046 OMT983044:OMT983046 OWP983044:OWP983046 PGL983044:PGL983046 PQH983044:PQH983046 QAD983044:QAD983046 QJZ983044:QJZ983046 QTV983044:QTV983046 RDR983044:RDR983046 RNN983044:RNN983046 RXJ983044:RXJ983046 SHF983044:SHF983046 SRB983044:SRB983046 TAX983044:TAX983046 TKT983044:TKT983046 TUP983044:TUP983046 UEL983044:UEL983046 UOH983044:UOH983046 UYD983044:UYD983046 VHZ983044:VHZ983046 VRV983044:VRV983046 WBR983044:WBR983046 WLN983044:WLN983046 WVJ983044:WVJ983046 WVJ983031:WVJ983039 E65527:E65535 IX65527:IX65535 ST65527:ST65535 ACP65527:ACP65535 AML65527:AML65535 AWH65527:AWH65535 BGD65527:BGD65535 BPZ65527:BPZ65535 BZV65527:BZV65535 CJR65527:CJR65535 CTN65527:CTN65535 DDJ65527:DDJ65535 DNF65527:DNF65535 DXB65527:DXB65535 EGX65527:EGX65535 EQT65527:EQT65535 FAP65527:FAP65535 FKL65527:FKL65535 FUH65527:FUH65535 GED65527:GED65535 GNZ65527:GNZ65535 GXV65527:GXV65535 HHR65527:HHR65535 HRN65527:HRN65535 IBJ65527:IBJ65535 ILF65527:ILF65535 IVB65527:IVB65535 JEX65527:JEX65535 JOT65527:JOT65535 JYP65527:JYP65535 KIL65527:KIL65535 KSH65527:KSH65535 LCD65527:LCD65535 LLZ65527:LLZ65535 LVV65527:LVV65535 MFR65527:MFR65535 MPN65527:MPN65535 MZJ65527:MZJ65535 NJF65527:NJF65535 NTB65527:NTB65535 OCX65527:OCX65535 OMT65527:OMT65535 OWP65527:OWP65535 PGL65527:PGL65535 PQH65527:PQH65535 QAD65527:QAD65535 QJZ65527:QJZ65535 QTV65527:QTV65535 RDR65527:RDR65535 RNN65527:RNN65535 RXJ65527:RXJ65535 SHF65527:SHF65535 SRB65527:SRB65535 TAX65527:TAX65535 TKT65527:TKT65535 TUP65527:TUP65535 UEL65527:UEL65535 UOH65527:UOH65535 UYD65527:UYD65535 VHZ65527:VHZ65535 VRV65527:VRV65535 WBR65527:WBR65535 WLN65527:WLN65535 WVJ65527:WVJ65535 E131063:E131071 IX131063:IX131071 ST131063:ST131071 ACP131063:ACP131071 AML131063:AML131071 AWH131063:AWH131071 BGD131063:BGD131071 BPZ131063:BPZ131071 BZV131063:BZV131071 CJR131063:CJR131071 CTN131063:CTN131071 DDJ131063:DDJ131071 DNF131063:DNF131071 DXB131063:DXB131071 EGX131063:EGX131071 EQT131063:EQT131071 FAP131063:FAP131071 FKL131063:FKL131071 FUH131063:FUH131071 GED131063:GED131071 GNZ131063:GNZ131071 GXV131063:GXV131071 HHR131063:HHR131071 HRN131063:HRN131071 IBJ131063:IBJ131071 ILF131063:ILF131071 IVB131063:IVB131071 JEX131063:JEX131071 JOT131063:JOT131071 JYP131063:JYP131071 KIL131063:KIL131071 KSH131063:KSH131071 LCD131063:LCD131071 LLZ131063:LLZ131071 LVV131063:LVV131071 MFR131063:MFR131071 MPN131063:MPN131071 MZJ131063:MZJ131071 NJF131063:NJF131071 NTB131063:NTB131071 OCX131063:OCX131071 OMT131063:OMT131071 OWP131063:OWP131071 PGL131063:PGL131071 PQH131063:PQH131071 QAD131063:QAD131071 QJZ131063:QJZ131071 QTV131063:QTV131071 RDR131063:RDR131071 RNN131063:RNN131071 RXJ131063:RXJ131071 SHF131063:SHF131071 SRB131063:SRB131071 TAX131063:TAX131071 TKT131063:TKT131071 TUP131063:TUP131071 UEL131063:UEL131071 UOH131063:UOH131071 UYD131063:UYD131071 VHZ131063:VHZ131071 VRV131063:VRV131071 WBR131063:WBR131071 WLN131063:WLN131071 WVJ131063:WVJ131071 E196599:E196607 IX196599:IX196607 ST196599:ST196607 ACP196599:ACP196607 AML196599:AML196607 AWH196599:AWH196607 BGD196599:BGD196607 BPZ196599:BPZ196607 BZV196599:BZV196607 CJR196599:CJR196607 CTN196599:CTN196607 DDJ196599:DDJ196607 DNF196599:DNF196607 DXB196599:DXB196607 EGX196599:EGX196607 EQT196599:EQT196607 FAP196599:FAP196607 FKL196599:FKL196607 FUH196599:FUH196607 GED196599:GED196607 GNZ196599:GNZ196607 GXV196599:GXV196607 HHR196599:HHR196607 HRN196599:HRN196607 IBJ196599:IBJ196607 ILF196599:ILF196607 IVB196599:IVB196607 JEX196599:JEX196607 JOT196599:JOT196607 JYP196599:JYP196607 KIL196599:KIL196607 KSH196599:KSH196607 LCD196599:LCD196607 LLZ196599:LLZ196607 LVV196599:LVV196607 MFR196599:MFR196607 MPN196599:MPN196607 MZJ196599:MZJ196607 NJF196599:NJF196607 NTB196599:NTB196607 OCX196599:OCX196607 OMT196599:OMT196607 OWP196599:OWP196607 PGL196599:PGL196607 PQH196599:PQH196607 QAD196599:QAD196607 QJZ196599:QJZ196607 QTV196599:QTV196607 RDR196599:RDR196607 RNN196599:RNN196607 RXJ196599:RXJ196607 SHF196599:SHF196607 SRB196599:SRB196607 TAX196599:TAX196607 TKT196599:TKT196607 TUP196599:TUP196607 UEL196599:UEL196607 UOH196599:UOH196607 UYD196599:UYD196607 VHZ196599:VHZ196607 VRV196599:VRV196607 WBR196599:WBR196607 WLN196599:WLN196607 WVJ196599:WVJ196607 E262135:E262143 IX262135:IX262143 ST262135:ST262143 ACP262135:ACP262143 AML262135:AML262143 AWH262135:AWH262143 BGD262135:BGD262143 BPZ262135:BPZ262143 BZV262135:BZV262143 CJR262135:CJR262143 CTN262135:CTN262143 DDJ262135:DDJ262143 DNF262135:DNF262143 DXB262135:DXB262143 EGX262135:EGX262143 EQT262135:EQT262143 FAP262135:FAP262143 FKL262135:FKL262143 FUH262135:FUH262143 GED262135:GED262143 GNZ262135:GNZ262143 GXV262135:GXV262143 HHR262135:HHR262143 HRN262135:HRN262143 IBJ262135:IBJ262143 ILF262135:ILF262143 IVB262135:IVB262143 JEX262135:JEX262143 JOT262135:JOT262143 JYP262135:JYP262143 KIL262135:KIL262143 KSH262135:KSH262143 LCD262135:LCD262143 LLZ262135:LLZ262143 LVV262135:LVV262143 MFR262135:MFR262143 MPN262135:MPN262143 MZJ262135:MZJ262143 NJF262135:NJF262143 NTB262135:NTB262143 OCX262135:OCX262143 OMT262135:OMT262143 OWP262135:OWP262143 PGL262135:PGL262143 PQH262135:PQH262143 QAD262135:QAD262143 QJZ262135:QJZ262143 QTV262135:QTV262143 RDR262135:RDR262143 RNN262135:RNN262143 RXJ262135:RXJ262143 SHF262135:SHF262143 SRB262135:SRB262143 TAX262135:TAX262143 TKT262135:TKT262143 TUP262135:TUP262143 UEL262135:UEL262143 UOH262135:UOH262143 UYD262135:UYD262143 VHZ262135:VHZ262143 VRV262135:VRV262143 WBR262135:WBR262143 WLN262135:WLN262143 WVJ262135:WVJ262143 E327671:E327679 IX327671:IX327679 ST327671:ST327679 ACP327671:ACP327679 AML327671:AML327679 AWH327671:AWH327679 BGD327671:BGD327679 BPZ327671:BPZ327679 BZV327671:BZV327679 CJR327671:CJR327679 CTN327671:CTN327679 DDJ327671:DDJ327679 DNF327671:DNF327679 DXB327671:DXB327679 EGX327671:EGX327679 EQT327671:EQT327679 FAP327671:FAP327679 FKL327671:FKL327679 FUH327671:FUH327679 GED327671:GED327679 GNZ327671:GNZ327679 GXV327671:GXV327679 HHR327671:HHR327679 HRN327671:HRN327679 IBJ327671:IBJ327679 ILF327671:ILF327679 IVB327671:IVB327679 JEX327671:JEX327679 JOT327671:JOT327679 JYP327671:JYP327679 KIL327671:KIL327679 KSH327671:KSH327679 LCD327671:LCD327679 LLZ327671:LLZ327679 LVV327671:LVV327679 MFR327671:MFR327679 MPN327671:MPN327679 MZJ327671:MZJ327679 NJF327671:NJF327679 NTB327671:NTB327679 OCX327671:OCX327679 OMT327671:OMT327679 OWP327671:OWP327679 PGL327671:PGL327679 PQH327671:PQH327679 QAD327671:QAD327679 QJZ327671:QJZ327679 QTV327671:QTV327679 RDR327671:RDR327679 RNN327671:RNN327679 RXJ327671:RXJ327679 SHF327671:SHF327679 SRB327671:SRB327679 TAX327671:TAX327679 TKT327671:TKT327679 TUP327671:TUP327679 UEL327671:UEL327679 UOH327671:UOH327679 UYD327671:UYD327679 VHZ327671:VHZ327679 VRV327671:VRV327679 WBR327671:WBR327679 WLN327671:WLN327679 WVJ327671:WVJ327679 E393207:E393215 IX393207:IX393215 ST393207:ST393215 ACP393207:ACP393215 AML393207:AML393215 AWH393207:AWH393215 BGD393207:BGD393215 BPZ393207:BPZ393215 BZV393207:BZV393215 CJR393207:CJR393215 CTN393207:CTN393215 DDJ393207:DDJ393215 DNF393207:DNF393215 DXB393207:DXB393215 EGX393207:EGX393215 EQT393207:EQT393215 FAP393207:FAP393215 FKL393207:FKL393215 FUH393207:FUH393215 GED393207:GED393215 GNZ393207:GNZ393215 GXV393207:GXV393215 HHR393207:HHR393215 HRN393207:HRN393215 IBJ393207:IBJ393215 ILF393207:ILF393215 IVB393207:IVB393215 JEX393207:JEX393215 JOT393207:JOT393215 JYP393207:JYP393215 KIL393207:KIL393215 KSH393207:KSH393215 LCD393207:LCD393215 LLZ393207:LLZ393215 LVV393207:LVV393215 MFR393207:MFR393215 MPN393207:MPN393215 MZJ393207:MZJ393215 NJF393207:NJF393215 NTB393207:NTB393215 OCX393207:OCX393215 OMT393207:OMT393215 OWP393207:OWP393215 PGL393207:PGL393215 PQH393207:PQH393215 QAD393207:QAD393215 QJZ393207:QJZ393215 QTV393207:QTV393215 RDR393207:RDR393215 RNN393207:RNN393215 RXJ393207:RXJ393215 SHF393207:SHF393215 SRB393207:SRB393215 TAX393207:TAX393215 TKT393207:TKT393215 TUP393207:TUP393215 UEL393207:UEL393215 UOH393207:UOH393215 UYD393207:UYD393215 VHZ393207:VHZ393215 VRV393207:VRV393215 WBR393207:WBR393215 WLN393207:WLN393215 WVJ393207:WVJ393215 E458743:E458751 IX458743:IX458751 ST458743:ST458751 ACP458743:ACP458751 AML458743:AML458751 AWH458743:AWH458751 BGD458743:BGD458751 BPZ458743:BPZ458751 BZV458743:BZV458751 CJR458743:CJR458751 CTN458743:CTN458751 DDJ458743:DDJ458751 DNF458743:DNF458751 DXB458743:DXB458751 EGX458743:EGX458751 EQT458743:EQT458751 FAP458743:FAP458751 FKL458743:FKL458751 FUH458743:FUH458751 GED458743:GED458751 GNZ458743:GNZ458751 GXV458743:GXV458751 HHR458743:HHR458751 HRN458743:HRN458751 IBJ458743:IBJ458751 ILF458743:ILF458751 IVB458743:IVB458751 JEX458743:JEX458751 JOT458743:JOT458751 JYP458743:JYP458751 KIL458743:KIL458751 KSH458743:KSH458751 LCD458743:LCD458751 LLZ458743:LLZ458751 LVV458743:LVV458751 MFR458743:MFR458751 MPN458743:MPN458751 MZJ458743:MZJ458751 NJF458743:NJF458751 NTB458743:NTB458751 OCX458743:OCX458751 OMT458743:OMT458751 OWP458743:OWP458751 PGL458743:PGL458751 PQH458743:PQH458751 QAD458743:QAD458751 QJZ458743:QJZ458751 QTV458743:QTV458751 RDR458743:RDR458751 RNN458743:RNN458751 RXJ458743:RXJ458751 SHF458743:SHF458751 SRB458743:SRB458751 TAX458743:TAX458751 TKT458743:TKT458751 TUP458743:TUP458751 UEL458743:UEL458751 UOH458743:UOH458751 UYD458743:UYD458751 VHZ458743:VHZ458751 VRV458743:VRV458751 WBR458743:WBR458751 WLN458743:WLN458751 WVJ458743:WVJ458751 E524279:E524287 IX524279:IX524287 ST524279:ST524287 ACP524279:ACP524287 AML524279:AML524287 AWH524279:AWH524287 BGD524279:BGD524287 BPZ524279:BPZ524287 BZV524279:BZV524287 CJR524279:CJR524287 CTN524279:CTN524287 DDJ524279:DDJ524287 DNF524279:DNF524287 DXB524279:DXB524287 EGX524279:EGX524287 EQT524279:EQT524287 FAP524279:FAP524287 FKL524279:FKL524287 FUH524279:FUH524287 GED524279:GED524287 GNZ524279:GNZ524287 GXV524279:GXV524287 HHR524279:HHR524287 HRN524279:HRN524287 IBJ524279:IBJ524287 ILF524279:ILF524287 IVB524279:IVB524287 JEX524279:JEX524287 JOT524279:JOT524287 JYP524279:JYP524287 KIL524279:KIL524287 KSH524279:KSH524287 LCD524279:LCD524287 LLZ524279:LLZ524287 LVV524279:LVV524287 MFR524279:MFR524287 MPN524279:MPN524287 MZJ524279:MZJ524287 NJF524279:NJF524287 NTB524279:NTB524287 OCX524279:OCX524287 OMT524279:OMT524287 OWP524279:OWP524287 PGL524279:PGL524287 PQH524279:PQH524287 QAD524279:QAD524287 QJZ524279:QJZ524287 QTV524279:QTV524287 RDR524279:RDR524287 RNN524279:RNN524287 RXJ524279:RXJ524287 SHF524279:SHF524287 SRB524279:SRB524287 TAX524279:TAX524287 TKT524279:TKT524287 TUP524279:TUP524287 UEL524279:UEL524287 UOH524279:UOH524287 UYD524279:UYD524287 VHZ524279:VHZ524287 VRV524279:VRV524287 WBR524279:WBR524287 WLN524279:WLN524287 WVJ524279:WVJ524287 E589815:E589823 IX589815:IX589823 ST589815:ST589823 ACP589815:ACP589823 AML589815:AML589823 AWH589815:AWH589823 BGD589815:BGD589823 BPZ589815:BPZ589823 BZV589815:BZV589823 CJR589815:CJR589823 CTN589815:CTN589823 DDJ589815:DDJ589823 DNF589815:DNF589823 DXB589815:DXB589823 EGX589815:EGX589823 EQT589815:EQT589823 FAP589815:FAP589823 FKL589815:FKL589823 FUH589815:FUH589823 GED589815:GED589823 GNZ589815:GNZ589823 GXV589815:GXV589823 HHR589815:HHR589823 HRN589815:HRN589823 IBJ589815:IBJ589823 ILF589815:ILF589823 IVB589815:IVB589823 JEX589815:JEX589823 JOT589815:JOT589823 JYP589815:JYP589823 KIL589815:KIL589823 KSH589815:KSH589823 LCD589815:LCD589823 LLZ589815:LLZ589823 LVV589815:LVV589823 MFR589815:MFR589823 MPN589815:MPN589823 MZJ589815:MZJ589823 NJF589815:NJF589823 NTB589815:NTB589823 OCX589815:OCX589823 OMT589815:OMT589823 OWP589815:OWP589823 PGL589815:PGL589823 PQH589815:PQH589823 QAD589815:QAD589823 QJZ589815:QJZ589823 QTV589815:QTV589823 RDR589815:RDR589823 RNN589815:RNN589823 RXJ589815:RXJ589823 SHF589815:SHF589823 SRB589815:SRB589823 TAX589815:TAX589823 TKT589815:TKT589823 TUP589815:TUP589823 UEL589815:UEL589823 UOH589815:UOH589823 UYD589815:UYD589823 VHZ589815:VHZ589823 VRV589815:VRV589823 WBR589815:WBR589823 WLN589815:WLN589823 WVJ589815:WVJ589823 E655351:E655359 IX655351:IX655359 ST655351:ST655359 ACP655351:ACP655359 AML655351:AML655359 AWH655351:AWH655359 BGD655351:BGD655359 BPZ655351:BPZ655359 BZV655351:BZV655359 CJR655351:CJR655359 CTN655351:CTN655359 DDJ655351:DDJ655359 DNF655351:DNF655359 DXB655351:DXB655359 EGX655351:EGX655359 EQT655351:EQT655359 FAP655351:FAP655359 FKL655351:FKL655359 FUH655351:FUH655359 GED655351:GED655359 GNZ655351:GNZ655359 GXV655351:GXV655359 HHR655351:HHR655359 HRN655351:HRN655359 IBJ655351:IBJ655359 ILF655351:ILF655359 IVB655351:IVB655359 JEX655351:JEX655359 JOT655351:JOT655359 JYP655351:JYP655359 KIL655351:KIL655359 KSH655351:KSH655359 LCD655351:LCD655359 LLZ655351:LLZ655359 LVV655351:LVV655359 MFR655351:MFR655359 MPN655351:MPN655359 MZJ655351:MZJ655359 NJF655351:NJF655359 NTB655351:NTB655359 OCX655351:OCX655359 OMT655351:OMT655359 OWP655351:OWP655359 PGL655351:PGL655359 PQH655351:PQH655359 QAD655351:QAD655359 QJZ655351:QJZ655359 QTV655351:QTV655359 RDR655351:RDR655359 RNN655351:RNN655359 RXJ655351:RXJ655359 SHF655351:SHF655359 SRB655351:SRB655359 TAX655351:TAX655359 TKT655351:TKT655359 TUP655351:TUP655359 UEL655351:UEL655359 UOH655351:UOH655359 UYD655351:UYD655359 VHZ655351:VHZ655359 VRV655351:VRV655359 WBR655351:WBR655359 WLN655351:WLN655359 WVJ655351:WVJ655359 E720887:E720895 IX720887:IX720895 ST720887:ST720895 ACP720887:ACP720895 AML720887:AML720895 AWH720887:AWH720895 BGD720887:BGD720895 BPZ720887:BPZ720895 BZV720887:BZV720895 CJR720887:CJR720895 CTN720887:CTN720895 DDJ720887:DDJ720895 DNF720887:DNF720895 DXB720887:DXB720895 EGX720887:EGX720895 EQT720887:EQT720895 FAP720887:FAP720895 FKL720887:FKL720895 FUH720887:FUH720895 GED720887:GED720895 GNZ720887:GNZ720895 GXV720887:GXV720895 HHR720887:HHR720895 HRN720887:HRN720895 IBJ720887:IBJ720895 ILF720887:ILF720895 IVB720887:IVB720895 JEX720887:JEX720895 JOT720887:JOT720895 JYP720887:JYP720895 KIL720887:KIL720895 KSH720887:KSH720895 LCD720887:LCD720895 LLZ720887:LLZ720895 LVV720887:LVV720895 MFR720887:MFR720895 MPN720887:MPN720895 MZJ720887:MZJ720895 NJF720887:NJF720895 NTB720887:NTB720895 OCX720887:OCX720895 OMT720887:OMT720895 OWP720887:OWP720895 PGL720887:PGL720895 PQH720887:PQH720895 QAD720887:QAD720895 QJZ720887:QJZ720895 QTV720887:QTV720895 RDR720887:RDR720895 RNN720887:RNN720895 RXJ720887:RXJ720895 SHF720887:SHF720895 SRB720887:SRB720895 TAX720887:TAX720895 TKT720887:TKT720895 TUP720887:TUP720895 UEL720887:UEL720895 UOH720887:UOH720895 UYD720887:UYD720895 VHZ720887:VHZ720895 VRV720887:VRV720895 WBR720887:WBR720895 WLN720887:WLN720895 WVJ720887:WVJ720895 E786423:E786431 IX786423:IX786431 ST786423:ST786431 ACP786423:ACP786431 AML786423:AML786431 AWH786423:AWH786431 BGD786423:BGD786431 BPZ786423:BPZ786431 BZV786423:BZV786431 CJR786423:CJR786431 CTN786423:CTN786431 DDJ786423:DDJ786431 DNF786423:DNF786431 DXB786423:DXB786431 EGX786423:EGX786431 EQT786423:EQT786431 FAP786423:FAP786431 FKL786423:FKL786431 FUH786423:FUH786431 GED786423:GED786431 GNZ786423:GNZ786431 GXV786423:GXV786431 HHR786423:HHR786431 HRN786423:HRN786431 IBJ786423:IBJ786431 ILF786423:ILF786431 IVB786423:IVB786431 JEX786423:JEX786431 JOT786423:JOT786431 JYP786423:JYP786431 KIL786423:KIL786431 KSH786423:KSH786431 LCD786423:LCD786431 LLZ786423:LLZ786431 LVV786423:LVV786431 MFR786423:MFR786431 MPN786423:MPN786431 MZJ786423:MZJ786431 NJF786423:NJF786431 NTB786423:NTB786431 OCX786423:OCX786431 OMT786423:OMT786431 OWP786423:OWP786431 PGL786423:PGL786431 PQH786423:PQH786431 QAD786423:QAD786431 QJZ786423:QJZ786431 QTV786423:QTV786431 RDR786423:RDR786431 RNN786423:RNN786431 RXJ786423:RXJ786431 SHF786423:SHF786431 SRB786423:SRB786431 TAX786423:TAX786431 TKT786423:TKT786431 TUP786423:TUP786431 UEL786423:UEL786431 UOH786423:UOH786431 UYD786423:UYD786431 VHZ786423:VHZ786431 VRV786423:VRV786431 WBR786423:WBR786431 WLN786423:WLN786431 WVJ786423:WVJ786431 E851959:E851967 IX851959:IX851967 ST851959:ST851967 ACP851959:ACP851967 AML851959:AML851967 AWH851959:AWH851967 BGD851959:BGD851967 BPZ851959:BPZ851967 BZV851959:BZV851967 CJR851959:CJR851967 CTN851959:CTN851967 DDJ851959:DDJ851967 DNF851959:DNF851967 DXB851959:DXB851967 EGX851959:EGX851967 EQT851959:EQT851967 FAP851959:FAP851967 FKL851959:FKL851967 FUH851959:FUH851967 GED851959:GED851967 GNZ851959:GNZ851967 GXV851959:GXV851967 HHR851959:HHR851967 HRN851959:HRN851967 IBJ851959:IBJ851967 ILF851959:ILF851967 IVB851959:IVB851967 JEX851959:JEX851967 JOT851959:JOT851967 JYP851959:JYP851967 KIL851959:KIL851967 KSH851959:KSH851967 LCD851959:LCD851967 LLZ851959:LLZ851967 LVV851959:LVV851967 MFR851959:MFR851967 MPN851959:MPN851967 MZJ851959:MZJ851967 NJF851959:NJF851967 NTB851959:NTB851967 OCX851959:OCX851967 OMT851959:OMT851967 OWP851959:OWP851967 PGL851959:PGL851967 PQH851959:PQH851967 QAD851959:QAD851967 QJZ851959:QJZ851967 QTV851959:QTV851967 RDR851959:RDR851967 RNN851959:RNN851967 RXJ851959:RXJ851967 SHF851959:SHF851967 SRB851959:SRB851967 TAX851959:TAX851967 TKT851959:TKT851967 TUP851959:TUP851967 UEL851959:UEL851967 UOH851959:UOH851967 UYD851959:UYD851967 VHZ851959:VHZ851967 VRV851959:VRV851967 WBR851959:WBR851967 WLN851959:WLN851967 WVJ851959:WVJ851967 E917495:E917503 IX917495:IX917503 ST917495:ST917503 ACP917495:ACP917503 AML917495:AML917503 AWH917495:AWH917503 BGD917495:BGD917503 BPZ917495:BPZ917503 BZV917495:BZV917503 CJR917495:CJR917503 CTN917495:CTN917503 DDJ917495:DDJ917503 DNF917495:DNF917503 DXB917495:DXB917503 EGX917495:EGX917503 EQT917495:EQT917503 FAP917495:FAP917503 FKL917495:FKL917503 FUH917495:FUH917503 GED917495:GED917503 GNZ917495:GNZ917503 GXV917495:GXV917503 HHR917495:HHR917503 HRN917495:HRN917503 IBJ917495:IBJ917503 ILF917495:ILF917503 IVB917495:IVB917503 JEX917495:JEX917503 JOT917495:JOT917503 JYP917495:JYP917503 KIL917495:KIL917503 KSH917495:KSH917503 LCD917495:LCD917503 LLZ917495:LLZ917503 LVV917495:LVV917503 MFR917495:MFR917503 MPN917495:MPN917503 MZJ917495:MZJ917503 NJF917495:NJF917503 NTB917495:NTB917503 OCX917495:OCX917503 OMT917495:OMT917503 OWP917495:OWP917503 PGL917495:PGL917503 PQH917495:PQH917503 QAD917495:QAD917503 QJZ917495:QJZ917503 QTV917495:QTV917503 RDR917495:RDR917503 RNN917495:RNN917503 RXJ917495:RXJ917503 SHF917495:SHF917503 SRB917495:SRB917503 TAX917495:TAX917503 TKT917495:TKT917503 TUP917495:TUP917503 UEL917495:UEL917503 UOH917495:UOH917503 UYD917495:UYD917503 VHZ917495:VHZ917503 VRV917495:VRV917503 WBR917495:WBR917503 WLN917495:WLN917503 WVJ917495:WVJ917503 E983031:E983039 IX983031:IX983039 ST983031:ST983039 ACP983031:ACP983039 AML983031:AML983039 AWH983031:AWH983039 BGD983031:BGD983039 BPZ983031:BPZ983039 BZV983031:BZV983039 CJR983031:CJR983039 CTN983031:CTN983039 DDJ983031:DDJ983039 DNF983031:DNF983039 DXB983031:DXB983039 EGX983031:EGX983039 EQT983031:EQT983039 FAP983031:FAP983039 FKL983031:FKL983039 FUH983031:FUH983039 GED983031:GED983039 GNZ983031:GNZ983039 GXV983031:GXV983039 HHR983031:HHR983039 HRN983031:HRN983039 IBJ983031:IBJ983039 ILF983031:ILF983039 IVB983031:IVB983039 JEX983031:JEX983039 JOT983031:JOT983039 JYP983031:JYP983039 KIL983031:KIL983039 KSH983031:KSH983039 LCD983031:LCD983039 LLZ983031:LLZ983039 LVV983031:LVV983039 MFR983031:MFR983039 MPN983031:MPN983039 MZJ983031:MZJ983039 NJF983031:NJF983039 NTB983031:NTB983039 OCX983031:OCX983039 OMT983031:OMT983039 OWP983031:OWP983039 PGL983031:PGL983039 PQH983031:PQH983039 QAD983031:QAD983039 QJZ983031:QJZ983039 QTV983031:QTV983039 RDR983031:RDR983039 RNN983031:RNN983039 RXJ983031:RXJ983039 SHF983031:SHF983039 SRB983031:SRB983039 TAX983031:TAX983039 TKT983031:TKT983039 TUP983031:TUP983039 UEL983031:UEL983039 UOH983031:UOH983039 UYD983031:UYD983039 VHZ983031:VHZ983039 VRV983031:VRV983039 WBR983031:WBR983039 WLN983031:WLN983039 IY26:IY33 WLN17:WLN25 WVJ17:WVJ25 IX17:IX25 ST17:ST25 ACP17:ACP25 AML17:AML25 AWH17:AWH25 BGD17:BGD25 BPZ17:BPZ25 BZV17:BZV25 CJR17:CJR25 CTN17:CTN25 DDJ17:DDJ25 DNF17:DNF25 DXB17:DXB25 EGX17:EGX25 EQT17:EQT25 FAP17:FAP25 FKL17:FKL25 FUH17:FUH25 GED17:GED25 GNZ17:GNZ25 GXV17:GXV25 HHR17:HHR25 HRN17:HRN25 IBJ17:IBJ25 ILF17:ILF25 IVB17:IVB25 JEX17:JEX25 JOT17:JOT25 JYP17:JYP25 KIL17:KIL25 KSH17:KSH25 LCD17:LCD25 LLZ17:LLZ25 LVV17:LVV25 MFR17:MFR25 MPN17:MPN25 MZJ17:MZJ25 NJF17:NJF25 NTB17:NTB25 OCX17:OCX25 OMT17:OMT25 OWP17:OWP25 PGL17:PGL25 PQH17:PQH25 QAD17:QAD25 QJZ17:QJZ25 QTV17:QTV25 RDR17:RDR25 RNN17:RNN25 RXJ17:RXJ25 SHF17:SHF25 SRB17:SRB25 TAX17:TAX25 TKT17:TKT25 TUP17:TUP25 UEL17:UEL25 UOH17:UOH25 UYD17:UYD25 VHZ17:VHZ25 VRV17:VRV25 WBR17:WBR25 E17:E28 SU26:SU33 ACQ26:ACQ33 AMM26:AMM33 AWI26:AWI33 BGE26:BGE33 BQA26:BQA33 BZW26:BZW33 CJS26:CJS33 CTO26:CTO33 DDK26:DDK33 DNG26:DNG33 DXC26:DXC33 EGY26:EGY33 EQU26:EQU33 FAQ26:FAQ33 FKM26:FKM33 FUI26:FUI33 GEE26:GEE33 GOA26:GOA33 GXW26:GXW33 HHS26:HHS33 HRO26:HRO33 IBK26:IBK33 ILG26:ILG33 IVC26:IVC33 JEY26:JEY33 JOU26:JOU33 JYQ26:JYQ33 KIM26:KIM33 KSI26:KSI33 LCE26:LCE33 LMA26:LMA33 LVW26:LVW33 MFS26:MFS33 MPO26:MPO33 MZK26:MZK33 NJG26:NJG33 NTC26:NTC33 OCY26:OCY33 OMU26:OMU33 OWQ26:OWQ33 PGM26:PGM33 PQI26:PQI33 QAE26:QAE33 QKA26:QKA33 QTW26:QTW33 RDS26:RDS33 RNO26:RNO33 RXK26:RXK33 SHG26:SHG33 SRC26:SRC33 TAY26:TAY33 TKU26:TKU33 TUQ26:TUQ33 UEM26:UEM33 UOI26:UOI33 UYE26:UYE33 VIA26:VIA33 VRW26:VRW33 WBS26:WBS33 WLO26:WLO33 WVK26:WVK33 TH35 ADD35 AMZ35 AWV35 BGR35 BQN35 CAJ35 CKF35 CUB35 DDX35 DNT35 DXP35 EHL35 ERH35 FBD35 FKZ35 FUV35 GER35 GON35 GYJ35 HIF35 HSB35 IBX35 ILT35 IVP35 JFL35 JPH35 JZD35 KIZ35 KSV35 LCR35 LMN35 LWJ35 MGF35 MQB35 MZX35 NJT35 NTP35 ODL35 ONH35 OXD35 PGZ35 PQV35 QAR35 QKN35 QUJ35 REF35 ROB35 RXX35 SHT35 SRP35 TBL35 TLH35 TVD35 UEZ35 UOV35 UYR35 VIN35 VSJ35 WCF35 WMB35 WVX35 JL35 O35 E30:E36"/>
    <dataValidation type="list" allowBlank="1" showInputMessage="1" showErrorMessage="1" errorTitle="入力エラー" error="入力した値が間違っています。リストから選択してください。" sqref="I65503 JC65503 SY65503 ACU65503 AMQ65503 AWM65503 BGI65503 BQE65503 CAA65503 CJW65503 CTS65503 DDO65503 DNK65503 DXG65503 EHC65503 EQY65503 FAU65503 FKQ65503 FUM65503 GEI65503 GOE65503 GYA65503 HHW65503 HRS65503 IBO65503 ILK65503 IVG65503 JFC65503 JOY65503 JYU65503 KIQ65503 KSM65503 LCI65503 LME65503 LWA65503 MFW65503 MPS65503 MZO65503 NJK65503 NTG65503 ODC65503 OMY65503 OWU65503 PGQ65503 PQM65503 QAI65503 QKE65503 QUA65503 RDW65503 RNS65503 RXO65503 SHK65503 SRG65503 TBC65503 TKY65503 TUU65503 UEQ65503 UOM65503 UYI65503 VIE65503 VSA65503 WBW65503 WLS65503 WVO65503 I131039 JC131039 SY131039 ACU131039 AMQ131039 AWM131039 BGI131039 BQE131039 CAA131039 CJW131039 CTS131039 DDO131039 DNK131039 DXG131039 EHC131039 EQY131039 FAU131039 FKQ131039 FUM131039 GEI131039 GOE131039 GYA131039 HHW131039 HRS131039 IBO131039 ILK131039 IVG131039 JFC131039 JOY131039 JYU131039 KIQ131039 KSM131039 LCI131039 LME131039 LWA131039 MFW131039 MPS131039 MZO131039 NJK131039 NTG131039 ODC131039 OMY131039 OWU131039 PGQ131039 PQM131039 QAI131039 QKE131039 QUA131039 RDW131039 RNS131039 RXO131039 SHK131039 SRG131039 TBC131039 TKY131039 TUU131039 UEQ131039 UOM131039 UYI131039 VIE131039 VSA131039 WBW131039 WLS131039 WVO131039 I196575 JC196575 SY196575 ACU196575 AMQ196575 AWM196575 BGI196575 BQE196575 CAA196575 CJW196575 CTS196575 DDO196575 DNK196575 DXG196575 EHC196575 EQY196575 FAU196575 FKQ196575 FUM196575 GEI196575 GOE196575 GYA196575 HHW196575 HRS196575 IBO196575 ILK196575 IVG196575 JFC196575 JOY196575 JYU196575 KIQ196575 KSM196575 LCI196575 LME196575 LWA196575 MFW196575 MPS196575 MZO196575 NJK196575 NTG196575 ODC196575 OMY196575 OWU196575 PGQ196575 PQM196575 QAI196575 QKE196575 QUA196575 RDW196575 RNS196575 RXO196575 SHK196575 SRG196575 TBC196575 TKY196575 TUU196575 UEQ196575 UOM196575 UYI196575 VIE196575 VSA196575 WBW196575 WLS196575 WVO196575 I262111 JC262111 SY262111 ACU262111 AMQ262111 AWM262111 BGI262111 BQE262111 CAA262111 CJW262111 CTS262111 DDO262111 DNK262111 DXG262111 EHC262111 EQY262111 FAU262111 FKQ262111 FUM262111 GEI262111 GOE262111 GYA262111 HHW262111 HRS262111 IBO262111 ILK262111 IVG262111 JFC262111 JOY262111 JYU262111 KIQ262111 KSM262111 LCI262111 LME262111 LWA262111 MFW262111 MPS262111 MZO262111 NJK262111 NTG262111 ODC262111 OMY262111 OWU262111 PGQ262111 PQM262111 QAI262111 QKE262111 QUA262111 RDW262111 RNS262111 RXO262111 SHK262111 SRG262111 TBC262111 TKY262111 TUU262111 UEQ262111 UOM262111 UYI262111 VIE262111 VSA262111 WBW262111 WLS262111 WVO262111 I327647 JC327647 SY327647 ACU327647 AMQ327647 AWM327647 BGI327647 BQE327647 CAA327647 CJW327647 CTS327647 DDO327647 DNK327647 DXG327647 EHC327647 EQY327647 FAU327647 FKQ327647 FUM327647 GEI327647 GOE327647 GYA327647 HHW327647 HRS327647 IBO327647 ILK327647 IVG327647 JFC327647 JOY327647 JYU327647 KIQ327647 KSM327647 LCI327647 LME327647 LWA327647 MFW327647 MPS327647 MZO327647 NJK327647 NTG327647 ODC327647 OMY327647 OWU327647 PGQ327647 PQM327647 QAI327647 QKE327647 QUA327647 RDW327647 RNS327647 RXO327647 SHK327647 SRG327647 TBC327647 TKY327647 TUU327647 UEQ327647 UOM327647 UYI327647 VIE327647 VSA327647 WBW327647 WLS327647 WVO327647 I393183 JC393183 SY393183 ACU393183 AMQ393183 AWM393183 BGI393183 BQE393183 CAA393183 CJW393183 CTS393183 DDO393183 DNK393183 DXG393183 EHC393183 EQY393183 FAU393183 FKQ393183 FUM393183 GEI393183 GOE393183 GYA393183 HHW393183 HRS393183 IBO393183 ILK393183 IVG393183 JFC393183 JOY393183 JYU393183 KIQ393183 KSM393183 LCI393183 LME393183 LWA393183 MFW393183 MPS393183 MZO393183 NJK393183 NTG393183 ODC393183 OMY393183 OWU393183 PGQ393183 PQM393183 QAI393183 QKE393183 QUA393183 RDW393183 RNS393183 RXO393183 SHK393183 SRG393183 TBC393183 TKY393183 TUU393183 UEQ393183 UOM393183 UYI393183 VIE393183 VSA393183 WBW393183 WLS393183 WVO393183 I458719 JC458719 SY458719 ACU458719 AMQ458719 AWM458719 BGI458719 BQE458719 CAA458719 CJW458719 CTS458719 DDO458719 DNK458719 DXG458719 EHC458719 EQY458719 FAU458719 FKQ458719 FUM458719 GEI458719 GOE458719 GYA458719 HHW458719 HRS458719 IBO458719 ILK458719 IVG458719 JFC458719 JOY458719 JYU458719 KIQ458719 KSM458719 LCI458719 LME458719 LWA458719 MFW458719 MPS458719 MZO458719 NJK458719 NTG458719 ODC458719 OMY458719 OWU458719 PGQ458719 PQM458719 QAI458719 QKE458719 QUA458719 RDW458719 RNS458719 RXO458719 SHK458719 SRG458719 TBC458719 TKY458719 TUU458719 UEQ458719 UOM458719 UYI458719 VIE458719 VSA458719 WBW458719 WLS458719 WVO458719 I524255 JC524255 SY524255 ACU524255 AMQ524255 AWM524255 BGI524255 BQE524255 CAA524255 CJW524255 CTS524255 DDO524255 DNK524255 DXG524255 EHC524255 EQY524255 FAU524255 FKQ524255 FUM524255 GEI524255 GOE524255 GYA524255 HHW524255 HRS524255 IBO524255 ILK524255 IVG524255 JFC524255 JOY524255 JYU524255 KIQ524255 KSM524255 LCI524255 LME524255 LWA524255 MFW524255 MPS524255 MZO524255 NJK524255 NTG524255 ODC524255 OMY524255 OWU524255 PGQ524255 PQM524255 QAI524255 QKE524255 QUA524255 RDW524255 RNS524255 RXO524255 SHK524255 SRG524255 TBC524255 TKY524255 TUU524255 UEQ524255 UOM524255 UYI524255 VIE524255 VSA524255 WBW524255 WLS524255 WVO524255 I589791 JC589791 SY589791 ACU589791 AMQ589791 AWM589791 BGI589791 BQE589791 CAA589791 CJW589791 CTS589791 DDO589791 DNK589791 DXG589791 EHC589791 EQY589791 FAU589791 FKQ589791 FUM589791 GEI589791 GOE589791 GYA589791 HHW589791 HRS589791 IBO589791 ILK589791 IVG589791 JFC589791 JOY589791 JYU589791 KIQ589791 KSM589791 LCI589791 LME589791 LWA589791 MFW589791 MPS589791 MZO589791 NJK589791 NTG589791 ODC589791 OMY589791 OWU589791 PGQ589791 PQM589791 QAI589791 QKE589791 QUA589791 RDW589791 RNS589791 RXO589791 SHK589791 SRG589791 TBC589791 TKY589791 TUU589791 UEQ589791 UOM589791 UYI589791 VIE589791 VSA589791 WBW589791 WLS589791 WVO589791 I655327 JC655327 SY655327 ACU655327 AMQ655327 AWM655327 BGI655327 BQE655327 CAA655327 CJW655327 CTS655327 DDO655327 DNK655327 DXG655327 EHC655327 EQY655327 FAU655327 FKQ655327 FUM655327 GEI655327 GOE655327 GYA655327 HHW655327 HRS655327 IBO655327 ILK655327 IVG655327 JFC655327 JOY655327 JYU655327 KIQ655327 KSM655327 LCI655327 LME655327 LWA655327 MFW655327 MPS655327 MZO655327 NJK655327 NTG655327 ODC655327 OMY655327 OWU655327 PGQ655327 PQM655327 QAI655327 QKE655327 QUA655327 RDW655327 RNS655327 RXO655327 SHK655327 SRG655327 TBC655327 TKY655327 TUU655327 UEQ655327 UOM655327 UYI655327 VIE655327 VSA655327 WBW655327 WLS655327 WVO655327 I720863 JC720863 SY720863 ACU720863 AMQ720863 AWM720863 BGI720863 BQE720863 CAA720863 CJW720863 CTS720863 DDO720863 DNK720863 DXG720863 EHC720863 EQY720863 FAU720863 FKQ720863 FUM720863 GEI720863 GOE720863 GYA720863 HHW720863 HRS720863 IBO720863 ILK720863 IVG720863 JFC720863 JOY720863 JYU720863 KIQ720863 KSM720863 LCI720863 LME720863 LWA720863 MFW720863 MPS720863 MZO720863 NJK720863 NTG720863 ODC720863 OMY720863 OWU720863 PGQ720863 PQM720863 QAI720863 QKE720863 QUA720863 RDW720863 RNS720863 RXO720863 SHK720863 SRG720863 TBC720863 TKY720863 TUU720863 UEQ720863 UOM720863 UYI720863 VIE720863 VSA720863 WBW720863 WLS720863 WVO720863 I786399 JC786399 SY786399 ACU786399 AMQ786399 AWM786399 BGI786399 BQE786399 CAA786399 CJW786399 CTS786399 DDO786399 DNK786399 DXG786399 EHC786399 EQY786399 FAU786399 FKQ786399 FUM786399 GEI786399 GOE786399 GYA786399 HHW786399 HRS786399 IBO786399 ILK786399 IVG786399 JFC786399 JOY786399 JYU786399 KIQ786399 KSM786399 LCI786399 LME786399 LWA786399 MFW786399 MPS786399 MZO786399 NJK786399 NTG786399 ODC786399 OMY786399 OWU786399 PGQ786399 PQM786399 QAI786399 QKE786399 QUA786399 RDW786399 RNS786399 RXO786399 SHK786399 SRG786399 TBC786399 TKY786399 TUU786399 UEQ786399 UOM786399 UYI786399 VIE786399 VSA786399 WBW786399 WLS786399 WVO786399 I851935 JC851935 SY851935 ACU851935 AMQ851935 AWM851935 BGI851935 BQE851935 CAA851935 CJW851935 CTS851935 DDO851935 DNK851935 DXG851935 EHC851935 EQY851935 FAU851935 FKQ851935 FUM851935 GEI851935 GOE851935 GYA851935 HHW851935 HRS851935 IBO851935 ILK851935 IVG851935 JFC851935 JOY851935 JYU851935 KIQ851935 KSM851935 LCI851935 LME851935 LWA851935 MFW851935 MPS851935 MZO851935 NJK851935 NTG851935 ODC851935 OMY851935 OWU851935 PGQ851935 PQM851935 QAI851935 QKE851935 QUA851935 RDW851935 RNS851935 RXO851935 SHK851935 SRG851935 TBC851935 TKY851935 TUU851935 UEQ851935 UOM851935 UYI851935 VIE851935 VSA851935 WBW851935 WLS851935 WVO851935 I917471 JC917471 SY917471 ACU917471 AMQ917471 AWM917471 BGI917471 BQE917471 CAA917471 CJW917471 CTS917471 DDO917471 DNK917471 DXG917471 EHC917471 EQY917471 FAU917471 FKQ917471 FUM917471 GEI917471 GOE917471 GYA917471 HHW917471 HRS917471 IBO917471 ILK917471 IVG917471 JFC917471 JOY917471 JYU917471 KIQ917471 KSM917471 LCI917471 LME917471 LWA917471 MFW917471 MPS917471 MZO917471 NJK917471 NTG917471 ODC917471 OMY917471 OWU917471 PGQ917471 PQM917471 QAI917471 QKE917471 QUA917471 RDW917471 RNS917471 RXO917471 SHK917471 SRG917471 TBC917471 TKY917471 TUU917471 UEQ917471 UOM917471 UYI917471 VIE917471 VSA917471 WBW917471 WLS917471 WVO917471 I983007 JC983007 SY983007 ACU983007 AMQ983007 AWM983007 BGI983007 BQE983007 CAA983007 CJW983007 CTS983007 DDO983007 DNK983007 DXG983007 EHC983007 EQY983007 FAU983007 FKQ983007 FUM983007 GEI983007 GOE983007 GYA983007 HHW983007 HRS983007 IBO983007 ILK983007 IVG983007 JFC983007 JOY983007 JYU983007 KIQ983007 KSM983007 LCI983007 LME983007 LWA983007 MFW983007 MPS983007 MZO983007 NJK983007 NTG983007 ODC983007 OMY983007 OWU983007 PGQ983007 PQM983007 QAI983007 QKE983007 QUA983007 RDW983007 RNS983007 RXO983007 SHK983007 SRG983007 TBC983007 TKY983007 TUU983007 UEQ983007 UOM983007 UYI983007 VIE983007 VSA983007 WBW983007 WLS983007 WVO983007 H65509:I65514 JB65509:JC65514 SX65509:SY65514 ACT65509:ACU65514 AMP65509:AMQ65514 AWL65509:AWM65514 BGH65509:BGI65514 BQD65509:BQE65514 BZZ65509:CAA65514 CJV65509:CJW65514 CTR65509:CTS65514 DDN65509:DDO65514 DNJ65509:DNK65514 DXF65509:DXG65514 EHB65509:EHC65514 EQX65509:EQY65514 FAT65509:FAU65514 FKP65509:FKQ65514 FUL65509:FUM65514 GEH65509:GEI65514 GOD65509:GOE65514 GXZ65509:GYA65514 HHV65509:HHW65514 HRR65509:HRS65514 IBN65509:IBO65514 ILJ65509:ILK65514 IVF65509:IVG65514 JFB65509:JFC65514 JOX65509:JOY65514 JYT65509:JYU65514 KIP65509:KIQ65514 KSL65509:KSM65514 LCH65509:LCI65514 LMD65509:LME65514 LVZ65509:LWA65514 MFV65509:MFW65514 MPR65509:MPS65514 MZN65509:MZO65514 NJJ65509:NJK65514 NTF65509:NTG65514 ODB65509:ODC65514 OMX65509:OMY65514 OWT65509:OWU65514 PGP65509:PGQ65514 PQL65509:PQM65514 QAH65509:QAI65514 QKD65509:QKE65514 QTZ65509:QUA65514 RDV65509:RDW65514 RNR65509:RNS65514 RXN65509:RXO65514 SHJ65509:SHK65514 SRF65509:SRG65514 TBB65509:TBC65514 TKX65509:TKY65514 TUT65509:TUU65514 UEP65509:UEQ65514 UOL65509:UOM65514 UYH65509:UYI65514 VID65509:VIE65514 VRZ65509:VSA65514 WBV65509:WBW65514 WLR65509:WLS65514 WVN65509:WVO65514 H131045:I131050 JB131045:JC131050 SX131045:SY131050 ACT131045:ACU131050 AMP131045:AMQ131050 AWL131045:AWM131050 BGH131045:BGI131050 BQD131045:BQE131050 BZZ131045:CAA131050 CJV131045:CJW131050 CTR131045:CTS131050 DDN131045:DDO131050 DNJ131045:DNK131050 DXF131045:DXG131050 EHB131045:EHC131050 EQX131045:EQY131050 FAT131045:FAU131050 FKP131045:FKQ131050 FUL131045:FUM131050 GEH131045:GEI131050 GOD131045:GOE131050 GXZ131045:GYA131050 HHV131045:HHW131050 HRR131045:HRS131050 IBN131045:IBO131050 ILJ131045:ILK131050 IVF131045:IVG131050 JFB131045:JFC131050 JOX131045:JOY131050 JYT131045:JYU131050 KIP131045:KIQ131050 KSL131045:KSM131050 LCH131045:LCI131050 LMD131045:LME131050 LVZ131045:LWA131050 MFV131045:MFW131050 MPR131045:MPS131050 MZN131045:MZO131050 NJJ131045:NJK131050 NTF131045:NTG131050 ODB131045:ODC131050 OMX131045:OMY131050 OWT131045:OWU131050 PGP131045:PGQ131050 PQL131045:PQM131050 QAH131045:QAI131050 QKD131045:QKE131050 QTZ131045:QUA131050 RDV131045:RDW131050 RNR131045:RNS131050 RXN131045:RXO131050 SHJ131045:SHK131050 SRF131045:SRG131050 TBB131045:TBC131050 TKX131045:TKY131050 TUT131045:TUU131050 UEP131045:UEQ131050 UOL131045:UOM131050 UYH131045:UYI131050 VID131045:VIE131050 VRZ131045:VSA131050 WBV131045:WBW131050 WLR131045:WLS131050 WVN131045:WVO131050 H196581:I196586 JB196581:JC196586 SX196581:SY196586 ACT196581:ACU196586 AMP196581:AMQ196586 AWL196581:AWM196586 BGH196581:BGI196586 BQD196581:BQE196586 BZZ196581:CAA196586 CJV196581:CJW196586 CTR196581:CTS196586 DDN196581:DDO196586 DNJ196581:DNK196586 DXF196581:DXG196586 EHB196581:EHC196586 EQX196581:EQY196586 FAT196581:FAU196586 FKP196581:FKQ196586 FUL196581:FUM196586 GEH196581:GEI196586 GOD196581:GOE196586 GXZ196581:GYA196586 HHV196581:HHW196586 HRR196581:HRS196586 IBN196581:IBO196586 ILJ196581:ILK196586 IVF196581:IVG196586 JFB196581:JFC196586 JOX196581:JOY196586 JYT196581:JYU196586 KIP196581:KIQ196586 KSL196581:KSM196586 LCH196581:LCI196586 LMD196581:LME196586 LVZ196581:LWA196586 MFV196581:MFW196586 MPR196581:MPS196586 MZN196581:MZO196586 NJJ196581:NJK196586 NTF196581:NTG196586 ODB196581:ODC196586 OMX196581:OMY196586 OWT196581:OWU196586 PGP196581:PGQ196586 PQL196581:PQM196586 QAH196581:QAI196586 QKD196581:QKE196586 QTZ196581:QUA196586 RDV196581:RDW196586 RNR196581:RNS196586 RXN196581:RXO196586 SHJ196581:SHK196586 SRF196581:SRG196586 TBB196581:TBC196586 TKX196581:TKY196586 TUT196581:TUU196586 UEP196581:UEQ196586 UOL196581:UOM196586 UYH196581:UYI196586 VID196581:VIE196586 VRZ196581:VSA196586 WBV196581:WBW196586 WLR196581:WLS196586 WVN196581:WVO196586 H262117:I262122 JB262117:JC262122 SX262117:SY262122 ACT262117:ACU262122 AMP262117:AMQ262122 AWL262117:AWM262122 BGH262117:BGI262122 BQD262117:BQE262122 BZZ262117:CAA262122 CJV262117:CJW262122 CTR262117:CTS262122 DDN262117:DDO262122 DNJ262117:DNK262122 DXF262117:DXG262122 EHB262117:EHC262122 EQX262117:EQY262122 FAT262117:FAU262122 FKP262117:FKQ262122 FUL262117:FUM262122 GEH262117:GEI262122 GOD262117:GOE262122 GXZ262117:GYA262122 HHV262117:HHW262122 HRR262117:HRS262122 IBN262117:IBO262122 ILJ262117:ILK262122 IVF262117:IVG262122 JFB262117:JFC262122 JOX262117:JOY262122 JYT262117:JYU262122 KIP262117:KIQ262122 KSL262117:KSM262122 LCH262117:LCI262122 LMD262117:LME262122 LVZ262117:LWA262122 MFV262117:MFW262122 MPR262117:MPS262122 MZN262117:MZO262122 NJJ262117:NJK262122 NTF262117:NTG262122 ODB262117:ODC262122 OMX262117:OMY262122 OWT262117:OWU262122 PGP262117:PGQ262122 PQL262117:PQM262122 QAH262117:QAI262122 QKD262117:QKE262122 QTZ262117:QUA262122 RDV262117:RDW262122 RNR262117:RNS262122 RXN262117:RXO262122 SHJ262117:SHK262122 SRF262117:SRG262122 TBB262117:TBC262122 TKX262117:TKY262122 TUT262117:TUU262122 UEP262117:UEQ262122 UOL262117:UOM262122 UYH262117:UYI262122 VID262117:VIE262122 VRZ262117:VSA262122 WBV262117:WBW262122 WLR262117:WLS262122 WVN262117:WVO262122 H327653:I327658 JB327653:JC327658 SX327653:SY327658 ACT327653:ACU327658 AMP327653:AMQ327658 AWL327653:AWM327658 BGH327653:BGI327658 BQD327653:BQE327658 BZZ327653:CAA327658 CJV327653:CJW327658 CTR327653:CTS327658 DDN327653:DDO327658 DNJ327653:DNK327658 DXF327653:DXG327658 EHB327653:EHC327658 EQX327653:EQY327658 FAT327653:FAU327658 FKP327653:FKQ327658 FUL327653:FUM327658 GEH327653:GEI327658 GOD327653:GOE327658 GXZ327653:GYA327658 HHV327653:HHW327658 HRR327653:HRS327658 IBN327653:IBO327658 ILJ327653:ILK327658 IVF327653:IVG327658 JFB327653:JFC327658 JOX327653:JOY327658 JYT327653:JYU327658 KIP327653:KIQ327658 KSL327653:KSM327658 LCH327653:LCI327658 LMD327653:LME327658 LVZ327653:LWA327658 MFV327653:MFW327658 MPR327653:MPS327658 MZN327653:MZO327658 NJJ327653:NJK327658 NTF327653:NTG327658 ODB327653:ODC327658 OMX327653:OMY327658 OWT327653:OWU327658 PGP327653:PGQ327658 PQL327653:PQM327658 QAH327653:QAI327658 QKD327653:QKE327658 QTZ327653:QUA327658 RDV327653:RDW327658 RNR327653:RNS327658 RXN327653:RXO327658 SHJ327653:SHK327658 SRF327653:SRG327658 TBB327653:TBC327658 TKX327653:TKY327658 TUT327653:TUU327658 UEP327653:UEQ327658 UOL327653:UOM327658 UYH327653:UYI327658 VID327653:VIE327658 VRZ327653:VSA327658 WBV327653:WBW327658 WLR327653:WLS327658 WVN327653:WVO327658 H393189:I393194 JB393189:JC393194 SX393189:SY393194 ACT393189:ACU393194 AMP393189:AMQ393194 AWL393189:AWM393194 BGH393189:BGI393194 BQD393189:BQE393194 BZZ393189:CAA393194 CJV393189:CJW393194 CTR393189:CTS393194 DDN393189:DDO393194 DNJ393189:DNK393194 DXF393189:DXG393194 EHB393189:EHC393194 EQX393189:EQY393194 FAT393189:FAU393194 FKP393189:FKQ393194 FUL393189:FUM393194 GEH393189:GEI393194 GOD393189:GOE393194 GXZ393189:GYA393194 HHV393189:HHW393194 HRR393189:HRS393194 IBN393189:IBO393194 ILJ393189:ILK393194 IVF393189:IVG393194 JFB393189:JFC393194 JOX393189:JOY393194 JYT393189:JYU393194 KIP393189:KIQ393194 KSL393189:KSM393194 LCH393189:LCI393194 LMD393189:LME393194 LVZ393189:LWA393194 MFV393189:MFW393194 MPR393189:MPS393194 MZN393189:MZO393194 NJJ393189:NJK393194 NTF393189:NTG393194 ODB393189:ODC393194 OMX393189:OMY393194 OWT393189:OWU393194 PGP393189:PGQ393194 PQL393189:PQM393194 QAH393189:QAI393194 QKD393189:QKE393194 QTZ393189:QUA393194 RDV393189:RDW393194 RNR393189:RNS393194 RXN393189:RXO393194 SHJ393189:SHK393194 SRF393189:SRG393194 TBB393189:TBC393194 TKX393189:TKY393194 TUT393189:TUU393194 UEP393189:UEQ393194 UOL393189:UOM393194 UYH393189:UYI393194 VID393189:VIE393194 VRZ393189:VSA393194 WBV393189:WBW393194 WLR393189:WLS393194 WVN393189:WVO393194 H458725:I458730 JB458725:JC458730 SX458725:SY458730 ACT458725:ACU458730 AMP458725:AMQ458730 AWL458725:AWM458730 BGH458725:BGI458730 BQD458725:BQE458730 BZZ458725:CAA458730 CJV458725:CJW458730 CTR458725:CTS458730 DDN458725:DDO458730 DNJ458725:DNK458730 DXF458725:DXG458730 EHB458725:EHC458730 EQX458725:EQY458730 FAT458725:FAU458730 FKP458725:FKQ458730 FUL458725:FUM458730 GEH458725:GEI458730 GOD458725:GOE458730 GXZ458725:GYA458730 HHV458725:HHW458730 HRR458725:HRS458730 IBN458725:IBO458730 ILJ458725:ILK458730 IVF458725:IVG458730 JFB458725:JFC458730 JOX458725:JOY458730 JYT458725:JYU458730 KIP458725:KIQ458730 KSL458725:KSM458730 LCH458725:LCI458730 LMD458725:LME458730 LVZ458725:LWA458730 MFV458725:MFW458730 MPR458725:MPS458730 MZN458725:MZO458730 NJJ458725:NJK458730 NTF458725:NTG458730 ODB458725:ODC458730 OMX458725:OMY458730 OWT458725:OWU458730 PGP458725:PGQ458730 PQL458725:PQM458730 QAH458725:QAI458730 QKD458725:QKE458730 QTZ458725:QUA458730 RDV458725:RDW458730 RNR458725:RNS458730 RXN458725:RXO458730 SHJ458725:SHK458730 SRF458725:SRG458730 TBB458725:TBC458730 TKX458725:TKY458730 TUT458725:TUU458730 UEP458725:UEQ458730 UOL458725:UOM458730 UYH458725:UYI458730 VID458725:VIE458730 VRZ458725:VSA458730 WBV458725:WBW458730 WLR458725:WLS458730 WVN458725:WVO458730 H524261:I524266 JB524261:JC524266 SX524261:SY524266 ACT524261:ACU524266 AMP524261:AMQ524266 AWL524261:AWM524266 BGH524261:BGI524266 BQD524261:BQE524266 BZZ524261:CAA524266 CJV524261:CJW524266 CTR524261:CTS524266 DDN524261:DDO524266 DNJ524261:DNK524266 DXF524261:DXG524266 EHB524261:EHC524266 EQX524261:EQY524266 FAT524261:FAU524266 FKP524261:FKQ524266 FUL524261:FUM524266 GEH524261:GEI524266 GOD524261:GOE524266 GXZ524261:GYA524266 HHV524261:HHW524266 HRR524261:HRS524266 IBN524261:IBO524266 ILJ524261:ILK524266 IVF524261:IVG524266 JFB524261:JFC524266 JOX524261:JOY524266 JYT524261:JYU524266 KIP524261:KIQ524266 KSL524261:KSM524266 LCH524261:LCI524266 LMD524261:LME524266 LVZ524261:LWA524266 MFV524261:MFW524266 MPR524261:MPS524266 MZN524261:MZO524266 NJJ524261:NJK524266 NTF524261:NTG524266 ODB524261:ODC524266 OMX524261:OMY524266 OWT524261:OWU524266 PGP524261:PGQ524266 PQL524261:PQM524266 QAH524261:QAI524266 QKD524261:QKE524266 QTZ524261:QUA524266 RDV524261:RDW524266 RNR524261:RNS524266 RXN524261:RXO524266 SHJ524261:SHK524266 SRF524261:SRG524266 TBB524261:TBC524266 TKX524261:TKY524266 TUT524261:TUU524266 UEP524261:UEQ524266 UOL524261:UOM524266 UYH524261:UYI524266 VID524261:VIE524266 VRZ524261:VSA524266 WBV524261:WBW524266 WLR524261:WLS524266 WVN524261:WVO524266 H589797:I589802 JB589797:JC589802 SX589797:SY589802 ACT589797:ACU589802 AMP589797:AMQ589802 AWL589797:AWM589802 BGH589797:BGI589802 BQD589797:BQE589802 BZZ589797:CAA589802 CJV589797:CJW589802 CTR589797:CTS589802 DDN589797:DDO589802 DNJ589797:DNK589802 DXF589797:DXG589802 EHB589797:EHC589802 EQX589797:EQY589802 FAT589797:FAU589802 FKP589797:FKQ589802 FUL589797:FUM589802 GEH589797:GEI589802 GOD589797:GOE589802 GXZ589797:GYA589802 HHV589797:HHW589802 HRR589797:HRS589802 IBN589797:IBO589802 ILJ589797:ILK589802 IVF589797:IVG589802 JFB589797:JFC589802 JOX589797:JOY589802 JYT589797:JYU589802 KIP589797:KIQ589802 KSL589797:KSM589802 LCH589797:LCI589802 LMD589797:LME589802 LVZ589797:LWA589802 MFV589797:MFW589802 MPR589797:MPS589802 MZN589797:MZO589802 NJJ589797:NJK589802 NTF589797:NTG589802 ODB589797:ODC589802 OMX589797:OMY589802 OWT589797:OWU589802 PGP589797:PGQ589802 PQL589797:PQM589802 QAH589797:QAI589802 QKD589797:QKE589802 QTZ589797:QUA589802 RDV589797:RDW589802 RNR589797:RNS589802 RXN589797:RXO589802 SHJ589797:SHK589802 SRF589797:SRG589802 TBB589797:TBC589802 TKX589797:TKY589802 TUT589797:TUU589802 UEP589797:UEQ589802 UOL589797:UOM589802 UYH589797:UYI589802 VID589797:VIE589802 VRZ589797:VSA589802 WBV589797:WBW589802 WLR589797:WLS589802 WVN589797:WVO589802 H655333:I655338 JB655333:JC655338 SX655333:SY655338 ACT655333:ACU655338 AMP655333:AMQ655338 AWL655333:AWM655338 BGH655333:BGI655338 BQD655333:BQE655338 BZZ655333:CAA655338 CJV655333:CJW655338 CTR655333:CTS655338 DDN655333:DDO655338 DNJ655333:DNK655338 DXF655333:DXG655338 EHB655333:EHC655338 EQX655333:EQY655338 FAT655333:FAU655338 FKP655333:FKQ655338 FUL655333:FUM655338 GEH655333:GEI655338 GOD655333:GOE655338 GXZ655333:GYA655338 HHV655333:HHW655338 HRR655333:HRS655338 IBN655333:IBO655338 ILJ655333:ILK655338 IVF655333:IVG655338 JFB655333:JFC655338 JOX655333:JOY655338 JYT655333:JYU655338 KIP655333:KIQ655338 KSL655333:KSM655338 LCH655333:LCI655338 LMD655333:LME655338 LVZ655333:LWA655338 MFV655333:MFW655338 MPR655333:MPS655338 MZN655333:MZO655338 NJJ655333:NJK655338 NTF655333:NTG655338 ODB655333:ODC655338 OMX655333:OMY655338 OWT655333:OWU655338 PGP655333:PGQ655338 PQL655333:PQM655338 QAH655333:QAI655338 QKD655333:QKE655338 QTZ655333:QUA655338 RDV655333:RDW655338 RNR655333:RNS655338 RXN655333:RXO655338 SHJ655333:SHK655338 SRF655333:SRG655338 TBB655333:TBC655338 TKX655333:TKY655338 TUT655333:TUU655338 UEP655333:UEQ655338 UOL655333:UOM655338 UYH655333:UYI655338 VID655333:VIE655338 VRZ655333:VSA655338 WBV655333:WBW655338 WLR655333:WLS655338 WVN655333:WVO655338 H720869:I720874 JB720869:JC720874 SX720869:SY720874 ACT720869:ACU720874 AMP720869:AMQ720874 AWL720869:AWM720874 BGH720869:BGI720874 BQD720869:BQE720874 BZZ720869:CAA720874 CJV720869:CJW720874 CTR720869:CTS720874 DDN720869:DDO720874 DNJ720869:DNK720874 DXF720869:DXG720874 EHB720869:EHC720874 EQX720869:EQY720874 FAT720869:FAU720874 FKP720869:FKQ720874 FUL720869:FUM720874 GEH720869:GEI720874 GOD720869:GOE720874 GXZ720869:GYA720874 HHV720869:HHW720874 HRR720869:HRS720874 IBN720869:IBO720874 ILJ720869:ILK720874 IVF720869:IVG720874 JFB720869:JFC720874 JOX720869:JOY720874 JYT720869:JYU720874 KIP720869:KIQ720874 KSL720869:KSM720874 LCH720869:LCI720874 LMD720869:LME720874 LVZ720869:LWA720874 MFV720869:MFW720874 MPR720869:MPS720874 MZN720869:MZO720874 NJJ720869:NJK720874 NTF720869:NTG720874 ODB720869:ODC720874 OMX720869:OMY720874 OWT720869:OWU720874 PGP720869:PGQ720874 PQL720869:PQM720874 QAH720869:QAI720874 QKD720869:QKE720874 QTZ720869:QUA720874 RDV720869:RDW720874 RNR720869:RNS720874 RXN720869:RXO720874 SHJ720869:SHK720874 SRF720869:SRG720874 TBB720869:TBC720874 TKX720869:TKY720874 TUT720869:TUU720874 UEP720869:UEQ720874 UOL720869:UOM720874 UYH720869:UYI720874 VID720869:VIE720874 VRZ720869:VSA720874 WBV720869:WBW720874 WLR720869:WLS720874 WVN720869:WVO720874 H786405:I786410 JB786405:JC786410 SX786405:SY786410 ACT786405:ACU786410 AMP786405:AMQ786410 AWL786405:AWM786410 BGH786405:BGI786410 BQD786405:BQE786410 BZZ786405:CAA786410 CJV786405:CJW786410 CTR786405:CTS786410 DDN786405:DDO786410 DNJ786405:DNK786410 DXF786405:DXG786410 EHB786405:EHC786410 EQX786405:EQY786410 FAT786405:FAU786410 FKP786405:FKQ786410 FUL786405:FUM786410 GEH786405:GEI786410 GOD786405:GOE786410 GXZ786405:GYA786410 HHV786405:HHW786410 HRR786405:HRS786410 IBN786405:IBO786410 ILJ786405:ILK786410 IVF786405:IVG786410 JFB786405:JFC786410 JOX786405:JOY786410 JYT786405:JYU786410 KIP786405:KIQ786410 KSL786405:KSM786410 LCH786405:LCI786410 LMD786405:LME786410 LVZ786405:LWA786410 MFV786405:MFW786410 MPR786405:MPS786410 MZN786405:MZO786410 NJJ786405:NJK786410 NTF786405:NTG786410 ODB786405:ODC786410 OMX786405:OMY786410 OWT786405:OWU786410 PGP786405:PGQ786410 PQL786405:PQM786410 QAH786405:QAI786410 QKD786405:QKE786410 QTZ786405:QUA786410 RDV786405:RDW786410 RNR786405:RNS786410 RXN786405:RXO786410 SHJ786405:SHK786410 SRF786405:SRG786410 TBB786405:TBC786410 TKX786405:TKY786410 TUT786405:TUU786410 UEP786405:UEQ786410 UOL786405:UOM786410 UYH786405:UYI786410 VID786405:VIE786410 VRZ786405:VSA786410 WBV786405:WBW786410 WLR786405:WLS786410 WVN786405:WVO786410 H851941:I851946 JB851941:JC851946 SX851941:SY851946 ACT851941:ACU851946 AMP851941:AMQ851946 AWL851941:AWM851946 BGH851941:BGI851946 BQD851941:BQE851946 BZZ851941:CAA851946 CJV851941:CJW851946 CTR851941:CTS851946 DDN851941:DDO851946 DNJ851941:DNK851946 DXF851941:DXG851946 EHB851941:EHC851946 EQX851941:EQY851946 FAT851941:FAU851946 FKP851941:FKQ851946 FUL851941:FUM851946 GEH851941:GEI851946 GOD851941:GOE851946 GXZ851941:GYA851946 HHV851941:HHW851946 HRR851941:HRS851946 IBN851941:IBO851946 ILJ851941:ILK851946 IVF851941:IVG851946 JFB851941:JFC851946 JOX851941:JOY851946 JYT851941:JYU851946 KIP851941:KIQ851946 KSL851941:KSM851946 LCH851941:LCI851946 LMD851941:LME851946 LVZ851941:LWA851946 MFV851941:MFW851946 MPR851941:MPS851946 MZN851941:MZO851946 NJJ851941:NJK851946 NTF851941:NTG851946 ODB851941:ODC851946 OMX851941:OMY851946 OWT851941:OWU851946 PGP851941:PGQ851946 PQL851941:PQM851946 QAH851941:QAI851946 QKD851941:QKE851946 QTZ851941:QUA851946 RDV851941:RDW851946 RNR851941:RNS851946 RXN851941:RXO851946 SHJ851941:SHK851946 SRF851941:SRG851946 TBB851941:TBC851946 TKX851941:TKY851946 TUT851941:TUU851946 UEP851941:UEQ851946 UOL851941:UOM851946 UYH851941:UYI851946 VID851941:VIE851946 VRZ851941:VSA851946 WBV851941:WBW851946 WLR851941:WLS851946 WVN851941:WVO851946 H917477:I917482 JB917477:JC917482 SX917477:SY917482 ACT917477:ACU917482 AMP917477:AMQ917482 AWL917477:AWM917482 BGH917477:BGI917482 BQD917477:BQE917482 BZZ917477:CAA917482 CJV917477:CJW917482 CTR917477:CTS917482 DDN917477:DDO917482 DNJ917477:DNK917482 DXF917477:DXG917482 EHB917477:EHC917482 EQX917477:EQY917482 FAT917477:FAU917482 FKP917477:FKQ917482 FUL917477:FUM917482 GEH917477:GEI917482 GOD917477:GOE917482 GXZ917477:GYA917482 HHV917477:HHW917482 HRR917477:HRS917482 IBN917477:IBO917482 ILJ917477:ILK917482 IVF917477:IVG917482 JFB917477:JFC917482 JOX917477:JOY917482 JYT917477:JYU917482 KIP917477:KIQ917482 KSL917477:KSM917482 LCH917477:LCI917482 LMD917477:LME917482 LVZ917477:LWA917482 MFV917477:MFW917482 MPR917477:MPS917482 MZN917477:MZO917482 NJJ917477:NJK917482 NTF917477:NTG917482 ODB917477:ODC917482 OMX917477:OMY917482 OWT917477:OWU917482 PGP917477:PGQ917482 PQL917477:PQM917482 QAH917477:QAI917482 QKD917477:QKE917482 QTZ917477:QUA917482 RDV917477:RDW917482 RNR917477:RNS917482 RXN917477:RXO917482 SHJ917477:SHK917482 SRF917477:SRG917482 TBB917477:TBC917482 TKX917477:TKY917482 TUT917477:TUU917482 UEP917477:UEQ917482 UOL917477:UOM917482 UYH917477:UYI917482 VID917477:VIE917482 VRZ917477:VSA917482 WBV917477:WBW917482 WLR917477:WLS917482 WVN917477:WVO917482 H983013:I983018 JB983013:JC983018 SX983013:SY983018 ACT983013:ACU983018 AMP983013:AMQ983018 AWL983013:AWM983018 BGH983013:BGI983018 BQD983013:BQE983018 BZZ983013:CAA983018 CJV983013:CJW983018 CTR983013:CTS983018 DDN983013:DDO983018 DNJ983013:DNK983018 DXF983013:DXG983018 EHB983013:EHC983018 EQX983013:EQY983018 FAT983013:FAU983018 FKP983013:FKQ983018 FUL983013:FUM983018 GEH983013:GEI983018 GOD983013:GOE983018 GXZ983013:GYA983018 HHV983013:HHW983018 HRR983013:HRS983018 IBN983013:IBO983018 ILJ983013:ILK983018 IVF983013:IVG983018 JFB983013:JFC983018 JOX983013:JOY983018 JYT983013:JYU983018 KIP983013:KIQ983018 KSL983013:KSM983018 LCH983013:LCI983018 LMD983013:LME983018 LVZ983013:LWA983018 MFV983013:MFW983018 MPR983013:MPS983018 MZN983013:MZO983018 NJJ983013:NJK983018 NTF983013:NTG983018 ODB983013:ODC983018 OMX983013:OMY983018 OWT983013:OWU983018 PGP983013:PGQ983018 PQL983013:PQM983018 QAH983013:QAI983018 QKD983013:QKE983018 QTZ983013:QUA983018 RDV983013:RDW983018 RNR983013:RNS983018 RXN983013:RXO983018 SHJ983013:SHK983018 SRF983013:SRG983018 TBB983013:TBC983018 TKX983013:TKY983018 TUT983013:TUU983018 UEP983013:UEQ983018 UOL983013:UOM983018 UYH983013:UYI983018 VID983013:VIE983018 VRZ983013:VSA983018 WBV983013:WBW983018 WLR983013:WLS983018 WVN983013:WVO983018 I65525 JC65525 SY65525 ACU65525 AMQ65525 AWM65525 BGI65525 BQE65525 CAA65525 CJW65525 CTS65525 DDO65525 DNK65525 DXG65525 EHC65525 EQY65525 FAU65525 FKQ65525 FUM65525 GEI65525 GOE65525 GYA65525 HHW65525 HRS65525 IBO65525 ILK65525 IVG65525 JFC65525 JOY65525 JYU65525 KIQ65525 KSM65525 LCI65525 LME65525 LWA65525 MFW65525 MPS65525 MZO65525 NJK65525 NTG65525 ODC65525 OMY65525 OWU65525 PGQ65525 PQM65525 QAI65525 QKE65525 QUA65525 RDW65525 RNS65525 RXO65525 SHK65525 SRG65525 TBC65525 TKY65525 TUU65525 UEQ65525 UOM65525 UYI65525 VIE65525 VSA65525 WBW65525 WLS65525 WVO65525 I131061 JC131061 SY131061 ACU131061 AMQ131061 AWM131061 BGI131061 BQE131061 CAA131061 CJW131061 CTS131061 DDO131061 DNK131061 DXG131061 EHC131061 EQY131061 FAU131061 FKQ131061 FUM131061 GEI131061 GOE131061 GYA131061 HHW131061 HRS131061 IBO131061 ILK131061 IVG131061 JFC131061 JOY131061 JYU131061 KIQ131061 KSM131061 LCI131061 LME131061 LWA131061 MFW131061 MPS131061 MZO131061 NJK131061 NTG131061 ODC131061 OMY131061 OWU131061 PGQ131061 PQM131061 QAI131061 QKE131061 QUA131061 RDW131061 RNS131061 RXO131061 SHK131061 SRG131061 TBC131061 TKY131061 TUU131061 UEQ131061 UOM131061 UYI131061 VIE131061 VSA131061 WBW131061 WLS131061 WVO131061 I196597 JC196597 SY196597 ACU196597 AMQ196597 AWM196597 BGI196597 BQE196597 CAA196597 CJW196597 CTS196597 DDO196597 DNK196597 DXG196597 EHC196597 EQY196597 FAU196597 FKQ196597 FUM196597 GEI196597 GOE196597 GYA196597 HHW196597 HRS196597 IBO196597 ILK196597 IVG196597 JFC196597 JOY196597 JYU196597 KIQ196597 KSM196597 LCI196597 LME196597 LWA196597 MFW196597 MPS196597 MZO196597 NJK196597 NTG196597 ODC196597 OMY196597 OWU196597 PGQ196597 PQM196597 QAI196597 QKE196597 QUA196597 RDW196597 RNS196597 RXO196597 SHK196597 SRG196597 TBC196597 TKY196597 TUU196597 UEQ196597 UOM196597 UYI196597 VIE196597 VSA196597 WBW196597 WLS196597 WVO196597 I262133 JC262133 SY262133 ACU262133 AMQ262133 AWM262133 BGI262133 BQE262133 CAA262133 CJW262133 CTS262133 DDO262133 DNK262133 DXG262133 EHC262133 EQY262133 FAU262133 FKQ262133 FUM262133 GEI262133 GOE262133 GYA262133 HHW262133 HRS262133 IBO262133 ILK262133 IVG262133 JFC262133 JOY262133 JYU262133 KIQ262133 KSM262133 LCI262133 LME262133 LWA262133 MFW262133 MPS262133 MZO262133 NJK262133 NTG262133 ODC262133 OMY262133 OWU262133 PGQ262133 PQM262133 QAI262133 QKE262133 QUA262133 RDW262133 RNS262133 RXO262133 SHK262133 SRG262133 TBC262133 TKY262133 TUU262133 UEQ262133 UOM262133 UYI262133 VIE262133 VSA262133 WBW262133 WLS262133 WVO262133 I327669 JC327669 SY327669 ACU327669 AMQ327669 AWM327669 BGI327669 BQE327669 CAA327669 CJW327669 CTS327669 DDO327669 DNK327669 DXG327669 EHC327669 EQY327669 FAU327669 FKQ327669 FUM327669 GEI327669 GOE327669 GYA327669 HHW327669 HRS327669 IBO327669 ILK327669 IVG327669 JFC327669 JOY327669 JYU327669 KIQ327669 KSM327669 LCI327669 LME327669 LWA327669 MFW327669 MPS327669 MZO327669 NJK327669 NTG327669 ODC327669 OMY327669 OWU327669 PGQ327669 PQM327669 QAI327669 QKE327669 QUA327669 RDW327669 RNS327669 RXO327669 SHK327669 SRG327669 TBC327669 TKY327669 TUU327669 UEQ327669 UOM327669 UYI327669 VIE327669 VSA327669 WBW327669 WLS327669 WVO327669 I393205 JC393205 SY393205 ACU393205 AMQ393205 AWM393205 BGI393205 BQE393205 CAA393205 CJW393205 CTS393205 DDO393205 DNK393205 DXG393205 EHC393205 EQY393205 FAU393205 FKQ393205 FUM393205 GEI393205 GOE393205 GYA393205 HHW393205 HRS393205 IBO393205 ILK393205 IVG393205 JFC393205 JOY393205 JYU393205 KIQ393205 KSM393205 LCI393205 LME393205 LWA393205 MFW393205 MPS393205 MZO393205 NJK393205 NTG393205 ODC393205 OMY393205 OWU393205 PGQ393205 PQM393205 QAI393205 QKE393205 QUA393205 RDW393205 RNS393205 RXO393205 SHK393205 SRG393205 TBC393205 TKY393205 TUU393205 UEQ393205 UOM393205 UYI393205 VIE393205 VSA393205 WBW393205 WLS393205 WVO393205 I458741 JC458741 SY458741 ACU458741 AMQ458741 AWM458741 BGI458741 BQE458741 CAA458741 CJW458741 CTS458741 DDO458741 DNK458741 DXG458741 EHC458741 EQY458741 FAU458741 FKQ458741 FUM458741 GEI458741 GOE458741 GYA458741 HHW458741 HRS458741 IBO458741 ILK458741 IVG458741 JFC458741 JOY458741 JYU458741 KIQ458741 KSM458741 LCI458741 LME458741 LWA458741 MFW458741 MPS458741 MZO458741 NJK458741 NTG458741 ODC458741 OMY458741 OWU458741 PGQ458741 PQM458741 QAI458741 QKE458741 QUA458741 RDW458741 RNS458741 RXO458741 SHK458741 SRG458741 TBC458741 TKY458741 TUU458741 UEQ458741 UOM458741 UYI458741 VIE458741 VSA458741 WBW458741 WLS458741 WVO458741 I524277 JC524277 SY524277 ACU524277 AMQ524277 AWM524277 BGI524277 BQE524277 CAA524277 CJW524277 CTS524277 DDO524277 DNK524277 DXG524277 EHC524277 EQY524277 FAU524277 FKQ524277 FUM524277 GEI524277 GOE524277 GYA524277 HHW524277 HRS524277 IBO524277 ILK524277 IVG524277 JFC524277 JOY524277 JYU524277 KIQ524277 KSM524277 LCI524277 LME524277 LWA524277 MFW524277 MPS524277 MZO524277 NJK524277 NTG524277 ODC524277 OMY524277 OWU524277 PGQ524277 PQM524277 QAI524277 QKE524277 QUA524277 RDW524277 RNS524277 RXO524277 SHK524277 SRG524277 TBC524277 TKY524277 TUU524277 UEQ524277 UOM524277 UYI524277 VIE524277 VSA524277 WBW524277 WLS524277 WVO524277 I589813 JC589813 SY589813 ACU589813 AMQ589813 AWM589813 BGI589813 BQE589813 CAA589813 CJW589813 CTS589813 DDO589813 DNK589813 DXG589813 EHC589813 EQY589813 FAU589813 FKQ589813 FUM589813 GEI589813 GOE589813 GYA589813 HHW589813 HRS589813 IBO589813 ILK589813 IVG589813 JFC589813 JOY589813 JYU589813 KIQ589813 KSM589813 LCI589813 LME589813 LWA589813 MFW589813 MPS589813 MZO589813 NJK589813 NTG589813 ODC589813 OMY589813 OWU589813 PGQ589813 PQM589813 QAI589813 QKE589813 QUA589813 RDW589813 RNS589813 RXO589813 SHK589813 SRG589813 TBC589813 TKY589813 TUU589813 UEQ589813 UOM589813 UYI589813 VIE589813 VSA589813 WBW589813 WLS589813 WVO589813 I655349 JC655349 SY655349 ACU655349 AMQ655349 AWM655349 BGI655349 BQE655349 CAA655349 CJW655349 CTS655349 DDO655349 DNK655349 DXG655349 EHC655349 EQY655349 FAU655349 FKQ655349 FUM655349 GEI655349 GOE655349 GYA655349 HHW655349 HRS655349 IBO655349 ILK655349 IVG655349 JFC655349 JOY655349 JYU655349 KIQ655349 KSM655349 LCI655349 LME655349 LWA655349 MFW655349 MPS655349 MZO655349 NJK655349 NTG655349 ODC655349 OMY655349 OWU655349 PGQ655349 PQM655349 QAI655349 QKE655349 QUA655349 RDW655349 RNS655349 RXO655349 SHK655349 SRG655349 TBC655349 TKY655349 TUU655349 UEQ655349 UOM655349 UYI655349 VIE655349 VSA655349 WBW655349 WLS655349 WVO655349 I720885 JC720885 SY720885 ACU720885 AMQ720885 AWM720885 BGI720885 BQE720885 CAA720885 CJW720885 CTS720885 DDO720885 DNK720885 DXG720885 EHC720885 EQY720885 FAU720885 FKQ720885 FUM720885 GEI720885 GOE720885 GYA720885 HHW720885 HRS720885 IBO720885 ILK720885 IVG720885 JFC720885 JOY720885 JYU720885 KIQ720885 KSM720885 LCI720885 LME720885 LWA720885 MFW720885 MPS720885 MZO720885 NJK720885 NTG720885 ODC720885 OMY720885 OWU720885 PGQ720885 PQM720885 QAI720885 QKE720885 QUA720885 RDW720885 RNS720885 RXO720885 SHK720885 SRG720885 TBC720885 TKY720885 TUU720885 UEQ720885 UOM720885 UYI720885 VIE720885 VSA720885 WBW720885 WLS720885 WVO720885 I786421 JC786421 SY786421 ACU786421 AMQ786421 AWM786421 BGI786421 BQE786421 CAA786421 CJW786421 CTS786421 DDO786421 DNK786421 DXG786421 EHC786421 EQY786421 FAU786421 FKQ786421 FUM786421 GEI786421 GOE786421 GYA786421 HHW786421 HRS786421 IBO786421 ILK786421 IVG786421 JFC786421 JOY786421 JYU786421 KIQ786421 KSM786421 LCI786421 LME786421 LWA786421 MFW786421 MPS786421 MZO786421 NJK786421 NTG786421 ODC786421 OMY786421 OWU786421 PGQ786421 PQM786421 QAI786421 QKE786421 QUA786421 RDW786421 RNS786421 RXO786421 SHK786421 SRG786421 TBC786421 TKY786421 TUU786421 UEQ786421 UOM786421 UYI786421 VIE786421 VSA786421 WBW786421 WLS786421 WVO786421 I851957 JC851957 SY851957 ACU851957 AMQ851957 AWM851957 BGI851957 BQE851957 CAA851957 CJW851957 CTS851957 DDO851957 DNK851957 DXG851957 EHC851957 EQY851957 FAU851957 FKQ851957 FUM851957 GEI851957 GOE851957 GYA851957 HHW851957 HRS851957 IBO851957 ILK851957 IVG851957 JFC851957 JOY851957 JYU851957 KIQ851957 KSM851957 LCI851957 LME851957 LWA851957 MFW851957 MPS851957 MZO851957 NJK851957 NTG851957 ODC851957 OMY851957 OWU851957 PGQ851957 PQM851957 QAI851957 QKE851957 QUA851957 RDW851957 RNS851957 RXO851957 SHK851957 SRG851957 TBC851957 TKY851957 TUU851957 UEQ851957 UOM851957 UYI851957 VIE851957 VSA851957 WBW851957 WLS851957 WVO851957 I917493 JC917493 SY917493 ACU917493 AMQ917493 AWM917493 BGI917493 BQE917493 CAA917493 CJW917493 CTS917493 DDO917493 DNK917493 DXG917493 EHC917493 EQY917493 FAU917493 FKQ917493 FUM917493 GEI917493 GOE917493 GYA917493 HHW917493 HRS917493 IBO917493 ILK917493 IVG917493 JFC917493 JOY917493 JYU917493 KIQ917493 KSM917493 LCI917493 LME917493 LWA917493 MFW917493 MPS917493 MZO917493 NJK917493 NTG917493 ODC917493 OMY917493 OWU917493 PGQ917493 PQM917493 QAI917493 QKE917493 QUA917493 RDW917493 RNS917493 RXO917493 SHK917493 SRG917493 TBC917493 TKY917493 TUU917493 UEQ917493 UOM917493 UYI917493 VIE917493 VSA917493 WBW917493 WLS917493 WVO917493 I983029 JC983029 SY983029 ACU983029 AMQ983029 AWM983029 BGI983029 BQE983029 CAA983029 CJW983029 CTS983029 DDO983029 DNK983029 DXG983029 EHC983029 EQY983029 FAU983029 FKQ983029 FUM983029 GEI983029 GOE983029 GYA983029 HHW983029 HRS983029 IBO983029 ILK983029 IVG983029 JFC983029 JOY983029 JYU983029 KIQ983029 KSM983029 LCI983029 LME983029 LWA983029 MFW983029 MPS983029 MZO983029 NJK983029 NTG983029 ODC983029 OMY983029 OWU983029 PGQ983029 PQM983029 QAI983029 QKE983029 QUA983029 RDW983029 RNS983029 RXO983029 SHK983029 SRG983029 TBC983029 TKY983029 TUU983029 UEQ983029 UOM983029 UYI983029 VIE983029 VSA983029 WBW983029 WLS983029 WVO983029 H65499:H65508 JB65499:JB65508 SX65499:SX65508 ACT65499:ACT65508 AMP65499:AMP65508 AWL65499:AWL65508 BGH65499:BGH65508 BQD65499:BQD65508 BZZ65499:BZZ65508 CJV65499:CJV65508 CTR65499:CTR65508 DDN65499:DDN65508 DNJ65499:DNJ65508 DXF65499:DXF65508 EHB65499:EHB65508 EQX65499:EQX65508 FAT65499:FAT65508 FKP65499:FKP65508 FUL65499:FUL65508 GEH65499:GEH65508 GOD65499:GOD65508 GXZ65499:GXZ65508 HHV65499:HHV65508 HRR65499:HRR65508 IBN65499:IBN65508 ILJ65499:ILJ65508 IVF65499:IVF65508 JFB65499:JFB65508 JOX65499:JOX65508 JYT65499:JYT65508 KIP65499:KIP65508 KSL65499:KSL65508 LCH65499:LCH65508 LMD65499:LMD65508 LVZ65499:LVZ65508 MFV65499:MFV65508 MPR65499:MPR65508 MZN65499:MZN65508 NJJ65499:NJJ65508 NTF65499:NTF65508 ODB65499:ODB65508 OMX65499:OMX65508 OWT65499:OWT65508 PGP65499:PGP65508 PQL65499:PQL65508 QAH65499:QAH65508 QKD65499:QKD65508 QTZ65499:QTZ65508 RDV65499:RDV65508 RNR65499:RNR65508 RXN65499:RXN65508 SHJ65499:SHJ65508 SRF65499:SRF65508 TBB65499:TBB65508 TKX65499:TKX65508 TUT65499:TUT65508 UEP65499:UEP65508 UOL65499:UOL65508 UYH65499:UYH65508 VID65499:VID65508 VRZ65499:VRZ65508 WBV65499:WBV65508 WLR65499:WLR65508 WVN65499:WVN65508 H131035:H131044 JB131035:JB131044 SX131035:SX131044 ACT131035:ACT131044 AMP131035:AMP131044 AWL131035:AWL131044 BGH131035:BGH131044 BQD131035:BQD131044 BZZ131035:BZZ131044 CJV131035:CJV131044 CTR131035:CTR131044 DDN131035:DDN131044 DNJ131035:DNJ131044 DXF131035:DXF131044 EHB131035:EHB131044 EQX131035:EQX131044 FAT131035:FAT131044 FKP131035:FKP131044 FUL131035:FUL131044 GEH131035:GEH131044 GOD131035:GOD131044 GXZ131035:GXZ131044 HHV131035:HHV131044 HRR131035:HRR131044 IBN131035:IBN131044 ILJ131035:ILJ131044 IVF131035:IVF131044 JFB131035:JFB131044 JOX131035:JOX131044 JYT131035:JYT131044 KIP131035:KIP131044 KSL131035:KSL131044 LCH131035:LCH131044 LMD131035:LMD131044 LVZ131035:LVZ131044 MFV131035:MFV131044 MPR131035:MPR131044 MZN131035:MZN131044 NJJ131035:NJJ131044 NTF131035:NTF131044 ODB131035:ODB131044 OMX131035:OMX131044 OWT131035:OWT131044 PGP131035:PGP131044 PQL131035:PQL131044 QAH131035:QAH131044 QKD131035:QKD131044 QTZ131035:QTZ131044 RDV131035:RDV131044 RNR131035:RNR131044 RXN131035:RXN131044 SHJ131035:SHJ131044 SRF131035:SRF131044 TBB131035:TBB131044 TKX131035:TKX131044 TUT131035:TUT131044 UEP131035:UEP131044 UOL131035:UOL131044 UYH131035:UYH131044 VID131035:VID131044 VRZ131035:VRZ131044 WBV131035:WBV131044 WLR131035:WLR131044 WVN131035:WVN131044 H196571:H196580 JB196571:JB196580 SX196571:SX196580 ACT196571:ACT196580 AMP196571:AMP196580 AWL196571:AWL196580 BGH196571:BGH196580 BQD196571:BQD196580 BZZ196571:BZZ196580 CJV196571:CJV196580 CTR196571:CTR196580 DDN196571:DDN196580 DNJ196571:DNJ196580 DXF196571:DXF196580 EHB196571:EHB196580 EQX196571:EQX196580 FAT196571:FAT196580 FKP196571:FKP196580 FUL196571:FUL196580 GEH196571:GEH196580 GOD196571:GOD196580 GXZ196571:GXZ196580 HHV196571:HHV196580 HRR196571:HRR196580 IBN196571:IBN196580 ILJ196571:ILJ196580 IVF196571:IVF196580 JFB196571:JFB196580 JOX196571:JOX196580 JYT196571:JYT196580 KIP196571:KIP196580 KSL196571:KSL196580 LCH196571:LCH196580 LMD196571:LMD196580 LVZ196571:LVZ196580 MFV196571:MFV196580 MPR196571:MPR196580 MZN196571:MZN196580 NJJ196571:NJJ196580 NTF196571:NTF196580 ODB196571:ODB196580 OMX196571:OMX196580 OWT196571:OWT196580 PGP196571:PGP196580 PQL196571:PQL196580 QAH196571:QAH196580 QKD196571:QKD196580 QTZ196571:QTZ196580 RDV196571:RDV196580 RNR196571:RNR196580 RXN196571:RXN196580 SHJ196571:SHJ196580 SRF196571:SRF196580 TBB196571:TBB196580 TKX196571:TKX196580 TUT196571:TUT196580 UEP196571:UEP196580 UOL196571:UOL196580 UYH196571:UYH196580 VID196571:VID196580 VRZ196571:VRZ196580 WBV196571:WBV196580 WLR196571:WLR196580 WVN196571:WVN196580 H262107:H262116 JB262107:JB262116 SX262107:SX262116 ACT262107:ACT262116 AMP262107:AMP262116 AWL262107:AWL262116 BGH262107:BGH262116 BQD262107:BQD262116 BZZ262107:BZZ262116 CJV262107:CJV262116 CTR262107:CTR262116 DDN262107:DDN262116 DNJ262107:DNJ262116 DXF262107:DXF262116 EHB262107:EHB262116 EQX262107:EQX262116 FAT262107:FAT262116 FKP262107:FKP262116 FUL262107:FUL262116 GEH262107:GEH262116 GOD262107:GOD262116 GXZ262107:GXZ262116 HHV262107:HHV262116 HRR262107:HRR262116 IBN262107:IBN262116 ILJ262107:ILJ262116 IVF262107:IVF262116 JFB262107:JFB262116 JOX262107:JOX262116 JYT262107:JYT262116 KIP262107:KIP262116 KSL262107:KSL262116 LCH262107:LCH262116 LMD262107:LMD262116 LVZ262107:LVZ262116 MFV262107:MFV262116 MPR262107:MPR262116 MZN262107:MZN262116 NJJ262107:NJJ262116 NTF262107:NTF262116 ODB262107:ODB262116 OMX262107:OMX262116 OWT262107:OWT262116 PGP262107:PGP262116 PQL262107:PQL262116 QAH262107:QAH262116 QKD262107:QKD262116 QTZ262107:QTZ262116 RDV262107:RDV262116 RNR262107:RNR262116 RXN262107:RXN262116 SHJ262107:SHJ262116 SRF262107:SRF262116 TBB262107:TBB262116 TKX262107:TKX262116 TUT262107:TUT262116 UEP262107:UEP262116 UOL262107:UOL262116 UYH262107:UYH262116 VID262107:VID262116 VRZ262107:VRZ262116 WBV262107:WBV262116 WLR262107:WLR262116 WVN262107:WVN262116 H327643:H327652 JB327643:JB327652 SX327643:SX327652 ACT327643:ACT327652 AMP327643:AMP327652 AWL327643:AWL327652 BGH327643:BGH327652 BQD327643:BQD327652 BZZ327643:BZZ327652 CJV327643:CJV327652 CTR327643:CTR327652 DDN327643:DDN327652 DNJ327643:DNJ327652 DXF327643:DXF327652 EHB327643:EHB327652 EQX327643:EQX327652 FAT327643:FAT327652 FKP327643:FKP327652 FUL327643:FUL327652 GEH327643:GEH327652 GOD327643:GOD327652 GXZ327643:GXZ327652 HHV327643:HHV327652 HRR327643:HRR327652 IBN327643:IBN327652 ILJ327643:ILJ327652 IVF327643:IVF327652 JFB327643:JFB327652 JOX327643:JOX327652 JYT327643:JYT327652 KIP327643:KIP327652 KSL327643:KSL327652 LCH327643:LCH327652 LMD327643:LMD327652 LVZ327643:LVZ327652 MFV327643:MFV327652 MPR327643:MPR327652 MZN327643:MZN327652 NJJ327643:NJJ327652 NTF327643:NTF327652 ODB327643:ODB327652 OMX327643:OMX327652 OWT327643:OWT327652 PGP327643:PGP327652 PQL327643:PQL327652 QAH327643:QAH327652 QKD327643:QKD327652 QTZ327643:QTZ327652 RDV327643:RDV327652 RNR327643:RNR327652 RXN327643:RXN327652 SHJ327643:SHJ327652 SRF327643:SRF327652 TBB327643:TBB327652 TKX327643:TKX327652 TUT327643:TUT327652 UEP327643:UEP327652 UOL327643:UOL327652 UYH327643:UYH327652 VID327643:VID327652 VRZ327643:VRZ327652 WBV327643:WBV327652 WLR327643:WLR327652 WVN327643:WVN327652 H393179:H393188 JB393179:JB393188 SX393179:SX393188 ACT393179:ACT393188 AMP393179:AMP393188 AWL393179:AWL393188 BGH393179:BGH393188 BQD393179:BQD393188 BZZ393179:BZZ393188 CJV393179:CJV393188 CTR393179:CTR393188 DDN393179:DDN393188 DNJ393179:DNJ393188 DXF393179:DXF393188 EHB393179:EHB393188 EQX393179:EQX393188 FAT393179:FAT393188 FKP393179:FKP393188 FUL393179:FUL393188 GEH393179:GEH393188 GOD393179:GOD393188 GXZ393179:GXZ393188 HHV393179:HHV393188 HRR393179:HRR393188 IBN393179:IBN393188 ILJ393179:ILJ393188 IVF393179:IVF393188 JFB393179:JFB393188 JOX393179:JOX393188 JYT393179:JYT393188 KIP393179:KIP393188 KSL393179:KSL393188 LCH393179:LCH393188 LMD393179:LMD393188 LVZ393179:LVZ393188 MFV393179:MFV393188 MPR393179:MPR393188 MZN393179:MZN393188 NJJ393179:NJJ393188 NTF393179:NTF393188 ODB393179:ODB393188 OMX393179:OMX393188 OWT393179:OWT393188 PGP393179:PGP393188 PQL393179:PQL393188 QAH393179:QAH393188 QKD393179:QKD393188 QTZ393179:QTZ393188 RDV393179:RDV393188 RNR393179:RNR393188 RXN393179:RXN393188 SHJ393179:SHJ393188 SRF393179:SRF393188 TBB393179:TBB393188 TKX393179:TKX393188 TUT393179:TUT393188 UEP393179:UEP393188 UOL393179:UOL393188 UYH393179:UYH393188 VID393179:VID393188 VRZ393179:VRZ393188 WBV393179:WBV393188 WLR393179:WLR393188 WVN393179:WVN393188 H458715:H458724 JB458715:JB458724 SX458715:SX458724 ACT458715:ACT458724 AMP458715:AMP458724 AWL458715:AWL458724 BGH458715:BGH458724 BQD458715:BQD458724 BZZ458715:BZZ458724 CJV458715:CJV458724 CTR458715:CTR458724 DDN458715:DDN458724 DNJ458715:DNJ458724 DXF458715:DXF458724 EHB458715:EHB458724 EQX458715:EQX458724 FAT458715:FAT458724 FKP458715:FKP458724 FUL458715:FUL458724 GEH458715:GEH458724 GOD458715:GOD458724 GXZ458715:GXZ458724 HHV458715:HHV458724 HRR458715:HRR458724 IBN458715:IBN458724 ILJ458715:ILJ458724 IVF458715:IVF458724 JFB458715:JFB458724 JOX458715:JOX458724 JYT458715:JYT458724 KIP458715:KIP458724 KSL458715:KSL458724 LCH458715:LCH458724 LMD458715:LMD458724 LVZ458715:LVZ458724 MFV458715:MFV458724 MPR458715:MPR458724 MZN458715:MZN458724 NJJ458715:NJJ458724 NTF458715:NTF458724 ODB458715:ODB458724 OMX458715:OMX458724 OWT458715:OWT458724 PGP458715:PGP458724 PQL458715:PQL458724 QAH458715:QAH458724 QKD458715:QKD458724 QTZ458715:QTZ458724 RDV458715:RDV458724 RNR458715:RNR458724 RXN458715:RXN458724 SHJ458715:SHJ458724 SRF458715:SRF458724 TBB458715:TBB458724 TKX458715:TKX458724 TUT458715:TUT458724 UEP458715:UEP458724 UOL458715:UOL458724 UYH458715:UYH458724 VID458715:VID458724 VRZ458715:VRZ458724 WBV458715:WBV458724 WLR458715:WLR458724 WVN458715:WVN458724 H524251:H524260 JB524251:JB524260 SX524251:SX524260 ACT524251:ACT524260 AMP524251:AMP524260 AWL524251:AWL524260 BGH524251:BGH524260 BQD524251:BQD524260 BZZ524251:BZZ524260 CJV524251:CJV524260 CTR524251:CTR524260 DDN524251:DDN524260 DNJ524251:DNJ524260 DXF524251:DXF524260 EHB524251:EHB524260 EQX524251:EQX524260 FAT524251:FAT524260 FKP524251:FKP524260 FUL524251:FUL524260 GEH524251:GEH524260 GOD524251:GOD524260 GXZ524251:GXZ524260 HHV524251:HHV524260 HRR524251:HRR524260 IBN524251:IBN524260 ILJ524251:ILJ524260 IVF524251:IVF524260 JFB524251:JFB524260 JOX524251:JOX524260 JYT524251:JYT524260 KIP524251:KIP524260 KSL524251:KSL524260 LCH524251:LCH524260 LMD524251:LMD524260 LVZ524251:LVZ524260 MFV524251:MFV524260 MPR524251:MPR524260 MZN524251:MZN524260 NJJ524251:NJJ524260 NTF524251:NTF524260 ODB524251:ODB524260 OMX524251:OMX524260 OWT524251:OWT524260 PGP524251:PGP524260 PQL524251:PQL524260 QAH524251:QAH524260 QKD524251:QKD524260 QTZ524251:QTZ524260 RDV524251:RDV524260 RNR524251:RNR524260 RXN524251:RXN524260 SHJ524251:SHJ524260 SRF524251:SRF524260 TBB524251:TBB524260 TKX524251:TKX524260 TUT524251:TUT524260 UEP524251:UEP524260 UOL524251:UOL524260 UYH524251:UYH524260 VID524251:VID524260 VRZ524251:VRZ524260 WBV524251:WBV524260 WLR524251:WLR524260 WVN524251:WVN524260 H589787:H589796 JB589787:JB589796 SX589787:SX589796 ACT589787:ACT589796 AMP589787:AMP589796 AWL589787:AWL589796 BGH589787:BGH589796 BQD589787:BQD589796 BZZ589787:BZZ589796 CJV589787:CJV589796 CTR589787:CTR589796 DDN589787:DDN589796 DNJ589787:DNJ589796 DXF589787:DXF589796 EHB589787:EHB589796 EQX589787:EQX589796 FAT589787:FAT589796 FKP589787:FKP589796 FUL589787:FUL589796 GEH589787:GEH589796 GOD589787:GOD589796 GXZ589787:GXZ589796 HHV589787:HHV589796 HRR589787:HRR589796 IBN589787:IBN589796 ILJ589787:ILJ589796 IVF589787:IVF589796 JFB589787:JFB589796 JOX589787:JOX589796 JYT589787:JYT589796 KIP589787:KIP589796 KSL589787:KSL589796 LCH589787:LCH589796 LMD589787:LMD589796 LVZ589787:LVZ589796 MFV589787:MFV589796 MPR589787:MPR589796 MZN589787:MZN589796 NJJ589787:NJJ589796 NTF589787:NTF589796 ODB589787:ODB589796 OMX589787:OMX589796 OWT589787:OWT589796 PGP589787:PGP589796 PQL589787:PQL589796 QAH589787:QAH589796 QKD589787:QKD589796 QTZ589787:QTZ589796 RDV589787:RDV589796 RNR589787:RNR589796 RXN589787:RXN589796 SHJ589787:SHJ589796 SRF589787:SRF589796 TBB589787:TBB589796 TKX589787:TKX589796 TUT589787:TUT589796 UEP589787:UEP589796 UOL589787:UOL589796 UYH589787:UYH589796 VID589787:VID589796 VRZ589787:VRZ589796 WBV589787:WBV589796 WLR589787:WLR589796 WVN589787:WVN589796 H655323:H655332 JB655323:JB655332 SX655323:SX655332 ACT655323:ACT655332 AMP655323:AMP655332 AWL655323:AWL655332 BGH655323:BGH655332 BQD655323:BQD655332 BZZ655323:BZZ655332 CJV655323:CJV655332 CTR655323:CTR655332 DDN655323:DDN655332 DNJ655323:DNJ655332 DXF655323:DXF655332 EHB655323:EHB655332 EQX655323:EQX655332 FAT655323:FAT655332 FKP655323:FKP655332 FUL655323:FUL655332 GEH655323:GEH655332 GOD655323:GOD655332 GXZ655323:GXZ655332 HHV655323:HHV655332 HRR655323:HRR655332 IBN655323:IBN655332 ILJ655323:ILJ655332 IVF655323:IVF655332 JFB655323:JFB655332 JOX655323:JOX655332 JYT655323:JYT655332 KIP655323:KIP655332 KSL655323:KSL655332 LCH655323:LCH655332 LMD655323:LMD655332 LVZ655323:LVZ655332 MFV655323:MFV655332 MPR655323:MPR655332 MZN655323:MZN655332 NJJ655323:NJJ655332 NTF655323:NTF655332 ODB655323:ODB655332 OMX655323:OMX655332 OWT655323:OWT655332 PGP655323:PGP655332 PQL655323:PQL655332 QAH655323:QAH655332 QKD655323:QKD655332 QTZ655323:QTZ655332 RDV655323:RDV655332 RNR655323:RNR655332 RXN655323:RXN655332 SHJ655323:SHJ655332 SRF655323:SRF655332 TBB655323:TBB655332 TKX655323:TKX655332 TUT655323:TUT655332 UEP655323:UEP655332 UOL655323:UOL655332 UYH655323:UYH655332 VID655323:VID655332 VRZ655323:VRZ655332 WBV655323:WBV655332 WLR655323:WLR655332 WVN655323:WVN655332 H720859:H720868 JB720859:JB720868 SX720859:SX720868 ACT720859:ACT720868 AMP720859:AMP720868 AWL720859:AWL720868 BGH720859:BGH720868 BQD720859:BQD720868 BZZ720859:BZZ720868 CJV720859:CJV720868 CTR720859:CTR720868 DDN720859:DDN720868 DNJ720859:DNJ720868 DXF720859:DXF720868 EHB720859:EHB720868 EQX720859:EQX720868 FAT720859:FAT720868 FKP720859:FKP720868 FUL720859:FUL720868 GEH720859:GEH720868 GOD720859:GOD720868 GXZ720859:GXZ720868 HHV720859:HHV720868 HRR720859:HRR720868 IBN720859:IBN720868 ILJ720859:ILJ720868 IVF720859:IVF720868 JFB720859:JFB720868 JOX720859:JOX720868 JYT720859:JYT720868 KIP720859:KIP720868 KSL720859:KSL720868 LCH720859:LCH720868 LMD720859:LMD720868 LVZ720859:LVZ720868 MFV720859:MFV720868 MPR720859:MPR720868 MZN720859:MZN720868 NJJ720859:NJJ720868 NTF720859:NTF720868 ODB720859:ODB720868 OMX720859:OMX720868 OWT720859:OWT720868 PGP720859:PGP720868 PQL720859:PQL720868 QAH720859:QAH720868 QKD720859:QKD720868 QTZ720859:QTZ720868 RDV720859:RDV720868 RNR720859:RNR720868 RXN720859:RXN720868 SHJ720859:SHJ720868 SRF720859:SRF720868 TBB720859:TBB720868 TKX720859:TKX720868 TUT720859:TUT720868 UEP720859:UEP720868 UOL720859:UOL720868 UYH720859:UYH720868 VID720859:VID720868 VRZ720859:VRZ720868 WBV720859:WBV720868 WLR720859:WLR720868 WVN720859:WVN720868 H786395:H786404 JB786395:JB786404 SX786395:SX786404 ACT786395:ACT786404 AMP786395:AMP786404 AWL786395:AWL786404 BGH786395:BGH786404 BQD786395:BQD786404 BZZ786395:BZZ786404 CJV786395:CJV786404 CTR786395:CTR786404 DDN786395:DDN786404 DNJ786395:DNJ786404 DXF786395:DXF786404 EHB786395:EHB786404 EQX786395:EQX786404 FAT786395:FAT786404 FKP786395:FKP786404 FUL786395:FUL786404 GEH786395:GEH786404 GOD786395:GOD786404 GXZ786395:GXZ786404 HHV786395:HHV786404 HRR786395:HRR786404 IBN786395:IBN786404 ILJ786395:ILJ786404 IVF786395:IVF786404 JFB786395:JFB786404 JOX786395:JOX786404 JYT786395:JYT786404 KIP786395:KIP786404 KSL786395:KSL786404 LCH786395:LCH786404 LMD786395:LMD786404 LVZ786395:LVZ786404 MFV786395:MFV786404 MPR786395:MPR786404 MZN786395:MZN786404 NJJ786395:NJJ786404 NTF786395:NTF786404 ODB786395:ODB786404 OMX786395:OMX786404 OWT786395:OWT786404 PGP786395:PGP786404 PQL786395:PQL786404 QAH786395:QAH786404 QKD786395:QKD786404 QTZ786395:QTZ786404 RDV786395:RDV786404 RNR786395:RNR786404 RXN786395:RXN786404 SHJ786395:SHJ786404 SRF786395:SRF786404 TBB786395:TBB786404 TKX786395:TKX786404 TUT786395:TUT786404 UEP786395:UEP786404 UOL786395:UOL786404 UYH786395:UYH786404 VID786395:VID786404 VRZ786395:VRZ786404 WBV786395:WBV786404 WLR786395:WLR786404 WVN786395:WVN786404 H851931:H851940 JB851931:JB851940 SX851931:SX851940 ACT851931:ACT851940 AMP851931:AMP851940 AWL851931:AWL851940 BGH851931:BGH851940 BQD851931:BQD851940 BZZ851931:BZZ851940 CJV851931:CJV851940 CTR851931:CTR851940 DDN851931:DDN851940 DNJ851931:DNJ851940 DXF851931:DXF851940 EHB851931:EHB851940 EQX851931:EQX851940 FAT851931:FAT851940 FKP851931:FKP851940 FUL851931:FUL851940 GEH851931:GEH851940 GOD851931:GOD851940 GXZ851931:GXZ851940 HHV851931:HHV851940 HRR851931:HRR851940 IBN851931:IBN851940 ILJ851931:ILJ851940 IVF851931:IVF851940 JFB851931:JFB851940 JOX851931:JOX851940 JYT851931:JYT851940 KIP851931:KIP851940 KSL851931:KSL851940 LCH851931:LCH851940 LMD851931:LMD851940 LVZ851931:LVZ851940 MFV851931:MFV851940 MPR851931:MPR851940 MZN851931:MZN851940 NJJ851931:NJJ851940 NTF851931:NTF851940 ODB851931:ODB851940 OMX851931:OMX851940 OWT851931:OWT851940 PGP851931:PGP851940 PQL851931:PQL851940 QAH851931:QAH851940 QKD851931:QKD851940 QTZ851931:QTZ851940 RDV851931:RDV851940 RNR851931:RNR851940 RXN851931:RXN851940 SHJ851931:SHJ851940 SRF851931:SRF851940 TBB851931:TBB851940 TKX851931:TKX851940 TUT851931:TUT851940 UEP851931:UEP851940 UOL851931:UOL851940 UYH851931:UYH851940 VID851931:VID851940 VRZ851931:VRZ851940 WBV851931:WBV851940 WLR851931:WLR851940 WVN851931:WVN851940 H917467:H917476 JB917467:JB917476 SX917467:SX917476 ACT917467:ACT917476 AMP917467:AMP917476 AWL917467:AWL917476 BGH917467:BGH917476 BQD917467:BQD917476 BZZ917467:BZZ917476 CJV917467:CJV917476 CTR917467:CTR917476 DDN917467:DDN917476 DNJ917467:DNJ917476 DXF917467:DXF917476 EHB917467:EHB917476 EQX917467:EQX917476 FAT917467:FAT917476 FKP917467:FKP917476 FUL917467:FUL917476 GEH917467:GEH917476 GOD917467:GOD917476 GXZ917467:GXZ917476 HHV917467:HHV917476 HRR917467:HRR917476 IBN917467:IBN917476 ILJ917467:ILJ917476 IVF917467:IVF917476 JFB917467:JFB917476 JOX917467:JOX917476 JYT917467:JYT917476 KIP917467:KIP917476 KSL917467:KSL917476 LCH917467:LCH917476 LMD917467:LMD917476 LVZ917467:LVZ917476 MFV917467:MFV917476 MPR917467:MPR917476 MZN917467:MZN917476 NJJ917467:NJJ917476 NTF917467:NTF917476 ODB917467:ODB917476 OMX917467:OMX917476 OWT917467:OWT917476 PGP917467:PGP917476 PQL917467:PQL917476 QAH917467:QAH917476 QKD917467:QKD917476 QTZ917467:QTZ917476 RDV917467:RDV917476 RNR917467:RNR917476 RXN917467:RXN917476 SHJ917467:SHJ917476 SRF917467:SRF917476 TBB917467:TBB917476 TKX917467:TKX917476 TUT917467:TUT917476 UEP917467:UEP917476 UOL917467:UOL917476 UYH917467:UYH917476 VID917467:VID917476 VRZ917467:VRZ917476 WBV917467:WBV917476 WLR917467:WLR917476 WVN917467:WVN917476 H983003:H983012 JB983003:JB983012 SX983003:SX983012 ACT983003:ACT983012 AMP983003:AMP983012 AWL983003:AWL983012 BGH983003:BGH983012 BQD983003:BQD983012 BZZ983003:BZZ983012 CJV983003:CJV983012 CTR983003:CTR983012 DDN983003:DDN983012 DNJ983003:DNJ983012 DXF983003:DXF983012 EHB983003:EHB983012 EQX983003:EQX983012 FAT983003:FAT983012 FKP983003:FKP983012 FUL983003:FUL983012 GEH983003:GEH983012 GOD983003:GOD983012 GXZ983003:GXZ983012 HHV983003:HHV983012 HRR983003:HRR983012 IBN983003:IBN983012 ILJ983003:ILJ983012 IVF983003:IVF983012 JFB983003:JFB983012 JOX983003:JOX983012 JYT983003:JYT983012 KIP983003:KIP983012 KSL983003:KSL983012 LCH983003:LCH983012 LMD983003:LMD983012 LVZ983003:LVZ983012 MFV983003:MFV983012 MPR983003:MPR983012 MZN983003:MZN983012 NJJ983003:NJJ983012 NTF983003:NTF983012 ODB983003:ODB983012 OMX983003:OMX983012 OWT983003:OWT983012 PGP983003:PGP983012 PQL983003:PQL983012 QAH983003:QAH983012 QKD983003:QKD983012 QTZ983003:QTZ983012 RDV983003:RDV983012 RNR983003:RNR983012 RXN983003:RXN983012 SHJ983003:SHJ983012 SRF983003:SRF983012 TBB983003:TBB983012 TKX983003:TKX983012 TUT983003:TUT983012 UEP983003:UEP983012 UOL983003:UOL983012 UYH983003:UYH983012 VID983003:VID983012 VRZ983003:VRZ983012 WBV983003:WBV983012 WLR983003:WLR983012 WVN983003:WVN983012 H65539:I65539 JB65539:JC65539 SX65539:SY65539 ACT65539:ACU65539 AMP65539:AMQ65539 AWL65539:AWM65539 BGH65539:BGI65539 BQD65539:BQE65539 BZZ65539:CAA65539 CJV65539:CJW65539 CTR65539:CTS65539 DDN65539:DDO65539 DNJ65539:DNK65539 DXF65539:DXG65539 EHB65539:EHC65539 EQX65539:EQY65539 FAT65539:FAU65539 FKP65539:FKQ65539 FUL65539:FUM65539 GEH65539:GEI65539 GOD65539:GOE65539 GXZ65539:GYA65539 HHV65539:HHW65539 HRR65539:HRS65539 IBN65539:IBO65539 ILJ65539:ILK65539 IVF65539:IVG65539 JFB65539:JFC65539 JOX65539:JOY65539 JYT65539:JYU65539 KIP65539:KIQ65539 KSL65539:KSM65539 LCH65539:LCI65539 LMD65539:LME65539 LVZ65539:LWA65539 MFV65539:MFW65539 MPR65539:MPS65539 MZN65539:MZO65539 NJJ65539:NJK65539 NTF65539:NTG65539 ODB65539:ODC65539 OMX65539:OMY65539 OWT65539:OWU65539 PGP65539:PGQ65539 PQL65539:PQM65539 QAH65539:QAI65539 QKD65539:QKE65539 QTZ65539:QUA65539 RDV65539:RDW65539 RNR65539:RNS65539 RXN65539:RXO65539 SHJ65539:SHK65539 SRF65539:SRG65539 TBB65539:TBC65539 TKX65539:TKY65539 TUT65539:TUU65539 UEP65539:UEQ65539 UOL65539:UOM65539 UYH65539:UYI65539 VID65539:VIE65539 VRZ65539:VSA65539 WBV65539:WBW65539 WLR65539:WLS65539 WVN65539:WVO65539 H131075:I131075 JB131075:JC131075 SX131075:SY131075 ACT131075:ACU131075 AMP131075:AMQ131075 AWL131075:AWM131075 BGH131075:BGI131075 BQD131075:BQE131075 BZZ131075:CAA131075 CJV131075:CJW131075 CTR131075:CTS131075 DDN131075:DDO131075 DNJ131075:DNK131075 DXF131075:DXG131075 EHB131075:EHC131075 EQX131075:EQY131075 FAT131075:FAU131075 FKP131075:FKQ131075 FUL131075:FUM131075 GEH131075:GEI131075 GOD131075:GOE131075 GXZ131075:GYA131075 HHV131075:HHW131075 HRR131075:HRS131075 IBN131075:IBO131075 ILJ131075:ILK131075 IVF131075:IVG131075 JFB131075:JFC131075 JOX131075:JOY131075 JYT131075:JYU131075 KIP131075:KIQ131075 KSL131075:KSM131075 LCH131075:LCI131075 LMD131075:LME131075 LVZ131075:LWA131075 MFV131075:MFW131075 MPR131075:MPS131075 MZN131075:MZO131075 NJJ131075:NJK131075 NTF131075:NTG131075 ODB131075:ODC131075 OMX131075:OMY131075 OWT131075:OWU131075 PGP131075:PGQ131075 PQL131075:PQM131075 QAH131075:QAI131075 QKD131075:QKE131075 QTZ131075:QUA131075 RDV131075:RDW131075 RNR131075:RNS131075 RXN131075:RXO131075 SHJ131075:SHK131075 SRF131075:SRG131075 TBB131075:TBC131075 TKX131075:TKY131075 TUT131075:TUU131075 UEP131075:UEQ131075 UOL131075:UOM131075 UYH131075:UYI131075 VID131075:VIE131075 VRZ131075:VSA131075 WBV131075:WBW131075 WLR131075:WLS131075 WVN131075:WVO131075 H196611:I196611 JB196611:JC196611 SX196611:SY196611 ACT196611:ACU196611 AMP196611:AMQ196611 AWL196611:AWM196611 BGH196611:BGI196611 BQD196611:BQE196611 BZZ196611:CAA196611 CJV196611:CJW196611 CTR196611:CTS196611 DDN196611:DDO196611 DNJ196611:DNK196611 DXF196611:DXG196611 EHB196611:EHC196611 EQX196611:EQY196611 FAT196611:FAU196611 FKP196611:FKQ196611 FUL196611:FUM196611 GEH196611:GEI196611 GOD196611:GOE196611 GXZ196611:GYA196611 HHV196611:HHW196611 HRR196611:HRS196611 IBN196611:IBO196611 ILJ196611:ILK196611 IVF196611:IVG196611 JFB196611:JFC196611 JOX196611:JOY196611 JYT196611:JYU196611 KIP196611:KIQ196611 KSL196611:KSM196611 LCH196611:LCI196611 LMD196611:LME196611 LVZ196611:LWA196611 MFV196611:MFW196611 MPR196611:MPS196611 MZN196611:MZO196611 NJJ196611:NJK196611 NTF196611:NTG196611 ODB196611:ODC196611 OMX196611:OMY196611 OWT196611:OWU196611 PGP196611:PGQ196611 PQL196611:PQM196611 QAH196611:QAI196611 QKD196611:QKE196611 QTZ196611:QUA196611 RDV196611:RDW196611 RNR196611:RNS196611 RXN196611:RXO196611 SHJ196611:SHK196611 SRF196611:SRG196611 TBB196611:TBC196611 TKX196611:TKY196611 TUT196611:TUU196611 UEP196611:UEQ196611 UOL196611:UOM196611 UYH196611:UYI196611 VID196611:VIE196611 VRZ196611:VSA196611 WBV196611:WBW196611 WLR196611:WLS196611 WVN196611:WVO196611 H262147:I262147 JB262147:JC262147 SX262147:SY262147 ACT262147:ACU262147 AMP262147:AMQ262147 AWL262147:AWM262147 BGH262147:BGI262147 BQD262147:BQE262147 BZZ262147:CAA262147 CJV262147:CJW262147 CTR262147:CTS262147 DDN262147:DDO262147 DNJ262147:DNK262147 DXF262147:DXG262147 EHB262147:EHC262147 EQX262147:EQY262147 FAT262147:FAU262147 FKP262147:FKQ262147 FUL262147:FUM262147 GEH262147:GEI262147 GOD262147:GOE262147 GXZ262147:GYA262147 HHV262147:HHW262147 HRR262147:HRS262147 IBN262147:IBO262147 ILJ262147:ILK262147 IVF262147:IVG262147 JFB262147:JFC262147 JOX262147:JOY262147 JYT262147:JYU262147 KIP262147:KIQ262147 KSL262147:KSM262147 LCH262147:LCI262147 LMD262147:LME262147 LVZ262147:LWA262147 MFV262147:MFW262147 MPR262147:MPS262147 MZN262147:MZO262147 NJJ262147:NJK262147 NTF262147:NTG262147 ODB262147:ODC262147 OMX262147:OMY262147 OWT262147:OWU262147 PGP262147:PGQ262147 PQL262147:PQM262147 QAH262147:QAI262147 QKD262147:QKE262147 QTZ262147:QUA262147 RDV262147:RDW262147 RNR262147:RNS262147 RXN262147:RXO262147 SHJ262147:SHK262147 SRF262147:SRG262147 TBB262147:TBC262147 TKX262147:TKY262147 TUT262147:TUU262147 UEP262147:UEQ262147 UOL262147:UOM262147 UYH262147:UYI262147 VID262147:VIE262147 VRZ262147:VSA262147 WBV262147:WBW262147 WLR262147:WLS262147 WVN262147:WVO262147 H327683:I327683 JB327683:JC327683 SX327683:SY327683 ACT327683:ACU327683 AMP327683:AMQ327683 AWL327683:AWM327683 BGH327683:BGI327683 BQD327683:BQE327683 BZZ327683:CAA327683 CJV327683:CJW327683 CTR327683:CTS327683 DDN327683:DDO327683 DNJ327683:DNK327683 DXF327683:DXG327683 EHB327683:EHC327683 EQX327683:EQY327683 FAT327683:FAU327683 FKP327683:FKQ327683 FUL327683:FUM327683 GEH327683:GEI327683 GOD327683:GOE327683 GXZ327683:GYA327683 HHV327683:HHW327683 HRR327683:HRS327683 IBN327683:IBO327683 ILJ327683:ILK327683 IVF327683:IVG327683 JFB327683:JFC327683 JOX327683:JOY327683 JYT327683:JYU327683 KIP327683:KIQ327683 KSL327683:KSM327683 LCH327683:LCI327683 LMD327683:LME327683 LVZ327683:LWA327683 MFV327683:MFW327683 MPR327683:MPS327683 MZN327683:MZO327683 NJJ327683:NJK327683 NTF327683:NTG327683 ODB327683:ODC327683 OMX327683:OMY327683 OWT327683:OWU327683 PGP327683:PGQ327683 PQL327683:PQM327683 QAH327683:QAI327683 QKD327683:QKE327683 QTZ327683:QUA327683 RDV327683:RDW327683 RNR327683:RNS327683 RXN327683:RXO327683 SHJ327683:SHK327683 SRF327683:SRG327683 TBB327683:TBC327683 TKX327683:TKY327683 TUT327683:TUU327683 UEP327683:UEQ327683 UOL327683:UOM327683 UYH327683:UYI327683 VID327683:VIE327683 VRZ327683:VSA327683 WBV327683:WBW327683 WLR327683:WLS327683 WVN327683:WVO327683 H393219:I393219 JB393219:JC393219 SX393219:SY393219 ACT393219:ACU393219 AMP393219:AMQ393219 AWL393219:AWM393219 BGH393219:BGI393219 BQD393219:BQE393219 BZZ393219:CAA393219 CJV393219:CJW393219 CTR393219:CTS393219 DDN393219:DDO393219 DNJ393219:DNK393219 DXF393219:DXG393219 EHB393219:EHC393219 EQX393219:EQY393219 FAT393219:FAU393219 FKP393219:FKQ393219 FUL393219:FUM393219 GEH393219:GEI393219 GOD393219:GOE393219 GXZ393219:GYA393219 HHV393219:HHW393219 HRR393219:HRS393219 IBN393219:IBO393219 ILJ393219:ILK393219 IVF393219:IVG393219 JFB393219:JFC393219 JOX393219:JOY393219 JYT393219:JYU393219 KIP393219:KIQ393219 KSL393219:KSM393219 LCH393219:LCI393219 LMD393219:LME393219 LVZ393219:LWA393219 MFV393219:MFW393219 MPR393219:MPS393219 MZN393219:MZO393219 NJJ393219:NJK393219 NTF393219:NTG393219 ODB393219:ODC393219 OMX393219:OMY393219 OWT393219:OWU393219 PGP393219:PGQ393219 PQL393219:PQM393219 QAH393219:QAI393219 QKD393219:QKE393219 QTZ393219:QUA393219 RDV393219:RDW393219 RNR393219:RNS393219 RXN393219:RXO393219 SHJ393219:SHK393219 SRF393219:SRG393219 TBB393219:TBC393219 TKX393219:TKY393219 TUT393219:TUU393219 UEP393219:UEQ393219 UOL393219:UOM393219 UYH393219:UYI393219 VID393219:VIE393219 VRZ393219:VSA393219 WBV393219:WBW393219 WLR393219:WLS393219 WVN393219:WVO393219 H458755:I458755 JB458755:JC458755 SX458755:SY458755 ACT458755:ACU458755 AMP458755:AMQ458755 AWL458755:AWM458755 BGH458755:BGI458755 BQD458755:BQE458755 BZZ458755:CAA458755 CJV458755:CJW458755 CTR458755:CTS458755 DDN458755:DDO458755 DNJ458755:DNK458755 DXF458755:DXG458755 EHB458755:EHC458755 EQX458755:EQY458755 FAT458755:FAU458755 FKP458755:FKQ458755 FUL458755:FUM458755 GEH458755:GEI458755 GOD458755:GOE458755 GXZ458755:GYA458755 HHV458755:HHW458755 HRR458755:HRS458755 IBN458755:IBO458755 ILJ458755:ILK458755 IVF458755:IVG458755 JFB458755:JFC458755 JOX458755:JOY458755 JYT458755:JYU458755 KIP458755:KIQ458755 KSL458755:KSM458755 LCH458755:LCI458755 LMD458755:LME458755 LVZ458755:LWA458755 MFV458755:MFW458755 MPR458755:MPS458755 MZN458755:MZO458755 NJJ458755:NJK458755 NTF458755:NTG458755 ODB458755:ODC458755 OMX458755:OMY458755 OWT458755:OWU458755 PGP458755:PGQ458755 PQL458755:PQM458755 QAH458755:QAI458755 QKD458755:QKE458755 QTZ458755:QUA458755 RDV458755:RDW458755 RNR458755:RNS458755 RXN458755:RXO458755 SHJ458755:SHK458755 SRF458755:SRG458755 TBB458755:TBC458755 TKX458755:TKY458755 TUT458755:TUU458755 UEP458755:UEQ458755 UOL458755:UOM458755 UYH458755:UYI458755 VID458755:VIE458755 VRZ458755:VSA458755 WBV458755:WBW458755 WLR458755:WLS458755 WVN458755:WVO458755 H524291:I524291 JB524291:JC524291 SX524291:SY524291 ACT524291:ACU524291 AMP524291:AMQ524291 AWL524291:AWM524291 BGH524291:BGI524291 BQD524291:BQE524291 BZZ524291:CAA524291 CJV524291:CJW524291 CTR524291:CTS524291 DDN524291:DDO524291 DNJ524291:DNK524291 DXF524291:DXG524291 EHB524291:EHC524291 EQX524291:EQY524291 FAT524291:FAU524291 FKP524291:FKQ524291 FUL524291:FUM524291 GEH524291:GEI524291 GOD524291:GOE524291 GXZ524291:GYA524291 HHV524291:HHW524291 HRR524291:HRS524291 IBN524291:IBO524291 ILJ524291:ILK524291 IVF524291:IVG524291 JFB524291:JFC524291 JOX524291:JOY524291 JYT524291:JYU524291 KIP524291:KIQ524291 KSL524291:KSM524291 LCH524291:LCI524291 LMD524291:LME524291 LVZ524291:LWA524291 MFV524291:MFW524291 MPR524291:MPS524291 MZN524291:MZO524291 NJJ524291:NJK524291 NTF524291:NTG524291 ODB524291:ODC524291 OMX524291:OMY524291 OWT524291:OWU524291 PGP524291:PGQ524291 PQL524291:PQM524291 QAH524291:QAI524291 QKD524291:QKE524291 QTZ524291:QUA524291 RDV524291:RDW524291 RNR524291:RNS524291 RXN524291:RXO524291 SHJ524291:SHK524291 SRF524291:SRG524291 TBB524291:TBC524291 TKX524291:TKY524291 TUT524291:TUU524291 UEP524291:UEQ524291 UOL524291:UOM524291 UYH524291:UYI524291 VID524291:VIE524291 VRZ524291:VSA524291 WBV524291:WBW524291 WLR524291:WLS524291 WVN524291:WVO524291 H589827:I589827 JB589827:JC589827 SX589827:SY589827 ACT589827:ACU589827 AMP589827:AMQ589827 AWL589827:AWM589827 BGH589827:BGI589827 BQD589827:BQE589827 BZZ589827:CAA589827 CJV589827:CJW589827 CTR589827:CTS589827 DDN589827:DDO589827 DNJ589827:DNK589827 DXF589827:DXG589827 EHB589827:EHC589827 EQX589827:EQY589827 FAT589827:FAU589827 FKP589827:FKQ589827 FUL589827:FUM589827 GEH589827:GEI589827 GOD589827:GOE589827 GXZ589827:GYA589827 HHV589827:HHW589827 HRR589827:HRS589827 IBN589827:IBO589827 ILJ589827:ILK589827 IVF589827:IVG589827 JFB589827:JFC589827 JOX589827:JOY589827 JYT589827:JYU589827 KIP589827:KIQ589827 KSL589827:KSM589827 LCH589827:LCI589827 LMD589827:LME589827 LVZ589827:LWA589827 MFV589827:MFW589827 MPR589827:MPS589827 MZN589827:MZO589827 NJJ589827:NJK589827 NTF589827:NTG589827 ODB589827:ODC589827 OMX589827:OMY589827 OWT589827:OWU589827 PGP589827:PGQ589827 PQL589827:PQM589827 QAH589827:QAI589827 QKD589827:QKE589827 QTZ589827:QUA589827 RDV589827:RDW589827 RNR589827:RNS589827 RXN589827:RXO589827 SHJ589827:SHK589827 SRF589827:SRG589827 TBB589827:TBC589827 TKX589827:TKY589827 TUT589827:TUU589827 UEP589827:UEQ589827 UOL589827:UOM589827 UYH589827:UYI589827 VID589827:VIE589827 VRZ589827:VSA589827 WBV589827:WBW589827 WLR589827:WLS589827 WVN589827:WVO589827 H655363:I655363 JB655363:JC655363 SX655363:SY655363 ACT655363:ACU655363 AMP655363:AMQ655363 AWL655363:AWM655363 BGH655363:BGI655363 BQD655363:BQE655363 BZZ655363:CAA655363 CJV655363:CJW655363 CTR655363:CTS655363 DDN655363:DDO655363 DNJ655363:DNK655363 DXF655363:DXG655363 EHB655363:EHC655363 EQX655363:EQY655363 FAT655363:FAU655363 FKP655363:FKQ655363 FUL655363:FUM655363 GEH655363:GEI655363 GOD655363:GOE655363 GXZ655363:GYA655363 HHV655363:HHW655363 HRR655363:HRS655363 IBN655363:IBO655363 ILJ655363:ILK655363 IVF655363:IVG655363 JFB655363:JFC655363 JOX655363:JOY655363 JYT655363:JYU655363 KIP655363:KIQ655363 KSL655363:KSM655363 LCH655363:LCI655363 LMD655363:LME655363 LVZ655363:LWA655363 MFV655363:MFW655363 MPR655363:MPS655363 MZN655363:MZO655363 NJJ655363:NJK655363 NTF655363:NTG655363 ODB655363:ODC655363 OMX655363:OMY655363 OWT655363:OWU655363 PGP655363:PGQ655363 PQL655363:PQM655363 QAH655363:QAI655363 QKD655363:QKE655363 QTZ655363:QUA655363 RDV655363:RDW655363 RNR655363:RNS655363 RXN655363:RXO655363 SHJ655363:SHK655363 SRF655363:SRG655363 TBB655363:TBC655363 TKX655363:TKY655363 TUT655363:TUU655363 UEP655363:UEQ655363 UOL655363:UOM655363 UYH655363:UYI655363 VID655363:VIE655363 VRZ655363:VSA655363 WBV655363:WBW655363 WLR655363:WLS655363 WVN655363:WVO655363 H720899:I720899 JB720899:JC720899 SX720899:SY720899 ACT720899:ACU720899 AMP720899:AMQ720899 AWL720899:AWM720899 BGH720899:BGI720899 BQD720899:BQE720899 BZZ720899:CAA720899 CJV720899:CJW720899 CTR720899:CTS720899 DDN720899:DDO720899 DNJ720899:DNK720899 DXF720899:DXG720899 EHB720899:EHC720899 EQX720899:EQY720899 FAT720899:FAU720899 FKP720899:FKQ720899 FUL720899:FUM720899 GEH720899:GEI720899 GOD720899:GOE720899 GXZ720899:GYA720899 HHV720899:HHW720899 HRR720899:HRS720899 IBN720899:IBO720899 ILJ720899:ILK720899 IVF720899:IVG720899 JFB720899:JFC720899 JOX720899:JOY720899 JYT720899:JYU720899 KIP720899:KIQ720899 KSL720899:KSM720899 LCH720899:LCI720899 LMD720899:LME720899 LVZ720899:LWA720899 MFV720899:MFW720899 MPR720899:MPS720899 MZN720899:MZO720899 NJJ720899:NJK720899 NTF720899:NTG720899 ODB720899:ODC720899 OMX720899:OMY720899 OWT720899:OWU720899 PGP720899:PGQ720899 PQL720899:PQM720899 QAH720899:QAI720899 QKD720899:QKE720899 QTZ720899:QUA720899 RDV720899:RDW720899 RNR720899:RNS720899 RXN720899:RXO720899 SHJ720899:SHK720899 SRF720899:SRG720899 TBB720899:TBC720899 TKX720899:TKY720899 TUT720899:TUU720899 UEP720899:UEQ720899 UOL720899:UOM720899 UYH720899:UYI720899 VID720899:VIE720899 VRZ720899:VSA720899 WBV720899:WBW720899 WLR720899:WLS720899 WVN720899:WVO720899 H786435:I786435 JB786435:JC786435 SX786435:SY786435 ACT786435:ACU786435 AMP786435:AMQ786435 AWL786435:AWM786435 BGH786435:BGI786435 BQD786435:BQE786435 BZZ786435:CAA786435 CJV786435:CJW786435 CTR786435:CTS786435 DDN786435:DDO786435 DNJ786435:DNK786435 DXF786435:DXG786435 EHB786435:EHC786435 EQX786435:EQY786435 FAT786435:FAU786435 FKP786435:FKQ786435 FUL786435:FUM786435 GEH786435:GEI786435 GOD786435:GOE786435 GXZ786435:GYA786435 HHV786435:HHW786435 HRR786435:HRS786435 IBN786435:IBO786435 ILJ786435:ILK786435 IVF786435:IVG786435 JFB786435:JFC786435 JOX786435:JOY786435 JYT786435:JYU786435 KIP786435:KIQ786435 KSL786435:KSM786435 LCH786435:LCI786435 LMD786435:LME786435 LVZ786435:LWA786435 MFV786435:MFW786435 MPR786435:MPS786435 MZN786435:MZO786435 NJJ786435:NJK786435 NTF786435:NTG786435 ODB786435:ODC786435 OMX786435:OMY786435 OWT786435:OWU786435 PGP786435:PGQ786435 PQL786435:PQM786435 QAH786435:QAI786435 QKD786435:QKE786435 QTZ786435:QUA786435 RDV786435:RDW786435 RNR786435:RNS786435 RXN786435:RXO786435 SHJ786435:SHK786435 SRF786435:SRG786435 TBB786435:TBC786435 TKX786435:TKY786435 TUT786435:TUU786435 UEP786435:UEQ786435 UOL786435:UOM786435 UYH786435:UYI786435 VID786435:VIE786435 VRZ786435:VSA786435 WBV786435:WBW786435 WLR786435:WLS786435 WVN786435:WVO786435 H851971:I851971 JB851971:JC851971 SX851971:SY851971 ACT851971:ACU851971 AMP851971:AMQ851971 AWL851971:AWM851971 BGH851971:BGI851971 BQD851971:BQE851971 BZZ851971:CAA851971 CJV851971:CJW851971 CTR851971:CTS851971 DDN851971:DDO851971 DNJ851971:DNK851971 DXF851971:DXG851971 EHB851971:EHC851971 EQX851971:EQY851971 FAT851971:FAU851971 FKP851971:FKQ851971 FUL851971:FUM851971 GEH851971:GEI851971 GOD851971:GOE851971 GXZ851971:GYA851971 HHV851971:HHW851971 HRR851971:HRS851971 IBN851971:IBO851971 ILJ851971:ILK851971 IVF851971:IVG851971 JFB851971:JFC851971 JOX851971:JOY851971 JYT851971:JYU851971 KIP851971:KIQ851971 KSL851971:KSM851971 LCH851971:LCI851971 LMD851971:LME851971 LVZ851971:LWA851971 MFV851971:MFW851971 MPR851971:MPS851971 MZN851971:MZO851971 NJJ851971:NJK851971 NTF851971:NTG851971 ODB851971:ODC851971 OMX851971:OMY851971 OWT851971:OWU851971 PGP851971:PGQ851971 PQL851971:PQM851971 QAH851971:QAI851971 QKD851971:QKE851971 QTZ851971:QUA851971 RDV851971:RDW851971 RNR851971:RNS851971 RXN851971:RXO851971 SHJ851971:SHK851971 SRF851971:SRG851971 TBB851971:TBC851971 TKX851971:TKY851971 TUT851971:TUU851971 UEP851971:UEQ851971 UOL851971:UOM851971 UYH851971:UYI851971 VID851971:VIE851971 VRZ851971:VSA851971 WBV851971:WBW851971 WLR851971:WLS851971 WVN851971:WVO851971 H917507:I917507 JB917507:JC917507 SX917507:SY917507 ACT917507:ACU917507 AMP917507:AMQ917507 AWL917507:AWM917507 BGH917507:BGI917507 BQD917507:BQE917507 BZZ917507:CAA917507 CJV917507:CJW917507 CTR917507:CTS917507 DDN917507:DDO917507 DNJ917507:DNK917507 DXF917507:DXG917507 EHB917507:EHC917507 EQX917507:EQY917507 FAT917507:FAU917507 FKP917507:FKQ917507 FUL917507:FUM917507 GEH917507:GEI917507 GOD917507:GOE917507 GXZ917507:GYA917507 HHV917507:HHW917507 HRR917507:HRS917507 IBN917507:IBO917507 ILJ917507:ILK917507 IVF917507:IVG917507 JFB917507:JFC917507 JOX917507:JOY917507 JYT917507:JYU917507 KIP917507:KIQ917507 KSL917507:KSM917507 LCH917507:LCI917507 LMD917507:LME917507 LVZ917507:LWA917507 MFV917507:MFW917507 MPR917507:MPS917507 MZN917507:MZO917507 NJJ917507:NJK917507 NTF917507:NTG917507 ODB917507:ODC917507 OMX917507:OMY917507 OWT917507:OWU917507 PGP917507:PGQ917507 PQL917507:PQM917507 QAH917507:QAI917507 QKD917507:QKE917507 QTZ917507:QUA917507 RDV917507:RDW917507 RNR917507:RNS917507 RXN917507:RXO917507 SHJ917507:SHK917507 SRF917507:SRG917507 TBB917507:TBC917507 TKX917507:TKY917507 TUT917507:TUU917507 UEP917507:UEQ917507 UOL917507:UOM917507 UYH917507:UYI917507 VID917507:VIE917507 VRZ917507:VSA917507 WBV917507:WBW917507 WLR917507:WLS917507 WVN917507:WVO917507 H983043:I983043 JB983043:JC983043 SX983043:SY983043 ACT983043:ACU983043 AMP983043:AMQ983043 AWL983043:AWM983043 BGH983043:BGI983043 BQD983043:BQE983043 BZZ983043:CAA983043 CJV983043:CJW983043 CTR983043:CTS983043 DDN983043:DDO983043 DNJ983043:DNK983043 DXF983043:DXG983043 EHB983043:EHC983043 EQX983043:EQY983043 FAT983043:FAU983043 FKP983043:FKQ983043 FUL983043:FUM983043 GEH983043:GEI983043 GOD983043:GOE983043 GXZ983043:GYA983043 HHV983043:HHW983043 HRR983043:HRS983043 IBN983043:IBO983043 ILJ983043:ILK983043 IVF983043:IVG983043 JFB983043:JFC983043 JOX983043:JOY983043 JYT983043:JYU983043 KIP983043:KIQ983043 KSL983043:KSM983043 LCH983043:LCI983043 LMD983043:LME983043 LVZ983043:LWA983043 MFV983043:MFW983043 MPR983043:MPS983043 MZN983043:MZO983043 NJJ983043:NJK983043 NTF983043:NTG983043 ODB983043:ODC983043 OMX983043:OMY983043 OWT983043:OWU983043 PGP983043:PGQ983043 PQL983043:PQM983043 QAH983043:QAI983043 QKD983043:QKE983043 QTZ983043:QUA983043 RDV983043:RDW983043 RNR983043:RNS983043 RXN983043:RXO983043 SHJ983043:SHK983043 SRF983043:SRG983043 TBB983043:TBC983043 TKX983043:TKY983043 TUT983043:TUU983043 UEP983043:UEQ983043 UOL983043:UOM983043 UYH983043:UYI983043 VID983043:VIE983043 VRZ983043:VSA983043 WBV983043:WBW983043 WLR983043:WLS983043 WVN983043:WVO983043 I65500 JC65500 SY65500 ACU65500 AMQ65500 AWM65500 BGI65500 BQE65500 CAA65500 CJW65500 CTS65500 DDO65500 DNK65500 DXG65500 EHC65500 EQY65500 FAU65500 FKQ65500 FUM65500 GEI65500 GOE65500 GYA65500 HHW65500 HRS65500 IBO65500 ILK65500 IVG65500 JFC65500 JOY65500 JYU65500 KIQ65500 KSM65500 LCI65500 LME65500 LWA65500 MFW65500 MPS65500 MZO65500 NJK65500 NTG65500 ODC65500 OMY65500 OWU65500 PGQ65500 PQM65500 QAI65500 QKE65500 QUA65500 RDW65500 RNS65500 RXO65500 SHK65500 SRG65500 TBC65500 TKY65500 TUU65500 UEQ65500 UOM65500 UYI65500 VIE65500 VSA65500 WBW65500 WLS65500 WVO65500 I131036 JC131036 SY131036 ACU131036 AMQ131036 AWM131036 BGI131036 BQE131036 CAA131036 CJW131036 CTS131036 DDO131036 DNK131036 DXG131036 EHC131036 EQY131036 FAU131036 FKQ131036 FUM131036 GEI131036 GOE131036 GYA131036 HHW131036 HRS131036 IBO131036 ILK131036 IVG131036 JFC131036 JOY131036 JYU131036 KIQ131036 KSM131036 LCI131036 LME131036 LWA131036 MFW131036 MPS131036 MZO131036 NJK131036 NTG131036 ODC131036 OMY131036 OWU131036 PGQ131036 PQM131036 QAI131036 QKE131036 QUA131036 RDW131036 RNS131036 RXO131036 SHK131036 SRG131036 TBC131036 TKY131036 TUU131036 UEQ131036 UOM131036 UYI131036 VIE131036 VSA131036 WBW131036 WLS131036 WVO131036 I196572 JC196572 SY196572 ACU196572 AMQ196572 AWM196572 BGI196572 BQE196572 CAA196572 CJW196572 CTS196572 DDO196572 DNK196572 DXG196572 EHC196572 EQY196572 FAU196572 FKQ196572 FUM196572 GEI196572 GOE196572 GYA196572 HHW196572 HRS196572 IBO196572 ILK196572 IVG196572 JFC196572 JOY196572 JYU196572 KIQ196572 KSM196572 LCI196572 LME196572 LWA196572 MFW196572 MPS196572 MZO196572 NJK196572 NTG196572 ODC196572 OMY196572 OWU196572 PGQ196572 PQM196572 QAI196572 QKE196572 QUA196572 RDW196572 RNS196572 RXO196572 SHK196572 SRG196572 TBC196572 TKY196572 TUU196572 UEQ196572 UOM196572 UYI196572 VIE196572 VSA196572 WBW196572 WLS196572 WVO196572 I262108 JC262108 SY262108 ACU262108 AMQ262108 AWM262108 BGI262108 BQE262108 CAA262108 CJW262108 CTS262108 DDO262108 DNK262108 DXG262108 EHC262108 EQY262108 FAU262108 FKQ262108 FUM262108 GEI262108 GOE262108 GYA262108 HHW262108 HRS262108 IBO262108 ILK262108 IVG262108 JFC262108 JOY262108 JYU262108 KIQ262108 KSM262108 LCI262108 LME262108 LWA262108 MFW262108 MPS262108 MZO262108 NJK262108 NTG262108 ODC262108 OMY262108 OWU262108 PGQ262108 PQM262108 QAI262108 QKE262108 QUA262108 RDW262108 RNS262108 RXO262108 SHK262108 SRG262108 TBC262108 TKY262108 TUU262108 UEQ262108 UOM262108 UYI262108 VIE262108 VSA262108 WBW262108 WLS262108 WVO262108 I327644 JC327644 SY327644 ACU327644 AMQ327644 AWM327644 BGI327644 BQE327644 CAA327644 CJW327644 CTS327644 DDO327644 DNK327644 DXG327644 EHC327644 EQY327644 FAU327644 FKQ327644 FUM327644 GEI327644 GOE327644 GYA327644 HHW327644 HRS327644 IBO327644 ILK327644 IVG327644 JFC327644 JOY327644 JYU327644 KIQ327644 KSM327644 LCI327644 LME327644 LWA327644 MFW327644 MPS327644 MZO327644 NJK327644 NTG327644 ODC327644 OMY327644 OWU327644 PGQ327644 PQM327644 QAI327644 QKE327644 QUA327644 RDW327644 RNS327644 RXO327644 SHK327644 SRG327644 TBC327644 TKY327644 TUU327644 UEQ327644 UOM327644 UYI327644 VIE327644 VSA327644 WBW327644 WLS327644 WVO327644 I393180 JC393180 SY393180 ACU393180 AMQ393180 AWM393180 BGI393180 BQE393180 CAA393180 CJW393180 CTS393180 DDO393180 DNK393180 DXG393180 EHC393180 EQY393180 FAU393180 FKQ393180 FUM393180 GEI393180 GOE393180 GYA393180 HHW393180 HRS393180 IBO393180 ILK393180 IVG393180 JFC393180 JOY393180 JYU393180 KIQ393180 KSM393180 LCI393180 LME393180 LWA393180 MFW393180 MPS393180 MZO393180 NJK393180 NTG393180 ODC393180 OMY393180 OWU393180 PGQ393180 PQM393180 QAI393180 QKE393180 QUA393180 RDW393180 RNS393180 RXO393180 SHK393180 SRG393180 TBC393180 TKY393180 TUU393180 UEQ393180 UOM393180 UYI393180 VIE393180 VSA393180 WBW393180 WLS393180 WVO393180 I458716 JC458716 SY458716 ACU458716 AMQ458716 AWM458716 BGI458716 BQE458716 CAA458716 CJW458716 CTS458716 DDO458716 DNK458716 DXG458716 EHC458716 EQY458716 FAU458716 FKQ458716 FUM458716 GEI458716 GOE458716 GYA458716 HHW458716 HRS458716 IBO458716 ILK458716 IVG458716 JFC458716 JOY458716 JYU458716 KIQ458716 KSM458716 LCI458716 LME458716 LWA458716 MFW458716 MPS458716 MZO458716 NJK458716 NTG458716 ODC458716 OMY458716 OWU458716 PGQ458716 PQM458716 QAI458716 QKE458716 QUA458716 RDW458716 RNS458716 RXO458716 SHK458716 SRG458716 TBC458716 TKY458716 TUU458716 UEQ458716 UOM458716 UYI458716 VIE458716 VSA458716 WBW458716 WLS458716 WVO458716 I524252 JC524252 SY524252 ACU524252 AMQ524252 AWM524252 BGI524252 BQE524252 CAA524252 CJW524252 CTS524252 DDO524252 DNK524252 DXG524252 EHC524252 EQY524252 FAU524252 FKQ524252 FUM524252 GEI524252 GOE524252 GYA524252 HHW524252 HRS524252 IBO524252 ILK524252 IVG524252 JFC524252 JOY524252 JYU524252 KIQ524252 KSM524252 LCI524252 LME524252 LWA524252 MFW524252 MPS524252 MZO524252 NJK524252 NTG524252 ODC524252 OMY524252 OWU524252 PGQ524252 PQM524252 QAI524252 QKE524252 QUA524252 RDW524252 RNS524252 RXO524252 SHK524252 SRG524252 TBC524252 TKY524252 TUU524252 UEQ524252 UOM524252 UYI524252 VIE524252 VSA524252 WBW524252 WLS524252 WVO524252 I589788 JC589788 SY589788 ACU589788 AMQ589788 AWM589788 BGI589788 BQE589788 CAA589788 CJW589788 CTS589788 DDO589788 DNK589788 DXG589788 EHC589788 EQY589788 FAU589788 FKQ589788 FUM589788 GEI589788 GOE589788 GYA589788 HHW589788 HRS589788 IBO589788 ILK589788 IVG589788 JFC589788 JOY589788 JYU589788 KIQ589788 KSM589788 LCI589788 LME589788 LWA589788 MFW589788 MPS589788 MZO589788 NJK589788 NTG589788 ODC589788 OMY589788 OWU589788 PGQ589788 PQM589788 QAI589788 QKE589788 QUA589788 RDW589788 RNS589788 RXO589788 SHK589788 SRG589788 TBC589788 TKY589788 TUU589788 UEQ589788 UOM589788 UYI589788 VIE589788 VSA589788 WBW589788 WLS589788 WVO589788 I655324 JC655324 SY655324 ACU655324 AMQ655324 AWM655324 BGI655324 BQE655324 CAA655324 CJW655324 CTS655324 DDO655324 DNK655324 DXG655324 EHC655324 EQY655324 FAU655324 FKQ655324 FUM655324 GEI655324 GOE655324 GYA655324 HHW655324 HRS655324 IBO655324 ILK655324 IVG655324 JFC655324 JOY655324 JYU655324 KIQ655324 KSM655324 LCI655324 LME655324 LWA655324 MFW655324 MPS655324 MZO655324 NJK655324 NTG655324 ODC655324 OMY655324 OWU655324 PGQ655324 PQM655324 QAI655324 QKE655324 QUA655324 RDW655324 RNS655324 RXO655324 SHK655324 SRG655324 TBC655324 TKY655324 TUU655324 UEQ655324 UOM655324 UYI655324 VIE655324 VSA655324 WBW655324 WLS655324 WVO655324 I720860 JC720860 SY720860 ACU720860 AMQ720860 AWM720860 BGI720860 BQE720860 CAA720860 CJW720860 CTS720860 DDO720860 DNK720860 DXG720860 EHC720860 EQY720860 FAU720860 FKQ720860 FUM720860 GEI720860 GOE720860 GYA720860 HHW720860 HRS720860 IBO720860 ILK720860 IVG720860 JFC720860 JOY720860 JYU720860 KIQ720860 KSM720860 LCI720860 LME720860 LWA720860 MFW720860 MPS720860 MZO720860 NJK720860 NTG720860 ODC720860 OMY720860 OWU720860 PGQ720860 PQM720860 QAI720860 QKE720860 QUA720860 RDW720860 RNS720860 RXO720860 SHK720860 SRG720860 TBC720860 TKY720860 TUU720860 UEQ720860 UOM720860 UYI720860 VIE720860 VSA720860 WBW720860 WLS720860 WVO720860 I786396 JC786396 SY786396 ACU786396 AMQ786396 AWM786396 BGI786396 BQE786396 CAA786396 CJW786396 CTS786396 DDO786396 DNK786396 DXG786396 EHC786396 EQY786396 FAU786396 FKQ786396 FUM786396 GEI786396 GOE786396 GYA786396 HHW786396 HRS786396 IBO786396 ILK786396 IVG786396 JFC786396 JOY786396 JYU786396 KIQ786396 KSM786396 LCI786396 LME786396 LWA786396 MFW786396 MPS786396 MZO786396 NJK786396 NTG786396 ODC786396 OMY786396 OWU786396 PGQ786396 PQM786396 QAI786396 QKE786396 QUA786396 RDW786396 RNS786396 RXO786396 SHK786396 SRG786396 TBC786396 TKY786396 TUU786396 UEQ786396 UOM786396 UYI786396 VIE786396 VSA786396 WBW786396 WLS786396 WVO786396 I851932 JC851932 SY851932 ACU851932 AMQ851932 AWM851932 BGI851932 BQE851932 CAA851932 CJW851932 CTS851932 DDO851932 DNK851932 DXG851932 EHC851932 EQY851932 FAU851932 FKQ851932 FUM851932 GEI851932 GOE851932 GYA851932 HHW851932 HRS851932 IBO851932 ILK851932 IVG851932 JFC851932 JOY851932 JYU851932 KIQ851932 KSM851932 LCI851932 LME851932 LWA851932 MFW851932 MPS851932 MZO851932 NJK851932 NTG851932 ODC851932 OMY851932 OWU851932 PGQ851932 PQM851932 QAI851932 QKE851932 QUA851932 RDW851932 RNS851932 RXO851932 SHK851932 SRG851932 TBC851932 TKY851932 TUU851932 UEQ851932 UOM851932 UYI851932 VIE851932 VSA851932 WBW851932 WLS851932 WVO851932 I917468 JC917468 SY917468 ACU917468 AMQ917468 AWM917468 BGI917468 BQE917468 CAA917468 CJW917468 CTS917468 DDO917468 DNK917468 DXG917468 EHC917468 EQY917468 FAU917468 FKQ917468 FUM917468 GEI917468 GOE917468 GYA917468 HHW917468 HRS917468 IBO917468 ILK917468 IVG917468 JFC917468 JOY917468 JYU917468 KIQ917468 KSM917468 LCI917468 LME917468 LWA917468 MFW917468 MPS917468 MZO917468 NJK917468 NTG917468 ODC917468 OMY917468 OWU917468 PGQ917468 PQM917468 QAI917468 QKE917468 QUA917468 RDW917468 RNS917468 RXO917468 SHK917468 SRG917468 TBC917468 TKY917468 TUU917468 UEQ917468 UOM917468 UYI917468 VIE917468 VSA917468 WBW917468 WLS917468 WVO917468 I983004 JC983004 SY983004 ACU983004 AMQ983004 AWM983004 BGI983004 BQE983004 CAA983004 CJW983004 CTS983004 DDO983004 DNK983004 DXG983004 EHC983004 EQY983004 FAU983004 FKQ983004 FUM983004 GEI983004 GOE983004 GYA983004 HHW983004 HRS983004 IBO983004 ILK983004 IVG983004 JFC983004 JOY983004 JYU983004 KIQ983004 KSM983004 LCI983004 LME983004 LWA983004 MFW983004 MPS983004 MZO983004 NJK983004 NTG983004 ODC983004 OMY983004 OWU983004 PGQ983004 PQM983004 QAI983004 QKE983004 QUA983004 RDW983004 RNS983004 RXO983004 SHK983004 SRG983004 TBC983004 TKY983004 TUU983004 UEQ983004 UOM983004 UYI983004 VIE983004 VSA983004 WBW983004 WLS983004 WVO983004 H65540:H65542 JB65540:JB65542 SX65540:SX65542 ACT65540:ACT65542 AMP65540:AMP65542 AWL65540:AWL65542 BGH65540:BGH65542 BQD65540:BQD65542 BZZ65540:BZZ65542 CJV65540:CJV65542 CTR65540:CTR65542 DDN65540:DDN65542 DNJ65540:DNJ65542 DXF65540:DXF65542 EHB65540:EHB65542 EQX65540:EQX65542 FAT65540:FAT65542 FKP65540:FKP65542 FUL65540:FUL65542 GEH65540:GEH65542 GOD65540:GOD65542 GXZ65540:GXZ65542 HHV65540:HHV65542 HRR65540:HRR65542 IBN65540:IBN65542 ILJ65540:ILJ65542 IVF65540:IVF65542 JFB65540:JFB65542 JOX65540:JOX65542 JYT65540:JYT65542 KIP65540:KIP65542 KSL65540:KSL65542 LCH65540:LCH65542 LMD65540:LMD65542 LVZ65540:LVZ65542 MFV65540:MFV65542 MPR65540:MPR65542 MZN65540:MZN65542 NJJ65540:NJJ65542 NTF65540:NTF65542 ODB65540:ODB65542 OMX65540:OMX65542 OWT65540:OWT65542 PGP65540:PGP65542 PQL65540:PQL65542 QAH65540:QAH65542 QKD65540:QKD65542 QTZ65540:QTZ65542 RDV65540:RDV65542 RNR65540:RNR65542 RXN65540:RXN65542 SHJ65540:SHJ65542 SRF65540:SRF65542 TBB65540:TBB65542 TKX65540:TKX65542 TUT65540:TUT65542 UEP65540:UEP65542 UOL65540:UOL65542 UYH65540:UYH65542 VID65540:VID65542 VRZ65540:VRZ65542 WBV65540:WBV65542 WLR65540:WLR65542 WVN65540:WVN65542 H131076:H131078 JB131076:JB131078 SX131076:SX131078 ACT131076:ACT131078 AMP131076:AMP131078 AWL131076:AWL131078 BGH131076:BGH131078 BQD131076:BQD131078 BZZ131076:BZZ131078 CJV131076:CJV131078 CTR131076:CTR131078 DDN131076:DDN131078 DNJ131076:DNJ131078 DXF131076:DXF131078 EHB131076:EHB131078 EQX131076:EQX131078 FAT131076:FAT131078 FKP131076:FKP131078 FUL131076:FUL131078 GEH131076:GEH131078 GOD131076:GOD131078 GXZ131076:GXZ131078 HHV131076:HHV131078 HRR131076:HRR131078 IBN131076:IBN131078 ILJ131076:ILJ131078 IVF131076:IVF131078 JFB131076:JFB131078 JOX131076:JOX131078 JYT131076:JYT131078 KIP131076:KIP131078 KSL131076:KSL131078 LCH131076:LCH131078 LMD131076:LMD131078 LVZ131076:LVZ131078 MFV131076:MFV131078 MPR131076:MPR131078 MZN131076:MZN131078 NJJ131076:NJJ131078 NTF131076:NTF131078 ODB131076:ODB131078 OMX131076:OMX131078 OWT131076:OWT131078 PGP131076:PGP131078 PQL131076:PQL131078 QAH131076:QAH131078 QKD131076:QKD131078 QTZ131076:QTZ131078 RDV131076:RDV131078 RNR131076:RNR131078 RXN131076:RXN131078 SHJ131076:SHJ131078 SRF131076:SRF131078 TBB131076:TBB131078 TKX131076:TKX131078 TUT131076:TUT131078 UEP131076:UEP131078 UOL131076:UOL131078 UYH131076:UYH131078 VID131076:VID131078 VRZ131076:VRZ131078 WBV131076:WBV131078 WLR131076:WLR131078 WVN131076:WVN131078 H196612:H196614 JB196612:JB196614 SX196612:SX196614 ACT196612:ACT196614 AMP196612:AMP196614 AWL196612:AWL196614 BGH196612:BGH196614 BQD196612:BQD196614 BZZ196612:BZZ196614 CJV196612:CJV196614 CTR196612:CTR196614 DDN196612:DDN196614 DNJ196612:DNJ196614 DXF196612:DXF196614 EHB196612:EHB196614 EQX196612:EQX196614 FAT196612:FAT196614 FKP196612:FKP196614 FUL196612:FUL196614 GEH196612:GEH196614 GOD196612:GOD196614 GXZ196612:GXZ196614 HHV196612:HHV196614 HRR196612:HRR196614 IBN196612:IBN196614 ILJ196612:ILJ196614 IVF196612:IVF196614 JFB196612:JFB196614 JOX196612:JOX196614 JYT196612:JYT196614 KIP196612:KIP196614 KSL196612:KSL196614 LCH196612:LCH196614 LMD196612:LMD196614 LVZ196612:LVZ196614 MFV196612:MFV196614 MPR196612:MPR196614 MZN196612:MZN196614 NJJ196612:NJJ196614 NTF196612:NTF196614 ODB196612:ODB196614 OMX196612:OMX196614 OWT196612:OWT196614 PGP196612:PGP196614 PQL196612:PQL196614 QAH196612:QAH196614 QKD196612:QKD196614 QTZ196612:QTZ196614 RDV196612:RDV196614 RNR196612:RNR196614 RXN196612:RXN196614 SHJ196612:SHJ196614 SRF196612:SRF196614 TBB196612:TBB196614 TKX196612:TKX196614 TUT196612:TUT196614 UEP196612:UEP196614 UOL196612:UOL196614 UYH196612:UYH196614 VID196612:VID196614 VRZ196612:VRZ196614 WBV196612:WBV196614 WLR196612:WLR196614 WVN196612:WVN196614 H262148:H262150 JB262148:JB262150 SX262148:SX262150 ACT262148:ACT262150 AMP262148:AMP262150 AWL262148:AWL262150 BGH262148:BGH262150 BQD262148:BQD262150 BZZ262148:BZZ262150 CJV262148:CJV262150 CTR262148:CTR262150 DDN262148:DDN262150 DNJ262148:DNJ262150 DXF262148:DXF262150 EHB262148:EHB262150 EQX262148:EQX262150 FAT262148:FAT262150 FKP262148:FKP262150 FUL262148:FUL262150 GEH262148:GEH262150 GOD262148:GOD262150 GXZ262148:GXZ262150 HHV262148:HHV262150 HRR262148:HRR262150 IBN262148:IBN262150 ILJ262148:ILJ262150 IVF262148:IVF262150 JFB262148:JFB262150 JOX262148:JOX262150 JYT262148:JYT262150 KIP262148:KIP262150 KSL262148:KSL262150 LCH262148:LCH262150 LMD262148:LMD262150 LVZ262148:LVZ262150 MFV262148:MFV262150 MPR262148:MPR262150 MZN262148:MZN262150 NJJ262148:NJJ262150 NTF262148:NTF262150 ODB262148:ODB262150 OMX262148:OMX262150 OWT262148:OWT262150 PGP262148:PGP262150 PQL262148:PQL262150 QAH262148:QAH262150 QKD262148:QKD262150 QTZ262148:QTZ262150 RDV262148:RDV262150 RNR262148:RNR262150 RXN262148:RXN262150 SHJ262148:SHJ262150 SRF262148:SRF262150 TBB262148:TBB262150 TKX262148:TKX262150 TUT262148:TUT262150 UEP262148:UEP262150 UOL262148:UOL262150 UYH262148:UYH262150 VID262148:VID262150 VRZ262148:VRZ262150 WBV262148:WBV262150 WLR262148:WLR262150 WVN262148:WVN262150 H327684:H327686 JB327684:JB327686 SX327684:SX327686 ACT327684:ACT327686 AMP327684:AMP327686 AWL327684:AWL327686 BGH327684:BGH327686 BQD327684:BQD327686 BZZ327684:BZZ327686 CJV327684:CJV327686 CTR327684:CTR327686 DDN327684:DDN327686 DNJ327684:DNJ327686 DXF327684:DXF327686 EHB327684:EHB327686 EQX327684:EQX327686 FAT327684:FAT327686 FKP327684:FKP327686 FUL327684:FUL327686 GEH327684:GEH327686 GOD327684:GOD327686 GXZ327684:GXZ327686 HHV327684:HHV327686 HRR327684:HRR327686 IBN327684:IBN327686 ILJ327684:ILJ327686 IVF327684:IVF327686 JFB327684:JFB327686 JOX327684:JOX327686 JYT327684:JYT327686 KIP327684:KIP327686 KSL327684:KSL327686 LCH327684:LCH327686 LMD327684:LMD327686 LVZ327684:LVZ327686 MFV327684:MFV327686 MPR327684:MPR327686 MZN327684:MZN327686 NJJ327684:NJJ327686 NTF327684:NTF327686 ODB327684:ODB327686 OMX327684:OMX327686 OWT327684:OWT327686 PGP327684:PGP327686 PQL327684:PQL327686 QAH327684:QAH327686 QKD327684:QKD327686 QTZ327684:QTZ327686 RDV327684:RDV327686 RNR327684:RNR327686 RXN327684:RXN327686 SHJ327684:SHJ327686 SRF327684:SRF327686 TBB327684:TBB327686 TKX327684:TKX327686 TUT327684:TUT327686 UEP327684:UEP327686 UOL327684:UOL327686 UYH327684:UYH327686 VID327684:VID327686 VRZ327684:VRZ327686 WBV327684:WBV327686 WLR327684:WLR327686 WVN327684:WVN327686 H393220:H393222 JB393220:JB393222 SX393220:SX393222 ACT393220:ACT393222 AMP393220:AMP393222 AWL393220:AWL393222 BGH393220:BGH393222 BQD393220:BQD393222 BZZ393220:BZZ393222 CJV393220:CJV393222 CTR393220:CTR393222 DDN393220:DDN393222 DNJ393220:DNJ393222 DXF393220:DXF393222 EHB393220:EHB393222 EQX393220:EQX393222 FAT393220:FAT393222 FKP393220:FKP393222 FUL393220:FUL393222 GEH393220:GEH393222 GOD393220:GOD393222 GXZ393220:GXZ393222 HHV393220:HHV393222 HRR393220:HRR393222 IBN393220:IBN393222 ILJ393220:ILJ393222 IVF393220:IVF393222 JFB393220:JFB393222 JOX393220:JOX393222 JYT393220:JYT393222 KIP393220:KIP393222 KSL393220:KSL393222 LCH393220:LCH393222 LMD393220:LMD393222 LVZ393220:LVZ393222 MFV393220:MFV393222 MPR393220:MPR393222 MZN393220:MZN393222 NJJ393220:NJJ393222 NTF393220:NTF393222 ODB393220:ODB393222 OMX393220:OMX393222 OWT393220:OWT393222 PGP393220:PGP393222 PQL393220:PQL393222 QAH393220:QAH393222 QKD393220:QKD393222 QTZ393220:QTZ393222 RDV393220:RDV393222 RNR393220:RNR393222 RXN393220:RXN393222 SHJ393220:SHJ393222 SRF393220:SRF393222 TBB393220:TBB393222 TKX393220:TKX393222 TUT393220:TUT393222 UEP393220:UEP393222 UOL393220:UOL393222 UYH393220:UYH393222 VID393220:VID393222 VRZ393220:VRZ393222 WBV393220:WBV393222 WLR393220:WLR393222 WVN393220:WVN393222 H458756:H458758 JB458756:JB458758 SX458756:SX458758 ACT458756:ACT458758 AMP458756:AMP458758 AWL458756:AWL458758 BGH458756:BGH458758 BQD458756:BQD458758 BZZ458756:BZZ458758 CJV458756:CJV458758 CTR458756:CTR458758 DDN458756:DDN458758 DNJ458756:DNJ458758 DXF458756:DXF458758 EHB458756:EHB458758 EQX458756:EQX458758 FAT458756:FAT458758 FKP458756:FKP458758 FUL458756:FUL458758 GEH458756:GEH458758 GOD458756:GOD458758 GXZ458756:GXZ458758 HHV458756:HHV458758 HRR458756:HRR458758 IBN458756:IBN458758 ILJ458756:ILJ458758 IVF458756:IVF458758 JFB458756:JFB458758 JOX458756:JOX458758 JYT458756:JYT458758 KIP458756:KIP458758 KSL458756:KSL458758 LCH458756:LCH458758 LMD458756:LMD458758 LVZ458756:LVZ458758 MFV458756:MFV458758 MPR458756:MPR458758 MZN458756:MZN458758 NJJ458756:NJJ458758 NTF458756:NTF458758 ODB458756:ODB458758 OMX458756:OMX458758 OWT458756:OWT458758 PGP458756:PGP458758 PQL458756:PQL458758 QAH458756:QAH458758 QKD458756:QKD458758 QTZ458756:QTZ458758 RDV458756:RDV458758 RNR458756:RNR458758 RXN458756:RXN458758 SHJ458756:SHJ458758 SRF458756:SRF458758 TBB458756:TBB458758 TKX458756:TKX458758 TUT458756:TUT458758 UEP458756:UEP458758 UOL458756:UOL458758 UYH458756:UYH458758 VID458756:VID458758 VRZ458756:VRZ458758 WBV458756:WBV458758 WLR458756:WLR458758 WVN458756:WVN458758 H524292:H524294 JB524292:JB524294 SX524292:SX524294 ACT524292:ACT524294 AMP524292:AMP524294 AWL524292:AWL524294 BGH524292:BGH524294 BQD524292:BQD524294 BZZ524292:BZZ524294 CJV524292:CJV524294 CTR524292:CTR524294 DDN524292:DDN524294 DNJ524292:DNJ524294 DXF524292:DXF524294 EHB524292:EHB524294 EQX524292:EQX524294 FAT524292:FAT524294 FKP524292:FKP524294 FUL524292:FUL524294 GEH524292:GEH524294 GOD524292:GOD524294 GXZ524292:GXZ524294 HHV524292:HHV524294 HRR524292:HRR524294 IBN524292:IBN524294 ILJ524292:ILJ524294 IVF524292:IVF524294 JFB524292:JFB524294 JOX524292:JOX524294 JYT524292:JYT524294 KIP524292:KIP524294 KSL524292:KSL524294 LCH524292:LCH524294 LMD524292:LMD524294 LVZ524292:LVZ524294 MFV524292:MFV524294 MPR524292:MPR524294 MZN524292:MZN524294 NJJ524292:NJJ524294 NTF524292:NTF524294 ODB524292:ODB524294 OMX524292:OMX524294 OWT524292:OWT524294 PGP524292:PGP524294 PQL524292:PQL524294 QAH524292:QAH524294 QKD524292:QKD524294 QTZ524292:QTZ524294 RDV524292:RDV524294 RNR524292:RNR524294 RXN524292:RXN524294 SHJ524292:SHJ524294 SRF524292:SRF524294 TBB524292:TBB524294 TKX524292:TKX524294 TUT524292:TUT524294 UEP524292:UEP524294 UOL524292:UOL524294 UYH524292:UYH524294 VID524292:VID524294 VRZ524292:VRZ524294 WBV524292:WBV524294 WLR524292:WLR524294 WVN524292:WVN524294 H589828:H589830 JB589828:JB589830 SX589828:SX589830 ACT589828:ACT589830 AMP589828:AMP589830 AWL589828:AWL589830 BGH589828:BGH589830 BQD589828:BQD589830 BZZ589828:BZZ589830 CJV589828:CJV589830 CTR589828:CTR589830 DDN589828:DDN589830 DNJ589828:DNJ589830 DXF589828:DXF589830 EHB589828:EHB589830 EQX589828:EQX589830 FAT589828:FAT589830 FKP589828:FKP589830 FUL589828:FUL589830 GEH589828:GEH589830 GOD589828:GOD589830 GXZ589828:GXZ589830 HHV589828:HHV589830 HRR589828:HRR589830 IBN589828:IBN589830 ILJ589828:ILJ589830 IVF589828:IVF589830 JFB589828:JFB589830 JOX589828:JOX589830 JYT589828:JYT589830 KIP589828:KIP589830 KSL589828:KSL589830 LCH589828:LCH589830 LMD589828:LMD589830 LVZ589828:LVZ589830 MFV589828:MFV589830 MPR589828:MPR589830 MZN589828:MZN589830 NJJ589828:NJJ589830 NTF589828:NTF589830 ODB589828:ODB589830 OMX589828:OMX589830 OWT589828:OWT589830 PGP589828:PGP589830 PQL589828:PQL589830 QAH589828:QAH589830 QKD589828:QKD589830 QTZ589828:QTZ589830 RDV589828:RDV589830 RNR589828:RNR589830 RXN589828:RXN589830 SHJ589828:SHJ589830 SRF589828:SRF589830 TBB589828:TBB589830 TKX589828:TKX589830 TUT589828:TUT589830 UEP589828:UEP589830 UOL589828:UOL589830 UYH589828:UYH589830 VID589828:VID589830 VRZ589828:VRZ589830 WBV589828:WBV589830 WLR589828:WLR589830 WVN589828:WVN589830 H655364:H655366 JB655364:JB655366 SX655364:SX655366 ACT655364:ACT655366 AMP655364:AMP655366 AWL655364:AWL655366 BGH655364:BGH655366 BQD655364:BQD655366 BZZ655364:BZZ655366 CJV655364:CJV655366 CTR655364:CTR655366 DDN655364:DDN655366 DNJ655364:DNJ655366 DXF655364:DXF655366 EHB655364:EHB655366 EQX655364:EQX655366 FAT655364:FAT655366 FKP655364:FKP655366 FUL655364:FUL655366 GEH655364:GEH655366 GOD655364:GOD655366 GXZ655364:GXZ655366 HHV655364:HHV655366 HRR655364:HRR655366 IBN655364:IBN655366 ILJ655364:ILJ655366 IVF655364:IVF655366 JFB655364:JFB655366 JOX655364:JOX655366 JYT655364:JYT655366 KIP655364:KIP655366 KSL655364:KSL655366 LCH655364:LCH655366 LMD655364:LMD655366 LVZ655364:LVZ655366 MFV655364:MFV655366 MPR655364:MPR655366 MZN655364:MZN655366 NJJ655364:NJJ655366 NTF655364:NTF655366 ODB655364:ODB655366 OMX655364:OMX655366 OWT655364:OWT655366 PGP655364:PGP655366 PQL655364:PQL655366 QAH655364:QAH655366 QKD655364:QKD655366 QTZ655364:QTZ655366 RDV655364:RDV655366 RNR655364:RNR655366 RXN655364:RXN655366 SHJ655364:SHJ655366 SRF655364:SRF655366 TBB655364:TBB655366 TKX655364:TKX655366 TUT655364:TUT655366 UEP655364:UEP655366 UOL655364:UOL655366 UYH655364:UYH655366 VID655364:VID655366 VRZ655364:VRZ655366 WBV655364:WBV655366 WLR655364:WLR655366 WVN655364:WVN655366 H720900:H720902 JB720900:JB720902 SX720900:SX720902 ACT720900:ACT720902 AMP720900:AMP720902 AWL720900:AWL720902 BGH720900:BGH720902 BQD720900:BQD720902 BZZ720900:BZZ720902 CJV720900:CJV720902 CTR720900:CTR720902 DDN720900:DDN720902 DNJ720900:DNJ720902 DXF720900:DXF720902 EHB720900:EHB720902 EQX720900:EQX720902 FAT720900:FAT720902 FKP720900:FKP720902 FUL720900:FUL720902 GEH720900:GEH720902 GOD720900:GOD720902 GXZ720900:GXZ720902 HHV720900:HHV720902 HRR720900:HRR720902 IBN720900:IBN720902 ILJ720900:ILJ720902 IVF720900:IVF720902 JFB720900:JFB720902 JOX720900:JOX720902 JYT720900:JYT720902 KIP720900:KIP720902 KSL720900:KSL720902 LCH720900:LCH720902 LMD720900:LMD720902 LVZ720900:LVZ720902 MFV720900:MFV720902 MPR720900:MPR720902 MZN720900:MZN720902 NJJ720900:NJJ720902 NTF720900:NTF720902 ODB720900:ODB720902 OMX720900:OMX720902 OWT720900:OWT720902 PGP720900:PGP720902 PQL720900:PQL720902 QAH720900:QAH720902 QKD720900:QKD720902 QTZ720900:QTZ720902 RDV720900:RDV720902 RNR720900:RNR720902 RXN720900:RXN720902 SHJ720900:SHJ720902 SRF720900:SRF720902 TBB720900:TBB720902 TKX720900:TKX720902 TUT720900:TUT720902 UEP720900:UEP720902 UOL720900:UOL720902 UYH720900:UYH720902 VID720900:VID720902 VRZ720900:VRZ720902 WBV720900:WBV720902 WLR720900:WLR720902 WVN720900:WVN720902 H786436:H786438 JB786436:JB786438 SX786436:SX786438 ACT786436:ACT786438 AMP786436:AMP786438 AWL786436:AWL786438 BGH786436:BGH786438 BQD786436:BQD786438 BZZ786436:BZZ786438 CJV786436:CJV786438 CTR786436:CTR786438 DDN786436:DDN786438 DNJ786436:DNJ786438 DXF786436:DXF786438 EHB786436:EHB786438 EQX786436:EQX786438 FAT786436:FAT786438 FKP786436:FKP786438 FUL786436:FUL786438 GEH786436:GEH786438 GOD786436:GOD786438 GXZ786436:GXZ786438 HHV786436:HHV786438 HRR786436:HRR786438 IBN786436:IBN786438 ILJ786436:ILJ786438 IVF786436:IVF786438 JFB786436:JFB786438 JOX786436:JOX786438 JYT786436:JYT786438 KIP786436:KIP786438 KSL786436:KSL786438 LCH786436:LCH786438 LMD786436:LMD786438 LVZ786436:LVZ786438 MFV786436:MFV786438 MPR786436:MPR786438 MZN786436:MZN786438 NJJ786436:NJJ786438 NTF786436:NTF786438 ODB786436:ODB786438 OMX786436:OMX786438 OWT786436:OWT786438 PGP786436:PGP786438 PQL786436:PQL786438 QAH786436:QAH786438 QKD786436:QKD786438 QTZ786436:QTZ786438 RDV786436:RDV786438 RNR786436:RNR786438 RXN786436:RXN786438 SHJ786436:SHJ786438 SRF786436:SRF786438 TBB786436:TBB786438 TKX786436:TKX786438 TUT786436:TUT786438 UEP786436:UEP786438 UOL786436:UOL786438 UYH786436:UYH786438 VID786436:VID786438 VRZ786436:VRZ786438 WBV786436:WBV786438 WLR786436:WLR786438 WVN786436:WVN786438 H851972:H851974 JB851972:JB851974 SX851972:SX851974 ACT851972:ACT851974 AMP851972:AMP851974 AWL851972:AWL851974 BGH851972:BGH851974 BQD851972:BQD851974 BZZ851972:BZZ851974 CJV851972:CJV851974 CTR851972:CTR851974 DDN851972:DDN851974 DNJ851972:DNJ851974 DXF851972:DXF851974 EHB851972:EHB851974 EQX851972:EQX851974 FAT851972:FAT851974 FKP851972:FKP851974 FUL851972:FUL851974 GEH851972:GEH851974 GOD851972:GOD851974 GXZ851972:GXZ851974 HHV851972:HHV851974 HRR851972:HRR851974 IBN851972:IBN851974 ILJ851972:ILJ851974 IVF851972:IVF851974 JFB851972:JFB851974 JOX851972:JOX851974 JYT851972:JYT851974 KIP851972:KIP851974 KSL851972:KSL851974 LCH851972:LCH851974 LMD851972:LMD851974 LVZ851972:LVZ851974 MFV851972:MFV851974 MPR851972:MPR851974 MZN851972:MZN851974 NJJ851972:NJJ851974 NTF851972:NTF851974 ODB851972:ODB851974 OMX851972:OMX851974 OWT851972:OWT851974 PGP851972:PGP851974 PQL851972:PQL851974 QAH851972:QAH851974 QKD851972:QKD851974 QTZ851972:QTZ851974 RDV851972:RDV851974 RNR851972:RNR851974 RXN851972:RXN851974 SHJ851972:SHJ851974 SRF851972:SRF851974 TBB851972:TBB851974 TKX851972:TKX851974 TUT851972:TUT851974 UEP851972:UEP851974 UOL851972:UOL851974 UYH851972:UYH851974 VID851972:VID851974 VRZ851972:VRZ851974 WBV851972:WBV851974 WLR851972:WLR851974 WVN851972:WVN851974 H917508:H917510 JB917508:JB917510 SX917508:SX917510 ACT917508:ACT917510 AMP917508:AMP917510 AWL917508:AWL917510 BGH917508:BGH917510 BQD917508:BQD917510 BZZ917508:BZZ917510 CJV917508:CJV917510 CTR917508:CTR917510 DDN917508:DDN917510 DNJ917508:DNJ917510 DXF917508:DXF917510 EHB917508:EHB917510 EQX917508:EQX917510 FAT917508:FAT917510 FKP917508:FKP917510 FUL917508:FUL917510 GEH917508:GEH917510 GOD917508:GOD917510 GXZ917508:GXZ917510 HHV917508:HHV917510 HRR917508:HRR917510 IBN917508:IBN917510 ILJ917508:ILJ917510 IVF917508:IVF917510 JFB917508:JFB917510 JOX917508:JOX917510 JYT917508:JYT917510 KIP917508:KIP917510 KSL917508:KSL917510 LCH917508:LCH917510 LMD917508:LMD917510 LVZ917508:LVZ917510 MFV917508:MFV917510 MPR917508:MPR917510 MZN917508:MZN917510 NJJ917508:NJJ917510 NTF917508:NTF917510 ODB917508:ODB917510 OMX917508:OMX917510 OWT917508:OWT917510 PGP917508:PGP917510 PQL917508:PQL917510 QAH917508:QAH917510 QKD917508:QKD917510 QTZ917508:QTZ917510 RDV917508:RDV917510 RNR917508:RNR917510 RXN917508:RXN917510 SHJ917508:SHJ917510 SRF917508:SRF917510 TBB917508:TBB917510 TKX917508:TKX917510 TUT917508:TUT917510 UEP917508:UEP917510 UOL917508:UOL917510 UYH917508:UYH917510 VID917508:VID917510 VRZ917508:VRZ917510 WBV917508:WBV917510 WLR917508:WLR917510 WVN917508:WVN917510 H983044:H983046 JB983044:JB983046 SX983044:SX983046 ACT983044:ACT983046 AMP983044:AMP983046 AWL983044:AWL983046 BGH983044:BGH983046 BQD983044:BQD983046 BZZ983044:BZZ983046 CJV983044:CJV983046 CTR983044:CTR983046 DDN983044:DDN983046 DNJ983044:DNJ983046 DXF983044:DXF983046 EHB983044:EHB983046 EQX983044:EQX983046 FAT983044:FAT983046 FKP983044:FKP983046 FUL983044:FUL983046 GEH983044:GEH983046 GOD983044:GOD983046 GXZ983044:GXZ983046 HHV983044:HHV983046 HRR983044:HRR983046 IBN983044:IBN983046 ILJ983044:ILJ983046 IVF983044:IVF983046 JFB983044:JFB983046 JOX983044:JOX983046 JYT983044:JYT983046 KIP983044:KIP983046 KSL983044:KSL983046 LCH983044:LCH983046 LMD983044:LMD983046 LVZ983044:LVZ983046 MFV983044:MFV983046 MPR983044:MPR983046 MZN983044:MZN983046 NJJ983044:NJJ983046 NTF983044:NTF983046 ODB983044:ODB983046 OMX983044:OMX983046 OWT983044:OWT983046 PGP983044:PGP983046 PQL983044:PQL983046 QAH983044:QAH983046 QKD983044:QKD983046 QTZ983044:QTZ983046 RDV983044:RDV983046 RNR983044:RNR983046 RXN983044:RXN983046 SHJ983044:SHJ983046 SRF983044:SRF983046 TBB983044:TBB983046 TKX983044:TKX983046 TUT983044:TUT983046 UEP983044:UEP983046 UOL983044:UOL983046 UYH983044:UYH983046 VID983044:VID983046 VRZ983044:VRZ983046 WBV983044:WBV983046 WLR983044:WLR983046 WVN983044:WVN983046 WVN983019:WVN983039 H65515:H65535 JB65515:JB65535 SX65515:SX65535 ACT65515:ACT65535 AMP65515:AMP65535 AWL65515:AWL65535 BGH65515:BGH65535 BQD65515:BQD65535 BZZ65515:BZZ65535 CJV65515:CJV65535 CTR65515:CTR65535 DDN65515:DDN65535 DNJ65515:DNJ65535 DXF65515:DXF65535 EHB65515:EHB65535 EQX65515:EQX65535 FAT65515:FAT65535 FKP65515:FKP65535 FUL65515:FUL65535 GEH65515:GEH65535 GOD65515:GOD65535 GXZ65515:GXZ65535 HHV65515:HHV65535 HRR65515:HRR65535 IBN65515:IBN65535 ILJ65515:ILJ65535 IVF65515:IVF65535 JFB65515:JFB65535 JOX65515:JOX65535 JYT65515:JYT65535 KIP65515:KIP65535 KSL65515:KSL65535 LCH65515:LCH65535 LMD65515:LMD65535 LVZ65515:LVZ65535 MFV65515:MFV65535 MPR65515:MPR65535 MZN65515:MZN65535 NJJ65515:NJJ65535 NTF65515:NTF65535 ODB65515:ODB65535 OMX65515:OMX65535 OWT65515:OWT65535 PGP65515:PGP65535 PQL65515:PQL65535 QAH65515:QAH65535 QKD65515:QKD65535 QTZ65515:QTZ65535 RDV65515:RDV65535 RNR65515:RNR65535 RXN65515:RXN65535 SHJ65515:SHJ65535 SRF65515:SRF65535 TBB65515:TBB65535 TKX65515:TKX65535 TUT65515:TUT65535 UEP65515:UEP65535 UOL65515:UOL65535 UYH65515:UYH65535 VID65515:VID65535 VRZ65515:VRZ65535 WBV65515:WBV65535 WLR65515:WLR65535 WVN65515:WVN65535 H131051:H131071 JB131051:JB131071 SX131051:SX131071 ACT131051:ACT131071 AMP131051:AMP131071 AWL131051:AWL131071 BGH131051:BGH131071 BQD131051:BQD131071 BZZ131051:BZZ131071 CJV131051:CJV131071 CTR131051:CTR131071 DDN131051:DDN131071 DNJ131051:DNJ131071 DXF131051:DXF131071 EHB131051:EHB131071 EQX131051:EQX131071 FAT131051:FAT131071 FKP131051:FKP131071 FUL131051:FUL131071 GEH131051:GEH131071 GOD131051:GOD131071 GXZ131051:GXZ131071 HHV131051:HHV131071 HRR131051:HRR131071 IBN131051:IBN131071 ILJ131051:ILJ131071 IVF131051:IVF131071 JFB131051:JFB131071 JOX131051:JOX131071 JYT131051:JYT131071 KIP131051:KIP131071 KSL131051:KSL131071 LCH131051:LCH131071 LMD131051:LMD131071 LVZ131051:LVZ131071 MFV131051:MFV131071 MPR131051:MPR131071 MZN131051:MZN131071 NJJ131051:NJJ131071 NTF131051:NTF131071 ODB131051:ODB131071 OMX131051:OMX131071 OWT131051:OWT131071 PGP131051:PGP131071 PQL131051:PQL131071 QAH131051:QAH131071 QKD131051:QKD131071 QTZ131051:QTZ131071 RDV131051:RDV131071 RNR131051:RNR131071 RXN131051:RXN131071 SHJ131051:SHJ131071 SRF131051:SRF131071 TBB131051:TBB131071 TKX131051:TKX131071 TUT131051:TUT131071 UEP131051:UEP131071 UOL131051:UOL131071 UYH131051:UYH131071 VID131051:VID131071 VRZ131051:VRZ131071 WBV131051:WBV131071 WLR131051:WLR131071 WVN131051:WVN131071 H196587:H196607 JB196587:JB196607 SX196587:SX196607 ACT196587:ACT196607 AMP196587:AMP196607 AWL196587:AWL196607 BGH196587:BGH196607 BQD196587:BQD196607 BZZ196587:BZZ196607 CJV196587:CJV196607 CTR196587:CTR196607 DDN196587:DDN196607 DNJ196587:DNJ196607 DXF196587:DXF196607 EHB196587:EHB196607 EQX196587:EQX196607 FAT196587:FAT196607 FKP196587:FKP196607 FUL196587:FUL196607 GEH196587:GEH196607 GOD196587:GOD196607 GXZ196587:GXZ196607 HHV196587:HHV196607 HRR196587:HRR196607 IBN196587:IBN196607 ILJ196587:ILJ196607 IVF196587:IVF196607 JFB196587:JFB196607 JOX196587:JOX196607 JYT196587:JYT196607 KIP196587:KIP196607 KSL196587:KSL196607 LCH196587:LCH196607 LMD196587:LMD196607 LVZ196587:LVZ196607 MFV196587:MFV196607 MPR196587:MPR196607 MZN196587:MZN196607 NJJ196587:NJJ196607 NTF196587:NTF196607 ODB196587:ODB196607 OMX196587:OMX196607 OWT196587:OWT196607 PGP196587:PGP196607 PQL196587:PQL196607 QAH196587:QAH196607 QKD196587:QKD196607 QTZ196587:QTZ196607 RDV196587:RDV196607 RNR196587:RNR196607 RXN196587:RXN196607 SHJ196587:SHJ196607 SRF196587:SRF196607 TBB196587:TBB196607 TKX196587:TKX196607 TUT196587:TUT196607 UEP196587:UEP196607 UOL196587:UOL196607 UYH196587:UYH196607 VID196587:VID196607 VRZ196587:VRZ196607 WBV196587:WBV196607 WLR196587:WLR196607 WVN196587:WVN196607 H262123:H262143 JB262123:JB262143 SX262123:SX262143 ACT262123:ACT262143 AMP262123:AMP262143 AWL262123:AWL262143 BGH262123:BGH262143 BQD262123:BQD262143 BZZ262123:BZZ262143 CJV262123:CJV262143 CTR262123:CTR262143 DDN262123:DDN262143 DNJ262123:DNJ262143 DXF262123:DXF262143 EHB262123:EHB262143 EQX262123:EQX262143 FAT262123:FAT262143 FKP262123:FKP262143 FUL262123:FUL262143 GEH262123:GEH262143 GOD262123:GOD262143 GXZ262123:GXZ262143 HHV262123:HHV262143 HRR262123:HRR262143 IBN262123:IBN262143 ILJ262123:ILJ262143 IVF262123:IVF262143 JFB262123:JFB262143 JOX262123:JOX262143 JYT262123:JYT262143 KIP262123:KIP262143 KSL262123:KSL262143 LCH262123:LCH262143 LMD262123:LMD262143 LVZ262123:LVZ262143 MFV262123:MFV262143 MPR262123:MPR262143 MZN262123:MZN262143 NJJ262123:NJJ262143 NTF262123:NTF262143 ODB262123:ODB262143 OMX262123:OMX262143 OWT262123:OWT262143 PGP262123:PGP262143 PQL262123:PQL262143 QAH262123:QAH262143 QKD262123:QKD262143 QTZ262123:QTZ262143 RDV262123:RDV262143 RNR262123:RNR262143 RXN262123:RXN262143 SHJ262123:SHJ262143 SRF262123:SRF262143 TBB262123:TBB262143 TKX262123:TKX262143 TUT262123:TUT262143 UEP262123:UEP262143 UOL262123:UOL262143 UYH262123:UYH262143 VID262123:VID262143 VRZ262123:VRZ262143 WBV262123:WBV262143 WLR262123:WLR262143 WVN262123:WVN262143 H327659:H327679 JB327659:JB327679 SX327659:SX327679 ACT327659:ACT327679 AMP327659:AMP327679 AWL327659:AWL327679 BGH327659:BGH327679 BQD327659:BQD327679 BZZ327659:BZZ327679 CJV327659:CJV327679 CTR327659:CTR327679 DDN327659:DDN327679 DNJ327659:DNJ327679 DXF327659:DXF327679 EHB327659:EHB327679 EQX327659:EQX327679 FAT327659:FAT327679 FKP327659:FKP327679 FUL327659:FUL327679 GEH327659:GEH327679 GOD327659:GOD327679 GXZ327659:GXZ327679 HHV327659:HHV327679 HRR327659:HRR327679 IBN327659:IBN327679 ILJ327659:ILJ327679 IVF327659:IVF327679 JFB327659:JFB327679 JOX327659:JOX327679 JYT327659:JYT327679 KIP327659:KIP327679 KSL327659:KSL327679 LCH327659:LCH327679 LMD327659:LMD327679 LVZ327659:LVZ327679 MFV327659:MFV327679 MPR327659:MPR327679 MZN327659:MZN327679 NJJ327659:NJJ327679 NTF327659:NTF327679 ODB327659:ODB327679 OMX327659:OMX327679 OWT327659:OWT327679 PGP327659:PGP327679 PQL327659:PQL327679 QAH327659:QAH327679 QKD327659:QKD327679 QTZ327659:QTZ327679 RDV327659:RDV327679 RNR327659:RNR327679 RXN327659:RXN327679 SHJ327659:SHJ327679 SRF327659:SRF327679 TBB327659:TBB327679 TKX327659:TKX327679 TUT327659:TUT327679 UEP327659:UEP327679 UOL327659:UOL327679 UYH327659:UYH327679 VID327659:VID327679 VRZ327659:VRZ327679 WBV327659:WBV327679 WLR327659:WLR327679 WVN327659:WVN327679 H393195:H393215 JB393195:JB393215 SX393195:SX393215 ACT393195:ACT393215 AMP393195:AMP393215 AWL393195:AWL393215 BGH393195:BGH393215 BQD393195:BQD393215 BZZ393195:BZZ393215 CJV393195:CJV393215 CTR393195:CTR393215 DDN393195:DDN393215 DNJ393195:DNJ393215 DXF393195:DXF393215 EHB393195:EHB393215 EQX393195:EQX393215 FAT393195:FAT393215 FKP393195:FKP393215 FUL393195:FUL393215 GEH393195:GEH393215 GOD393195:GOD393215 GXZ393195:GXZ393215 HHV393195:HHV393215 HRR393195:HRR393215 IBN393195:IBN393215 ILJ393195:ILJ393215 IVF393195:IVF393215 JFB393195:JFB393215 JOX393195:JOX393215 JYT393195:JYT393215 KIP393195:KIP393215 KSL393195:KSL393215 LCH393195:LCH393215 LMD393195:LMD393215 LVZ393195:LVZ393215 MFV393195:MFV393215 MPR393195:MPR393215 MZN393195:MZN393215 NJJ393195:NJJ393215 NTF393195:NTF393215 ODB393195:ODB393215 OMX393195:OMX393215 OWT393195:OWT393215 PGP393195:PGP393215 PQL393195:PQL393215 QAH393195:QAH393215 QKD393195:QKD393215 QTZ393195:QTZ393215 RDV393195:RDV393215 RNR393195:RNR393215 RXN393195:RXN393215 SHJ393195:SHJ393215 SRF393195:SRF393215 TBB393195:TBB393215 TKX393195:TKX393215 TUT393195:TUT393215 UEP393195:UEP393215 UOL393195:UOL393215 UYH393195:UYH393215 VID393195:VID393215 VRZ393195:VRZ393215 WBV393195:WBV393215 WLR393195:WLR393215 WVN393195:WVN393215 H458731:H458751 JB458731:JB458751 SX458731:SX458751 ACT458731:ACT458751 AMP458731:AMP458751 AWL458731:AWL458751 BGH458731:BGH458751 BQD458731:BQD458751 BZZ458731:BZZ458751 CJV458731:CJV458751 CTR458731:CTR458751 DDN458731:DDN458751 DNJ458731:DNJ458751 DXF458731:DXF458751 EHB458731:EHB458751 EQX458731:EQX458751 FAT458731:FAT458751 FKP458731:FKP458751 FUL458731:FUL458751 GEH458731:GEH458751 GOD458731:GOD458751 GXZ458731:GXZ458751 HHV458731:HHV458751 HRR458731:HRR458751 IBN458731:IBN458751 ILJ458731:ILJ458751 IVF458731:IVF458751 JFB458731:JFB458751 JOX458731:JOX458751 JYT458731:JYT458751 KIP458731:KIP458751 KSL458731:KSL458751 LCH458731:LCH458751 LMD458731:LMD458751 LVZ458731:LVZ458751 MFV458731:MFV458751 MPR458731:MPR458751 MZN458731:MZN458751 NJJ458731:NJJ458751 NTF458731:NTF458751 ODB458731:ODB458751 OMX458731:OMX458751 OWT458731:OWT458751 PGP458731:PGP458751 PQL458731:PQL458751 QAH458731:QAH458751 QKD458731:QKD458751 QTZ458731:QTZ458751 RDV458731:RDV458751 RNR458731:RNR458751 RXN458731:RXN458751 SHJ458731:SHJ458751 SRF458731:SRF458751 TBB458731:TBB458751 TKX458731:TKX458751 TUT458731:TUT458751 UEP458731:UEP458751 UOL458731:UOL458751 UYH458731:UYH458751 VID458731:VID458751 VRZ458731:VRZ458751 WBV458731:WBV458751 WLR458731:WLR458751 WVN458731:WVN458751 H524267:H524287 JB524267:JB524287 SX524267:SX524287 ACT524267:ACT524287 AMP524267:AMP524287 AWL524267:AWL524287 BGH524267:BGH524287 BQD524267:BQD524287 BZZ524267:BZZ524287 CJV524267:CJV524287 CTR524267:CTR524287 DDN524267:DDN524287 DNJ524267:DNJ524287 DXF524267:DXF524287 EHB524267:EHB524287 EQX524267:EQX524287 FAT524267:FAT524287 FKP524267:FKP524287 FUL524267:FUL524287 GEH524267:GEH524287 GOD524267:GOD524287 GXZ524267:GXZ524287 HHV524267:HHV524287 HRR524267:HRR524287 IBN524267:IBN524287 ILJ524267:ILJ524287 IVF524267:IVF524287 JFB524267:JFB524287 JOX524267:JOX524287 JYT524267:JYT524287 KIP524267:KIP524287 KSL524267:KSL524287 LCH524267:LCH524287 LMD524267:LMD524287 LVZ524267:LVZ524287 MFV524267:MFV524287 MPR524267:MPR524287 MZN524267:MZN524287 NJJ524267:NJJ524287 NTF524267:NTF524287 ODB524267:ODB524287 OMX524267:OMX524287 OWT524267:OWT524287 PGP524267:PGP524287 PQL524267:PQL524287 QAH524267:QAH524287 QKD524267:QKD524287 QTZ524267:QTZ524287 RDV524267:RDV524287 RNR524267:RNR524287 RXN524267:RXN524287 SHJ524267:SHJ524287 SRF524267:SRF524287 TBB524267:TBB524287 TKX524267:TKX524287 TUT524267:TUT524287 UEP524267:UEP524287 UOL524267:UOL524287 UYH524267:UYH524287 VID524267:VID524287 VRZ524267:VRZ524287 WBV524267:WBV524287 WLR524267:WLR524287 WVN524267:WVN524287 H589803:H589823 JB589803:JB589823 SX589803:SX589823 ACT589803:ACT589823 AMP589803:AMP589823 AWL589803:AWL589823 BGH589803:BGH589823 BQD589803:BQD589823 BZZ589803:BZZ589823 CJV589803:CJV589823 CTR589803:CTR589823 DDN589803:DDN589823 DNJ589803:DNJ589823 DXF589803:DXF589823 EHB589803:EHB589823 EQX589803:EQX589823 FAT589803:FAT589823 FKP589803:FKP589823 FUL589803:FUL589823 GEH589803:GEH589823 GOD589803:GOD589823 GXZ589803:GXZ589823 HHV589803:HHV589823 HRR589803:HRR589823 IBN589803:IBN589823 ILJ589803:ILJ589823 IVF589803:IVF589823 JFB589803:JFB589823 JOX589803:JOX589823 JYT589803:JYT589823 KIP589803:KIP589823 KSL589803:KSL589823 LCH589803:LCH589823 LMD589803:LMD589823 LVZ589803:LVZ589823 MFV589803:MFV589823 MPR589803:MPR589823 MZN589803:MZN589823 NJJ589803:NJJ589823 NTF589803:NTF589823 ODB589803:ODB589823 OMX589803:OMX589823 OWT589803:OWT589823 PGP589803:PGP589823 PQL589803:PQL589823 QAH589803:QAH589823 QKD589803:QKD589823 QTZ589803:QTZ589823 RDV589803:RDV589823 RNR589803:RNR589823 RXN589803:RXN589823 SHJ589803:SHJ589823 SRF589803:SRF589823 TBB589803:TBB589823 TKX589803:TKX589823 TUT589803:TUT589823 UEP589803:UEP589823 UOL589803:UOL589823 UYH589803:UYH589823 VID589803:VID589823 VRZ589803:VRZ589823 WBV589803:WBV589823 WLR589803:WLR589823 WVN589803:WVN589823 H655339:H655359 JB655339:JB655359 SX655339:SX655359 ACT655339:ACT655359 AMP655339:AMP655359 AWL655339:AWL655359 BGH655339:BGH655359 BQD655339:BQD655359 BZZ655339:BZZ655359 CJV655339:CJV655359 CTR655339:CTR655359 DDN655339:DDN655359 DNJ655339:DNJ655359 DXF655339:DXF655359 EHB655339:EHB655359 EQX655339:EQX655359 FAT655339:FAT655359 FKP655339:FKP655359 FUL655339:FUL655359 GEH655339:GEH655359 GOD655339:GOD655359 GXZ655339:GXZ655359 HHV655339:HHV655359 HRR655339:HRR655359 IBN655339:IBN655359 ILJ655339:ILJ655359 IVF655339:IVF655359 JFB655339:JFB655359 JOX655339:JOX655359 JYT655339:JYT655359 KIP655339:KIP655359 KSL655339:KSL655359 LCH655339:LCH655359 LMD655339:LMD655359 LVZ655339:LVZ655359 MFV655339:MFV655359 MPR655339:MPR655359 MZN655339:MZN655359 NJJ655339:NJJ655359 NTF655339:NTF655359 ODB655339:ODB655359 OMX655339:OMX655359 OWT655339:OWT655359 PGP655339:PGP655359 PQL655339:PQL655359 QAH655339:QAH655359 QKD655339:QKD655359 QTZ655339:QTZ655359 RDV655339:RDV655359 RNR655339:RNR655359 RXN655339:RXN655359 SHJ655339:SHJ655359 SRF655339:SRF655359 TBB655339:TBB655359 TKX655339:TKX655359 TUT655339:TUT655359 UEP655339:UEP655359 UOL655339:UOL655359 UYH655339:UYH655359 VID655339:VID655359 VRZ655339:VRZ655359 WBV655339:WBV655359 WLR655339:WLR655359 WVN655339:WVN655359 H720875:H720895 JB720875:JB720895 SX720875:SX720895 ACT720875:ACT720895 AMP720875:AMP720895 AWL720875:AWL720895 BGH720875:BGH720895 BQD720875:BQD720895 BZZ720875:BZZ720895 CJV720875:CJV720895 CTR720875:CTR720895 DDN720875:DDN720895 DNJ720875:DNJ720895 DXF720875:DXF720895 EHB720875:EHB720895 EQX720875:EQX720895 FAT720875:FAT720895 FKP720875:FKP720895 FUL720875:FUL720895 GEH720875:GEH720895 GOD720875:GOD720895 GXZ720875:GXZ720895 HHV720875:HHV720895 HRR720875:HRR720895 IBN720875:IBN720895 ILJ720875:ILJ720895 IVF720875:IVF720895 JFB720875:JFB720895 JOX720875:JOX720895 JYT720875:JYT720895 KIP720875:KIP720895 KSL720875:KSL720895 LCH720875:LCH720895 LMD720875:LMD720895 LVZ720875:LVZ720895 MFV720875:MFV720895 MPR720875:MPR720895 MZN720875:MZN720895 NJJ720875:NJJ720895 NTF720875:NTF720895 ODB720875:ODB720895 OMX720875:OMX720895 OWT720875:OWT720895 PGP720875:PGP720895 PQL720875:PQL720895 QAH720875:QAH720895 QKD720875:QKD720895 QTZ720875:QTZ720895 RDV720875:RDV720895 RNR720875:RNR720895 RXN720875:RXN720895 SHJ720875:SHJ720895 SRF720875:SRF720895 TBB720875:TBB720895 TKX720875:TKX720895 TUT720875:TUT720895 UEP720875:UEP720895 UOL720875:UOL720895 UYH720875:UYH720895 VID720875:VID720895 VRZ720875:VRZ720895 WBV720875:WBV720895 WLR720875:WLR720895 WVN720875:WVN720895 H786411:H786431 JB786411:JB786431 SX786411:SX786431 ACT786411:ACT786431 AMP786411:AMP786431 AWL786411:AWL786431 BGH786411:BGH786431 BQD786411:BQD786431 BZZ786411:BZZ786431 CJV786411:CJV786431 CTR786411:CTR786431 DDN786411:DDN786431 DNJ786411:DNJ786431 DXF786411:DXF786431 EHB786411:EHB786431 EQX786411:EQX786431 FAT786411:FAT786431 FKP786411:FKP786431 FUL786411:FUL786431 GEH786411:GEH786431 GOD786411:GOD786431 GXZ786411:GXZ786431 HHV786411:HHV786431 HRR786411:HRR786431 IBN786411:IBN786431 ILJ786411:ILJ786431 IVF786411:IVF786431 JFB786411:JFB786431 JOX786411:JOX786431 JYT786411:JYT786431 KIP786411:KIP786431 KSL786411:KSL786431 LCH786411:LCH786431 LMD786411:LMD786431 LVZ786411:LVZ786431 MFV786411:MFV786431 MPR786411:MPR786431 MZN786411:MZN786431 NJJ786411:NJJ786431 NTF786411:NTF786431 ODB786411:ODB786431 OMX786411:OMX786431 OWT786411:OWT786431 PGP786411:PGP786431 PQL786411:PQL786431 QAH786411:QAH786431 QKD786411:QKD786431 QTZ786411:QTZ786431 RDV786411:RDV786431 RNR786411:RNR786431 RXN786411:RXN786431 SHJ786411:SHJ786431 SRF786411:SRF786431 TBB786411:TBB786431 TKX786411:TKX786431 TUT786411:TUT786431 UEP786411:UEP786431 UOL786411:UOL786431 UYH786411:UYH786431 VID786411:VID786431 VRZ786411:VRZ786431 WBV786411:WBV786431 WLR786411:WLR786431 WVN786411:WVN786431 H851947:H851967 JB851947:JB851967 SX851947:SX851967 ACT851947:ACT851967 AMP851947:AMP851967 AWL851947:AWL851967 BGH851947:BGH851967 BQD851947:BQD851967 BZZ851947:BZZ851967 CJV851947:CJV851967 CTR851947:CTR851967 DDN851947:DDN851967 DNJ851947:DNJ851967 DXF851947:DXF851967 EHB851947:EHB851967 EQX851947:EQX851967 FAT851947:FAT851967 FKP851947:FKP851967 FUL851947:FUL851967 GEH851947:GEH851967 GOD851947:GOD851967 GXZ851947:GXZ851967 HHV851947:HHV851967 HRR851947:HRR851967 IBN851947:IBN851967 ILJ851947:ILJ851967 IVF851947:IVF851967 JFB851947:JFB851967 JOX851947:JOX851967 JYT851947:JYT851967 KIP851947:KIP851967 KSL851947:KSL851967 LCH851947:LCH851967 LMD851947:LMD851967 LVZ851947:LVZ851967 MFV851947:MFV851967 MPR851947:MPR851967 MZN851947:MZN851967 NJJ851947:NJJ851967 NTF851947:NTF851967 ODB851947:ODB851967 OMX851947:OMX851967 OWT851947:OWT851967 PGP851947:PGP851967 PQL851947:PQL851967 QAH851947:QAH851967 QKD851947:QKD851967 QTZ851947:QTZ851967 RDV851947:RDV851967 RNR851947:RNR851967 RXN851947:RXN851967 SHJ851947:SHJ851967 SRF851947:SRF851967 TBB851947:TBB851967 TKX851947:TKX851967 TUT851947:TUT851967 UEP851947:UEP851967 UOL851947:UOL851967 UYH851947:UYH851967 VID851947:VID851967 VRZ851947:VRZ851967 WBV851947:WBV851967 WLR851947:WLR851967 WVN851947:WVN851967 H917483:H917503 JB917483:JB917503 SX917483:SX917503 ACT917483:ACT917503 AMP917483:AMP917503 AWL917483:AWL917503 BGH917483:BGH917503 BQD917483:BQD917503 BZZ917483:BZZ917503 CJV917483:CJV917503 CTR917483:CTR917503 DDN917483:DDN917503 DNJ917483:DNJ917503 DXF917483:DXF917503 EHB917483:EHB917503 EQX917483:EQX917503 FAT917483:FAT917503 FKP917483:FKP917503 FUL917483:FUL917503 GEH917483:GEH917503 GOD917483:GOD917503 GXZ917483:GXZ917503 HHV917483:HHV917503 HRR917483:HRR917503 IBN917483:IBN917503 ILJ917483:ILJ917503 IVF917483:IVF917503 JFB917483:JFB917503 JOX917483:JOX917503 JYT917483:JYT917503 KIP917483:KIP917503 KSL917483:KSL917503 LCH917483:LCH917503 LMD917483:LMD917503 LVZ917483:LVZ917503 MFV917483:MFV917503 MPR917483:MPR917503 MZN917483:MZN917503 NJJ917483:NJJ917503 NTF917483:NTF917503 ODB917483:ODB917503 OMX917483:OMX917503 OWT917483:OWT917503 PGP917483:PGP917503 PQL917483:PQL917503 QAH917483:QAH917503 QKD917483:QKD917503 QTZ917483:QTZ917503 RDV917483:RDV917503 RNR917483:RNR917503 RXN917483:RXN917503 SHJ917483:SHJ917503 SRF917483:SRF917503 TBB917483:TBB917503 TKX917483:TKX917503 TUT917483:TUT917503 UEP917483:UEP917503 UOL917483:UOL917503 UYH917483:UYH917503 VID917483:VID917503 VRZ917483:VRZ917503 WBV917483:WBV917503 WLR917483:WLR917503 WVN917483:WVN917503 H983019:H983039 JB983019:JB983039 SX983019:SX983039 ACT983019:ACT983039 AMP983019:AMP983039 AWL983019:AWL983039 BGH983019:BGH983039 BQD983019:BQD983039 BZZ983019:BZZ983039 CJV983019:CJV983039 CTR983019:CTR983039 DDN983019:DDN983039 DNJ983019:DNJ983039 DXF983019:DXF983039 EHB983019:EHB983039 EQX983019:EQX983039 FAT983019:FAT983039 FKP983019:FKP983039 FUL983019:FUL983039 GEH983019:GEH983039 GOD983019:GOD983039 GXZ983019:GXZ983039 HHV983019:HHV983039 HRR983019:HRR983039 IBN983019:IBN983039 ILJ983019:ILJ983039 IVF983019:IVF983039 JFB983019:JFB983039 JOX983019:JOX983039 JYT983019:JYT983039 KIP983019:KIP983039 KSL983019:KSL983039 LCH983019:LCH983039 LMD983019:LMD983039 LVZ983019:LVZ983039 MFV983019:MFV983039 MPR983019:MPR983039 MZN983019:MZN983039 NJJ983019:NJJ983039 NTF983019:NTF983039 ODB983019:ODB983039 OMX983019:OMX983039 OWT983019:OWT983039 PGP983019:PGP983039 PQL983019:PQL983039 QAH983019:QAH983039 QKD983019:QKD983039 QTZ983019:QTZ983039 RDV983019:RDV983039 RNR983019:RNR983039 RXN983019:RXN983039 SHJ983019:SHJ983039 SRF983019:SRF983039 TBB983019:TBB983039 TKX983019:TKX983039 TUT983019:TUT983039 UEP983019:UEP983039 UOL983019:UOL983039 UYH983019:UYH983039 VID983019:VID983039 VRZ983019:VRZ983039 WBV983019:WBV983039 WLR983019:WLR983039 H6:I6 JB6:JC6 WVN6:WVO6 WLR6:WLS6 WBV6:WBW6 VRZ6:VSA6 VID6:VIE6 UYH6:UYI6 UOL6:UOM6 UEP6:UEQ6 TUT6:TUU6 TKX6:TKY6 TBB6:TBC6 SRF6:SRG6 SHJ6:SHK6 RXN6:RXO6 RNR6:RNS6 RDV6:RDW6 QTZ6:QUA6 QKD6:QKE6 QAH6:QAI6 PQL6:PQM6 PGP6:PGQ6 OWT6:OWU6 OMX6:OMY6 ODB6:ODC6 NTF6:NTG6 NJJ6:NJK6 MZN6:MZO6 MPR6:MPS6 MFV6:MFW6 LVZ6:LWA6 LMD6:LME6 LCH6:LCI6 KSL6:KSM6 KIP6:KIQ6 JYT6:JYU6 JOX6:JOY6 JFB6:JFC6 IVF6:IVG6 ILJ6:ILK6 IBN6:IBO6 HRR6:HRS6 HHV6:HHW6 GXZ6:GYA6 GOD6:GOE6 GEH6:GEI6 FUL6:FUM6 FKP6:FKQ6 FAT6:FAU6 EQX6:EQY6 EHB6:EHC6 DXF6:DXG6 DNJ6:DNK6 DDN6:DDO6 CTR6:CTS6 CJV6:CJW6 BZZ6:CAA6 BQD6:BQE6 BGH6:BGI6 AWL6:AWM6 AMP6:AMQ6 ACT6:ACU6 SX6:SY6 JB7:JB9 SX7:SX9 ACT7:ACT9 AMP7:AMP9 AWL7:AWL9 BGH7:BGH9 BQD7:BQD9 BZZ7:BZZ9 CJV7:CJV9 CTR7:CTR9 DDN7:DDN9 DNJ7:DNJ9 DXF7:DXF9 EHB7:EHB9 EQX7:EQX9 FAT7:FAT9 FKP7:FKP9 FUL7:FUL9 GEH7:GEH9 GOD7:GOD9 GXZ7:GXZ9 HHV7:HHV9 HRR7:HRR9 IBN7:IBN9 ILJ7:ILJ9 IVF7:IVF9 JFB7:JFB9 JOX7:JOX9 JYT7:JYT9 KIP7:KIP9 KSL7:KSL9 LCH7:LCH9 LMD7:LMD9 LVZ7:LVZ9 MFV7:MFV9 MPR7:MPR9 MZN7:MZN9 NJJ7:NJJ9 NTF7:NTF9 ODB7:ODB9 OMX7:OMX9 OWT7:OWT9 PGP7:PGP9 PQL7:PQL9 QAH7:QAH9 QKD7:QKD9 QTZ7:QTZ9 RDV7:RDV9 RNR7:RNR9 RXN7:RXN9 SHJ7:SHJ9 SRF7:SRF9 TBB7:TBB9 TKX7:TKX9 TUT7:TUT9 UEP7:UEP9 UOL7:UOL9 UYH7:UYH9 VID7:VID9 VRZ7:VRZ9 WBV7:WBV9 WLR7:WLR9 WVN7:WVN9 I10:I11 JB10:JC11 SX10:SY11 ACT10:ACU11 AMP10:AMQ11 AWL10:AWM11 BGH10:BGI11 BQD10:BQE11 BZZ10:CAA11 CJV10:CJW11 CTR10:CTS11 DDN10:DDO11 DNJ10:DNK11 DXF10:DXG11 EHB10:EHC11 EQX10:EQY11 FAT10:FAU11 FKP10:FKQ11 FUL10:FUM11 GEH10:GEI11 GOD10:GOE11 GXZ10:GYA11 HHV10:HHW11 HRR10:HRS11 IBN10:IBO11 ILJ10:ILK11 IVF10:IVG11 JFB10:JFC11 JOX10:JOY11 JYT10:JYU11 KIP10:KIQ11 KSL10:KSM11 LCH10:LCI11 LMD10:LME11 LVZ10:LWA11 MFV10:MFW11 MPR10:MPS11 MZN10:MZO11 NJJ10:NJK11 NTF10:NTG11 ODB10:ODC11 OMX10:OMY11 OWT10:OWU11 PGP10:PGQ11 PQL10:PQM11 QAH10:QAI11 QKD10:QKE11 QTZ10:QUA11 RDV10:RDW11 RNR10:RNS11 RXN10:RXO11 SHJ10:SHK11 SRF10:SRG11 TBB10:TBC11 TKX10:TKY11 TUT10:TUU11 UEP10:UEQ11 UOL10:UOM11 UYH10:UYI11 VID10:VIE11 VRZ10:VSA11 WBV10:WBW11 WLR10:WLS11 WVN10:WVO11 WBV12:WBV25 VRZ12:VRZ25 VID12:VID25 UYH12:UYH25 UOL12:UOL25 UEP12:UEP25 TUT12:TUT25 TKX12:TKX25 TBB12:TBB25 SRF12:SRF25 SHJ12:SHJ25 RXN12:RXN25 RNR12:RNR25 RDV12:RDV25 QTZ12:QTZ25 QKD12:QKD25 QAH12:QAH25 PQL12:PQL25 PGP12:PGP25 OWT12:OWT25 OMX12:OMX25 ODB12:ODB25 NTF12:NTF25 NJJ12:NJJ25 MZN12:MZN25 MPR12:MPR25 MFV12:MFV25 LVZ12:LVZ25 LMD12:LMD25 LCH12:LCH25 KSL12:KSL25 KIP12:KIP25 JYT12:JYT25 JOX12:JOX25 JFB12:JFB25 IVF12:IVF25 ILJ12:ILJ25 IBN12:IBN25 HRR12:HRR25 HHV12:HHV25 GXZ12:GXZ25 GOD12:GOD25 GEH12:GEH25 FUL12:FUL25 FKP12:FKP25 FAT12:FAT25 EQX12:EQX25 EHB12:EHB25 DXF12:DXF25 DNJ12:DNJ25 DDN12:DDN25 CTR12:CTR25 CJV12:CJV25 BZZ12:BZZ25 BQD12:BQD25 BGH12:BGH25 AWL12:AWL25 AMP12:AMP25 ACT12:ACT25 SX12:SX25 JB12:JB25 WVN12:WVN25 WLR12:WLR25 AWM27:AWM33 AMQ27:AMQ33 ACU27:ACU33 SY27:SY33 JC27:JC33 WVO27:WVO33 WLS27:WLS33 WBW27:WBW33 VSA27:VSA33 VIE27:VIE33 UYI27:UYI33 UOM27:UOM33 UEQ27:UEQ33 TUU27:TUU33 TKY27:TKY33 TBC27:TBC33 SRG27:SRG33 SHK27:SHK33 RXO27:RXO33 RNS27:RNS33 RDW27:RDW33 QUA27:QUA33 QKE27:QKE33 QAI27:QAI33 PQM27:PQM33 PGQ27:PGQ33 OWU27:OWU33 OMY27:OMY33 ODC27:ODC33 NTG27:NTG33 NJK27:NJK33 MZO27:MZO33 MPS27:MPS33 MFW27:MFW33 LWA27:LWA33 LME27:LME33 LCI27:LCI33 KSM27:KSM33 KIQ27:KIQ33 JYU27:JYU33 JOY27:JOY33 JFC27:JFC33 IVG27:IVG33 ILK27:ILK33 IBO27:IBO33 HRS27:HRS33 HHW27:HHW33 GYA27:GYA33 GOE27:GOE33 GEI27:GEI33 FUM27:FUM33 FKQ27:FKQ33 FAU27:FAU33 EQY27:EQY33 EHC27:EHC33 DXG27:DXG33 DNK27:DNK33 DDO27:DDO33 CTS27:CTS33 CJW27:CJW33 CAA27:CAA33 BQE27:BQE33 BGI27:BGI33 JB34:JB37 WVN34:WVN37 WLR34:WLR37 WBV34:WBV37 VRZ34:VRZ37 VID34:VID37 UYH34:UYH37 UOL34:UOL37 UEP34:UEP37 TUT34:TUT37 TKX34:TKX37 TBB34:TBB37 SRF34:SRF37 SHJ34:SHJ37 RXN34:RXN37 RNR34:RNR37 RDV34:RDV37 QTZ34:QTZ37 QKD34:QKD37 QAH34:QAH37 PQL34:PQL37 PGP34:PGP37 OWT34:OWT37 OMX34:OMX37 ODB34:ODB37 NTF34:NTF37 NJJ34:NJJ37 MZN34:MZN37 MPR34:MPR37 MFV34:MFV37 LVZ34:LVZ37 LMD34:LMD37 LCH34:LCH37 KSL34:KSL37 KIP34:KIP37 JYT34:JYT37 JOX34:JOX37 JFB34:JFB37 IVF34:IVF37 ILJ34:ILJ37 IBN34:IBN37 HRR34:HRR37 HHV34:HHV37 GXZ34:GXZ37 GOD34:GOD37 GEH34:GEH37 FUL34:FUL37 FKP34:FKP37 FAT34:FAT37 EQX34:EQX37 EHB34:EHB37 DXF34:DXF37 DNJ34:DNJ37 DDN34:DDN37 CTR34:CTR37 CJV34:CJV37 BZZ34:BZZ37 BQD34:BQD37 BGH34:BGH37 AWL34:AWL37 AMP34:AMP37 ACT34:ACT37 SX34:SX37 R35 JP35 WWB35 WMF35 WCJ35 VSN35 VIR35 UYV35 UOZ35 UFD35 TVH35 TLL35 TBP35 SRT35 SHX35 RYB35 ROF35 REJ35 QUN35 QKR35 QAV35 PQZ35 PHD35 OXH35 ONL35 ODP35 NTT35 NJX35 NAB35 MQF35 MGJ35 LWN35 LMR35 LCV35 KSZ35 KJD35 JZH35 JPL35 JFP35 IVT35 ILX35 ICB35 HSF35 HIJ35 GYN35 GOR35 GEV35 FUZ35 FLD35 FBH35 ERL35 EHP35 DXT35 DNX35 DEB35 CUF35 CKJ35 CAN35 BQR35 BGV35 AWZ35 AND35 TL35 ADH35 H7:H37">
      <formula1>C_市町村コード</formula1>
    </dataValidation>
  </dataValidations>
  <pageMargins left="0.23622047244094491" right="0.23622047244094491" top="0.19685039370078741" bottom="0.19685039370078741" header="0.31496062992125984" footer="0.31496062992125984"/>
  <pageSetup paperSize="9" scale="63" fitToHeight="0" orientation="landscape" r:id="rId1"/>
  <headerFooter alignWithMargins="0"/>
  <extLst>
    <ext xmlns:x14="http://schemas.microsoft.com/office/spreadsheetml/2009/9/main" uri="{CCE6A557-97BC-4b89-ADB6-D9C93CAAB3DF}">
      <x14:dataValidations xmlns:xm="http://schemas.microsoft.com/office/excel/2006/main" count="2">
        <x14:dataValidation imeMode="off" allowBlank="1" showInputMessage="1" showErrorMessage="1">
          <xm:sqref>J65502:K65503 JD65502:JE65503 SZ65502:TA65503 ACV65502:ACW65503 AMR65502:AMS65503 AWN65502:AWO65503 BGJ65502:BGK65503 BQF65502:BQG65503 CAB65502:CAC65503 CJX65502:CJY65503 CTT65502:CTU65503 DDP65502:DDQ65503 DNL65502:DNM65503 DXH65502:DXI65503 EHD65502:EHE65503 EQZ65502:ERA65503 FAV65502:FAW65503 FKR65502:FKS65503 FUN65502:FUO65503 GEJ65502:GEK65503 GOF65502:GOG65503 GYB65502:GYC65503 HHX65502:HHY65503 HRT65502:HRU65503 IBP65502:IBQ65503 ILL65502:ILM65503 IVH65502:IVI65503 JFD65502:JFE65503 JOZ65502:JPA65503 JYV65502:JYW65503 KIR65502:KIS65503 KSN65502:KSO65503 LCJ65502:LCK65503 LMF65502:LMG65503 LWB65502:LWC65503 MFX65502:MFY65503 MPT65502:MPU65503 MZP65502:MZQ65503 NJL65502:NJM65503 NTH65502:NTI65503 ODD65502:ODE65503 OMZ65502:ONA65503 OWV65502:OWW65503 PGR65502:PGS65503 PQN65502:PQO65503 QAJ65502:QAK65503 QKF65502:QKG65503 QUB65502:QUC65503 RDX65502:RDY65503 RNT65502:RNU65503 RXP65502:RXQ65503 SHL65502:SHM65503 SRH65502:SRI65503 TBD65502:TBE65503 TKZ65502:TLA65503 TUV65502:TUW65503 UER65502:UES65503 UON65502:UOO65503 UYJ65502:UYK65503 VIF65502:VIG65503 VSB65502:VSC65503 WBX65502:WBY65503 WLT65502:WLU65503 WVP65502:WVQ65503 J131038:K131039 JD131038:JE131039 SZ131038:TA131039 ACV131038:ACW131039 AMR131038:AMS131039 AWN131038:AWO131039 BGJ131038:BGK131039 BQF131038:BQG131039 CAB131038:CAC131039 CJX131038:CJY131039 CTT131038:CTU131039 DDP131038:DDQ131039 DNL131038:DNM131039 DXH131038:DXI131039 EHD131038:EHE131039 EQZ131038:ERA131039 FAV131038:FAW131039 FKR131038:FKS131039 FUN131038:FUO131039 GEJ131038:GEK131039 GOF131038:GOG131039 GYB131038:GYC131039 HHX131038:HHY131039 HRT131038:HRU131039 IBP131038:IBQ131039 ILL131038:ILM131039 IVH131038:IVI131039 JFD131038:JFE131039 JOZ131038:JPA131039 JYV131038:JYW131039 KIR131038:KIS131039 KSN131038:KSO131039 LCJ131038:LCK131039 LMF131038:LMG131039 LWB131038:LWC131039 MFX131038:MFY131039 MPT131038:MPU131039 MZP131038:MZQ131039 NJL131038:NJM131039 NTH131038:NTI131039 ODD131038:ODE131039 OMZ131038:ONA131039 OWV131038:OWW131039 PGR131038:PGS131039 PQN131038:PQO131039 QAJ131038:QAK131039 QKF131038:QKG131039 QUB131038:QUC131039 RDX131038:RDY131039 RNT131038:RNU131039 RXP131038:RXQ131039 SHL131038:SHM131039 SRH131038:SRI131039 TBD131038:TBE131039 TKZ131038:TLA131039 TUV131038:TUW131039 UER131038:UES131039 UON131038:UOO131039 UYJ131038:UYK131039 VIF131038:VIG131039 VSB131038:VSC131039 WBX131038:WBY131039 WLT131038:WLU131039 WVP131038:WVQ131039 J196574:K196575 JD196574:JE196575 SZ196574:TA196575 ACV196574:ACW196575 AMR196574:AMS196575 AWN196574:AWO196575 BGJ196574:BGK196575 BQF196574:BQG196575 CAB196574:CAC196575 CJX196574:CJY196575 CTT196574:CTU196575 DDP196574:DDQ196575 DNL196574:DNM196575 DXH196574:DXI196575 EHD196574:EHE196575 EQZ196574:ERA196575 FAV196574:FAW196575 FKR196574:FKS196575 FUN196574:FUO196575 GEJ196574:GEK196575 GOF196574:GOG196575 GYB196574:GYC196575 HHX196574:HHY196575 HRT196574:HRU196575 IBP196574:IBQ196575 ILL196574:ILM196575 IVH196574:IVI196575 JFD196574:JFE196575 JOZ196574:JPA196575 JYV196574:JYW196575 KIR196574:KIS196575 KSN196574:KSO196575 LCJ196574:LCK196575 LMF196574:LMG196575 LWB196574:LWC196575 MFX196574:MFY196575 MPT196574:MPU196575 MZP196574:MZQ196575 NJL196574:NJM196575 NTH196574:NTI196575 ODD196574:ODE196575 OMZ196574:ONA196575 OWV196574:OWW196575 PGR196574:PGS196575 PQN196574:PQO196575 QAJ196574:QAK196575 QKF196574:QKG196575 QUB196574:QUC196575 RDX196574:RDY196575 RNT196574:RNU196575 RXP196574:RXQ196575 SHL196574:SHM196575 SRH196574:SRI196575 TBD196574:TBE196575 TKZ196574:TLA196575 TUV196574:TUW196575 UER196574:UES196575 UON196574:UOO196575 UYJ196574:UYK196575 VIF196574:VIG196575 VSB196574:VSC196575 WBX196574:WBY196575 WLT196574:WLU196575 WVP196574:WVQ196575 J262110:K262111 JD262110:JE262111 SZ262110:TA262111 ACV262110:ACW262111 AMR262110:AMS262111 AWN262110:AWO262111 BGJ262110:BGK262111 BQF262110:BQG262111 CAB262110:CAC262111 CJX262110:CJY262111 CTT262110:CTU262111 DDP262110:DDQ262111 DNL262110:DNM262111 DXH262110:DXI262111 EHD262110:EHE262111 EQZ262110:ERA262111 FAV262110:FAW262111 FKR262110:FKS262111 FUN262110:FUO262111 GEJ262110:GEK262111 GOF262110:GOG262111 GYB262110:GYC262111 HHX262110:HHY262111 HRT262110:HRU262111 IBP262110:IBQ262111 ILL262110:ILM262111 IVH262110:IVI262111 JFD262110:JFE262111 JOZ262110:JPA262111 JYV262110:JYW262111 KIR262110:KIS262111 KSN262110:KSO262111 LCJ262110:LCK262111 LMF262110:LMG262111 LWB262110:LWC262111 MFX262110:MFY262111 MPT262110:MPU262111 MZP262110:MZQ262111 NJL262110:NJM262111 NTH262110:NTI262111 ODD262110:ODE262111 OMZ262110:ONA262111 OWV262110:OWW262111 PGR262110:PGS262111 PQN262110:PQO262111 QAJ262110:QAK262111 QKF262110:QKG262111 QUB262110:QUC262111 RDX262110:RDY262111 RNT262110:RNU262111 RXP262110:RXQ262111 SHL262110:SHM262111 SRH262110:SRI262111 TBD262110:TBE262111 TKZ262110:TLA262111 TUV262110:TUW262111 UER262110:UES262111 UON262110:UOO262111 UYJ262110:UYK262111 VIF262110:VIG262111 VSB262110:VSC262111 WBX262110:WBY262111 WLT262110:WLU262111 WVP262110:WVQ262111 J327646:K327647 JD327646:JE327647 SZ327646:TA327647 ACV327646:ACW327647 AMR327646:AMS327647 AWN327646:AWO327647 BGJ327646:BGK327647 BQF327646:BQG327647 CAB327646:CAC327647 CJX327646:CJY327647 CTT327646:CTU327647 DDP327646:DDQ327647 DNL327646:DNM327647 DXH327646:DXI327647 EHD327646:EHE327647 EQZ327646:ERA327647 FAV327646:FAW327647 FKR327646:FKS327647 FUN327646:FUO327647 GEJ327646:GEK327647 GOF327646:GOG327647 GYB327646:GYC327647 HHX327646:HHY327647 HRT327646:HRU327647 IBP327646:IBQ327647 ILL327646:ILM327647 IVH327646:IVI327647 JFD327646:JFE327647 JOZ327646:JPA327647 JYV327646:JYW327647 KIR327646:KIS327647 KSN327646:KSO327647 LCJ327646:LCK327647 LMF327646:LMG327647 LWB327646:LWC327647 MFX327646:MFY327647 MPT327646:MPU327647 MZP327646:MZQ327647 NJL327646:NJM327647 NTH327646:NTI327647 ODD327646:ODE327647 OMZ327646:ONA327647 OWV327646:OWW327647 PGR327646:PGS327647 PQN327646:PQO327647 QAJ327646:QAK327647 QKF327646:QKG327647 QUB327646:QUC327647 RDX327646:RDY327647 RNT327646:RNU327647 RXP327646:RXQ327647 SHL327646:SHM327647 SRH327646:SRI327647 TBD327646:TBE327647 TKZ327646:TLA327647 TUV327646:TUW327647 UER327646:UES327647 UON327646:UOO327647 UYJ327646:UYK327647 VIF327646:VIG327647 VSB327646:VSC327647 WBX327646:WBY327647 WLT327646:WLU327647 WVP327646:WVQ327647 J393182:K393183 JD393182:JE393183 SZ393182:TA393183 ACV393182:ACW393183 AMR393182:AMS393183 AWN393182:AWO393183 BGJ393182:BGK393183 BQF393182:BQG393183 CAB393182:CAC393183 CJX393182:CJY393183 CTT393182:CTU393183 DDP393182:DDQ393183 DNL393182:DNM393183 DXH393182:DXI393183 EHD393182:EHE393183 EQZ393182:ERA393183 FAV393182:FAW393183 FKR393182:FKS393183 FUN393182:FUO393183 GEJ393182:GEK393183 GOF393182:GOG393183 GYB393182:GYC393183 HHX393182:HHY393183 HRT393182:HRU393183 IBP393182:IBQ393183 ILL393182:ILM393183 IVH393182:IVI393183 JFD393182:JFE393183 JOZ393182:JPA393183 JYV393182:JYW393183 KIR393182:KIS393183 KSN393182:KSO393183 LCJ393182:LCK393183 LMF393182:LMG393183 LWB393182:LWC393183 MFX393182:MFY393183 MPT393182:MPU393183 MZP393182:MZQ393183 NJL393182:NJM393183 NTH393182:NTI393183 ODD393182:ODE393183 OMZ393182:ONA393183 OWV393182:OWW393183 PGR393182:PGS393183 PQN393182:PQO393183 QAJ393182:QAK393183 QKF393182:QKG393183 QUB393182:QUC393183 RDX393182:RDY393183 RNT393182:RNU393183 RXP393182:RXQ393183 SHL393182:SHM393183 SRH393182:SRI393183 TBD393182:TBE393183 TKZ393182:TLA393183 TUV393182:TUW393183 UER393182:UES393183 UON393182:UOO393183 UYJ393182:UYK393183 VIF393182:VIG393183 VSB393182:VSC393183 WBX393182:WBY393183 WLT393182:WLU393183 WVP393182:WVQ393183 J458718:K458719 JD458718:JE458719 SZ458718:TA458719 ACV458718:ACW458719 AMR458718:AMS458719 AWN458718:AWO458719 BGJ458718:BGK458719 BQF458718:BQG458719 CAB458718:CAC458719 CJX458718:CJY458719 CTT458718:CTU458719 DDP458718:DDQ458719 DNL458718:DNM458719 DXH458718:DXI458719 EHD458718:EHE458719 EQZ458718:ERA458719 FAV458718:FAW458719 FKR458718:FKS458719 FUN458718:FUO458719 GEJ458718:GEK458719 GOF458718:GOG458719 GYB458718:GYC458719 HHX458718:HHY458719 HRT458718:HRU458719 IBP458718:IBQ458719 ILL458718:ILM458719 IVH458718:IVI458719 JFD458718:JFE458719 JOZ458718:JPA458719 JYV458718:JYW458719 KIR458718:KIS458719 KSN458718:KSO458719 LCJ458718:LCK458719 LMF458718:LMG458719 LWB458718:LWC458719 MFX458718:MFY458719 MPT458718:MPU458719 MZP458718:MZQ458719 NJL458718:NJM458719 NTH458718:NTI458719 ODD458718:ODE458719 OMZ458718:ONA458719 OWV458718:OWW458719 PGR458718:PGS458719 PQN458718:PQO458719 QAJ458718:QAK458719 QKF458718:QKG458719 QUB458718:QUC458719 RDX458718:RDY458719 RNT458718:RNU458719 RXP458718:RXQ458719 SHL458718:SHM458719 SRH458718:SRI458719 TBD458718:TBE458719 TKZ458718:TLA458719 TUV458718:TUW458719 UER458718:UES458719 UON458718:UOO458719 UYJ458718:UYK458719 VIF458718:VIG458719 VSB458718:VSC458719 WBX458718:WBY458719 WLT458718:WLU458719 WVP458718:WVQ458719 J524254:K524255 JD524254:JE524255 SZ524254:TA524255 ACV524254:ACW524255 AMR524254:AMS524255 AWN524254:AWO524255 BGJ524254:BGK524255 BQF524254:BQG524255 CAB524254:CAC524255 CJX524254:CJY524255 CTT524254:CTU524255 DDP524254:DDQ524255 DNL524254:DNM524255 DXH524254:DXI524255 EHD524254:EHE524255 EQZ524254:ERA524255 FAV524254:FAW524255 FKR524254:FKS524255 FUN524254:FUO524255 GEJ524254:GEK524255 GOF524254:GOG524255 GYB524254:GYC524255 HHX524254:HHY524255 HRT524254:HRU524255 IBP524254:IBQ524255 ILL524254:ILM524255 IVH524254:IVI524255 JFD524254:JFE524255 JOZ524254:JPA524255 JYV524254:JYW524255 KIR524254:KIS524255 KSN524254:KSO524255 LCJ524254:LCK524255 LMF524254:LMG524255 LWB524254:LWC524255 MFX524254:MFY524255 MPT524254:MPU524255 MZP524254:MZQ524255 NJL524254:NJM524255 NTH524254:NTI524255 ODD524254:ODE524255 OMZ524254:ONA524255 OWV524254:OWW524255 PGR524254:PGS524255 PQN524254:PQO524255 QAJ524254:QAK524255 QKF524254:QKG524255 QUB524254:QUC524255 RDX524254:RDY524255 RNT524254:RNU524255 RXP524254:RXQ524255 SHL524254:SHM524255 SRH524254:SRI524255 TBD524254:TBE524255 TKZ524254:TLA524255 TUV524254:TUW524255 UER524254:UES524255 UON524254:UOO524255 UYJ524254:UYK524255 VIF524254:VIG524255 VSB524254:VSC524255 WBX524254:WBY524255 WLT524254:WLU524255 WVP524254:WVQ524255 J589790:K589791 JD589790:JE589791 SZ589790:TA589791 ACV589790:ACW589791 AMR589790:AMS589791 AWN589790:AWO589791 BGJ589790:BGK589791 BQF589790:BQG589791 CAB589790:CAC589791 CJX589790:CJY589791 CTT589790:CTU589791 DDP589790:DDQ589791 DNL589790:DNM589791 DXH589790:DXI589791 EHD589790:EHE589791 EQZ589790:ERA589791 FAV589790:FAW589791 FKR589790:FKS589791 FUN589790:FUO589791 GEJ589790:GEK589791 GOF589790:GOG589791 GYB589790:GYC589791 HHX589790:HHY589791 HRT589790:HRU589791 IBP589790:IBQ589791 ILL589790:ILM589791 IVH589790:IVI589791 JFD589790:JFE589791 JOZ589790:JPA589791 JYV589790:JYW589791 KIR589790:KIS589791 KSN589790:KSO589791 LCJ589790:LCK589791 LMF589790:LMG589791 LWB589790:LWC589791 MFX589790:MFY589791 MPT589790:MPU589791 MZP589790:MZQ589791 NJL589790:NJM589791 NTH589790:NTI589791 ODD589790:ODE589791 OMZ589790:ONA589791 OWV589790:OWW589791 PGR589790:PGS589791 PQN589790:PQO589791 QAJ589790:QAK589791 QKF589790:QKG589791 QUB589790:QUC589791 RDX589790:RDY589791 RNT589790:RNU589791 RXP589790:RXQ589791 SHL589790:SHM589791 SRH589790:SRI589791 TBD589790:TBE589791 TKZ589790:TLA589791 TUV589790:TUW589791 UER589790:UES589791 UON589790:UOO589791 UYJ589790:UYK589791 VIF589790:VIG589791 VSB589790:VSC589791 WBX589790:WBY589791 WLT589790:WLU589791 WVP589790:WVQ589791 J655326:K655327 JD655326:JE655327 SZ655326:TA655327 ACV655326:ACW655327 AMR655326:AMS655327 AWN655326:AWO655327 BGJ655326:BGK655327 BQF655326:BQG655327 CAB655326:CAC655327 CJX655326:CJY655327 CTT655326:CTU655327 DDP655326:DDQ655327 DNL655326:DNM655327 DXH655326:DXI655327 EHD655326:EHE655327 EQZ655326:ERA655327 FAV655326:FAW655327 FKR655326:FKS655327 FUN655326:FUO655327 GEJ655326:GEK655327 GOF655326:GOG655327 GYB655326:GYC655327 HHX655326:HHY655327 HRT655326:HRU655327 IBP655326:IBQ655327 ILL655326:ILM655327 IVH655326:IVI655327 JFD655326:JFE655327 JOZ655326:JPA655327 JYV655326:JYW655327 KIR655326:KIS655327 KSN655326:KSO655327 LCJ655326:LCK655327 LMF655326:LMG655327 LWB655326:LWC655327 MFX655326:MFY655327 MPT655326:MPU655327 MZP655326:MZQ655327 NJL655326:NJM655327 NTH655326:NTI655327 ODD655326:ODE655327 OMZ655326:ONA655327 OWV655326:OWW655327 PGR655326:PGS655327 PQN655326:PQO655327 QAJ655326:QAK655327 QKF655326:QKG655327 QUB655326:QUC655327 RDX655326:RDY655327 RNT655326:RNU655327 RXP655326:RXQ655327 SHL655326:SHM655327 SRH655326:SRI655327 TBD655326:TBE655327 TKZ655326:TLA655327 TUV655326:TUW655327 UER655326:UES655327 UON655326:UOO655327 UYJ655326:UYK655327 VIF655326:VIG655327 VSB655326:VSC655327 WBX655326:WBY655327 WLT655326:WLU655327 WVP655326:WVQ655327 J720862:K720863 JD720862:JE720863 SZ720862:TA720863 ACV720862:ACW720863 AMR720862:AMS720863 AWN720862:AWO720863 BGJ720862:BGK720863 BQF720862:BQG720863 CAB720862:CAC720863 CJX720862:CJY720863 CTT720862:CTU720863 DDP720862:DDQ720863 DNL720862:DNM720863 DXH720862:DXI720863 EHD720862:EHE720863 EQZ720862:ERA720863 FAV720862:FAW720863 FKR720862:FKS720863 FUN720862:FUO720863 GEJ720862:GEK720863 GOF720862:GOG720863 GYB720862:GYC720863 HHX720862:HHY720863 HRT720862:HRU720863 IBP720862:IBQ720863 ILL720862:ILM720863 IVH720862:IVI720863 JFD720862:JFE720863 JOZ720862:JPA720863 JYV720862:JYW720863 KIR720862:KIS720863 KSN720862:KSO720863 LCJ720862:LCK720863 LMF720862:LMG720863 LWB720862:LWC720863 MFX720862:MFY720863 MPT720862:MPU720863 MZP720862:MZQ720863 NJL720862:NJM720863 NTH720862:NTI720863 ODD720862:ODE720863 OMZ720862:ONA720863 OWV720862:OWW720863 PGR720862:PGS720863 PQN720862:PQO720863 QAJ720862:QAK720863 QKF720862:QKG720863 QUB720862:QUC720863 RDX720862:RDY720863 RNT720862:RNU720863 RXP720862:RXQ720863 SHL720862:SHM720863 SRH720862:SRI720863 TBD720862:TBE720863 TKZ720862:TLA720863 TUV720862:TUW720863 UER720862:UES720863 UON720862:UOO720863 UYJ720862:UYK720863 VIF720862:VIG720863 VSB720862:VSC720863 WBX720862:WBY720863 WLT720862:WLU720863 WVP720862:WVQ720863 J786398:K786399 JD786398:JE786399 SZ786398:TA786399 ACV786398:ACW786399 AMR786398:AMS786399 AWN786398:AWO786399 BGJ786398:BGK786399 BQF786398:BQG786399 CAB786398:CAC786399 CJX786398:CJY786399 CTT786398:CTU786399 DDP786398:DDQ786399 DNL786398:DNM786399 DXH786398:DXI786399 EHD786398:EHE786399 EQZ786398:ERA786399 FAV786398:FAW786399 FKR786398:FKS786399 FUN786398:FUO786399 GEJ786398:GEK786399 GOF786398:GOG786399 GYB786398:GYC786399 HHX786398:HHY786399 HRT786398:HRU786399 IBP786398:IBQ786399 ILL786398:ILM786399 IVH786398:IVI786399 JFD786398:JFE786399 JOZ786398:JPA786399 JYV786398:JYW786399 KIR786398:KIS786399 KSN786398:KSO786399 LCJ786398:LCK786399 LMF786398:LMG786399 LWB786398:LWC786399 MFX786398:MFY786399 MPT786398:MPU786399 MZP786398:MZQ786399 NJL786398:NJM786399 NTH786398:NTI786399 ODD786398:ODE786399 OMZ786398:ONA786399 OWV786398:OWW786399 PGR786398:PGS786399 PQN786398:PQO786399 QAJ786398:QAK786399 QKF786398:QKG786399 QUB786398:QUC786399 RDX786398:RDY786399 RNT786398:RNU786399 RXP786398:RXQ786399 SHL786398:SHM786399 SRH786398:SRI786399 TBD786398:TBE786399 TKZ786398:TLA786399 TUV786398:TUW786399 UER786398:UES786399 UON786398:UOO786399 UYJ786398:UYK786399 VIF786398:VIG786399 VSB786398:VSC786399 WBX786398:WBY786399 WLT786398:WLU786399 WVP786398:WVQ786399 J851934:K851935 JD851934:JE851935 SZ851934:TA851935 ACV851934:ACW851935 AMR851934:AMS851935 AWN851934:AWO851935 BGJ851934:BGK851935 BQF851934:BQG851935 CAB851934:CAC851935 CJX851934:CJY851935 CTT851934:CTU851935 DDP851934:DDQ851935 DNL851934:DNM851935 DXH851934:DXI851935 EHD851934:EHE851935 EQZ851934:ERA851935 FAV851934:FAW851935 FKR851934:FKS851935 FUN851934:FUO851935 GEJ851934:GEK851935 GOF851934:GOG851935 GYB851934:GYC851935 HHX851934:HHY851935 HRT851934:HRU851935 IBP851934:IBQ851935 ILL851934:ILM851935 IVH851934:IVI851935 JFD851934:JFE851935 JOZ851934:JPA851935 JYV851934:JYW851935 KIR851934:KIS851935 KSN851934:KSO851935 LCJ851934:LCK851935 LMF851934:LMG851935 LWB851934:LWC851935 MFX851934:MFY851935 MPT851934:MPU851935 MZP851934:MZQ851935 NJL851934:NJM851935 NTH851934:NTI851935 ODD851934:ODE851935 OMZ851934:ONA851935 OWV851934:OWW851935 PGR851934:PGS851935 PQN851934:PQO851935 QAJ851934:QAK851935 QKF851934:QKG851935 QUB851934:QUC851935 RDX851934:RDY851935 RNT851934:RNU851935 RXP851934:RXQ851935 SHL851934:SHM851935 SRH851934:SRI851935 TBD851934:TBE851935 TKZ851934:TLA851935 TUV851934:TUW851935 UER851934:UES851935 UON851934:UOO851935 UYJ851934:UYK851935 VIF851934:VIG851935 VSB851934:VSC851935 WBX851934:WBY851935 WLT851934:WLU851935 WVP851934:WVQ851935 J917470:K917471 JD917470:JE917471 SZ917470:TA917471 ACV917470:ACW917471 AMR917470:AMS917471 AWN917470:AWO917471 BGJ917470:BGK917471 BQF917470:BQG917471 CAB917470:CAC917471 CJX917470:CJY917471 CTT917470:CTU917471 DDP917470:DDQ917471 DNL917470:DNM917471 DXH917470:DXI917471 EHD917470:EHE917471 EQZ917470:ERA917471 FAV917470:FAW917471 FKR917470:FKS917471 FUN917470:FUO917471 GEJ917470:GEK917471 GOF917470:GOG917471 GYB917470:GYC917471 HHX917470:HHY917471 HRT917470:HRU917471 IBP917470:IBQ917471 ILL917470:ILM917471 IVH917470:IVI917471 JFD917470:JFE917471 JOZ917470:JPA917471 JYV917470:JYW917471 KIR917470:KIS917471 KSN917470:KSO917471 LCJ917470:LCK917471 LMF917470:LMG917471 LWB917470:LWC917471 MFX917470:MFY917471 MPT917470:MPU917471 MZP917470:MZQ917471 NJL917470:NJM917471 NTH917470:NTI917471 ODD917470:ODE917471 OMZ917470:ONA917471 OWV917470:OWW917471 PGR917470:PGS917471 PQN917470:PQO917471 QAJ917470:QAK917471 QKF917470:QKG917471 QUB917470:QUC917471 RDX917470:RDY917471 RNT917470:RNU917471 RXP917470:RXQ917471 SHL917470:SHM917471 SRH917470:SRI917471 TBD917470:TBE917471 TKZ917470:TLA917471 TUV917470:TUW917471 UER917470:UES917471 UON917470:UOO917471 UYJ917470:UYK917471 VIF917470:VIG917471 VSB917470:VSC917471 WBX917470:WBY917471 WLT917470:WLU917471 WVP917470:WVQ917471 J983006:K983007 JD983006:JE983007 SZ983006:TA983007 ACV983006:ACW983007 AMR983006:AMS983007 AWN983006:AWO983007 BGJ983006:BGK983007 BQF983006:BQG983007 CAB983006:CAC983007 CJX983006:CJY983007 CTT983006:CTU983007 DDP983006:DDQ983007 DNL983006:DNM983007 DXH983006:DXI983007 EHD983006:EHE983007 EQZ983006:ERA983007 FAV983006:FAW983007 FKR983006:FKS983007 FUN983006:FUO983007 GEJ983006:GEK983007 GOF983006:GOG983007 GYB983006:GYC983007 HHX983006:HHY983007 HRT983006:HRU983007 IBP983006:IBQ983007 ILL983006:ILM983007 IVH983006:IVI983007 JFD983006:JFE983007 JOZ983006:JPA983007 JYV983006:JYW983007 KIR983006:KIS983007 KSN983006:KSO983007 LCJ983006:LCK983007 LMF983006:LMG983007 LWB983006:LWC983007 MFX983006:MFY983007 MPT983006:MPU983007 MZP983006:MZQ983007 NJL983006:NJM983007 NTH983006:NTI983007 ODD983006:ODE983007 OMZ983006:ONA983007 OWV983006:OWW983007 PGR983006:PGS983007 PQN983006:PQO983007 QAJ983006:QAK983007 QKF983006:QKG983007 QUB983006:QUC983007 RDX983006:RDY983007 RNT983006:RNU983007 RXP983006:RXQ983007 SHL983006:SHM983007 SRH983006:SRI983007 TBD983006:TBE983007 TKZ983006:TLA983007 TUV983006:TUW983007 UER983006:UES983007 UON983006:UOO983007 UYJ983006:UYK983007 VIF983006:VIG983007 VSB983006:VSC983007 WBX983006:WBY983007 WLT983006:WLU983007 WVP983006:WVQ983007 G65502:G65503 JA65502:JA65503 SW65502:SW65503 ACS65502:ACS65503 AMO65502:AMO65503 AWK65502:AWK65503 BGG65502:BGG65503 BQC65502:BQC65503 BZY65502:BZY65503 CJU65502:CJU65503 CTQ65502:CTQ65503 DDM65502:DDM65503 DNI65502:DNI65503 DXE65502:DXE65503 EHA65502:EHA65503 EQW65502:EQW65503 FAS65502:FAS65503 FKO65502:FKO65503 FUK65502:FUK65503 GEG65502:GEG65503 GOC65502:GOC65503 GXY65502:GXY65503 HHU65502:HHU65503 HRQ65502:HRQ65503 IBM65502:IBM65503 ILI65502:ILI65503 IVE65502:IVE65503 JFA65502:JFA65503 JOW65502:JOW65503 JYS65502:JYS65503 KIO65502:KIO65503 KSK65502:KSK65503 LCG65502:LCG65503 LMC65502:LMC65503 LVY65502:LVY65503 MFU65502:MFU65503 MPQ65502:MPQ65503 MZM65502:MZM65503 NJI65502:NJI65503 NTE65502:NTE65503 ODA65502:ODA65503 OMW65502:OMW65503 OWS65502:OWS65503 PGO65502:PGO65503 PQK65502:PQK65503 QAG65502:QAG65503 QKC65502:QKC65503 QTY65502:QTY65503 RDU65502:RDU65503 RNQ65502:RNQ65503 RXM65502:RXM65503 SHI65502:SHI65503 SRE65502:SRE65503 TBA65502:TBA65503 TKW65502:TKW65503 TUS65502:TUS65503 UEO65502:UEO65503 UOK65502:UOK65503 UYG65502:UYG65503 VIC65502:VIC65503 VRY65502:VRY65503 WBU65502:WBU65503 WLQ65502:WLQ65503 WVM65502:WVM65503 G131038:G131039 JA131038:JA131039 SW131038:SW131039 ACS131038:ACS131039 AMO131038:AMO131039 AWK131038:AWK131039 BGG131038:BGG131039 BQC131038:BQC131039 BZY131038:BZY131039 CJU131038:CJU131039 CTQ131038:CTQ131039 DDM131038:DDM131039 DNI131038:DNI131039 DXE131038:DXE131039 EHA131038:EHA131039 EQW131038:EQW131039 FAS131038:FAS131039 FKO131038:FKO131039 FUK131038:FUK131039 GEG131038:GEG131039 GOC131038:GOC131039 GXY131038:GXY131039 HHU131038:HHU131039 HRQ131038:HRQ131039 IBM131038:IBM131039 ILI131038:ILI131039 IVE131038:IVE131039 JFA131038:JFA131039 JOW131038:JOW131039 JYS131038:JYS131039 KIO131038:KIO131039 KSK131038:KSK131039 LCG131038:LCG131039 LMC131038:LMC131039 LVY131038:LVY131039 MFU131038:MFU131039 MPQ131038:MPQ131039 MZM131038:MZM131039 NJI131038:NJI131039 NTE131038:NTE131039 ODA131038:ODA131039 OMW131038:OMW131039 OWS131038:OWS131039 PGO131038:PGO131039 PQK131038:PQK131039 QAG131038:QAG131039 QKC131038:QKC131039 QTY131038:QTY131039 RDU131038:RDU131039 RNQ131038:RNQ131039 RXM131038:RXM131039 SHI131038:SHI131039 SRE131038:SRE131039 TBA131038:TBA131039 TKW131038:TKW131039 TUS131038:TUS131039 UEO131038:UEO131039 UOK131038:UOK131039 UYG131038:UYG131039 VIC131038:VIC131039 VRY131038:VRY131039 WBU131038:WBU131039 WLQ131038:WLQ131039 WVM131038:WVM131039 G196574:G196575 JA196574:JA196575 SW196574:SW196575 ACS196574:ACS196575 AMO196574:AMO196575 AWK196574:AWK196575 BGG196574:BGG196575 BQC196574:BQC196575 BZY196574:BZY196575 CJU196574:CJU196575 CTQ196574:CTQ196575 DDM196574:DDM196575 DNI196574:DNI196575 DXE196574:DXE196575 EHA196574:EHA196575 EQW196574:EQW196575 FAS196574:FAS196575 FKO196574:FKO196575 FUK196574:FUK196575 GEG196574:GEG196575 GOC196574:GOC196575 GXY196574:GXY196575 HHU196574:HHU196575 HRQ196574:HRQ196575 IBM196574:IBM196575 ILI196574:ILI196575 IVE196574:IVE196575 JFA196574:JFA196575 JOW196574:JOW196575 JYS196574:JYS196575 KIO196574:KIO196575 KSK196574:KSK196575 LCG196574:LCG196575 LMC196574:LMC196575 LVY196574:LVY196575 MFU196574:MFU196575 MPQ196574:MPQ196575 MZM196574:MZM196575 NJI196574:NJI196575 NTE196574:NTE196575 ODA196574:ODA196575 OMW196574:OMW196575 OWS196574:OWS196575 PGO196574:PGO196575 PQK196574:PQK196575 QAG196574:QAG196575 QKC196574:QKC196575 QTY196574:QTY196575 RDU196574:RDU196575 RNQ196574:RNQ196575 RXM196574:RXM196575 SHI196574:SHI196575 SRE196574:SRE196575 TBA196574:TBA196575 TKW196574:TKW196575 TUS196574:TUS196575 UEO196574:UEO196575 UOK196574:UOK196575 UYG196574:UYG196575 VIC196574:VIC196575 VRY196574:VRY196575 WBU196574:WBU196575 WLQ196574:WLQ196575 WVM196574:WVM196575 G262110:G262111 JA262110:JA262111 SW262110:SW262111 ACS262110:ACS262111 AMO262110:AMO262111 AWK262110:AWK262111 BGG262110:BGG262111 BQC262110:BQC262111 BZY262110:BZY262111 CJU262110:CJU262111 CTQ262110:CTQ262111 DDM262110:DDM262111 DNI262110:DNI262111 DXE262110:DXE262111 EHA262110:EHA262111 EQW262110:EQW262111 FAS262110:FAS262111 FKO262110:FKO262111 FUK262110:FUK262111 GEG262110:GEG262111 GOC262110:GOC262111 GXY262110:GXY262111 HHU262110:HHU262111 HRQ262110:HRQ262111 IBM262110:IBM262111 ILI262110:ILI262111 IVE262110:IVE262111 JFA262110:JFA262111 JOW262110:JOW262111 JYS262110:JYS262111 KIO262110:KIO262111 KSK262110:KSK262111 LCG262110:LCG262111 LMC262110:LMC262111 LVY262110:LVY262111 MFU262110:MFU262111 MPQ262110:MPQ262111 MZM262110:MZM262111 NJI262110:NJI262111 NTE262110:NTE262111 ODA262110:ODA262111 OMW262110:OMW262111 OWS262110:OWS262111 PGO262110:PGO262111 PQK262110:PQK262111 QAG262110:QAG262111 QKC262110:QKC262111 QTY262110:QTY262111 RDU262110:RDU262111 RNQ262110:RNQ262111 RXM262110:RXM262111 SHI262110:SHI262111 SRE262110:SRE262111 TBA262110:TBA262111 TKW262110:TKW262111 TUS262110:TUS262111 UEO262110:UEO262111 UOK262110:UOK262111 UYG262110:UYG262111 VIC262110:VIC262111 VRY262110:VRY262111 WBU262110:WBU262111 WLQ262110:WLQ262111 WVM262110:WVM262111 G327646:G327647 JA327646:JA327647 SW327646:SW327647 ACS327646:ACS327647 AMO327646:AMO327647 AWK327646:AWK327647 BGG327646:BGG327647 BQC327646:BQC327647 BZY327646:BZY327647 CJU327646:CJU327647 CTQ327646:CTQ327647 DDM327646:DDM327647 DNI327646:DNI327647 DXE327646:DXE327647 EHA327646:EHA327647 EQW327646:EQW327647 FAS327646:FAS327647 FKO327646:FKO327647 FUK327646:FUK327647 GEG327646:GEG327647 GOC327646:GOC327647 GXY327646:GXY327647 HHU327646:HHU327647 HRQ327646:HRQ327647 IBM327646:IBM327647 ILI327646:ILI327647 IVE327646:IVE327647 JFA327646:JFA327647 JOW327646:JOW327647 JYS327646:JYS327647 KIO327646:KIO327647 KSK327646:KSK327647 LCG327646:LCG327647 LMC327646:LMC327647 LVY327646:LVY327647 MFU327646:MFU327647 MPQ327646:MPQ327647 MZM327646:MZM327647 NJI327646:NJI327647 NTE327646:NTE327647 ODA327646:ODA327647 OMW327646:OMW327647 OWS327646:OWS327647 PGO327646:PGO327647 PQK327646:PQK327647 QAG327646:QAG327647 QKC327646:QKC327647 QTY327646:QTY327647 RDU327646:RDU327647 RNQ327646:RNQ327647 RXM327646:RXM327647 SHI327646:SHI327647 SRE327646:SRE327647 TBA327646:TBA327647 TKW327646:TKW327647 TUS327646:TUS327647 UEO327646:UEO327647 UOK327646:UOK327647 UYG327646:UYG327647 VIC327646:VIC327647 VRY327646:VRY327647 WBU327646:WBU327647 WLQ327646:WLQ327647 WVM327646:WVM327647 G393182:G393183 JA393182:JA393183 SW393182:SW393183 ACS393182:ACS393183 AMO393182:AMO393183 AWK393182:AWK393183 BGG393182:BGG393183 BQC393182:BQC393183 BZY393182:BZY393183 CJU393182:CJU393183 CTQ393182:CTQ393183 DDM393182:DDM393183 DNI393182:DNI393183 DXE393182:DXE393183 EHA393182:EHA393183 EQW393182:EQW393183 FAS393182:FAS393183 FKO393182:FKO393183 FUK393182:FUK393183 GEG393182:GEG393183 GOC393182:GOC393183 GXY393182:GXY393183 HHU393182:HHU393183 HRQ393182:HRQ393183 IBM393182:IBM393183 ILI393182:ILI393183 IVE393182:IVE393183 JFA393182:JFA393183 JOW393182:JOW393183 JYS393182:JYS393183 KIO393182:KIO393183 KSK393182:KSK393183 LCG393182:LCG393183 LMC393182:LMC393183 LVY393182:LVY393183 MFU393182:MFU393183 MPQ393182:MPQ393183 MZM393182:MZM393183 NJI393182:NJI393183 NTE393182:NTE393183 ODA393182:ODA393183 OMW393182:OMW393183 OWS393182:OWS393183 PGO393182:PGO393183 PQK393182:PQK393183 QAG393182:QAG393183 QKC393182:QKC393183 QTY393182:QTY393183 RDU393182:RDU393183 RNQ393182:RNQ393183 RXM393182:RXM393183 SHI393182:SHI393183 SRE393182:SRE393183 TBA393182:TBA393183 TKW393182:TKW393183 TUS393182:TUS393183 UEO393182:UEO393183 UOK393182:UOK393183 UYG393182:UYG393183 VIC393182:VIC393183 VRY393182:VRY393183 WBU393182:WBU393183 WLQ393182:WLQ393183 WVM393182:WVM393183 G458718:G458719 JA458718:JA458719 SW458718:SW458719 ACS458718:ACS458719 AMO458718:AMO458719 AWK458718:AWK458719 BGG458718:BGG458719 BQC458718:BQC458719 BZY458718:BZY458719 CJU458718:CJU458719 CTQ458718:CTQ458719 DDM458718:DDM458719 DNI458718:DNI458719 DXE458718:DXE458719 EHA458718:EHA458719 EQW458718:EQW458719 FAS458718:FAS458719 FKO458718:FKO458719 FUK458718:FUK458719 GEG458718:GEG458719 GOC458718:GOC458719 GXY458718:GXY458719 HHU458718:HHU458719 HRQ458718:HRQ458719 IBM458718:IBM458719 ILI458718:ILI458719 IVE458718:IVE458719 JFA458718:JFA458719 JOW458718:JOW458719 JYS458718:JYS458719 KIO458718:KIO458719 KSK458718:KSK458719 LCG458718:LCG458719 LMC458718:LMC458719 LVY458718:LVY458719 MFU458718:MFU458719 MPQ458718:MPQ458719 MZM458718:MZM458719 NJI458718:NJI458719 NTE458718:NTE458719 ODA458718:ODA458719 OMW458718:OMW458719 OWS458718:OWS458719 PGO458718:PGO458719 PQK458718:PQK458719 QAG458718:QAG458719 QKC458718:QKC458719 QTY458718:QTY458719 RDU458718:RDU458719 RNQ458718:RNQ458719 RXM458718:RXM458719 SHI458718:SHI458719 SRE458718:SRE458719 TBA458718:TBA458719 TKW458718:TKW458719 TUS458718:TUS458719 UEO458718:UEO458719 UOK458718:UOK458719 UYG458718:UYG458719 VIC458718:VIC458719 VRY458718:VRY458719 WBU458718:WBU458719 WLQ458718:WLQ458719 WVM458718:WVM458719 G524254:G524255 JA524254:JA524255 SW524254:SW524255 ACS524254:ACS524255 AMO524254:AMO524255 AWK524254:AWK524255 BGG524254:BGG524255 BQC524254:BQC524255 BZY524254:BZY524255 CJU524254:CJU524255 CTQ524254:CTQ524255 DDM524254:DDM524255 DNI524254:DNI524255 DXE524254:DXE524255 EHA524254:EHA524255 EQW524254:EQW524255 FAS524254:FAS524255 FKO524254:FKO524255 FUK524254:FUK524255 GEG524254:GEG524255 GOC524254:GOC524255 GXY524254:GXY524255 HHU524254:HHU524255 HRQ524254:HRQ524255 IBM524254:IBM524255 ILI524254:ILI524255 IVE524254:IVE524255 JFA524254:JFA524255 JOW524254:JOW524255 JYS524254:JYS524255 KIO524254:KIO524255 KSK524254:KSK524255 LCG524254:LCG524255 LMC524254:LMC524255 LVY524254:LVY524255 MFU524254:MFU524255 MPQ524254:MPQ524255 MZM524254:MZM524255 NJI524254:NJI524255 NTE524254:NTE524255 ODA524254:ODA524255 OMW524254:OMW524255 OWS524254:OWS524255 PGO524254:PGO524255 PQK524254:PQK524255 QAG524254:QAG524255 QKC524254:QKC524255 QTY524254:QTY524255 RDU524254:RDU524255 RNQ524254:RNQ524255 RXM524254:RXM524255 SHI524254:SHI524255 SRE524254:SRE524255 TBA524254:TBA524255 TKW524254:TKW524255 TUS524254:TUS524255 UEO524254:UEO524255 UOK524254:UOK524255 UYG524254:UYG524255 VIC524254:VIC524255 VRY524254:VRY524255 WBU524254:WBU524255 WLQ524254:WLQ524255 WVM524254:WVM524255 G589790:G589791 JA589790:JA589791 SW589790:SW589791 ACS589790:ACS589791 AMO589790:AMO589791 AWK589790:AWK589791 BGG589790:BGG589791 BQC589790:BQC589791 BZY589790:BZY589791 CJU589790:CJU589791 CTQ589790:CTQ589791 DDM589790:DDM589791 DNI589790:DNI589791 DXE589790:DXE589791 EHA589790:EHA589791 EQW589790:EQW589791 FAS589790:FAS589791 FKO589790:FKO589791 FUK589790:FUK589791 GEG589790:GEG589791 GOC589790:GOC589791 GXY589790:GXY589791 HHU589790:HHU589791 HRQ589790:HRQ589791 IBM589790:IBM589791 ILI589790:ILI589791 IVE589790:IVE589791 JFA589790:JFA589791 JOW589790:JOW589791 JYS589790:JYS589791 KIO589790:KIO589791 KSK589790:KSK589791 LCG589790:LCG589791 LMC589790:LMC589791 LVY589790:LVY589791 MFU589790:MFU589791 MPQ589790:MPQ589791 MZM589790:MZM589791 NJI589790:NJI589791 NTE589790:NTE589791 ODA589790:ODA589791 OMW589790:OMW589791 OWS589790:OWS589791 PGO589790:PGO589791 PQK589790:PQK589791 QAG589790:QAG589791 QKC589790:QKC589791 QTY589790:QTY589791 RDU589790:RDU589791 RNQ589790:RNQ589791 RXM589790:RXM589791 SHI589790:SHI589791 SRE589790:SRE589791 TBA589790:TBA589791 TKW589790:TKW589791 TUS589790:TUS589791 UEO589790:UEO589791 UOK589790:UOK589791 UYG589790:UYG589791 VIC589790:VIC589791 VRY589790:VRY589791 WBU589790:WBU589791 WLQ589790:WLQ589791 WVM589790:WVM589791 G655326:G655327 JA655326:JA655327 SW655326:SW655327 ACS655326:ACS655327 AMO655326:AMO655327 AWK655326:AWK655327 BGG655326:BGG655327 BQC655326:BQC655327 BZY655326:BZY655327 CJU655326:CJU655327 CTQ655326:CTQ655327 DDM655326:DDM655327 DNI655326:DNI655327 DXE655326:DXE655327 EHA655326:EHA655327 EQW655326:EQW655327 FAS655326:FAS655327 FKO655326:FKO655327 FUK655326:FUK655327 GEG655326:GEG655327 GOC655326:GOC655327 GXY655326:GXY655327 HHU655326:HHU655327 HRQ655326:HRQ655327 IBM655326:IBM655327 ILI655326:ILI655327 IVE655326:IVE655327 JFA655326:JFA655327 JOW655326:JOW655327 JYS655326:JYS655327 KIO655326:KIO655327 KSK655326:KSK655327 LCG655326:LCG655327 LMC655326:LMC655327 LVY655326:LVY655327 MFU655326:MFU655327 MPQ655326:MPQ655327 MZM655326:MZM655327 NJI655326:NJI655327 NTE655326:NTE655327 ODA655326:ODA655327 OMW655326:OMW655327 OWS655326:OWS655327 PGO655326:PGO655327 PQK655326:PQK655327 QAG655326:QAG655327 QKC655326:QKC655327 QTY655326:QTY655327 RDU655326:RDU655327 RNQ655326:RNQ655327 RXM655326:RXM655327 SHI655326:SHI655327 SRE655326:SRE655327 TBA655326:TBA655327 TKW655326:TKW655327 TUS655326:TUS655327 UEO655326:UEO655327 UOK655326:UOK655327 UYG655326:UYG655327 VIC655326:VIC655327 VRY655326:VRY655327 WBU655326:WBU655327 WLQ655326:WLQ655327 WVM655326:WVM655327 G720862:G720863 JA720862:JA720863 SW720862:SW720863 ACS720862:ACS720863 AMO720862:AMO720863 AWK720862:AWK720863 BGG720862:BGG720863 BQC720862:BQC720863 BZY720862:BZY720863 CJU720862:CJU720863 CTQ720862:CTQ720863 DDM720862:DDM720863 DNI720862:DNI720863 DXE720862:DXE720863 EHA720862:EHA720863 EQW720862:EQW720863 FAS720862:FAS720863 FKO720862:FKO720863 FUK720862:FUK720863 GEG720862:GEG720863 GOC720862:GOC720863 GXY720862:GXY720863 HHU720862:HHU720863 HRQ720862:HRQ720863 IBM720862:IBM720863 ILI720862:ILI720863 IVE720862:IVE720863 JFA720862:JFA720863 JOW720862:JOW720863 JYS720862:JYS720863 KIO720862:KIO720863 KSK720862:KSK720863 LCG720862:LCG720863 LMC720862:LMC720863 LVY720862:LVY720863 MFU720862:MFU720863 MPQ720862:MPQ720863 MZM720862:MZM720863 NJI720862:NJI720863 NTE720862:NTE720863 ODA720862:ODA720863 OMW720862:OMW720863 OWS720862:OWS720863 PGO720862:PGO720863 PQK720862:PQK720863 QAG720862:QAG720863 QKC720862:QKC720863 QTY720862:QTY720863 RDU720862:RDU720863 RNQ720862:RNQ720863 RXM720862:RXM720863 SHI720862:SHI720863 SRE720862:SRE720863 TBA720862:TBA720863 TKW720862:TKW720863 TUS720862:TUS720863 UEO720862:UEO720863 UOK720862:UOK720863 UYG720862:UYG720863 VIC720862:VIC720863 VRY720862:VRY720863 WBU720862:WBU720863 WLQ720862:WLQ720863 WVM720862:WVM720863 G786398:G786399 JA786398:JA786399 SW786398:SW786399 ACS786398:ACS786399 AMO786398:AMO786399 AWK786398:AWK786399 BGG786398:BGG786399 BQC786398:BQC786399 BZY786398:BZY786399 CJU786398:CJU786399 CTQ786398:CTQ786399 DDM786398:DDM786399 DNI786398:DNI786399 DXE786398:DXE786399 EHA786398:EHA786399 EQW786398:EQW786399 FAS786398:FAS786399 FKO786398:FKO786399 FUK786398:FUK786399 GEG786398:GEG786399 GOC786398:GOC786399 GXY786398:GXY786399 HHU786398:HHU786399 HRQ786398:HRQ786399 IBM786398:IBM786399 ILI786398:ILI786399 IVE786398:IVE786399 JFA786398:JFA786399 JOW786398:JOW786399 JYS786398:JYS786399 KIO786398:KIO786399 KSK786398:KSK786399 LCG786398:LCG786399 LMC786398:LMC786399 LVY786398:LVY786399 MFU786398:MFU786399 MPQ786398:MPQ786399 MZM786398:MZM786399 NJI786398:NJI786399 NTE786398:NTE786399 ODA786398:ODA786399 OMW786398:OMW786399 OWS786398:OWS786399 PGO786398:PGO786399 PQK786398:PQK786399 QAG786398:QAG786399 QKC786398:QKC786399 QTY786398:QTY786399 RDU786398:RDU786399 RNQ786398:RNQ786399 RXM786398:RXM786399 SHI786398:SHI786399 SRE786398:SRE786399 TBA786398:TBA786399 TKW786398:TKW786399 TUS786398:TUS786399 UEO786398:UEO786399 UOK786398:UOK786399 UYG786398:UYG786399 VIC786398:VIC786399 VRY786398:VRY786399 WBU786398:WBU786399 WLQ786398:WLQ786399 WVM786398:WVM786399 G851934:G851935 JA851934:JA851935 SW851934:SW851935 ACS851934:ACS851935 AMO851934:AMO851935 AWK851934:AWK851935 BGG851934:BGG851935 BQC851934:BQC851935 BZY851934:BZY851935 CJU851934:CJU851935 CTQ851934:CTQ851935 DDM851934:DDM851935 DNI851934:DNI851935 DXE851934:DXE851935 EHA851934:EHA851935 EQW851934:EQW851935 FAS851934:FAS851935 FKO851934:FKO851935 FUK851934:FUK851935 GEG851934:GEG851935 GOC851934:GOC851935 GXY851934:GXY851935 HHU851934:HHU851935 HRQ851934:HRQ851935 IBM851934:IBM851935 ILI851934:ILI851935 IVE851934:IVE851935 JFA851934:JFA851935 JOW851934:JOW851935 JYS851934:JYS851935 KIO851934:KIO851935 KSK851934:KSK851935 LCG851934:LCG851935 LMC851934:LMC851935 LVY851934:LVY851935 MFU851934:MFU851935 MPQ851934:MPQ851935 MZM851934:MZM851935 NJI851934:NJI851935 NTE851934:NTE851935 ODA851934:ODA851935 OMW851934:OMW851935 OWS851934:OWS851935 PGO851934:PGO851935 PQK851934:PQK851935 QAG851934:QAG851935 QKC851934:QKC851935 QTY851934:QTY851935 RDU851934:RDU851935 RNQ851934:RNQ851935 RXM851934:RXM851935 SHI851934:SHI851935 SRE851934:SRE851935 TBA851934:TBA851935 TKW851934:TKW851935 TUS851934:TUS851935 UEO851934:UEO851935 UOK851934:UOK851935 UYG851934:UYG851935 VIC851934:VIC851935 VRY851934:VRY851935 WBU851934:WBU851935 WLQ851934:WLQ851935 WVM851934:WVM851935 G917470:G917471 JA917470:JA917471 SW917470:SW917471 ACS917470:ACS917471 AMO917470:AMO917471 AWK917470:AWK917471 BGG917470:BGG917471 BQC917470:BQC917471 BZY917470:BZY917471 CJU917470:CJU917471 CTQ917470:CTQ917471 DDM917470:DDM917471 DNI917470:DNI917471 DXE917470:DXE917471 EHA917470:EHA917471 EQW917470:EQW917471 FAS917470:FAS917471 FKO917470:FKO917471 FUK917470:FUK917471 GEG917470:GEG917471 GOC917470:GOC917471 GXY917470:GXY917471 HHU917470:HHU917471 HRQ917470:HRQ917471 IBM917470:IBM917471 ILI917470:ILI917471 IVE917470:IVE917471 JFA917470:JFA917471 JOW917470:JOW917471 JYS917470:JYS917471 KIO917470:KIO917471 KSK917470:KSK917471 LCG917470:LCG917471 LMC917470:LMC917471 LVY917470:LVY917471 MFU917470:MFU917471 MPQ917470:MPQ917471 MZM917470:MZM917471 NJI917470:NJI917471 NTE917470:NTE917471 ODA917470:ODA917471 OMW917470:OMW917471 OWS917470:OWS917471 PGO917470:PGO917471 PQK917470:PQK917471 QAG917470:QAG917471 QKC917470:QKC917471 QTY917470:QTY917471 RDU917470:RDU917471 RNQ917470:RNQ917471 RXM917470:RXM917471 SHI917470:SHI917471 SRE917470:SRE917471 TBA917470:TBA917471 TKW917470:TKW917471 TUS917470:TUS917471 UEO917470:UEO917471 UOK917470:UOK917471 UYG917470:UYG917471 VIC917470:VIC917471 VRY917470:VRY917471 WBU917470:WBU917471 WLQ917470:WLQ917471 WVM917470:WVM917471 G983006:G983007 JA983006:JA983007 SW983006:SW983007 ACS983006:ACS983007 AMO983006:AMO983007 AWK983006:AWK983007 BGG983006:BGG983007 BQC983006:BQC983007 BZY983006:BZY983007 CJU983006:CJU983007 CTQ983006:CTQ983007 DDM983006:DDM983007 DNI983006:DNI983007 DXE983006:DXE983007 EHA983006:EHA983007 EQW983006:EQW983007 FAS983006:FAS983007 FKO983006:FKO983007 FUK983006:FUK983007 GEG983006:GEG983007 GOC983006:GOC983007 GXY983006:GXY983007 HHU983006:HHU983007 HRQ983006:HRQ983007 IBM983006:IBM983007 ILI983006:ILI983007 IVE983006:IVE983007 JFA983006:JFA983007 JOW983006:JOW983007 JYS983006:JYS983007 KIO983006:KIO983007 KSK983006:KSK983007 LCG983006:LCG983007 LMC983006:LMC983007 LVY983006:LVY983007 MFU983006:MFU983007 MPQ983006:MPQ983007 MZM983006:MZM983007 NJI983006:NJI983007 NTE983006:NTE983007 ODA983006:ODA983007 OMW983006:OMW983007 OWS983006:OWS983007 PGO983006:PGO983007 PQK983006:PQK983007 QAG983006:QAG983007 QKC983006:QKC983007 QTY983006:QTY983007 RDU983006:RDU983007 RNQ983006:RNQ983007 RXM983006:RXM983007 SHI983006:SHI983007 SRE983006:SRE983007 TBA983006:TBA983007 TKW983006:TKW983007 TUS983006:TUS983007 UEO983006:UEO983007 UOK983006:UOK983007 UYG983006:UYG983007 VIC983006:VIC983007 VRY983006:VRY983007 WBU983006:WBU983007 WLQ983006:WLQ983007 WVM983006:WVM983007 G65521:G65522 JA65521:JA65522 SW65521:SW65522 ACS65521:ACS65522 AMO65521:AMO65522 AWK65521:AWK65522 BGG65521:BGG65522 BQC65521:BQC65522 BZY65521:BZY65522 CJU65521:CJU65522 CTQ65521:CTQ65522 DDM65521:DDM65522 DNI65521:DNI65522 DXE65521:DXE65522 EHA65521:EHA65522 EQW65521:EQW65522 FAS65521:FAS65522 FKO65521:FKO65522 FUK65521:FUK65522 GEG65521:GEG65522 GOC65521:GOC65522 GXY65521:GXY65522 HHU65521:HHU65522 HRQ65521:HRQ65522 IBM65521:IBM65522 ILI65521:ILI65522 IVE65521:IVE65522 JFA65521:JFA65522 JOW65521:JOW65522 JYS65521:JYS65522 KIO65521:KIO65522 KSK65521:KSK65522 LCG65521:LCG65522 LMC65521:LMC65522 LVY65521:LVY65522 MFU65521:MFU65522 MPQ65521:MPQ65522 MZM65521:MZM65522 NJI65521:NJI65522 NTE65521:NTE65522 ODA65521:ODA65522 OMW65521:OMW65522 OWS65521:OWS65522 PGO65521:PGO65522 PQK65521:PQK65522 QAG65521:QAG65522 QKC65521:QKC65522 QTY65521:QTY65522 RDU65521:RDU65522 RNQ65521:RNQ65522 RXM65521:RXM65522 SHI65521:SHI65522 SRE65521:SRE65522 TBA65521:TBA65522 TKW65521:TKW65522 TUS65521:TUS65522 UEO65521:UEO65522 UOK65521:UOK65522 UYG65521:UYG65522 VIC65521:VIC65522 VRY65521:VRY65522 WBU65521:WBU65522 WLQ65521:WLQ65522 WVM65521:WVM65522 G131057:G131058 JA131057:JA131058 SW131057:SW131058 ACS131057:ACS131058 AMO131057:AMO131058 AWK131057:AWK131058 BGG131057:BGG131058 BQC131057:BQC131058 BZY131057:BZY131058 CJU131057:CJU131058 CTQ131057:CTQ131058 DDM131057:DDM131058 DNI131057:DNI131058 DXE131057:DXE131058 EHA131057:EHA131058 EQW131057:EQW131058 FAS131057:FAS131058 FKO131057:FKO131058 FUK131057:FUK131058 GEG131057:GEG131058 GOC131057:GOC131058 GXY131057:GXY131058 HHU131057:HHU131058 HRQ131057:HRQ131058 IBM131057:IBM131058 ILI131057:ILI131058 IVE131057:IVE131058 JFA131057:JFA131058 JOW131057:JOW131058 JYS131057:JYS131058 KIO131057:KIO131058 KSK131057:KSK131058 LCG131057:LCG131058 LMC131057:LMC131058 LVY131057:LVY131058 MFU131057:MFU131058 MPQ131057:MPQ131058 MZM131057:MZM131058 NJI131057:NJI131058 NTE131057:NTE131058 ODA131057:ODA131058 OMW131057:OMW131058 OWS131057:OWS131058 PGO131057:PGO131058 PQK131057:PQK131058 QAG131057:QAG131058 QKC131057:QKC131058 QTY131057:QTY131058 RDU131057:RDU131058 RNQ131057:RNQ131058 RXM131057:RXM131058 SHI131057:SHI131058 SRE131057:SRE131058 TBA131057:TBA131058 TKW131057:TKW131058 TUS131057:TUS131058 UEO131057:UEO131058 UOK131057:UOK131058 UYG131057:UYG131058 VIC131057:VIC131058 VRY131057:VRY131058 WBU131057:WBU131058 WLQ131057:WLQ131058 WVM131057:WVM131058 G196593:G196594 JA196593:JA196594 SW196593:SW196594 ACS196593:ACS196594 AMO196593:AMO196594 AWK196593:AWK196594 BGG196593:BGG196594 BQC196593:BQC196594 BZY196593:BZY196594 CJU196593:CJU196594 CTQ196593:CTQ196594 DDM196593:DDM196594 DNI196593:DNI196594 DXE196593:DXE196594 EHA196593:EHA196594 EQW196593:EQW196594 FAS196593:FAS196594 FKO196593:FKO196594 FUK196593:FUK196594 GEG196593:GEG196594 GOC196593:GOC196594 GXY196593:GXY196594 HHU196593:HHU196594 HRQ196593:HRQ196594 IBM196593:IBM196594 ILI196593:ILI196594 IVE196593:IVE196594 JFA196593:JFA196594 JOW196593:JOW196594 JYS196593:JYS196594 KIO196593:KIO196594 KSK196593:KSK196594 LCG196593:LCG196594 LMC196593:LMC196594 LVY196593:LVY196594 MFU196593:MFU196594 MPQ196593:MPQ196594 MZM196593:MZM196594 NJI196593:NJI196594 NTE196593:NTE196594 ODA196593:ODA196594 OMW196593:OMW196594 OWS196593:OWS196594 PGO196593:PGO196594 PQK196593:PQK196594 QAG196593:QAG196594 QKC196593:QKC196594 QTY196593:QTY196594 RDU196593:RDU196594 RNQ196593:RNQ196594 RXM196593:RXM196594 SHI196593:SHI196594 SRE196593:SRE196594 TBA196593:TBA196594 TKW196593:TKW196594 TUS196593:TUS196594 UEO196593:UEO196594 UOK196593:UOK196594 UYG196593:UYG196594 VIC196593:VIC196594 VRY196593:VRY196594 WBU196593:WBU196594 WLQ196593:WLQ196594 WVM196593:WVM196594 G262129:G262130 JA262129:JA262130 SW262129:SW262130 ACS262129:ACS262130 AMO262129:AMO262130 AWK262129:AWK262130 BGG262129:BGG262130 BQC262129:BQC262130 BZY262129:BZY262130 CJU262129:CJU262130 CTQ262129:CTQ262130 DDM262129:DDM262130 DNI262129:DNI262130 DXE262129:DXE262130 EHA262129:EHA262130 EQW262129:EQW262130 FAS262129:FAS262130 FKO262129:FKO262130 FUK262129:FUK262130 GEG262129:GEG262130 GOC262129:GOC262130 GXY262129:GXY262130 HHU262129:HHU262130 HRQ262129:HRQ262130 IBM262129:IBM262130 ILI262129:ILI262130 IVE262129:IVE262130 JFA262129:JFA262130 JOW262129:JOW262130 JYS262129:JYS262130 KIO262129:KIO262130 KSK262129:KSK262130 LCG262129:LCG262130 LMC262129:LMC262130 LVY262129:LVY262130 MFU262129:MFU262130 MPQ262129:MPQ262130 MZM262129:MZM262130 NJI262129:NJI262130 NTE262129:NTE262130 ODA262129:ODA262130 OMW262129:OMW262130 OWS262129:OWS262130 PGO262129:PGO262130 PQK262129:PQK262130 QAG262129:QAG262130 QKC262129:QKC262130 QTY262129:QTY262130 RDU262129:RDU262130 RNQ262129:RNQ262130 RXM262129:RXM262130 SHI262129:SHI262130 SRE262129:SRE262130 TBA262129:TBA262130 TKW262129:TKW262130 TUS262129:TUS262130 UEO262129:UEO262130 UOK262129:UOK262130 UYG262129:UYG262130 VIC262129:VIC262130 VRY262129:VRY262130 WBU262129:WBU262130 WLQ262129:WLQ262130 WVM262129:WVM262130 G327665:G327666 JA327665:JA327666 SW327665:SW327666 ACS327665:ACS327666 AMO327665:AMO327666 AWK327665:AWK327666 BGG327665:BGG327666 BQC327665:BQC327666 BZY327665:BZY327666 CJU327665:CJU327666 CTQ327665:CTQ327666 DDM327665:DDM327666 DNI327665:DNI327666 DXE327665:DXE327666 EHA327665:EHA327666 EQW327665:EQW327666 FAS327665:FAS327666 FKO327665:FKO327666 FUK327665:FUK327666 GEG327665:GEG327666 GOC327665:GOC327666 GXY327665:GXY327666 HHU327665:HHU327666 HRQ327665:HRQ327666 IBM327665:IBM327666 ILI327665:ILI327666 IVE327665:IVE327666 JFA327665:JFA327666 JOW327665:JOW327666 JYS327665:JYS327666 KIO327665:KIO327666 KSK327665:KSK327666 LCG327665:LCG327666 LMC327665:LMC327666 LVY327665:LVY327666 MFU327665:MFU327666 MPQ327665:MPQ327666 MZM327665:MZM327666 NJI327665:NJI327666 NTE327665:NTE327666 ODA327665:ODA327666 OMW327665:OMW327666 OWS327665:OWS327666 PGO327665:PGO327666 PQK327665:PQK327666 QAG327665:QAG327666 QKC327665:QKC327666 QTY327665:QTY327666 RDU327665:RDU327666 RNQ327665:RNQ327666 RXM327665:RXM327666 SHI327665:SHI327666 SRE327665:SRE327666 TBA327665:TBA327666 TKW327665:TKW327666 TUS327665:TUS327666 UEO327665:UEO327666 UOK327665:UOK327666 UYG327665:UYG327666 VIC327665:VIC327666 VRY327665:VRY327666 WBU327665:WBU327666 WLQ327665:WLQ327666 WVM327665:WVM327666 G393201:G393202 JA393201:JA393202 SW393201:SW393202 ACS393201:ACS393202 AMO393201:AMO393202 AWK393201:AWK393202 BGG393201:BGG393202 BQC393201:BQC393202 BZY393201:BZY393202 CJU393201:CJU393202 CTQ393201:CTQ393202 DDM393201:DDM393202 DNI393201:DNI393202 DXE393201:DXE393202 EHA393201:EHA393202 EQW393201:EQW393202 FAS393201:FAS393202 FKO393201:FKO393202 FUK393201:FUK393202 GEG393201:GEG393202 GOC393201:GOC393202 GXY393201:GXY393202 HHU393201:HHU393202 HRQ393201:HRQ393202 IBM393201:IBM393202 ILI393201:ILI393202 IVE393201:IVE393202 JFA393201:JFA393202 JOW393201:JOW393202 JYS393201:JYS393202 KIO393201:KIO393202 KSK393201:KSK393202 LCG393201:LCG393202 LMC393201:LMC393202 LVY393201:LVY393202 MFU393201:MFU393202 MPQ393201:MPQ393202 MZM393201:MZM393202 NJI393201:NJI393202 NTE393201:NTE393202 ODA393201:ODA393202 OMW393201:OMW393202 OWS393201:OWS393202 PGO393201:PGO393202 PQK393201:PQK393202 QAG393201:QAG393202 QKC393201:QKC393202 QTY393201:QTY393202 RDU393201:RDU393202 RNQ393201:RNQ393202 RXM393201:RXM393202 SHI393201:SHI393202 SRE393201:SRE393202 TBA393201:TBA393202 TKW393201:TKW393202 TUS393201:TUS393202 UEO393201:UEO393202 UOK393201:UOK393202 UYG393201:UYG393202 VIC393201:VIC393202 VRY393201:VRY393202 WBU393201:WBU393202 WLQ393201:WLQ393202 WVM393201:WVM393202 G458737:G458738 JA458737:JA458738 SW458737:SW458738 ACS458737:ACS458738 AMO458737:AMO458738 AWK458737:AWK458738 BGG458737:BGG458738 BQC458737:BQC458738 BZY458737:BZY458738 CJU458737:CJU458738 CTQ458737:CTQ458738 DDM458737:DDM458738 DNI458737:DNI458738 DXE458737:DXE458738 EHA458737:EHA458738 EQW458737:EQW458738 FAS458737:FAS458738 FKO458737:FKO458738 FUK458737:FUK458738 GEG458737:GEG458738 GOC458737:GOC458738 GXY458737:GXY458738 HHU458737:HHU458738 HRQ458737:HRQ458738 IBM458737:IBM458738 ILI458737:ILI458738 IVE458737:IVE458738 JFA458737:JFA458738 JOW458737:JOW458738 JYS458737:JYS458738 KIO458737:KIO458738 KSK458737:KSK458738 LCG458737:LCG458738 LMC458737:LMC458738 LVY458737:LVY458738 MFU458737:MFU458738 MPQ458737:MPQ458738 MZM458737:MZM458738 NJI458737:NJI458738 NTE458737:NTE458738 ODA458737:ODA458738 OMW458737:OMW458738 OWS458737:OWS458738 PGO458737:PGO458738 PQK458737:PQK458738 QAG458737:QAG458738 QKC458737:QKC458738 QTY458737:QTY458738 RDU458737:RDU458738 RNQ458737:RNQ458738 RXM458737:RXM458738 SHI458737:SHI458738 SRE458737:SRE458738 TBA458737:TBA458738 TKW458737:TKW458738 TUS458737:TUS458738 UEO458737:UEO458738 UOK458737:UOK458738 UYG458737:UYG458738 VIC458737:VIC458738 VRY458737:VRY458738 WBU458737:WBU458738 WLQ458737:WLQ458738 WVM458737:WVM458738 G524273:G524274 JA524273:JA524274 SW524273:SW524274 ACS524273:ACS524274 AMO524273:AMO524274 AWK524273:AWK524274 BGG524273:BGG524274 BQC524273:BQC524274 BZY524273:BZY524274 CJU524273:CJU524274 CTQ524273:CTQ524274 DDM524273:DDM524274 DNI524273:DNI524274 DXE524273:DXE524274 EHA524273:EHA524274 EQW524273:EQW524274 FAS524273:FAS524274 FKO524273:FKO524274 FUK524273:FUK524274 GEG524273:GEG524274 GOC524273:GOC524274 GXY524273:GXY524274 HHU524273:HHU524274 HRQ524273:HRQ524274 IBM524273:IBM524274 ILI524273:ILI524274 IVE524273:IVE524274 JFA524273:JFA524274 JOW524273:JOW524274 JYS524273:JYS524274 KIO524273:KIO524274 KSK524273:KSK524274 LCG524273:LCG524274 LMC524273:LMC524274 LVY524273:LVY524274 MFU524273:MFU524274 MPQ524273:MPQ524274 MZM524273:MZM524274 NJI524273:NJI524274 NTE524273:NTE524274 ODA524273:ODA524274 OMW524273:OMW524274 OWS524273:OWS524274 PGO524273:PGO524274 PQK524273:PQK524274 QAG524273:QAG524274 QKC524273:QKC524274 QTY524273:QTY524274 RDU524273:RDU524274 RNQ524273:RNQ524274 RXM524273:RXM524274 SHI524273:SHI524274 SRE524273:SRE524274 TBA524273:TBA524274 TKW524273:TKW524274 TUS524273:TUS524274 UEO524273:UEO524274 UOK524273:UOK524274 UYG524273:UYG524274 VIC524273:VIC524274 VRY524273:VRY524274 WBU524273:WBU524274 WLQ524273:WLQ524274 WVM524273:WVM524274 G589809:G589810 JA589809:JA589810 SW589809:SW589810 ACS589809:ACS589810 AMO589809:AMO589810 AWK589809:AWK589810 BGG589809:BGG589810 BQC589809:BQC589810 BZY589809:BZY589810 CJU589809:CJU589810 CTQ589809:CTQ589810 DDM589809:DDM589810 DNI589809:DNI589810 DXE589809:DXE589810 EHA589809:EHA589810 EQW589809:EQW589810 FAS589809:FAS589810 FKO589809:FKO589810 FUK589809:FUK589810 GEG589809:GEG589810 GOC589809:GOC589810 GXY589809:GXY589810 HHU589809:HHU589810 HRQ589809:HRQ589810 IBM589809:IBM589810 ILI589809:ILI589810 IVE589809:IVE589810 JFA589809:JFA589810 JOW589809:JOW589810 JYS589809:JYS589810 KIO589809:KIO589810 KSK589809:KSK589810 LCG589809:LCG589810 LMC589809:LMC589810 LVY589809:LVY589810 MFU589809:MFU589810 MPQ589809:MPQ589810 MZM589809:MZM589810 NJI589809:NJI589810 NTE589809:NTE589810 ODA589809:ODA589810 OMW589809:OMW589810 OWS589809:OWS589810 PGO589809:PGO589810 PQK589809:PQK589810 QAG589809:QAG589810 QKC589809:QKC589810 QTY589809:QTY589810 RDU589809:RDU589810 RNQ589809:RNQ589810 RXM589809:RXM589810 SHI589809:SHI589810 SRE589809:SRE589810 TBA589809:TBA589810 TKW589809:TKW589810 TUS589809:TUS589810 UEO589809:UEO589810 UOK589809:UOK589810 UYG589809:UYG589810 VIC589809:VIC589810 VRY589809:VRY589810 WBU589809:WBU589810 WLQ589809:WLQ589810 WVM589809:WVM589810 G655345:G655346 JA655345:JA655346 SW655345:SW655346 ACS655345:ACS655346 AMO655345:AMO655346 AWK655345:AWK655346 BGG655345:BGG655346 BQC655345:BQC655346 BZY655345:BZY655346 CJU655345:CJU655346 CTQ655345:CTQ655346 DDM655345:DDM655346 DNI655345:DNI655346 DXE655345:DXE655346 EHA655345:EHA655346 EQW655345:EQW655346 FAS655345:FAS655346 FKO655345:FKO655346 FUK655345:FUK655346 GEG655345:GEG655346 GOC655345:GOC655346 GXY655345:GXY655346 HHU655345:HHU655346 HRQ655345:HRQ655346 IBM655345:IBM655346 ILI655345:ILI655346 IVE655345:IVE655346 JFA655345:JFA655346 JOW655345:JOW655346 JYS655345:JYS655346 KIO655345:KIO655346 KSK655345:KSK655346 LCG655345:LCG655346 LMC655345:LMC655346 LVY655345:LVY655346 MFU655345:MFU655346 MPQ655345:MPQ655346 MZM655345:MZM655346 NJI655345:NJI655346 NTE655345:NTE655346 ODA655345:ODA655346 OMW655345:OMW655346 OWS655345:OWS655346 PGO655345:PGO655346 PQK655345:PQK655346 QAG655345:QAG655346 QKC655345:QKC655346 QTY655345:QTY655346 RDU655345:RDU655346 RNQ655345:RNQ655346 RXM655345:RXM655346 SHI655345:SHI655346 SRE655345:SRE655346 TBA655345:TBA655346 TKW655345:TKW655346 TUS655345:TUS655346 UEO655345:UEO655346 UOK655345:UOK655346 UYG655345:UYG655346 VIC655345:VIC655346 VRY655345:VRY655346 WBU655345:WBU655346 WLQ655345:WLQ655346 WVM655345:WVM655346 G720881:G720882 JA720881:JA720882 SW720881:SW720882 ACS720881:ACS720882 AMO720881:AMO720882 AWK720881:AWK720882 BGG720881:BGG720882 BQC720881:BQC720882 BZY720881:BZY720882 CJU720881:CJU720882 CTQ720881:CTQ720882 DDM720881:DDM720882 DNI720881:DNI720882 DXE720881:DXE720882 EHA720881:EHA720882 EQW720881:EQW720882 FAS720881:FAS720882 FKO720881:FKO720882 FUK720881:FUK720882 GEG720881:GEG720882 GOC720881:GOC720882 GXY720881:GXY720882 HHU720881:HHU720882 HRQ720881:HRQ720882 IBM720881:IBM720882 ILI720881:ILI720882 IVE720881:IVE720882 JFA720881:JFA720882 JOW720881:JOW720882 JYS720881:JYS720882 KIO720881:KIO720882 KSK720881:KSK720882 LCG720881:LCG720882 LMC720881:LMC720882 LVY720881:LVY720882 MFU720881:MFU720882 MPQ720881:MPQ720882 MZM720881:MZM720882 NJI720881:NJI720882 NTE720881:NTE720882 ODA720881:ODA720882 OMW720881:OMW720882 OWS720881:OWS720882 PGO720881:PGO720882 PQK720881:PQK720882 QAG720881:QAG720882 QKC720881:QKC720882 QTY720881:QTY720882 RDU720881:RDU720882 RNQ720881:RNQ720882 RXM720881:RXM720882 SHI720881:SHI720882 SRE720881:SRE720882 TBA720881:TBA720882 TKW720881:TKW720882 TUS720881:TUS720882 UEO720881:UEO720882 UOK720881:UOK720882 UYG720881:UYG720882 VIC720881:VIC720882 VRY720881:VRY720882 WBU720881:WBU720882 WLQ720881:WLQ720882 WVM720881:WVM720882 G786417:G786418 JA786417:JA786418 SW786417:SW786418 ACS786417:ACS786418 AMO786417:AMO786418 AWK786417:AWK786418 BGG786417:BGG786418 BQC786417:BQC786418 BZY786417:BZY786418 CJU786417:CJU786418 CTQ786417:CTQ786418 DDM786417:DDM786418 DNI786417:DNI786418 DXE786417:DXE786418 EHA786417:EHA786418 EQW786417:EQW786418 FAS786417:FAS786418 FKO786417:FKO786418 FUK786417:FUK786418 GEG786417:GEG786418 GOC786417:GOC786418 GXY786417:GXY786418 HHU786417:HHU786418 HRQ786417:HRQ786418 IBM786417:IBM786418 ILI786417:ILI786418 IVE786417:IVE786418 JFA786417:JFA786418 JOW786417:JOW786418 JYS786417:JYS786418 KIO786417:KIO786418 KSK786417:KSK786418 LCG786417:LCG786418 LMC786417:LMC786418 LVY786417:LVY786418 MFU786417:MFU786418 MPQ786417:MPQ786418 MZM786417:MZM786418 NJI786417:NJI786418 NTE786417:NTE786418 ODA786417:ODA786418 OMW786417:OMW786418 OWS786417:OWS786418 PGO786417:PGO786418 PQK786417:PQK786418 QAG786417:QAG786418 QKC786417:QKC786418 QTY786417:QTY786418 RDU786417:RDU786418 RNQ786417:RNQ786418 RXM786417:RXM786418 SHI786417:SHI786418 SRE786417:SRE786418 TBA786417:TBA786418 TKW786417:TKW786418 TUS786417:TUS786418 UEO786417:UEO786418 UOK786417:UOK786418 UYG786417:UYG786418 VIC786417:VIC786418 VRY786417:VRY786418 WBU786417:WBU786418 WLQ786417:WLQ786418 WVM786417:WVM786418 G851953:G851954 JA851953:JA851954 SW851953:SW851954 ACS851953:ACS851954 AMO851953:AMO851954 AWK851953:AWK851954 BGG851953:BGG851954 BQC851953:BQC851954 BZY851953:BZY851954 CJU851953:CJU851954 CTQ851953:CTQ851954 DDM851953:DDM851954 DNI851953:DNI851954 DXE851953:DXE851954 EHA851953:EHA851954 EQW851953:EQW851954 FAS851953:FAS851954 FKO851953:FKO851954 FUK851953:FUK851954 GEG851953:GEG851954 GOC851953:GOC851954 GXY851953:GXY851954 HHU851953:HHU851954 HRQ851953:HRQ851954 IBM851953:IBM851954 ILI851953:ILI851954 IVE851953:IVE851954 JFA851953:JFA851954 JOW851953:JOW851954 JYS851953:JYS851954 KIO851953:KIO851954 KSK851953:KSK851954 LCG851953:LCG851954 LMC851953:LMC851954 LVY851953:LVY851954 MFU851953:MFU851954 MPQ851953:MPQ851954 MZM851953:MZM851954 NJI851953:NJI851954 NTE851953:NTE851954 ODA851953:ODA851954 OMW851953:OMW851954 OWS851953:OWS851954 PGO851953:PGO851954 PQK851953:PQK851954 QAG851953:QAG851954 QKC851953:QKC851954 QTY851953:QTY851954 RDU851953:RDU851954 RNQ851953:RNQ851954 RXM851953:RXM851954 SHI851953:SHI851954 SRE851953:SRE851954 TBA851953:TBA851954 TKW851953:TKW851954 TUS851953:TUS851954 UEO851953:UEO851954 UOK851953:UOK851954 UYG851953:UYG851954 VIC851953:VIC851954 VRY851953:VRY851954 WBU851953:WBU851954 WLQ851953:WLQ851954 WVM851953:WVM851954 G917489:G917490 JA917489:JA917490 SW917489:SW917490 ACS917489:ACS917490 AMO917489:AMO917490 AWK917489:AWK917490 BGG917489:BGG917490 BQC917489:BQC917490 BZY917489:BZY917490 CJU917489:CJU917490 CTQ917489:CTQ917490 DDM917489:DDM917490 DNI917489:DNI917490 DXE917489:DXE917490 EHA917489:EHA917490 EQW917489:EQW917490 FAS917489:FAS917490 FKO917489:FKO917490 FUK917489:FUK917490 GEG917489:GEG917490 GOC917489:GOC917490 GXY917489:GXY917490 HHU917489:HHU917490 HRQ917489:HRQ917490 IBM917489:IBM917490 ILI917489:ILI917490 IVE917489:IVE917490 JFA917489:JFA917490 JOW917489:JOW917490 JYS917489:JYS917490 KIO917489:KIO917490 KSK917489:KSK917490 LCG917489:LCG917490 LMC917489:LMC917490 LVY917489:LVY917490 MFU917489:MFU917490 MPQ917489:MPQ917490 MZM917489:MZM917490 NJI917489:NJI917490 NTE917489:NTE917490 ODA917489:ODA917490 OMW917489:OMW917490 OWS917489:OWS917490 PGO917489:PGO917490 PQK917489:PQK917490 QAG917489:QAG917490 QKC917489:QKC917490 QTY917489:QTY917490 RDU917489:RDU917490 RNQ917489:RNQ917490 RXM917489:RXM917490 SHI917489:SHI917490 SRE917489:SRE917490 TBA917489:TBA917490 TKW917489:TKW917490 TUS917489:TUS917490 UEO917489:UEO917490 UOK917489:UOK917490 UYG917489:UYG917490 VIC917489:VIC917490 VRY917489:VRY917490 WBU917489:WBU917490 WLQ917489:WLQ917490 WVM917489:WVM917490 G983025:G983026 JA983025:JA983026 SW983025:SW983026 ACS983025:ACS983026 AMO983025:AMO983026 AWK983025:AWK983026 BGG983025:BGG983026 BQC983025:BQC983026 BZY983025:BZY983026 CJU983025:CJU983026 CTQ983025:CTQ983026 DDM983025:DDM983026 DNI983025:DNI983026 DXE983025:DXE983026 EHA983025:EHA983026 EQW983025:EQW983026 FAS983025:FAS983026 FKO983025:FKO983026 FUK983025:FUK983026 GEG983025:GEG983026 GOC983025:GOC983026 GXY983025:GXY983026 HHU983025:HHU983026 HRQ983025:HRQ983026 IBM983025:IBM983026 ILI983025:ILI983026 IVE983025:IVE983026 JFA983025:JFA983026 JOW983025:JOW983026 JYS983025:JYS983026 KIO983025:KIO983026 KSK983025:KSK983026 LCG983025:LCG983026 LMC983025:LMC983026 LVY983025:LVY983026 MFU983025:MFU983026 MPQ983025:MPQ983026 MZM983025:MZM983026 NJI983025:NJI983026 NTE983025:NTE983026 ODA983025:ODA983026 OMW983025:OMW983026 OWS983025:OWS983026 PGO983025:PGO983026 PQK983025:PQK983026 QAG983025:QAG983026 QKC983025:QKC983026 QTY983025:QTY983026 RDU983025:RDU983026 RNQ983025:RNQ983026 RXM983025:RXM983026 SHI983025:SHI983026 SRE983025:SRE983026 TBA983025:TBA983026 TKW983025:TKW983026 TUS983025:TUS983026 UEO983025:UEO983026 UOK983025:UOK983026 UYG983025:UYG983026 VIC983025:VIC983026 VRY983025:VRY983026 WBU983025:WBU983026 WLQ983025:WLQ983026 WVM983025:WVM983026 J65521:K65522 JD65521:JE65522 SZ65521:TA65522 ACV65521:ACW65522 AMR65521:AMS65522 AWN65521:AWO65522 BGJ65521:BGK65522 BQF65521:BQG65522 CAB65521:CAC65522 CJX65521:CJY65522 CTT65521:CTU65522 DDP65521:DDQ65522 DNL65521:DNM65522 DXH65521:DXI65522 EHD65521:EHE65522 EQZ65521:ERA65522 FAV65521:FAW65522 FKR65521:FKS65522 FUN65521:FUO65522 GEJ65521:GEK65522 GOF65521:GOG65522 GYB65521:GYC65522 HHX65521:HHY65522 HRT65521:HRU65522 IBP65521:IBQ65522 ILL65521:ILM65522 IVH65521:IVI65522 JFD65521:JFE65522 JOZ65521:JPA65522 JYV65521:JYW65522 KIR65521:KIS65522 KSN65521:KSO65522 LCJ65521:LCK65522 LMF65521:LMG65522 LWB65521:LWC65522 MFX65521:MFY65522 MPT65521:MPU65522 MZP65521:MZQ65522 NJL65521:NJM65522 NTH65521:NTI65522 ODD65521:ODE65522 OMZ65521:ONA65522 OWV65521:OWW65522 PGR65521:PGS65522 PQN65521:PQO65522 QAJ65521:QAK65522 QKF65521:QKG65522 QUB65521:QUC65522 RDX65521:RDY65522 RNT65521:RNU65522 RXP65521:RXQ65522 SHL65521:SHM65522 SRH65521:SRI65522 TBD65521:TBE65522 TKZ65521:TLA65522 TUV65521:TUW65522 UER65521:UES65522 UON65521:UOO65522 UYJ65521:UYK65522 VIF65521:VIG65522 VSB65521:VSC65522 WBX65521:WBY65522 WLT65521:WLU65522 WVP65521:WVQ65522 J131057:K131058 JD131057:JE131058 SZ131057:TA131058 ACV131057:ACW131058 AMR131057:AMS131058 AWN131057:AWO131058 BGJ131057:BGK131058 BQF131057:BQG131058 CAB131057:CAC131058 CJX131057:CJY131058 CTT131057:CTU131058 DDP131057:DDQ131058 DNL131057:DNM131058 DXH131057:DXI131058 EHD131057:EHE131058 EQZ131057:ERA131058 FAV131057:FAW131058 FKR131057:FKS131058 FUN131057:FUO131058 GEJ131057:GEK131058 GOF131057:GOG131058 GYB131057:GYC131058 HHX131057:HHY131058 HRT131057:HRU131058 IBP131057:IBQ131058 ILL131057:ILM131058 IVH131057:IVI131058 JFD131057:JFE131058 JOZ131057:JPA131058 JYV131057:JYW131058 KIR131057:KIS131058 KSN131057:KSO131058 LCJ131057:LCK131058 LMF131057:LMG131058 LWB131057:LWC131058 MFX131057:MFY131058 MPT131057:MPU131058 MZP131057:MZQ131058 NJL131057:NJM131058 NTH131057:NTI131058 ODD131057:ODE131058 OMZ131057:ONA131058 OWV131057:OWW131058 PGR131057:PGS131058 PQN131057:PQO131058 QAJ131057:QAK131058 QKF131057:QKG131058 QUB131057:QUC131058 RDX131057:RDY131058 RNT131057:RNU131058 RXP131057:RXQ131058 SHL131057:SHM131058 SRH131057:SRI131058 TBD131057:TBE131058 TKZ131057:TLA131058 TUV131057:TUW131058 UER131057:UES131058 UON131057:UOO131058 UYJ131057:UYK131058 VIF131057:VIG131058 VSB131057:VSC131058 WBX131057:WBY131058 WLT131057:WLU131058 WVP131057:WVQ131058 J196593:K196594 JD196593:JE196594 SZ196593:TA196594 ACV196593:ACW196594 AMR196593:AMS196594 AWN196593:AWO196594 BGJ196593:BGK196594 BQF196593:BQG196594 CAB196593:CAC196594 CJX196593:CJY196594 CTT196593:CTU196594 DDP196593:DDQ196594 DNL196593:DNM196594 DXH196593:DXI196594 EHD196593:EHE196594 EQZ196593:ERA196594 FAV196593:FAW196594 FKR196593:FKS196594 FUN196593:FUO196594 GEJ196593:GEK196594 GOF196593:GOG196594 GYB196593:GYC196594 HHX196593:HHY196594 HRT196593:HRU196594 IBP196593:IBQ196594 ILL196593:ILM196594 IVH196593:IVI196594 JFD196593:JFE196594 JOZ196593:JPA196594 JYV196593:JYW196594 KIR196593:KIS196594 KSN196593:KSO196594 LCJ196593:LCK196594 LMF196593:LMG196594 LWB196593:LWC196594 MFX196593:MFY196594 MPT196593:MPU196594 MZP196593:MZQ196594 NJL196593:NJM196594 NTH196593:NTI196594 ODD196593:ODE196594 OMZ196593:ONA196594 OWV196593:OWW196594 PGR196593:PGS196594 PQN196593:PQO196594 QAJ196593:QAK196594 QKF196593:QKG196594 QUB196593:QUC196594 RDX196593:RDY196594 RNT196593:RNU196594 RXP196593:RXQ196594 SHL196593:SHM196594 SRH196593:SRI196594 TBD196593:TBE196594 TKZ196593:TLA196594 TUV196593:TUW196594 UER196593:UES196594 UON196593:UOO196594 UYJ196593:UYK196594 VIF196593:VIG196594 VSB196593:VSC196594 WBX196593:WBY196594 WLT196593:WLU196594 WVP196593:WVQ196594 J262129:K262130 JD262129:JE262130 SZ262129:TA262130 ACV262129:ACW262130 AMR262129:AMS262130 AWN262129:AWO262130 BGJ262129:BGK262130 BQF262129:BQG262130 CAB262129:CAC262130 CJX262129:CJY262130 CTT262129:CTU262130 DDP262129:DDQ262130 DNL262129:DNM262130 DXH262129:DXI262130 EHD262129:EHE262130 EQZ262129:ERA262130 FAV262129:FAW262130 FKR262129:FKS262130 FUN262129:FUO262130 GEJ262129:GEK262130 GOF262129:GOG262130 GYB262129:GYC262130 HHX262129:HHY262130 HRT262129:HRU262130 IBP262129:IBQ262130 ILL262129:ILM262130 IVH262129:IVI262130 JFD262129:JFE262130 JOZ262129:JPA262130 JYV262129:JYW262130 KIR262129:KIS262130 KSN262129:KSO262130 LCJ262129:LCK262130 LMF262129:LMG262130 LWB262129:LWC262130 MFX262129:MFY262130 MPT262129:MPU262130 MZP262129:MZQ262130 NJL262129:NJM262130 NTH262129:NTI262130 ODD262129:ODE262130 OMZ262129:ONA262130 OWV262129:OWW262130 PGR262129:PGS262130 PQN262129:PQO262130 QAJ262129:QAK262130 QKF262129:QKG262130 QUB262129:QUC262130 RDX262129:RDY262130 RNT262129:RNU262130 RXP262129:RXQ262130 SHL262129:SHM262130 SRH262129:SRI262130 TBD262129:TBE262130 TKZ262129:TLA262130 TUV262129:TUW262130 UER262129:UES262130 UON262129:UOO262130 UYJ262129:UYK262130 VIF262129:VIG262130 VSB262129:VSC262130 WBX262129:WBY262130 WLT262129:WLU262130 WVP262129:WVQ262130 J327665:K327666 JD327665:JE327666 SZ327665:TA327666 ACV327665:ACW327666 AMR327665:AMS327666 AWN327665:AWO327666 BGJ327665:BGK327666 BQF327665:BQG327666 CAB327665:CAC327666 CJX327665:CJY327666 CTT327665:CTU327666 DDP327665:DDQ327666 DNL327665:DNM327666 DXH327665:DXI327666 EHD327665:EHE327666 EQZ327665:ERA327666 FAV327665:FAW327666 FKR327665:FKS327666 FUN327665:FUO327666 GEJ327665:GEK327666 GOF327665:GOG327666 GYB327665:GYC327666 HHX327665:HHY327666 HRT327665:HRU327666 IBP327665:IBQ327666 ILL327665:ILM327666 IVH327665:IVI327666 JFD327665:JFE327666 JOZ327665:JPA327666 JYV327665:JYW327666 KIR327665:KIS327666 KSN327665:KSO327666 LCJ327665:LCK327666 LMF327665:LMG327666 LWB327665:LWC327666 MFX327665:MFY327666 MPT327665:MPU327666 MZP327665:MZQ327666 NJL327665:NJM327666 NTH327665:NTI327666 ODD327665:ODE327666 OMZ327665:ONA327666 OWV327665:OWW327666 PGR327665:PGS327666 PQN327665:PQO327666 QAJ327665:QAK327666 QKF327665:QKG327666 QUB327665:QUC327666 RDX327665:RDY327666 RNT327665:RNU327666 RXP327665:RXQ327666 SHL327665:SHM327666 SRH327665:SRI327666 TBD327665:TBE327666 TKZ327665:TLA327666 TUV327665:TUW327666 UER327665:UES327666 UON327665:UOO327666 UYJ327665:UYK327666 VIF327665:VIG327666 VSB327665:VSC327666 WBX327665:WBY327666 WLT327665:WLU327666 WVP327665:WVQ327666 J393201:K393202 JD393201:JE393202 SZ393201:TA393202 ACV393201:ACW393202 AMR393201:AMS393202 AWN393201:AWO393202 BGJ393201:BGK393202 BQF393201:BQG393202 CAB393201:CAC393202 CJX393201:CJY393202 CTT393201:CTU393202 DDP393201:DDQ393202 DNL393201:DNM393202 DXH393201:DXI393202 EHD393201:EHE393202 EQZ393201:ERA393202 FAV393201:FAW393202 FKR393201:FKS393202 FUN393201:FUO393202 GEJ393201:GEK393202 GOF393201:GOG393202 GYB393201:GYC393202 HHX393201:HHY393202 HRT393201:HRU393202 IBP393201:IBQ393202 ILL393201:ILM393202 IVH393201:IVI393202 JFD393201:JFE393202 JOZ393201:JPA393202 JYV393201:JYW393202 KIR393201:KIS393202 KSN393201:KSO393202 LCJ393201:LCK393202 LMF393201:LMG393202 LWB393201:LWC393202 MFX393201:MFY393202 MPT393201:MPU393202 MZP393201:MZQ393202 NJL393201:NJM393202 NTH393201:NTI393202 ODD393201:ODE393202 OMZ393201:ONA393202 OWV393201:OWW393202 PGR393201:PGS393202 PQN393201:PQO393202 QAJ393201:QAK393202 QKF393201:QKG393202 QUB393201:QUC393202 RDX393201:RDY393202 RNT393201:RNU393202 RXP393201:RXQ393202 SHL393201:SHM393202 SRH393201:SRI393202 TBD393201:TBE393202 TKZ393201:TLA393202 TUV393201:TUW393202 UER393201:UES393202 UON393201:UOO393202 UYJ393201:UYK393202 VIF393201:VIG393202 VSB393201:VSC393202 WBX393201:WBY393202 WLT393201:WLU393202 WVP393201:WVQ393202 J458737:K458738 JD458737:JE458738 SZ458737:TA458738 ACV458737:ACW458738 AMR458737:AMS458738 AWN458737:AWO458738 BGJ458737:BGK458738 BQF458737:BQG458738 CAB458737:CAC458738 CJX458737:CJY458738 CTT458737:CTU458738 DDP458737:DDQ458738 DNL458737:DNM458738 DXH458737:DXI458738 EHD458737:EHE458738 EQZ458737:ERA458738 FAV458737:FAW458738 FKR458737:FKS458738 FUN458737:FUO458738 GEJ458737:GEK458738 GOF458737:GOG458738 GYB458737:GYC458738 HHX458737:HHY458738 HRT458737:HRU458738 IBP458737:IBQ458738 ILL458737:ILM458738 IVH458737:IVI458738 JFD458737:JFE458738 JOZ458737:JPA458738 JYV458737:JYW458738 KIR458737:KIS458738 KSN458737:KSO458738 LCJ458737:LCK458738 LMF458737:LMG458738 LWB458737:LWC458738 MFX458737:MFY458738 MPT458737:MPU458738 MZP458737:MZQ458738 NJL458737:NJM458738 NTH458737:NTI458738 ODD458737:ODE458738 OMZ458737:ONA458738 OWV458737:OWW458738 PGR458737:PGS458738 PQN458737:PQO458738 QAJ458737:QAK458738 QKF458737:QKG458738 QUB458737:QUC458738 RDX458737:RDY458738 RNT458737:RNU458738 RXP458737:RXQ458738 SHL458737:SHM458738 SRH458737:SRI458738 TBD458737:TBE458738 TKZ458737:TLA458738 TUV458737:TUW458738 UER458737:UES458738 UON458737:UOO458738 UYJ458737:UYK458738 VIF458737:VIG458738 VSB458737:VSC458738 WBX458737:WBY458738 WLT458737:WLU458738 WVP458737:WVQ458738 J524273:K524274 JD524273:JE524274 SZ524273:TA524274 ACV524273:ACW524274 AMR524273:AMS524274 AWN524273:AWO524274 BGJ524273:BGK524274 BQF524273:BQG524274 CAB524273:CAC524274 CJX524273:CJY524274 CTT524273:CTU524274 DDP524273:DDQ524274 DNL524273:DNM524274 DXH524273:DXI524274 EHD524273:EHE524274 EQZ524273:ERA524274 FAV524273:FAW524274 FKR524273:FKS524274 FUN524273:FUO524274 GEJ524273:GEK524274 GOF524273:GOG524274 GYB524273:GYC524274 HHX524273:HHY524274 HRT524273:HRU524274 IBP524273:IBQ524274 ILL524273:ILM524274 IVH524273:IVI524274 JFD524273:JFE524274 JOZ524273:JPA524274 JYV524273:JYW524274 KIR524273:KIS524274 KSN524273:KSO524274 LCJ524273:LCK524274 LMF524273:LMG524274 LWB524273:LWC524274 MFX524273:MFY524274 MPT524273:MPU524274 MZP524273:MZQ524274 NJL524273:NJM524274 NTH524273:NTI524274 ODD524273:ODE524274 OMZ524273:ONA524274 OWV524273:OWW524274 PGR524273:PGS524274 PQN524273:PQO524274 QAJ524273:QAK524274 QKF524273:QKG524274 QUB524273:QUC524274 RDX524273:RDY524274 RNT524273:RNU524274 RXP524273:RXQ524274 SHL524273:SHM524274 SRH524273:SRI524274 TBD524273:TBE524274 TKZ524273:TLA524274 TUV524273:TUW524274 UER524273:UES524274 UON524273:UOO524274 UYJ524273:UYK524274 VIF524273:VIG524274 VSB524273:VSC524274 WBX524273:WBY524274 WLT524273:WLU524274 WVP524273:WVQ524274 J589809:K589810 JD589809:JE589810 SZ589809:TA589810 ACV589809:ACW589810 AMR589809:AMS589810 AWN589809:AWO589810 BGJ589809:BGK589810 BQF589809:BQG589810 CAB589809:CAC589810 CJX589809:CJY589810 CTT589809:CTU589810 DDP589809:DDQ589810 DNL589809:DNM589810 DXH589809:DXI589810 EHD589809:EHE589810 EQZ589809:ERA589810 FAV589809:FAW589810 FKR589809:FKS589810 FUN589809:FUO589810 GEJ589809:GEK589810 GOF589809:GOG589810 GYB589809:GYC589810 HHX589809:HHY589810 HRT589809:HRU589810 IBP589809:IBQ589810 ILL589809:ILM589810 IVH589809:IVI589810 JFD589809:JFE589810 JOZ589809:JPA589810 JYV589809:JYW589810 KIR589809:KIS589810 KSN589809:KSO589810 LCJ589809:LCK589810 LMF589809:LMG589810 LWB589809:LWC589810 MFX589809:MFY589810 MPT589809:MPU589810 MZP589809:MZQ589810 NJL589809:NJM589810 NTH589809:NTI589810 ODD589809:ODE589810 OMZ589809:ONA589810 OWV589809:OWW589810 PGR589809:PGS589810 PQN589809:PQO589810 QAJ589809:QAK589810 QKF589809:QKG589810 QUB589809:QUC589810 RDX589809:RDY589810 RNT589809:RNU589810 RXP589809:RXQ589810 SHL589809:SHM589810 SRH589809:SRI589810 TBD589809:TBE589810 TKZ589809:TLA589810 TUV589809:TUW589810 UER589809:UES589810 UON589809:UOO589810 UYJ589809:UYK589810 VIF589809:VIG589810 VSB589809:VSC589810 WBX589809:WBY589810 WLT589809:WLU589810 WVP589809:WVQ589810 J655345:K655346 JD655345:JE655346 SZ655345:TA655346 ACV655345:ACW655346 AMR655345:AMS655346 AWN655345:AWO655346 BGJ655345:BGK655346 BQF655345:BQG655346 CAB655345:CAC655346 CJX655345:CJY655346 CTT655345:CTU655346 DDP655345:DDQ655346 DNL655345:DNM655346 DXH655345:DXI655346 EHD655345:EHE655346 EQZ655345:ERA655346 FAV655345:FAW655346 FKR655345:FKS655346 FUN655345:FUO655346 GEJ655345:GEK655346 GOF655345:GOG655346 GYB655345:GYC655346 HHX655345:HHY655346 HRT655345:HRU655346 IBP655345:IBQ655346 ILL655345:ILM655346 IVH655345:IVI655346 JFD655345:JFE655346 JOZ655345:JPA655346 JYV655345:JYW655346 KIR655345:KIS655346 KSN655345:KSO655346 LCJ655345:LCK655346 LMF655345:LMG655346 LWB655345:LWC655346 MFX655345:MFY655346 MPT655345:MPU655346 MZP655345:MZQ655346 NJL655345:NJM655346 NTH655345:NTI655346 ODD655345:ODE655346 OMZ655345:ONA655346 OWV655345:OWW655346 PGR655345:PGS655346 PQN655345:PQO655346 QAJ655345:QAK655346 QKF655345:QKG655346 QUB655345:QUC655346 RDX655345:RDY655346 RNT655345:RNU655346 RXP655345:RXQ655346 SHL655345:SHM655346 SRH655345:SRI655346 TBD655345:TBE655346 TKZ655345:TLA655346 TUV655345:TUW655346 UER655345:UES655346 UON655345:UOO655346 UYJ655345:UYK655346 VIF655345:VIG655346 VSB655345:VSC655346 WBX655345:WBY655346 WLT655345:WLU655346 WVP655345:WVQ655346 J720881:K720882 JD720881:JE720882 SZ720881:TA720882 ACV720881:ACW720882 AMR720881:AMS720882 AWN720881:AWO720882 BGJ720881:BGK720882 BQF720881:BQG720882 CAB720881:CAC720882 CJX720881:CJY720882 CTT720881:CTU720882 DDP720881:DDQ720882 DNL720881:DNM720882 DXH720881:DXI720882 EHD720881:EHE720882 EQZ720881:ERA720882 FAV720881:FAW720882 FKR720881:FKS720882 FUN720881:FUO720882 GEJ720881:GEK720882 GOF720881:GOG720882 GYB720881:GYC720882 HHX720881:HHY720882 HRT720881:HRU720882 IBP720881:IBQ720882 ILL720881:ILM720882 IVH720881:IVI720882 JFD720881:JFE720882 JOZ720881:JPA720882 JYV720881:JYW720882 KIR720881:KIS720882 KSN720881:KSO720882 LCJ720881:LCK720882 LMF720881:LMG720882 LWB720881:LWC720882 MFX720881:MFY720882 MPT720881:MPU720882 MZP720881:MZQ720882 NJL720881:NJM720882 NTH720881:NTI720882 ODD720881:ODE720882 OMZ720881:ONA720882 OWV720881:OWW720882 PGR720881:PGS720882 PQN720881:PQO720882 QAJ720881:QAK720882 QKF720881:QKG720882 QUB720881:QUC720882 RDX720881:RDY720882 RNT720881:RNU720882 RXP720881:RXQ720882 SHL720881:SHM720882 SRH720881:SRI720882 TBD720881:TBE720882 TKZ720881:TLA720882 TUV720881:TUW720882 UER720881:UES720882 UON720881:UOO720882 UYJ720881:UYK720882 VIF720881:VIG720882 VSB720881:VSC720882 WBX720881:WBY720882 WLT720881:WLU720882 WVP720881:WVQ720882 J786417:K786418 JD786417:JE786418 SZ786417:TA786418 ACV786417:ACW786418 AMR786417:AMS786418 AWN786417:AWO786418 BGJ786417:BGK786418 BQF786417:BQG786418 CAB786417:CAC786418 CJX786417:CJY786418 CTT786417:CTU786418 DDP786417:DDQ786418 DNL786417:DNM786418 DXH786417:DXI786418 EHD786417:EHE786418 EQZ786417:ERA786418 FAV786417:FAW786418 FKR786417:FKS786418 FUN786417:FUO786418 GEJ786417:GEK786418 GOF786417:GOG786418 GYB786417:GYC786418 HHX786417:HHY786418 HRT786417:HRU786418 IBP786417:IBQ786418 ILL786417:ILM786418 IVH786417:IVI786418 JFD786417:JFE786418 JOZ786417:JPA786418 JYV786417:JYW786418 KIR786417:KIS786418 KSN786417:KSO786418 LCJ786417:LCK786418 LMF786417:LMG786418 LWB786417:LWC786418 MFX786417:MFY786418 MPT786417:MPU786418 MZP786417:MZQ786418 NJL786417:NJM786418 NTH786417:NTI786418 ODD786417:ODE786418 OMZ786417:ONA786418 OWV786417:OWW786418 PGR786417:PGS786418 PQN786417:PQO786418 QAJ786417:QAK786418 QKF786417:QKG786418 QUB786417:QUC786418 RDX786417:RDY786418 RNT786417:RNU786418 RXP786417:RXQ786418 SHL786417:SHM786418 SRH786417:SRI786418 TBD786417:TBE786418 TKZ786417:TLA786418 TUV786417:TUW786418 UER786417:UES786418 UON786417:UOO786418 UYJ786417:UYK786418 VIF786417:VIG786418 VSB786417:VSC786418 WBX786417:WBY786418 WLT786417:WLU786418 WVP786417:WVQ786418 J851953:K851954 JD851953:JE851954 SZ851953:TA851954 ACV851953:ACW851954 AMR851953:AMS851954 AWN851953:AWO851954 BGJ851953:BGK851954 BQF851953:BQG851954 CAB851953:CAC851954 CJX851953:CJY851954 CTT851953:CTU851954 DDP851953:DDQ851954 DNL851953:DNM851954 DXH851953:DXI851954 EHD851953:EHE851954 EQZ851953:ERA851954 FAV851953:FAW851954 FKR851953:FKS851954 FUN851953:FUO851954 GEJ851953:GEK851954 GOF851953:GOG851954 GYB851953:GYC851954 HHX851953:HHY851954 HRT851953:HRU851954 IBP851953:IBQ851954 ILL851953:ILM851954 IVH851953:IVI851954 JFD851953:JFE851954 JOZ851953:JPA851954 JYV851953:JYW851954 KIR851953:KIS851954 KSN851953:KSO851954 LCJ851953:LCK851954 LMF851953:LMG851954 LWB851953:LWC851954 MFX851953:MFY851954 MPT851953:MPU851954 MZP851953:MZQ851954 NJL851953:NJM851954 NTH851953:NTI851954 ODD851953:ODE851954 OMZ851953:ONA851954 OWV851953:OWW851954 PGR851953:PGS851954 PQN851953:PQO851954 QAJ851953:QAK851954 QKF851953:QKG851954 QUB851953:QUC851954 RDX851953:RDY851954 RNT851953:RNU851954 RXP851953:RXQ851954 SHL851953:SHM851954 SRH851953:SRI851954 TBD851953:TBE851954 TKZ851953:TLA851954 TUV851953:TUW851954 UER851953:UES851954 UON851953:UOO851954 UYJ851953:UYK851954 VIF851953:VIG851954 VSB851953:VSC851954 WBX851953:WBY851954 WLT851953:WLU851954 WVP851953:WVQ851954 J917489:K917490 JD917489:JE917490 SZ917489:TA917490 ACV917489:ACW917490 AMR917489:AMS917490 AWN917489:AWO917490 BGJ917489:BGK917490 BQF917489:BQG917490 CAB917489:CAC917490 CJX917489:CJY917490 CTT917489:CTU917490 DDP917489:DDQ917490 DNL917489:DNM917490 DXH917489:DXI917490 EHD917489:EHE917490 EQZ917489:ERA917490 FAV917489:FAW917490 FKR917489:FKS917490 FUN917489:FUO917490 GEJ917489:GEK917490 GOF917489:GOG917490 GYB917489:GYC917490 HHX917489:HHY917490 HRT917489:HRU917490 IBP917489:IBQ917490 ILL917489:ILM917490 IVH917489:IVI917490 JFD917489:JFE917490 JOZ917489:JPA917490 JYV917489:JYW917490 KIR917489:KIS917490 KSN917489:KSO917490 LCJ917489:LCK917490 LMF917489:LMG917490 LWB917489:LWC917490 MFX917489:MFY917490 MPT917489:MPU917490 MZP917489:MZQ917490 NJL917489:NJM917490 NTH917489:NTI917490 ODD917489:ODE917490 OMZ917489:ONA917490 OWV917489:OWW917490 PGR917489:PGS917490 PQN917489:PQO917490 QAJ917489:QAK917490 QKF917489:QKG917490 QUB917489:QUC917490 RDX917489:RDY917490 RNT917489:RNU917490 RXP917489:RXQ917490 SHL917489:SHM917490 SRH917489:SRI917490 TBD917489:TBE917490 TKZ917489:TLA917490 TUV917489:TUW917490 UER917489:UES917490 UON917489:UOO917490 UYJ917489:UYK917490 VIF917489:VIG917490 VSB917489:VSC917490 WBX917489:WBY917490 WLT917489:WLU917490 WVP917489:WVQ917490 J983025:K983026 JD983025:JE983026 SZ983025:TA983026 ACV983025:ACW983026 AMR983025:AMS983026 AWN983025:AWO983026 BGJ983025:BGK983026 BQF983025:BQG983026 CAB983025:CAC983026 CJX983025:CJY983026 CTT983025:CTU983026 DDP983025:DDQ983026 DNL983025:DNM983026 DXH983025:DXI983026 EHD983025:EHE983026 EQZ983025:ERA983026 FAV983025:FAW983026 FKR983025:FKS983026 FUN983025:FUO983026 GEJ983025:GEK983026 GOF983025:GOG983026 GYB983025:GYC983026 HHX983025:HHY983026 HRT983025:HRU983026 IBP983025:IBQ983026 ILL983025:ILM983026 IVH983025:IVI983026 JFD983025:JFE983026 JOZ983025:JPA983026 JYV983025:JYW983026 KIR983025:KIS983026 KSN983025:KSO983026 LCJ983025:LCK983026 LMF983025:LMG983026 LWB983025:LWC983026 MFX983025:MFY983026 MPT983025:MPU983026 MZP983025:MZQ983026 NJL983025:NJM983026 NTH983025:NTI983026 ODD983025:ODE983026 OMZ983025:ONA983026 OWV983025:OWW983026 PGR983025:PGS983026 PQN983025:PQO983026 QAJ983025:QAK983026 QKF983025:QKG983026 QUB983025:QUC983026 RDX983025:RDY983026 RNT983025:RNU983026 RXP983025:RXQ983026 SHL983025:SHM983026 SRH983025:SRI983026 TBD983025:TBE983026 TKZ983025:TLA983026 TUV983025:TUW983026 UER983025:UES983026 UON983025:UOO983026 UYJ983025:UYK983026 VIF983025:VIG983026 VSB983025:VSC983026 WBX983025:WBY983026 WLT983025:WLU983026 WVP983025:WVQ983026 E65521:E65522 IX65521:IX65522 ST65521:ST65522 ACP65521:ACP65522 AML65521:AML65522 AWH65521:AWH65522 BGD65521:BGD65522 BPZ65521:BPZ65522 BZV65521:BZV65522 CJR65521:CJR65522 CTN65521:CTN65522 DDJ65521:DDJ65522 DNF65521:DNF65522 DXB65521:DXB65522 EGX65521:EGX65522 EQT65521:EQT65522 FAP65521:FAP65522 FKL65521:FKL65522 FUH65521:FUH65522 GED65521:GED65522 GNZ65521:GNZ65522 GXV65521:GXV65522 HHR65521:HHR65522 HRN65521:HRN65522 IBJ65521:IBJ65522 ILF65521:ILF65522 IVB65521:IVB65522 JEX65521:JEX65522 JOT65521:JOT65522 JYP65521:JYP65522 KIL65521:KIL65522 KSH65521:KSH65522 LCD65521:LCD65522 LLZ65521:LLZ65522 LVV65521:LVV65522 MFR65521:MFR65522 MPN65521:MPN65522 MZJ65521:MZJ65522 NJF65521:NJF65522 NTB65521:NTB65522 OCX65521:OCX65522 OMT65521:OMT65522 OWP65521:OWP65522 PGL65521:PGL65522 PQH65521:PQH65522 QAD65521:QAD65522 QJZ65521:QJZ65522 QTV65521:QTV65522 RDR65521:RDR65522 RNN65521:RNN65522 RXJ65521:RXJ65522 SHF65521:SHF65522 SRB65521:SRB65522 TAX65521:TAX65522 TKT65521:TKT65522 TUP65521:TUP65522 UEL65521:UEL65522 UOH65521:UOH65522 UYD65521:UYD65522 VHZ65521:VHZ65522 VRV65521:VRV65522 WBR65521:WBR65522 WLN65521:WLN65522 WVJ65521:WVJ65522 E131057:E131058 IX131057:IX131058 ST131057:ST131058 ACP131057:ACP131058 AML131057:AML131058 AWH131057:AWH131058 BGD131057:BGD131058 BPZ131057:BPZ131058 BZV131057:BZV131058 CJR131057:CJR131058 CTN131057:CTN131058 DDJ131057:DDJ131058 DNF131057:DNF131058 DXB131057:DXB131058 EGX131057:EGX131058 EQT131057:EQT131058 FAP131057:FAP131058 FKL131057:FKL131058 FUH131057:FUH131058 GED131057:GED131058 GNZ131057:GNZ131058 GXV131057:GXV131058 HHR131057:HHR131058 HRN131057:HRN131058 IBJ131057:IBJ131058 ILF131057:ILF131058 IVB131057:IVB131058 JEX131057:JEX131058 JOT131057:JOT131058 JYP131057:JYP131058 KIL131057:KIL131058 KSH131057:KSH131058 LCD131057:LCD131058 LLZ131057:LLZ131058 LVV131057:LVV131058 MFR131057:MFR131058 MPN131057:MPN131058 MZJ131057:MZJ131058 NJF131057:NJF131058 NTB131057:NTB131058 OCX131057:OCX131058 OMT131057:OMT131058 OWP131057:OWP131058 PGL131057:PGL131058 PQH131057:PQH131058 QAD131057:QAD131058 QJZ131057:QJZ131058 QTV131057:QTV131058 RDR131057:RDR131058 RNN131057:RNN131058 RXJ131057:RXJ131058 SHF131057:SHF131058 SRB131057:SRB131058 TAX131057:TAX131058 TKT131057:TKT131058 TUP131057:TUP131058 UEL131057:UEL131058 UOH131057:UOH131058 UYD131057:UYD131058 VHZ131057:VHZ131058 VRV131057:VRV131058 WBR131057:WBR131058 WLN131057:WLN131058 WVJ131057:WVJ131058 E196593:E196594 IX196593:IX196594 ST196593:ST196594 ACP196593:ACP196594 AML196593:AML196594 AWH196593:AWH196594 BGD196593:BGD196594 BPZ196593:BPZ196594 BZV196593:BZV196594 CJR196593:CJR196594 CTN196593:CTN196594 DDJ196593:DDJ196594 DNF196593:DNF196594 DXB196593:DXB196594 EGX196593:EGX196594 EQT196593:EQT196594 FAP196593:FAP196594 FKL196593:FKL196594 FUH196593:FUH196594 GED196593:GED196594 GNZ196593:GNZ196594 GXV196593:GXV196594 HHR196593:HHR196594 HRN196593:HRN196594 IBJ196593:IBJ196594 ILF196593:ILF196594 IVB196593:IVB196594 JEX196593:JEX196594 JOT196593:JOT196594 JYP196593:JYP196594 KIL196593:KIL196594 KSH196593:KSH196594 LCD196593:LCD196594 LLZ196593:LLZ196594 LVV196593:LVV196594 MFR196593:MFR196594 MPN196593:MPN196594 MZJ196593:MZJ196594 NJF196593:NJF196594 NTB196593:NTB196594 OCX196593:OCX196594 OMT196593:OMT196594 OWP196593:OWP196594 PGL196593:PGL196594 PQH196593:PQH196594 QAD196593:QAD196594 QJZ196593:QJZ196594 QTV196593:QTV196594 RDR196593:RDR196594 RNN196593:RNN196594 RXJ196593:RXJ196594 SHF196593:SHF196594 SRB196593:SRB196594 TAX196593:TAX196594 TKT196593:TKT196594 TUP196593:TUP196594 UEL196593:UEL196594 UOH196593:UOH196594 UYD196593:UYD196594 VHZ196593:VHZ196594 VRV196593:VRV196594 WBR196593:WBR196594 WLN196593:WLN196594 WVJ196593:WVJ196594 E262129:E262130 IX262129:IX262130 ST262129:ST262130 ACP262129:ACP262130 AML262129:AML262130 AWH262129:AWH262130 BGD262129:BGD262130 BPZ262129:BPZ262130 BZV262129:BZV262130 CJR262129:CJR262130 CTN262129:CTN262130 DDJ262129:DDJ262130 DNF262129:DNF262130 DXB262129:DXB262130 EGX262129:EGX262130 EQT262129:EQT262130 FAP262129:FAP262130 FKL262129:FKL262130 FUH262129:FUH262130 GED262129:GED262130 GNZ262129:GNZ262130 GXV262129:GXV262130 HHR262129:HHR262130 HRN262129:HRN262130 IBJ262129:IBJ262130 ILF262129:ILF262130 IVB262129:IVB262130 JEX262129:JEX262130 JOT262129:JOT262130 JYP262129:JYP262130 KIL262129:KIL262130 KSH262129:KSH262130 LCD262129:LCD262130 LLZ262129:LLZ262130 LVV262129:LVV262130 MFR262129:MFR262130 MPN262129:MPN262130 MZJ262129:MZJ262130 NJF262129:NJF262130 NTB262129:NTB262130 OCX262129:OCX262130 OMT262129:OMT262130 OWP262129:OWP262130 PGL262129:PGL262130 PQH262129:PQH262130 QAD262129:QAD262130 QJZ262129:QJZ262130 QTV262129:QTV262130 RDR262129:RDR262130 RNN262129:RNN262130 RXJ262129:RXJ262130 SHF262129:SHF262130 SRB262129:SRB262130 TAX262129:TAX262130 TKT262129:TKT262130 TUP262129:TUP262130 UEL262129:UEL262130 UOH262129:UOH262130 UYD262129:UYD262130 VHZ262129:VHZ262130 VRV262129:VRV262130 WBR262129:WBR262130 WLN262129:WLN262130 WVJ262129:WVJ262130 E327665:E327666 IX327665:IX327666 ST327665:ST327666 ACP327665:ACP327666 AML327665:AML327666 AWH327665:AWH327666 BGD327665:BGD327666 BPZ327665:BPZ327666 BZV327665:BZV327666 CJR327665:CJR327666 CTN327665:CTN327666 DDJ327665:DDJ327666 DNF327665:DNF327666 DXB327665:DXB327666 EGX327665:EGX327666 EQT327665:EQT327666 FAP327665:FAP327666 FKL327665:FKL327666 FUH327665:FUH327666 GED327665:GED327666 GNZ327665:GNZ327666 GXV327665:GXV327666 HHR327665:HHR327666 HRN327665:HRN327666 IBJ327665:IBJ327666 ILF327665:ILF327666 IVB327665:IVB327666 JEX327665:JEX327666 JOT327665:JOT327666 JYP327665:JYP327666 KIL327665:KIL327666 KSH327665:KSH327666 LCD327665:LCD327666 LLZ327665:LLZ327666 LVV327665:LVV327666 MFR327665:MFR327666 MPN327665:MPN327666 MZJ327665:MZJ327666 NJF327665:NJF327666 NTB327665:NTB327666 OCX327665:OCX327666 OMT327665:OMT327666 OWP327665:OWP327666 PGL327665:PGL327666 PQH327665:PQH327666 QAD327665:QAD327666 QJZ327665:QJZ327666 QTV327665:QTV327666 RDR327665:RDR327666 RNN327665:RNN327666 RXJ327665:RXJ327666 SHF327665:SHF327666 SRB327665:SRB327666 TAX327665:TAX327666 TKT327665:TKT327666 TUP327665:TUP327666 UEL327665:UEL327666 UOH327665:UOH327666 UYD327665:UYD327666 VHZ327665:VHZ327666 VRV327665:VRV327666 WBR327665:WBR327666 WLN327665:WLN327666 WVJ327665:WVJ327666 E393201:E393202 IX393201:IX393202 ST393201:ST393202 ACP393201:ACP393202 AML393201:AML393202 AWH393201:AWH393202 BGD393201:BGD393202 BPZ393201:BPZ393202 BZV393201:BZV393202 CJR393201:CJR393202 CTN393201:CTN393202 DDJ393201:DDJ393202 DNF393201:DNF393202 DXB393201:DXB393202 EGX393201:EGX393202 EQT393201:EQT393202 FAP393201:FAP393202 FKL393201:FKL393202 FUH393201:FUH393202 GED393201:GED393202 GNZ393201:GNZ393202 GXV393201:GXV393202 HHR393201:HHR393202 HRN393201:HRN393202 IBJ393201:IBJ393202 ILF393201:ILF393202 IVB393201:IVB393202 JEX393201:JEX393202 JOT393201:JOT393202 JYP393201:JYP393202 KIL393201:KIL393202 KSH393201:KSH393202 LCD393201:LCD393202 LLZ393201:LLZ393202 LVV393201:LVV393202 MFR393201:MFR393202 MPN393201:MPN393202 MZJ393201:MZJ393202 NJF393201:NJF393202 NTB393201:NTB393202 OCX393201:OCX393202 OMT393201:OMT393202 OWP393201:OWP393202 PGL393201:PGL393202 PQH393201:PQH393202 QAD393201:QAD393202 QJZ393201:QJZ393202 QTV393201:QTV393202 RDR393201:RDR393202 RNN393201:RNN393202 RXJ393201:RXJ393202 SHF393201:SHF393202 SRB393201:SRB393202 TAX393201:TAX393202 TKT393201:TKT393202 TUP393201:TUP393202 UEL393201:UEL393202 UOH393201:UOH393202 UYD393201:UYD393202 VHZ393201:VHZ393202 VRV393201:VRV393202 WBR393201:WBR393202 WLN393201:WLN393202 WVJ393201:WVJ393202 E458737:E458738 IX458737:IX458738 ST458737:ST458738 ACP458737:ACP458738 AML458737:AML458738 AWH458737:AWH458738 BGD458737:BGD458738 BPZ458737:BPZ458738 BZV458737:BZV458738 CJR458737:CJR458738 CTN458737:CTN458738 DDJ458737:DDJ458738 DNF458737:DNF458738 DXB458737:DXB458738 EGX458737:EGX458738 EQT458737:EQT458738 FAP458737:FAP458738 FKL458737:FKL458738 FUH458737:FUH458738 GED458737:GED458738 GNZ458737:GNZ458738 GXV458737:GXV458738 HHR458737:HHR458738 HRN458737:HRN458738 IBJ458737:IBJ458738 ILF458737:ILF458738 IVB458737:IVB458738 JEX458737:JEX458738 JOT458737:JOT458738 JYP458737:JYP458738 KIL458737:KIL458738 KSH458737:KSH458738 LCD458737:LCD458738 LLZ458737:LLZ458738 LVV458737:LVV458738 MFR458737:MFR458738 MPN458737:MPN458738 MZJ458737:MZJ458738 NJF458737:NJF458738 NTB458737:NTB458738 OCX458737:OCX458738 OMT458737:OMT458738 OWP458737:OWP458738 PGL458737:PGL458738 PQH458737:PQH458738 QAD458737:QAD458738 QJZ458737:QJZ458738 QTV458737:QTV458738 RDR458737:RDR458738 RNN458737:RNN458738 RXJ458737:RXJ458738 SHF458737:SHF458738 SRB458737:SRB458738 TAX458737:TAX458738 TKT458737:TKT458738 TUP458737:TUP458738 UEL458737:UEL458738 UOH458737:UOH458738 UYD458737:UYD458738 VHZ458737:VHZ458738 VRV458737:VRV458738 WBR458737:WBR458738 WLN458737:WLN458738 WVJ458737:WVJ458738 E524273:E524274 IX524273:IX524274 ST524273:ST524274 ACP524273:ACP524274 AML524273:AML524274 AWH524273:AWH524274 BGD524273:BGD524274 BPZ524273:BPZ524274 BZV524273:BZV524274 CJR524273:CJR524274 CTN524273:CTN524274 DDJ524273:DDJ524274 DNF524273:DNF524274 DXB524273:DXB524274 EGX524273:EGX524274 EQT524273:EQT524274 FAP524273:FAP524274 FKL524273:FKL524274 FUH524273:FUH524274 GED524273:GED524274 GNZ524273:GNZ524274 GXV524273:GXV524274 HHR524273:HHR524274 HRN524273:HRN524274 IBJ524273:IBJ524274 ILF524273:ILF524274 IVB524273:IVB524274 JEX524273:JEX524274 JOT524273:JOT524274 JYP524273:JYP524274 KIL524273:KIL524274 KSH524273:KSH524274 LCD524273:LCD524274 LLZ524273:LLZ524274 LVV524273:LVV524274 MFR524273:MFR524274 MPN524273:MPN524274 MZJ524273:MZJ524274 NJF524273:NJF524274 NTB524273:NTB524274 OCX524273:OCX524274 OMT524273:OMT524274 OWP524273:OWP524274 PGL524273:PGL524274 PQH524273:PQH524274 QAD524273:QAD524274 QJZ524273:QJZ524274 QTV524273:QTV524274 RDR524273:RDR524274 RNN524273:RNN524274 RXJ524273:RXJ524274 SHF524273:SHF524274 SRB524273:SRB524274 TAX524273:TAX524274 TKT524273:TKT524274 TUP524273:TUP524274 UEL524273:UEL524274 UOH524273:UOH524274 UYD524273:UYD524274 VHZ524273:VHZ524274 VRV524273:VRV524274 WBR524273:WBR524274 WLN524273:WLN524274 WVJ524273:WVJ524274 E589809:E589810 IX589809:IX589810 ST589809:ST589810 ACP589809:ACP589810 AML589809:AML589810 AWH589809:AWH589810 BGD589809:BGD589810 BPZ589809:BPZ589810 BZV589809:BZV589810 CJR589809:CJR589810 CTN589809:CTN589810 DDJ589809:DDJ589810 DNF589809:DNF589810 DXB589809:DXB589810 EGX589809:EGX589810 EQT589809:EQT589810 FAP589809:FAP589810 FKL589809:FKL589810 FUH589809:FUH589810 GED589809:GED589810 GNZ589809:GNZ589810 GXV589809:GXV589810 HHR589809:HHR589810 HRN589809:HRN589810 IBJ589809:IBJ589810 ILF589809:ILF589810 IVB589809:IVB589810 JEX589809:JEX589810 JOT589809:JOT589810 JYP589809:JYP589810 KIL589809:KIL589810 KSH589809:KSH589810 LCD589809:LCD589810 LLZ589809:LLZ589810 LVV589809:LVV589810 MFR589809:MFR589810 MPN589809:MPN589810 MZJ589809:MZJ589810 NJF589809:NJF589810 NTB589809:NTB589810 OCX589809:OCX589810 OMT589809:OMT589810 OWP589809:OWP589810 PGL589809:PGL589810 PQH589809:PQH589810 QAD589809:QAD589810 QJZ589809:QJZ589810 QTV589809:QTV589810 RDR589809:RDR589810 RNN589809:RNN589810 RXJ589809:RXJ589810 SHF589809:SHF589810 SRB589809:SRB589810 TAX589809:TAX589810 TKT589809:TKT589810 TUP589809:TUP589810 UEL589809:UEL589810 UOH589809:UOH589810 UYD589809:UYD589810 VHZ589809:VHZ589810 VRV589809:VRV589810 WBR589809:WBR589810 WLN589809:WLN589810 WVJ589809:WVJ589810 E655345:E655346 IX655345:IX655346 ST655345:ST655346 ACP655345:ACP655346 AML655345:AML655346 AWH655345:AWH655346 BGD655345:BGD655346 BPZ655345:BPZ655346 BZV655345:BZV655346 CJR655345:CJR655346 CTN655345:CTN655346 DDJ655345:DDJ655346 DNF655345:DNF655346 DXB655345:DXB655346 EGX655345:EGX655346 EQT655345:EQT655346 FAP655345:FAP655346 FKL655345:FKL655346 FUH655345:FUH655346 GED655345:GED655346 GNZ655345:GNZ655346 GXV655345:GXV655346 HHR655345:HHR655346 HRN655345:HRN655346 IBJ655345:IBJ655346 ILF655345:ILF655346 IVB655345:IVB655346 JEX655345:JEX655346 JOT655345:JOT655346 JYP655345:JYP655346 KIL655345:KIL655346 KSH655345:KSH655346 LCD655345:LCD655346 LLZ655345:LLZ655346 LVV655345:LVV655346 MFR655345:MFR655346 MPN655345:MPN655346 MZJ655345:MZJ655346 NJF655345:NJF655346 NTB655345:NTB655346 OCX655345:OCX655346 OMT655345:OMT655346 OWP655345:OWP655346 PGL655345:PGL655346 PQH655345:PQH655346 QAD655345:QAD655346 QJZ655345:QJZ655346 QTV655345:QTV655346 RDR655345:RDR655346 RNN655345:RNN655346 RXJ655345:RXJ655346 SHF655345:SHF655346 SRB655345:SRB655346 TAX655345:TAX655346 TKT655345:TKT655346 TUP655345:TUP655346 UEL655345:UEL655346 UOH655345:UOH655346 UYD655345:UYD655346 VHZ655345:VHZ655346 VRV655345:VRV655346 WBR655345:WBR655346 WLN655345:WLN655346 WVJ655345:WVJ655346 E720881:E720882 IX720881:IX720882 ST720881:ST720882 ACP720881:ACP720882 AML720881:AML720882 AWH720881:AWH720882 BGD720881:BGD720882 BPZ720881:BPZ720882 BZV720881:BZV720882 CJR720881:CJR720882 CTN720881:CTN720882 DDJ720881:DDJ720882 DNF720881:DNF720882 DXB720881:DXB720882 EGX720881:EGX720882 EQT720881:EQT720882 FAP720881:FAP720882 FKL720881:FKL720882 FUH720881:FUH720882 GED720881:GED720882 GNZ720881:GNZ720882 GXV720881:GXV720882 HHR720881:HHR720882 HRN720881:HRN720882 IBJ720881:IBJ720882 ILF720881:ILF720882 IVB720881:IVB720882 JEX720881:JEX720882 JOT720881:JOT720882 JYP720881:JYP720882 KIL720881:KIL720882 KSH720881:KSH720882 LCD720881:LCD720882 LLZ720881:LLZ720882 LVV720881:LVV720882 MFR720881:MFR720882 MPN720881:MPN720882 MZJ720881:MZJ720882 NJF720881:NJF720882 NTB720881:NTB720882 OCX720881:OCX720882 OMT720881:OMT720882 OWP720881:OWP720882 PGL720881:PGL720882 PQH720881:PQH720882 QAD720881:QAD720882 QJZ720881:QJZ720882 QTV720881:QTV720882 RDR720881:RDR720882 RNN720881:RNN720882 RXJ720881:RXJ720882 SHF720881:SHF720882 SRB720881:SRB720882 TAX720881:TAX720882 TKT720881:TKT720882 TUP720881:TUP720882 UEL720881:UEL720882 UOH720881:UOH720882 UYD720881:UYD720882 VHZ720881:VHZ720882 VRV720881:VRV720882 WBR720881:WBR720882 WLN720881:WLN720882 WVJ720881:WVJ720882 E786417:E786418 IX786417:IX786418 ST786417:ST786418 ACP786417:ACP786418 AML786417:AML786418 AWH786417:AWH786418 BGD786417:BGD786418 BPZ786417:BPZ786418 BZV786417:BZV786418 CJR786417:CJR786418 CTN786417:CTN786418 DDJ786417:DDJ786418 DNF786417:DNF786418 DXB786417:DXB786418 EGX786417:EGX786418 EQT786417:EQT786418 FAP786417:FAP786418 FKL786417:FKL786418 FUH786417:FUH786418 GED786417:GED786418 GNZ786417:GNZ786418 GXV786417:GXV786418 HHR786417:HHR786418 HRN786417:HRN786418 IBJ786417:IBJ786418 ILF786417:ILF786418 IVB786417:IVB786418 JEX786417:JEX786418 JOT786417:JOT786418 JYP786417:JYP786418 KIL786417:KIL786418 KSH786417:KSH786418 LCD786417:LCD786418 LLZ786417:LLZ786418 LVV786417:LVV786418 MFR786417:MFR786418 MPN786417:MPN786418 MZJ786417:MZJ786418 NJF786417:NJF786418 NTB786417:NTB786418 OCX786417:OCX786418 OMT786417:OMT786418 OWP786417:OWP786418 PGL786417:PGL786418 PQH786417:PQH786418 QAD786417:QAD786418 QJZ786417:QJZ786418 QTV786417:QTV786418 RDR786417:RDR786418 RNN786417:RNN786418 RXJ786417:RXJ786418 SHF786417:SHF786418 SRB786417:SRB786418 TAX786417:TAX786418 TKT786417:TKT786418 TUP786417:TUP786418 UEL786417:UEL786418 UOH786417:UOH786418 UYD786417:UYD786418 VHZ786417:VHZ786418 VRV786417:VRV786418 WBR786417:WBR786418 WLN786417:WLN786418 WVJ786417:WVJ786418 E851953:E851954 IX851953:IX851954 ST851953:ST851954 ACP851953:ACP851954 AML851953:AML851954 AWH851953:AWH851954 BGD851953:BGD851954 BPZ851953:BPZ851954 BZV851953:BZV851954 CJR851953:CJR851954 CTN851953:CTN851954 DDJ851953:DDJ851954 DNF851953:DNF851954 DXB851953:DXB851954 EGX851953:EGX851954 EQT851953:EQT851954 FAP851953:FAP851954 FKL851953:FKL851954 FUH851953:FUH851954 GED851953:GED851954 GNZ851953:GNZ851954 GXV851953:GXV851954 HHR851953:HHR851954 HRN851953:HRN851954 IBJ851953:IBJ851954 ILF851953:ILF851954 IVB851953:IVB851954 JEX851953:JEX851954 JOT851953:JOT851954 JYP851953:JYP851954 KIL851953:KIL851954 KSH851953:KSH851954 LCD851953:LCD851954 LLZ851953:LLZ851954 LVV851953:LVV851954 MFR851953:MFR851954 MPN851953:MPN851954 MZJ851953:MZJ851954 NJF851953:NJF851954 NTB851953:NTB851954 OCX851953:OCX851954 OMT851953:OMT851954 OWP851953:OWP851954 PGL851953:PGL851954 PQH851953:PQH851954 QAD851953:QAD851954 QJZ851953:QJZ851954 QTV851953:QTV851954 RDR851953:RDR851954 RNN851953:RNN851954 RXJ851953:RXJ851954 SHF851953:SHF851954 SRB851953:SRB851954 TAX851953:TAX851954 TKT851953:TKT851954 TUP851953:TUP851954 UEL851953:UEL851954 UOH851953:UOH851954 UYD851953:UYD851954 VHZ851953:VHZ851954 VRV851953:VRV851954 WBR851953:WBR851954 WLN851953:WLN851954 WVJ851953:WVJ851954 E917489:E917490 IX917489:IX917490 ST917489:ST917490 ACP917489:ACP917490 AML917489:AML917490 AWH917489:AWH917490 BGD917489:BGD917490 BPZ917489:BPZ917490 BZV917489:BZV917490 CJR917489:CJR917490 CTN917489:CTN917490 DDJ917489:DDJ917490 DNF917489:DNF917490 DXB917489:DXB917490 EGX917489:EGX917490 EQT917489:EQT917490 FAP917489:FAP917490 FKL917489:FKL917490 FUH917489:FUH917490 GED917489:GED917490 GNZ917489:GNZ917490 GXV917489:GXV917490 HHR917489:HHR917490 HRN917489:HRN917490 IBJ917489:IBJ917490 ILF917489:ILF917490 IVB917489:IVB917490 JEX917489:JEX917490 JOT917489:JOT917490 JYP917489:JYP917490 KIL917489:KIL917490 KSH917489:KSH917490 LCD917489:LCD917490 LLZ917489:LLZ917490 LVV917489:LVV917490 MFR917489:MFR917490 MPN917489:MPN917490 MZJ917489:MZJ917490 NJF917489:NJF917490 NTB917489:NTB917490 OCX917489:OCX917490 OMT917489:OMT917490 OWP917489:OWP917490 PGL917489:PGL917490 PQH917489:PQH917490 QAD917489:QAD917490 QJZ917489:QJZ917490 QTV917489:QTV917490 RDR917489:RDR917490 RNN917489:RNN917490 RXJ917489:RXJ917490 SHF917489:SHF917490 SRB917489:SRB917490 TAX917489:TAX917490 TKT917489:TKT917490 TUP917489:TUP917490 UEL917489:UEL917490 UOH917489:UOH917490 UYD917489:UYD917490 VHZ917489:VHZ917490 VRV917489:VRV917490 WBR917489:WBR917490 WLN917489:WLN917490 WVJ917489:WVJ917490 E983025:E983026 IX983025:IX983026 ST983025:ST983026 ACP983025:ACP983026 AML983025:AML983026 AWH983025:AWH983026 BGD983025:BGD983026 BPZ983025:BPZ983026 BZV983025:BZV983026 CJR983025:CJR983026 CTN983025:CTN983026 DDJ983025:DDJ983026 DNF983025:DNF983026 DXB983025:DXB983026 EGX983025:EGX983026 EQT983025:EQT983026 FAP983025:FAP983026 FKL983025:FKL983026 FUH983025:FUH983026 GED983025:GED983026 GNZ983025:GNZ983026 GXV983025:GXV983026 HHR983025:HHR983026 HRN983025:HRN983026 IBJ983025:IBJ983026 ILF983025:ILF983026 IVB983025:IVB983026 JEX983025:JEX983026 JOT983025:JOT983026 JYP983025:JYP983026 KIL983025:KIL983026 KSH983025:KSH983026 LCD983025:LCD983026 LLZ983025:LLZ983026 LVV983025:LVV983026 MFR983025:MFR983026 MPN983025:MPN983026 MZJ983025:MZJ983026 NJF983025:NJF983026 NTB983025:NTB983026 OCX983025:OCX983026 OMT983025:OMT983026 OWP983025:OWP983026 PGL983025:PGL983026 PQH983025:PQH983026 QAD983025:QAD983026 QJZ983025:QJZ983026 QTV983025:QTV983026 RDR983025:RDR983026 RNN983025:RNN983026 RXJ983025:RXJ983026 SHF983025:SHF983026 SRB983025:SRB983026 TAX983025:TAX983026 TKT983025:TKT983026 TUP983025:TUP983026 UEL983025:UEL983026 UOH983025:UOH983026 UYD983025:UYD983026 VHZ983025:VHZ983026 VRV983025:VRV983026 WBR983025:WBR983026 WLN983025:WLN983026 WVJ983025:WVJ983026 J65505:K65510 JD65505:JE65510 SZ65505:TA65510 ACV65505:ACW65510 AMR65505:AMS65510 AWN65505:AWO65510 BGJ65505:BGK65510 BQF65505:BQG65510 CAB65505:CAC65510 CJX65505:CJY65510 CTT65505:CTU65510 DDP65505:DDQ65510 DNL65505:DNM65510 DXH65505:DXI65510 EHD65505:EHE65510 EQZ65505:ERA65510 FAV65505:FAW65510 FKR65505:FKS65510 FUN65505:FUO65510 GEJ65505:GEK65510 GOF65505:GOG65510 GYB65505:GYC65510 HHX65505:HHY65510 HRT65505:HRU65510 IBP65505:IBQ65510 ILL65505:ILM65510 IVH65505:IVI65510 JFD65505:JFE65510 JOZ65505:JPA65510 JYV65505:JYW65510 KIR65505:KIS65510 KSN65505:KSO65510 LCJ65505:LCK65510 LMF65505:LMG65510 LWB65505:LWC65510 MFX65505:MFY65510 MPT65505:MPU65510 MZP65505:MZQ65510 NJL65505:NJM65510 NTH65505:NTI65510 ODD65505:ODE65510 OMZ65505:ONA65510 OWV65505:OWW65510 PGR65505:PGS65510 PQN65505:PQO65510 QAJ65505:QAK65510 QKF65505:QKG65510 QUB65505:QUC65510 RDX65505:RDY65510 RNT65505:RNU65510 RXP65505:RXQ65510 SHL65505:SHM65510 SRH65505:SRI65510 TBD65505:TBE65510 TKZ65505:TLA65510 TUV65505:TUW65510 UER65505:UES65510 UON65505:UOO65510 UYJ65505:UYK65510 VIF65505:VIG65510 VSB65505:VSC65510 WBX65505:WBY65510 WLT65505:WLU65510 WVP65505:WVQ65510 J131041:K131046 JD131041:JE131046 SZ131041:TA131046 ACV131041:ACW131046 AMR131041:AMS131046 AWN131041:AWO131046 BGJ131041:BGK131046 BQF131041:BQG131046 CAB131041:CAC131046 CJX131041:CJY131046 CTT131041:CTU131046 DDP131041:DDQ131046 DNL131041:DNM131046 DXH131041:DXI131046 EHD131041:EHE131046 EQZ131041:ERA131046 FAV131041:FAW131046 FKR131041:FKS131046 FUN131041:FUO131046 GEJ131041:GEK131046 GOF131041:GOG131046 GYB131041:GYC131046 HHX131041:HHY131046 HRT131041:HRU131046 IBP131041:IBQ131046 ILL131041:ILM131046 IVH131041:IVI131046 JFD131041:JFE131046 JOZ131041:JPA131046 JYV131041:JYW131046 KIR131041:KIS131046 KSN131041:KSO131046 LCJ131041:LCK131046 LMF131041:LMG131046 LWB131041:LWC131046 MFX131041:MFY131046 MPT131041:MPU131046 MZP131041:MZQ131046 NJL131041:NJM131046 NTH131041:NTI131046 ODD131041:ODE131046 OMZ131041:ONA131046 OWV131041:OWW131046 PGR131041:PGS131046 PQN131041:PQO131046 QAJ131041:QAK131046 QKF131041:QKG131046 QUB131041:QUC131046 RDX131041:RDY131046 RNT131041:RNU131046 RXP131041:RXQ131046 SHL131041:SHM131046 SRH131041:SRI131046 TBD131041:TBE131046 TKZ131041:TLA131046 TUV131041:TUW131046 UER131041:UES131046 UON131041:UOO131046 UYJ131041:UYK131046 VIF131041:VIG131046 VSB131041:VSC131046 WBX131041:WBY131046 WLT131041:WLU131046 WVP131041:WVQ131046 J196577:K196582 JD196577:JE196582 SZ196577:TA196582 ACV196577:ACW196582 AMR196577:AMS196582 AWN196577:AWO196582 BGJ196577:BGK196582 BQF196577:BQG196582 CAB196577:CAC196582 CJX196577:CJY196582 CTT196577:CTU196582 DDP196577:DDQ196582 DNL196577:DNM196582 DXH196577:DXI196582 EHD196577:EHE196582 EQZ196577:ERA196582 FAV196577:FAW196582 FKR196577:FKS196582 FUN196577:FUO196582 GEJ196577:GEK196582 GOF196577:GOG196582 GYB196577:GYC196582 HHX196577:HHY196582 HRT196577:HRU196582 IBP196577:IBQ196582 ILL196577:ILM196582 IVH196577:IVI196582 JFD196577:JFE196582 JOZ196577:JPA196582 JYV196577:JYW196582 KIR196577:KIS196582 KSN196577:KSO196582 LCJ196577:LCK196582 LMF196577:LMG196582 LWB196577:LWC196582 MFX196577:MFY196582 MPT196577:MPU196582 MZP196577:MZQ196582 NJL196577:NJM196582 NTH196577:NTI196582 ODD196577:ODE196582 OMZ196577:ONA196582 OWV196577:OWW196582 PGR196577:PGS196582 PQN196577:PQO196582 QAJ196577:QAK196582 QKF196577:QKG196582 QUB196577:QUC196582 RDX196577:RDY196582 RNT196577:RNU196582 RXP196577:RXQ196582 SHL196577:SHM196582 SRH196577:SRI196582 TBD196577:TBE196582 TKZ196577:TLA196582 TUV196577:TUW196582 UER196577:UES196582 UON196577:UOO196582 UYJ196577:UYK196582 VIF196577:VIG196582 VSB196577:VSC196582 WBX196577:WBY196582 WLT196577:WLU196582 WVP196577:WVQ196582 J262113:K262118 JD262113:JE262118 SZ262113:TA262118 ACV262113:ACW262118 AMR262113:AMS262118 AWN262113:AWO262118 BGJ262113:BGK262118 BQF262113:BQG262118 CAB262113:CAC262118 CJX262113:CJY262118 CTT262113:CTU262118 DDP262113:DDQ262118 DNL262113:DNM262118 DXH262113:DXI262118 EHD262113:EHE262118 EQZ262113:ERA262118 FAV262113:FAW262118 FKR262113:FKS262118 FUN262113:FUO262118 GEJ262113:GEK262118 GOF262113:GOG262118 GYB262113:GYC262118 HHX262113:HHY262118 HRT262113:HRU262118 IBP262113:IBQ262118 ILL262113:ILM262118 IVH262113:IVI262118 JFD262113:JFE262118 JOZ262113:JPA262118 JYV262113:JYW262118 KIR262113:KIS262118 KSN262113:KSO262118 LCJ262113:LCK262118 LMF262113:LMG262118 LWB262113:LWC262118 MFX262113:MFY262118 MPT262113:MPU262118 MZP262113:MZQ262118 NJL262113:NJM262118 NTH262113:NTI262118 ODD262113:ODE262118 OMZ262113:ONA262118 OWV262113:OWW262118 PGR262113:PGS262118 PQN262113:PQO262118 QAJ262113:QAK262118 QKF262113:QKG262118 QUB262113:QUC262118 RDX262113:RDY262118 RNT262113:RNU262118 RXP262113:RXQ262118 SHL262113:SHM262118 SRH262113:SRI262118 TBD262113:TBE262118 TKZ262113:TLA262118 TUV262113:TUW262118 UER262113:UES262118 UON262113:UOO262118 UYJ262113:UYK262118 VIF262113:VIG262118 VSB262113:VSC262118 WBX262113:WBY262118 WLT262113:WLU262118 WVP262113:WVQ262118 J327649:K327654 JD327649:JE327654 SZ327649:TA327654 ACV327649:ACW327654 AMR327649:AMS327654 AWN327649:AWO327654 BGJ327649:BGK327654 BQF327649:BQG327654 CAB327649:CAC327654 CJX327649:CJY327654 CTT327649:CTU327654 DDP327649:DDQ327654 DNL327649:DNM327654 DXH327649:DXI327654 EHD327649:EHE327654 EQZ327649:ERA327654 FAV327649:FAW327654 FKR327649:FKS327654 FUN327649:FUO327654 GEJ327649:GEK327654 GOF327649:GOG327654 GYB327649:GYC327654 HHX327649:HHY327654 HRT327649:HRU327654 IBP327649:IBQ327654 ILL327649:ILM327654 IVH327649:IVI327654 JFD327649:JFE327654 JOZ327649:JPA327654 JYV327649:JYW327654 KIR327649:KIS327654 KSN327649:KSO327654 LCJ327649:LCK327654 LMF327649:LMG327654 LWB327649:LWC327654 MFX327649:MFY327654 MPT327649:MPU327654 MZP327649:MZQ327654 NJL327649:NJM327654 NTH327649:NTI327654 ODD327649:ODE327654 OMZ327649:ONA327654 OWV327649:OWW327654 PGR327649:PGS327654 PQN327649:PQO327654 QAJ327649:QAK327654 QKF327649:QKG327654 QUB327649:QUC327654 RDX327649:RDY327654 RNT327649:RNU327654 RXP327649:RXQ327654 SHL327649:SHM327654 SRH327649:SRI327654 TBD327649:TBE327654 TKZ327649:TLA327654 TUV327649:TUW327654 UER327649:UES327654 UON327649:UOO327654 UYJ327649:UYK327654 VIF327649:VIG327654 VSB327649:VSC327654 WBX327649:WBY327654 WLT327649:WLU327654 WVP327649:WVQ327654 J393185:K393190 JD393185:JE393190 SZ393185:TA393190 ACV393185:ACW393190 AMR393185:AMS393190 AWN393185:AWO393190 BGJ393185:BGK393190 BQF393185:BQG393190 CAB393185:CAC393190 CJX393185:CJY393190 CTT393185:CTU393190 DDP393185:DDQ393190 DNL393185:DNM393190 DXH393185:DXI393190 EHD393185:EHE393190 EQZ393185:ERA393190 FAV393185:FAW393190 FKR393185:FKS393190 FUN393185:FUO393190 GEJ393185:GEK393190 GOF393185:GOG393190 GYB393185:GYC393190 HHX393185:HHY393190 HRT393185:HRU393190 IBP393185:IBQ393190 ILL393185:ILM393190 IVH393185:IVI393190 JFD393185:JFE393190 JOZ393185:JPA393190 JYV393185:JYW393190 KIR393185:KIS393190 KSN393185:KSO393190 LCJ393185:LCK393190 LMF393185:LMG393190 LWB393185:LWC393190 MFX393185:MFY393190 MPT393185:MPU393190 MZP393185:MZQ393190 NJL393185:NJM393190 NTH393185:NTI393190 ODD393185:ODE393190 OMZ393185:ONA393190 OWV393185:OWW393190 PGR393185:PGS393190 PQN393185:PQO393190 QAJ393185:QAK393190 QKF393185:QKG393190 QUB393185:QUC393190 RDX393185:RDY393190 RNT393185:RNU393190 RXP393185:RXQ393190 SHL393185:SHM393190 SRH393185:SRI393190 TBD393185:TBE393190 TKZ393185:TLA393190 TUV393185:TUW393190 UER393185:UES393190 UON393185:UOO393190 UYJ393185:UYK393190 VIF393185:VIG393190 VSB393185:VSC393190 WBX393185:WBY393190 WLT393185:WLU393190 WVP393185:WVQ393190 J458721:K458726 JD458721:JE458726 SZ458721:TA458726 ACV458721:ACW458726 AMR458721:AMS458726 AWN458721:AWO458726 BGJ458721:BGK458726 BQF458721:BQG458726 CAB458721:CAC458726 CJX458721:CJY458726 CTT458721:CTU458726 DDP458721:DDQ458726 DNL458721:DNM458726 DXH458721:DXI458726 EHD458721:EHE458726 EQZ458721:ERA458726 FAV458721:FAW458726 FKR458721:FKS458726 FUN458721:FUO458726 GEJ458721:GEK458726 GOF458721:GOG458726 GYB458721:GYC458726 HHX458721:HHY458726 HRT458721:HRU458726 IBP458721:IBQ458726 ILL458721:ILM458726 IVH458721:IVI458726 JFD458721:JFE458726 JOZ458721:JPA458726 JYV458721:JYW458726 KIR458721:KIS458726 KSN458721:KSO458726 LCJ458721:LCK458726 LMF458721:LMG458726 LWB458721:LWC458726 MFX458721:MFY458726 MPT458721:MPU458726 MZP458721:MZQ458726 NJL458721:NJM458726 NTH458721:NTI458726 ODD458721:ODE458726 OMZ458721:ONA458726 OWV458721:OWW458726 PGR458721:PGS458726 PQN458721:PQO458726 QAJ458721:QAK458726 QKF458721:QKG458726 QUB458721:QUC458726 RDX458721:RDY458726 RNT458721:RNU458726 RXP458721:RXQ458726 SHL458721:SHM458726 SRH458721:SRI458726 TBD458721:TBE458726 TKZ458721:TLA458726 TUV458721:TUW458726 UER458721:UES458726 UON458721:UOO458726 UYJ458721:UYK458726 VIF458721:VIG458726 VSB458721:VSC458726 WBX458721:WBY458726 WLT458721:WLU458726 WVP458721:WVQ458726 J524257:K524262 JD524257:JE524262 SZ524257:TA524262 ACV524257:ACW524262 AMR524257:AMS524262 AWN524257:AWO524262 BGJ524257:BGK524262 BQF524257:BQG524262 CAB524257:CAC524262 CJX524257:CJY524262 CTT524257:CTU524262 DDP524257:DDQ524262 DNL524257:DNM524262 DXH524257:DXI524262 EHD524257:EHE524262 EQZ524257:ERA524262 FAV524257:FAW524262 FKR524257:FKS524262 FUN524257:FUO524262 GEJ524257:GEK524262 GOF524257:GOG524262 GYB524257:GYC524262 HHX524257:HHY524262 HRT524257:HRU524262 IBP524257:IBQ524262 ILL524257:ILM524262 IVH524257:IVI524262 JFD524257:JFE524262 JOZ524257:JPA524262 JYV524257:JYW524262 KIR524257:KIS524262 KSN524257:KSO524262 LCJ524257:LCK524262 LMF524257:LMG524262 LWB524257:LWC524262 MFX524257:MFY524262 MPT524257:MPU524262 MZP524257:MZQ524262 NJL524257:NJM524262 NTH524257:NTI524262 ODD524257:ODE524262 OMZ524257:ONA524262 OWV524257:OWW524262 PGR524257:PGS524262 PQN524257:PQO524262 QAJ524257:QAK524262 QKF524257:QKG524262 QUB524257:QUC524262 RDX524257:RDY524262 RNT524257:RNU524262 RXP524257:RXQ524262 SHL524257:SHM524262 SRH524257:SRI524262 TBD524257:TBE524262 TKZ524257:TLA524262 TUV524257:TUW524262 UER524257:UES524262 UON524257:UOO524262 UYJ524257:UYK524262 VIF524257:VIG524262 VSB524257:VSC524262 WBX524257:WBY524262 WLT524257:WLU524262 WVP524257:WVQ524262 J589793:K589798 JD589793:JE589798 SZ589793:TA589798 ACV589793:ACW589798 AMR589793:AMS589798 AWN589793:AWO589798 BGJ589793:BGK589798 BQF589793:BQG589798 CAB589793:CAC589798 CJX589793:CJY589798 CTT589793:CTU589798 DDP589793:DDQ589798 DNL589793:DNM589798 DXH589793:DXI589798 EHD589793:EHE589798 EQZ589793:ERA589798 FAV589793:FAW589798 FKR589793:FKS589798 FUN589793:FUO589798 GEJ589793:GEK589798 GOF589793:GOG589798 GYB589793:GYC589798 HHX589793:HHY589798 HRT589793:HRU589798 IBP589793:IBQ589798 ILL589793:ILM589798 IVH589793:IVI589798 JFD589793:JFE589798 JOZ589793:JPA589798 JYV589793:JYW589798 KIR589793:KIS589798 KSN589793:KSO589798 LCJ589793:LCK589798 LMF589793:LMG589798 LWB589793:LWC589798 MFX589793:MFY589798 MPT589793:MPU589798 MZP589793:MZQ589798 NJL589793:NJM589798 NTH589793:NTI589798 ODD589793:ODE589798 OMZ589793:ONA589798 OWV589793:OWW589798 PGR589793:PGS589798 PQN589793:PQO589798 QAJ589793:QAK589798 QKF589793:QKG589798 QUB589793:QUC589798 RDX589793:RDY589798 RNT589793:RNU589798 RXP589793:RXQ589798 SHL589793:SHM589798 SRH589793:SRI589798 TBD589793:TBE589798 TKZ589793:TLA589798 TUV589793:TUW589798 UER589793:UES589798 UON589793:UOO589798 UYJ589793:UYK589798 VIF589793:VIG589798 VSB589793:VSC589798 WBX589793:WBY589798 WLT589793:WLU589798 WVP589793:WVQ589798 J655329:K655334 JD655329:JE655334 SZ655329:TA655334 ACV655329:ACW655334 AMR655329:AMS655334 AWN655329:AWO655334 BGJ655329:BGK655334 BQF655329:BQG655334 CAB655329:CAC655334 CJX655329:CJY655334 CTT655329:CTU655334 DDP655329:DDQ655334 DNL655329:DNM655334 DXH655329:DXI655334 EHD655329:EHE655334 EQZ655329:ERA655334 FAV655329:FAW655334 FKR655329:FKS655334 FUN655329:FUO655334 GEJ655329:GEK655334 GOF655329:GOG655334 GYB655329:GYC655334 HHX655329:HHY655334 HRT655329:HRU655334 IBP655329:IBQ655334 ILL655329:ILM655334 IVH655329:IVI655334 JFD655329:JFE655334 JOZ655329:JPA655334 JYV655329:JYW655334 KIR655329:KIS655334 KSN655329:KSO655334 LCJ655329:LCK655334 LMF655329:LMG655334 LWB655329:LWC655334 MFX655329:MFY655334 MPT655329:MPU655334 MZP655329:MZQ655334 NJL655329:NJM655334 NTH655329:NTI655334 ODD655329:ODE655334 OMZ655329:ONA655334 OWV655329:OWW655334 PGR655329:PGS655334 PQN655329:PQO655334 QAJ655329:QAK655334 QKF655329:QKG655334 QUB655329:QUC655334 RDX655329:RDY655334 RNT655329:RNU655334 RXP655329:RXQ655334 SHL655329:SHM655334 SRH655329:SRI655334 TBD655329:TBE655334 TKZ655329:TLA655334 TUV655329:TUW655334 UER655329:UES655334 UON655329:UOO655334 UYJ655329:UYK655334 VIF655329:VIG655334 VSB655329:VSC655334 WBX655329:WBY655334 WLT655329:WLU655334 WVP655329:WVQ655334 J720865:K720870 JD720865:JE720870 SZ720865:TA720870 ACV720865:ACW720870 AMR720865:AMS720870 AWN720865:AWO720870 BGJ720865:BGK720870 BQF720865:BQG720870 CAB720865:CAC720870 CJX720865:CJY720870 CTT720865:CTU720870 DDP720865:DDQ720870 DNL720865:DNM720870 DXH720865:DXI720870 EHD720865:EHE720870 EQZ720865:ERA720870 FAV720865:FAW720870 FKR720865:FKS720870 FUN720865:FUO720870 GEJ720865:GEK720870 GOF720865:GOG720870 GYB720865:GYC720870 HHX720865:HHY720870 HRT720865:HRU720870 IBP720865:IBQ720870 ILL720865:ILM720870 IVH720865:IVI720870 JFD720865:JFE720870 JOZ720865:JPA720870 JYV720865:JYW720870 KIR720865:KIS720870 KSN720865:KSO720870 LCJ720865:LCK720870 LMF720865:LMG720870 LWB720865:LWC720870 MFX720865:MFY720870 MPT720865:MPU720870 MZP720865:MZQ720870 NJL720865:NJM720870 NTH720865:NTI720870 ODD720865:ODE720870 OMZ720865:ONA720870 OWV720865:OWW720870 PGR720865:PGS720870 PQN720865:PQO720870 QAJ720865:QAK720870 QKF720865:QKG720870 QUB720865:QUC720870 RDX720865:RDY720870 RNT720865:RNU720870 RXP720865:RXQ720870 SHL720865:SHM720870 SRH720865:SRI720870 TBD720865:TBE720870 TKZ720865:TLA720870 TUV720865:TUW720870 UER720865:UES720870 UON720865:UOO720870 UYJ720865:UYK720870 VIF720865:VIG720870 VSB720865:VSC720870 WBX720865:WBY720870 WLT720865:WLU720870 WVP720865:WVQ720870 J786401:K786406 JD786401:JE786406 SZ786401:TA786406 ACV786401:ACW786406 AMR786401:AMS786406 AWN786401:AWO786406 BGJ786401:BGK786406 BQF786401:BQG786406 CAB786401:CAC786406 CJX786401:CJY786406 CTT786401:CTU786406 DDP786401:DDQ786406 DNL786401:DNM786406 DXH786401:DXI786406 EHD786401:EHE786406 EQZ786401:ERA786406 FAV786401:FAW786406 FKR786401:FKS786406 FUN786401:FUO786406 GEJ786401:GEK786406 GOF786401:GOG786406 GYB786401:GYC786406 HHX786401:HHY786406 HRT786401:HRU786406 IBP786401:IBQ786406 ILL786401:ILM786406 IVH786401:IVI786406 JFD786401:JFE786406 JOZ786401:JPA786406 JYV786401:JYW786406 KIR786401:KIS786406 KSN786401:KSO786406 LCJ786401:LCK786406 LMF786401:LMG786406 LWB786401:LWC786406 MFX786401:MFY786406 MPT786401:MPU786406 MZP786401:MZQ786406 NJL786401:NJM786406 NTH786401:NTI786406 ODD786401:ODE786406 OMZ786401:ONA786406 OWV786401:OWW786406 PGR786401:PGS786406 PQN786401:PQO786406 QAJ786401:QAK786406 QKF786401:QKG786406 QUB786401:QUC786406 RDX786401:RDY786406 RNT786401:RNU786406 RXP786401:RXQ786406 SHL786401:SHM786406 SRH786401:SRI786406 TBD786401:TBE786406 TKZ786401:TLA786406 TUV786401:TUW786406 UER786401:UES786406 UON786401:UOO786406 UYJ786401:UYK786406 VIF786401:VIG786406 VSB786401:VSC786406 WBX786401:WBY786406 WLT786401:WLU786406 WVP786401:WVQ786406 J851937:K851942 JD851937:JE851942 SZ851937:TA851942 ACV851937:ACW851942 AMR851937:AMS851942 AWN851937:AWO851942 BGJ851937:BGK851942 BQF851937:BQG851942 CAB851937:CAC851942 CJX851937:CJY851942 CTT851937:CTU851942 DDP851937:DDQ851942 DNL851937:DNM851942 DXH851937:DXI851942 EHD851937:EHE851942 EQZ851937:ERA851942 FAV851937:FAW851942 FKR851937:FKS851942 FUN851937:FUO851942 GEJ851937:GEK851942 GOF851937:GOG851942 GYB851937:GYC851942 HHX851937:HHY851942 HRT851937:HRU851942 IBP851937:IBQ851942 ILL851937:ILM851942 IVH851937:IVI851942 JFD851937:JFE851942 JOZ851937:JPA851942 JYV851937:JYW851942 KIR851937:KIS851942 KSN851937:KSO851942 LCJ851937:LCK851942 LMF851937:LMG851942 LWB851937:LWC851942 MFX851937:MFY851942 MPT851937:MPU851942 MZP851937:MZQ851942 NJL851937:NJM851942 NTH851937:NTI851942 ODD851937:ODE851942 OMZ851937:ONA851942 OWV851937:OWW851942 PGR851937:PGS851942 PQN851937:PQO851942 QAJ851937:QAK851942 QKF851937:QKG851942 QUB851937:QUC851942 RDX851937:RDY851942 RNT851937:RNU851942 RXP851937:RXQ851942 SHL851937:SHM851942 SRH851937:SRI851942 TBD851937:TBE851942 TKZ851937:TLA851942 TUV851937:TUW851942 UER851937:UES851942 UON851937:UOO851942 UYJ851937:UYK851942 VIF851937:VIG851942 VSB851937:VSC851942 WBX851937:WBY851942 WLT851937:WLU851942 WVP851937:WVQ851942 J917473:K917478 JD917473:JE917478 SZ917473:TA917478 ACV917473:ACW917478 AMR917473:AMS917478 AWN917473:AWO917478 BGJ917473:BGK917478 BQF917473:BQG917478 CAB917473:CAC917478 CJX917473:CJY917478 CTT917473:CTU917478 DDP917473:DDQ917478 DNL917473:DNM917478 DXH917473:DXI917478 EHD917473:EHE917478 EQZ917473:ERA917478 FAV917473:FAW917478 FKR917473:FKS917478 FUN917473:FUO917478 GEJ917473:GEK917478 GOF917473:GOG917478 GYB917473:GYC917478 HHX917473:HHY917478 HRT917473:HRU917478 IBP917473:IBQ917478 ILL917473:ILM917478 IVH917473:IVI917478 JFD917473:JFE917478 JOZ917473:JPA917478 JYV917473:JYW917478 KIR917473:KIS917478 KSN917473:KSO917478 LCJ917473:LCK917478 LMF917473:LMG917478 LWB917473:LWC917478 MFX917473:MFY917478 MPT917473:MPU917478 MZP917473:MZQ917478 NJL917473:NJM917478 NTH917473:NTI917478 ODD917473:ODE917478 OMZ917473:ONA917478 OWV917473:OWW917478 PGR917473:PGS917478 PQN917473:PQO917478 QAJ917473:QAK917478 QKF917473:QKG917478 QUB917473:QUC917478 RDX917473:RDY917478 RNT917473:RNU917478 RXP917473:RXQ917478 SHL917473:SHM917478 SRH917473:SRI917478 TBD917473:TBE917478 TKZ917473:TLA917478 TUV917473:TUW917478 UER917473:UES917478 UON917473:UOO917478 UYJ917473:UYK917478 VIF917473:VIG917478 VSB917473:VSC917478 WBX917473:WBY917478 WLT917473:WLU917478 WVP917473:WVQ917478 J983009:K983014 JD983009:JE983014 SZ983009:TA983014 ACV983009:ACW983014 AMR983009:AMS983014 AWN983009:AWO983014 BGJ983009:BGK983014 BQF983009:BQG983014 CAB983009:CAC983014 CJX983009:CJY983014 CTT983009:CTU983014 DDP983009:DDQ983014 DNL983009:DNM983014 DXH983009:DXI983014 EHD983009:EHE983014 EQZ983009:ERA983014 FAV983009:FAW983014 FKR983009:FKS983014 FUN983009:FUO983014 GEJ983009:GEK983014 GOF983009:GOG983014 GYB983009:GYC983014 HHX983009:HHY983014 HRT983009:HRU983014 IBP983009:IBQ983014 ILL983009:ILM983014 IVH983009:IVI983014 JFD983009:JFE983014 JOZ983009:JPA983014 JYV983009:JYW983014 KIR983009:KIS983014 KSN983009:KSO983014 LCJ983009:LCK983014 LMF983009:LMG983014 LWB983009:LWC983014 MFX983009:MFY983014 MPT983009:MPU983014 MZP983009:MZQ983014 NJL983009:NJM983014 NTH983009:NTI983014 ODD983009:ODE983014 OMZ983009:ONA983014 OWV983009:OWW983014 PGR983009:PGS983014 PQN983009:PQO983014 QAJ983009:QAK983014 QKF983009:QKG983014 QUB983009:QUC983014 RDX983009:RDY983014 RNT983009:RNU983014 RXP983009:RXQ983014 SHL983009:SHM983014 SRH983009:SRI983014 TBD983009:TBE983014 TKZ983009:TLA983014 TUV983009:TUW983014 UER983009:UES983014 UON983009:UOO983014 UYJ983009:UYK983014 VIF983009:VIG983014 VSB983009:VSC983014 WBX983009:WBY983014 WLT983009:WLU983014 WVP983009:WVQ983014 G65505:G65518 JA65505:JA65518 SW65505:SW65518 ACS65505:ACS65518 AMO65505:AMO65518 AWK65505:AWK65518 BGG65505:BGG65518 BQC65505:BQC65518 BZY65505:BZY65518 CJU65505:CJU65518 CTQ65505:CTQ65518 DDM65505:DDM65518 DNI65505:DNI65518 DXE65505:DXE65518 EHA65505:EHA65518 EQW65505:EQW65518 FAS65505:FAS65518 FKO65505:FKO65518 FUK65505:FUK65518 GEG65505:GEG65518 GOC65505:GOC65518 GXY65505:GXY65518 HHU65505:HHU65518 HRQ65505:HRQ65518 IBM65505:IBM65518 ILI65505:ILI65518 IVE65505:IVE65518 JFA65505:JFA65518 JOW65505:JOW65518 JYS65505:JYS65518 KIO65505:KIO65518 KSK65505:KSK65518 LCG65505:LCG65518 LMC65505:LMC65518 LVY65505:LVY65518 MFU65505:MFU65518 MPQ65505:MPQ65518 MZM65505:MZM65518 NJI65505:NJI65518 NTE65505:NTE65518 ODA65505:ODA65518 OMW65505:OMW65518 OWS65505:OWS65518 PGO65505:PGO65518 PQK65505:PQK65518 QAG65505:QAG65518 QKC65505:QKC65518 QTY65505:QTY65518 RDU65505:RDU65518 RNQ65505:RNQ65518 RXM65505:RXM65518 SHI65505:SHI65518 SRE65505:SRE65518 TBA65505:TBA65518 TKW65505:TKW65518 TUS65505:TUS65518 UEO65505:UEO65518 UOK65505:UOK65518 UYG65505:UYG65518 VIC65505:VIC65518 VRY65505:VRY65518 WBU65505:WBU65518 WLQ65505:WLQ65518 WVM65505:WVM65518 G131041:G131054 JA131041:JA131054 SW131041:SW131054 ACS131041:ACS131054 AMO131041:AMO131054 AWK131041:AWK131054 BGG131041:BGG131054 BQC131041:BQC131054 BZY131041:BZY131054 CJU131041:CJU131054 CTQ131041:CTQ131054 DDM131041:DDM131054 DNI131041:DNI131054 DXE131041:DXE131054 EHA131041:EHA131054 EQW131041:EQW131054 FAS131041:FAS131054 FKO131041:FKO131054 FUK131041:FUK131054 GEG131041:GEG131054 GOC131041:GOC131054 GXY131041:GXY131054 HHU131041:HHU131054 HRQ131041:HRQ131054 IBM131041:IBM131054 ILI131041:ILI131054 IVE131041:IVE131054 JFA131041:JFA131054 JOW131041:JOW131054 JYS131041:JYS131054 KIO131041:KIO131054 KSK131041:KSK131054 LCG131041:LCG131054 LMC131041:LMC131054 LVY131041:LVY131054 MFU131041:MFU131054 MPQ131041:MPQ131054 MZM131041:MZM131054 NJI131041:NJI131054 NTE131041:NTE131054 ODA131041:ODA131054 OMW131041:OMW131054 OWS131041:OWS131054 PGO131041:PGO131054 PQK131041:PQK131054 QAG131041:QAG131054 QKC131041:QKC131054 QTY131041:QTY131054 RDU131041:RDU131054 RNQ131041:RNQ131054 RXM131041:RXM131054 SHI131041:SHI131054 SRE131041:SRE131054 TBA131041:TBA131054 TKW131041:TKW131054 TUS131041:TUS131054 UEO131041:UEO131054 UOK131041:UOK131054 UYG131041:UYG131054 VIC131041:VIC131054 VRY131041:VRY131054 WBU131041:WBU131054 WLQ131041:WLQ131054 WVM131041:WVM131054 G196577:G196590 JA196577:JA196590 SW196577:SW196590 ACS196577:ACS196590 AMO196577:AMO196590 AWK196577:AWK196590 BGG196577:BGG196590 BQC196577:BQC196590 BZY196577:BZY196590 CJU196577:CJU196590 CTQ196577:CTQ196590 DDM196577:DDM196590 DNI196577:DNI196590 DXE196577:DXE196590 EHA196577:EHA196590 EQW196577:EQW196590 FAS196577:FAS196590 FKO196577:FKO196590 FUK196577:FUK196590 GEG196577:GEG196590 GOC196577:GOC196590 GXY196577:GXY196590 HHU196577:HHU196590 HRQ196577:HRQ196590 IBM196577:IBM196590 ILI196577:ILI196590 IVE196577:IVE196590 JFA196577:JFA196590 JOW196577:JOW196590 JYS196577:JYS196590 KIO196577:KIO196590 KSK196577:KSK196590 LCG196577:LCG196590 LMC196577:LMC196590 LVY196577:LVY196590 MFU196577:MFU196590 MPQ196577:MPQ196590 MZM196577:MZM196590 NJI196577:NJI196590 NTE196577:NTE196590 ODA196577:ODA196590 OMW196577:OMW196590 OWS196577:OWS196590 PGO196577:PGO196590 PQK196577:PQK196590 QAG196577:QAG196590 QKC196577:QKC196590 QTY196577:QTY196590 RDU196577:RDU196590 RNQ196577:RNQ196590 RXM196577:RXM196590 SHI196577:SHI196590 SRE196577:SRE196590 TBA196577:TBA196590 TKW196577:TKW196590 TUS196577:TUS196590 UEO196577:UEO196590 UOK196577:UOK196590 UYG196577:UYG196590 VIC196577:VIC196590 VRY196577:VRY196590 WBU196577:WBU196590 WLQ196577:WLQ196590 WVM196577:WVM196590 G262113:G262126 JA262113:JA262126 SW262113:SW262126 ACS262113:ACS262126 AMO262113:AMO262126 AWK262113:AWK262126 BGG262113:BGG262126 BQC262113:BQC262126 BZY262113:BZY262126 CJU262113:CJU262126 CTQ262113:CTQ262126 DDM262113:DDM262126 DNI262113:DNI262126 DXE262113:DXE262126 EHA262113:EHA262126 EQW262113:EQW262126 FAS262113:FAS262126 FKO262113:FKO262126 FUK262113:FUK262126 GEG262113:GEG262126 GOC262113:GOC262126 GXY262113:GXY262126 HHU262113:HHU262126 HRQ262113:HRQ262126 IBM262113:IBM262126 ILI262113:ILI262126 IVE262113:IVE262126 JFA262113:JFA262126 JOW262113:JOW262126 JYS262113:JYS262126 KIO262113:KIO262126 KSK262113:KSK262126 LCG262113:LCG262126 LMC262113:LMC262126 LVY262113:LVY262126 MFU262113:MFU262126 MPQ262113:MPQ262126 MZM262113:MZM262126 NJI262113:NJI262126 NTE262113:NTE262126 ODA262113:ODA262126 OMW262113:OMW262126 OWS262113:OWS262126 PGO262113:PGO262126 PQK262113:PQK262126 QAG262113:QAG262126 QKC262113:QKC262126 QTY262113:QTY262126 RDU262113:RDU262126 RNQ262113:RNQ262126 RXM262113:RXM262126 SHI262113:SHI262126 SRE262113:SRE262126 TBA262113:TBA262126 TKW262113:TKW262126 TUS262113:TUS262126 UEO262113:UEO262126 UOK262113:UOK262126 UYG262113:UYG262126 VIC262113:VIC262126 VRY262113:VRY262126 WBU262113:WBU262126 WLQ262113:WLQ262126 WVM262113:WVM262126 G327649:G327662 JA327649:JA327662 SW327649:SW327662 ACS327649:ACS327662 AMO327649:AMO327662 AWK327649:AWK327662 BGG327649:BGG327662 BQC327649:BQC327662 BZY327649:BZY327662 CJU327649:CJU327662 CTQ327649:CTQ327662 DDM327649:DDM327662 DNI327649:DNI327662 DXE327649:DXE327662 EHA327649:EHA327662 EQW327649:EQW327662 FAS327649:FAS327662 FKO327649:FKO327662 FUK327649:FUK327662 GEG327649:GEG327662 GOC327649:GOC327662 GXY327649:GXY327662 HHU327649:HHU327662 HRQ327649:HRQ327662 IBM327649:IBM327662 ILI327649:ILI327662 IVE327649:IVE327662 JFA327649:JFA327662 JOW327649:JOW327662 JYS327649:JYS327662 KIO327649:KIO327662 KSK327649:KSK327662 LCG327649:LCG327662 LMC327649:LMC327662 LVY327649:LVY327662 MFU327649:MFU327662 MPQ327649:MPQ327662 MZM327649:MZM327662 NJI327649:NJI327662 NTE327649:NTE327662 ODA327649:ODA327662 OMW327649:OMW327662 OWS327649:OWS327662 PGO327649:PGO327662 PQK327649:PQK327662 QAG327649:QAG327662 QKC327649:QKC327662 QTY327649:QTY327662 RDU327649:RDU327662 RNQ327649:RNQ327662 RXM327649:RXM327662 SHI327649:SHI327662 SRE327649:SRE327662 TBA327649:TBA327662 TKW327649:TKW327662 TUS327649:TUS327662 UEO327649:UEO327662 UOK327649:UOK327662 UYG327649:UYG327662 VIC327649:VIC327662 VRY327649:VRY327662 WBU327649:WBU327662 WLQ327649:WLQ327662 WVM327649:WVM327662 G393185:G393198 JA393185:JA393198 SW393185:SW393198 ACS393185:ACS393198 AMO393185:AMO393198 AWK393185:AWK393198 BGG393185:BGG393198 BQC393185:BQC393198 BZY393185:BZY393198 CJU393185:CJU393198 CTQ393185:CTQ393198 DDM393185:DDM393198 DNI393185:DNI393198 DXE393185:DXE393198 EHA393185:EHA393198 EQW393185:EQW393198 FAS393185:FAS393198 FKO393185:FKO393198 FUK393185:FUK393198 GEG393185:GEG393198 GOC393185:GOC393198 GXY393185:GXY393198 HHU393185:HHU393198 HRQ393185:HRQ393198 IBM393185:IBM393198 ILI393185:ILI393198 IVE393185:IVE393198 JFA393185:JFA393198 JOW393185:JOW393198 JYS393185:JYS393198 KIO393185:KIO393198 KSK393185:KSK393198 LCG393185:LCG393198 LMC393185:LMC393198 LVY393185:LVY393198 MFU393185:MFU393198 MPQ393185:MPQ393198 MZM393185:MZM393198 NJI393185:NJI393198 NTE393185:NTE393198 ODA393185:ODA393198 OMW393185:OMW393198 OWS393185:OWS393198 PGO393185:PGO393198 PQK393185:PQK393198 QAG393185:QAG393198 QKC393185:QKC393198 QTY393185:QTY393198 RDU393185:RDU393198 RNQ393185:RNQ393198 RXM393185:RXM393198 SHI393185:SHI393198 SRE393185:SRE393198 TBA393185:TBA393198 TKW393185:TKW393198 TUS393185:TUS393198 UEO393185:UEO393198 UOK393185:UOK393198 UYG393185:UYG393198 VIC393185:VIC393198 VRY393185:VRY393198 WBU393185:WBU393198 WLQ393185:WLQ393198 WVM393185:WVM393198 G458721:G458734 JA458721:JA458734 SW458721:SW458734 ACS458721:ACS458734 AMO458721:AMO458734 AWK458721:AWK458734 BGG458721:BGG458734 BQC458721:BQC458734 BZY458721:BZY458734 CJU458721:CJU458734 CTQ458721:CTQ458734 DDM458721:DDM458734 DNI458721:DNI458734 DXE458721:DXE458734 EHA458721:EHA458734 EQW458721:EQW458734 FAS458721:FAS458734 FKO458721:FKO458734 FUK458721:FUK458734 GEG458721:GEG458734 GOC458721:GOC458734 GXY458721:GXY458734 HHU458721:HHU458734 HRQ458721:HRQ458734 IBM458721:IBM458734 ILI458721:ILI458734 IVE458721:IVE458734 JFA458721:JFA458734 JOW458721:JOW458734 JYS458721:JYS458734 KIO458721:KIO458734 KSK458721:KSK458734 LCG458721:LCG458734 LMC458721:LMC458734 LVY458721:LVY458734 MFU458721:MFU458734 MPQ458721:MPQ458734 MZM458721:MZM458734 NJI458721:NJI458734 NTE458721:NTE458734 ODA458721:ODA458734 OMW458721:OMW458734 OWS458721:OWS458734 PGO458721:PGO458734 PQK458721:PQK458734 QAG458721:QAG458734 QKC458721:QKC458734 QTY458721:QTY458734 RDU458721:RDU458734 RNQ458721:RNQ458734 RXM458721:RXM458734 SHI458721:SHI458734 SRE458721:SRE458734 TBA458721:TBA458734 TKW458721:TKW458734 TUS458721:TUS458734 UEO458721:UEO458734 UOK458721:UOK458734 UYG458721:UYG458734 VIC458721:VIC458734 VRY458721:VRY458734 WBU458721:WBU458734 WLQ458721:WLQ458734 WVM458721:WVM458734 G524257:G524270 JA524257:JA524270 SW524257:SW524270 ACS524257:ACS524270 AMO524257:AMO524270 AWK524257:AWK524270 BGG524257:BGG524270 BQC524257:BQC524270 BZY524257:BZY524270 CJU524257:CJU524270 CTQ524257:CTQ524270 DDM524257:DDM524270 DNI524257:DNI524270 DXE524257:DXE524270 EHA524257:EHA524270 EQW524257:EQW524270 FAS524257:FAS524270 FKO524257:FKO524270 FUK524257:FUK524270 GEG524257:GEG524270 GOC524257:GOC524270 GXY524257:GXY524270 HHU524257:HHU524270 HRQ524257:HRQ524270 IBM524257:IBM524270 ILI524257:ILI524270 IVE524257:IVE524270 JFA524257:JFA524270 JOW524257:JOW524270 JYS524257:JYS524270 KIO524257:KIO524270 KSK524257:KSK524270 LCG524257:LCG524270 LMC524257:LMC524270 LVY524257:LVY524270 MFU524257:MFU524270 MPQ524257:MPQ524270 MZM524257:MZM524270 NJI524257:NJI524270 NTE524257:NTE524270 ODA524257:ODA524270 OMW524257:OMW524270 OWS524257:OWS524270 PGO524257:PGO524270 PQK524257:PQK524270 QAG524257:QAG524270 QKC524257:QKC524270 QTY524257:QTY524270 RDU524257:RDU524270 RNQ524257:RNQ524270 RXM524257:RXM524270 SHI524257:SHI524270 SRE524257:SRE524270 TBA524257:TBA524270 TKW524257:TKW524270 TUS524257:TUS524270 UEO524257:UEO524270 UOK524257:UOK524270 UYG524257:UYG524270 VIC524257:VIC524270 VRY524257:VRY524270 WBU524257:WBU524270 WLQ524257:WLQ524270 WVM524257:WVM524270 G589793:G589806 JA589793:JA589806 SW589793:SW589806 ACS589793:ACS589806 AMO589793:AMO589806 AWK589793:AWK589806 BGG589793:BGG589806 BQC589793:BQC589806 BZY589793:BZY589806 CJU589793:CJU589806 CTQ589793:CTQ589806 DDM589793:DDM589806 DNI589793:DNI589806 DXE589793:DXE589806 EHA589793:EHA589806 EQW589793:EQW589806 FAS589793:FAS589806 FKO589793:FKO589806 FUK589793:FUK589806 GEG589793:GEG589806 GOC589793:GOC589806 GXY589793:GXY589806 HHU589793:HHU589806 HRQ589793:HRQ589806 IBM589793:IBM589806 ILI589793:ILI589806 IVE589793:IVE589806 JFA589793:JFA589806 JOW589793:JOW589806 JYS589793:JYS589806 KIO589793:KIO589806 KSK589793:KSK589806 LCG589793:LCG589806 LMC589793:LMC589806 LVY589793:LVY589806 MFU589793:MFU589806 MPQ589793:MPQ589806 MZM589793:MZM589806 NJI589793:NJI589806 NTE589793:NTE589806 ODA589793:ODA589806 OMW589793:OMW589806 OWS589793:OWS589806 PGO589793:PGO589806 PQK589793:PQK589806 QAG589793:QAG589806 QKC589793:QKC589806 QTY589793:QTY589806 RDU589793:RDU589806 RNQ589793:RNQ589806 RXM589793:RXM589806 SHI589793:SHI589806 SRE589793:SRE589806 TBA589793:TBA589806 TKW589793:TKW589806 TUS589793:TUS589806 UEO589793:UEO589806 UOK589793:UOK589806 UYG589793:UYG589806 VIC589793:VIC589806 VRY589793:VRY589806 WBU589793:WBU589806 WLQ589793:WLQ589806 WVM589793:WVM589806 G655329:G655342 JA655329:JA655342 SW655329:SW655342 ACS655329:ACS655342 AMO655329:AMO655342 AWK655329:AWK655342 BGG655329:BGG655342 BQC655329:BQC655342 BZY655329:BZY655342 CJU655329:CJU655342 CTQ655329:CTQ655342 DDM655329:DDM655342 DNI655329:DNI655342 DXE655329:DXE655342 EHA655329:EHA655342 EQW655329:EQW655342 FAS655329:FAS655342 FKO655329:FKO655342 FUK655329:FUK655342 GEG655329:GEG655342 GOC655329:GOC655342 GXY655329:GXY655342 HHU655329:HHU655342 HRQ655329:HRQ655342 IBM655329:IBM655342 ILI655329:ILI655342 IVE655329:IVE655342 JFA655329:JFA655342 JOW655329:JOW655342 JYS655329:JYS655342 KIO655329:KIO655342 KSK655329:KSK655342 LCG655329:LCG655342 LMC655329:LMC655342 LVY655329:LVY655342 MFU655329:MFU655342 MPQ655329:MPQ655342 MZM655329:MZM655342 NJI655329:NJI655342 NTE655329:NTE655342 ODA655329:ODA655342 OMW655329:OMW655342 OWS655329:OWS655342 PGO655329:PGO655342 PQK655329:PQK655342 QAG655329:QAG655342 QKC655329:QKC655342 QTY655329:QTY655342 RDU655329:RDU655342 RNQ655329:RNQ655342 RXM655329:RXM655342 SHI655329:SHI655342 SRE655329:SRE655342 TBA655329:TBA655342 TKW655329:TKW655342 TUS655329:TUS655342 UEO655329:UEO655342 UOK655329:UOK655342 UYG655329:UYG655342 VIC655329:VIC655342 VRY655329:VRY655342 WBU655329:WBU655342 WLQ655329:WLQ655342 WVM655329:WVM655342 G720865:G720878 JA720865:JA720878 SW720865:SW720878 ACS720865:ACS720878 AMO720865:AMO720878 AWK720865:AWK720878 BGG720865:BGG720878 BQC720865:BQC720878 BZY720865:BZY720878 CJU720865:CJU720878 CTQ720865:CTQ720878 DDM720865:DDM720878 DNI720865:DNI720878 DXE720865:DXE720878 EHA720865:EHA720878 EQW720865:EQW720878 FAS720865:FAS720878 FKO720865:FKO720878 FUK720865:FUK720878 GEG720865:GEG720878 GOC720865:GOC720878 GXY720865:GXY720878 HHU720865:HHU720878 HRQ720865:HRQ720878 IBM720865:IBM720878 ILI720865:ILI720878 IVE720865:IVE720878 JFA720865:JFA720878 JOW720865:JOW720878 JYS720865:JYS720878 KIO720865:KIO720878 KSK720865:KSK720878 LCG720865:LCG720878 LMC720865:LMC720878 LVY720865:LVY720878 MFU720865:MFU720878 MPQ720865:MPQ720878 MZM720865:MZM720878 NJI720865:NJI720878 NTE720865:NTE720878 ODA720865:ODA720878 OMW720865:OMW720878 OWS720865:OWS720878 PGO720865:PGO720878 PQK720865:PQK720878 QAG720865:QAG720878 QKC720865:QKC720878 QTY720865:QTY720878 RDU720865:RDU720878 RNQ720865:RNQ720878 RXM720865:RXM720878 SHI720865:SHI720878 SRE720865:SRE720878 TBA720865:TBA720878 TKW720865:TKW720878 TUS720865:TUS720878 UEO720865:UEO720878 UOK720865:UOK720878 UYG720865:UYG720878 VIC720865:VIC720878 VRY720865:VRY720878 WBU720865:WBU720878 WLQ720865:WLQ720878 WVM720865:WVM720878 G786401:G786414 JA786401:JA786414 SW786401:SW786414 ACS786401:ACS786414 AMO786401:AMO786414 AWK786401:AWK786414 BGG786401:BGG786414 BQC786401:BQC786414 BZY786401:BZY786414 CJU786401:CJU786414 CTQ786401:CTQ786414 DDM786401:DDM786414 DNI786401:DNI786414 DXE786401:DXE786414 EHA786401:EHA786414 EQW786401:EQW786414 FAS786401:FAS786414 FKO786401:FKO786414 FUK786401:FUK786414 GEG786401:GEG786414 GOC786401:GOC786414 GXY786401:GXY786414 HHU786401:HHU786414 HRQ786401:HRQ786414 IBM786401:IBM786414 ILI786401:ILI786414 IVE786401:IVE786414 JFA786401:JFA786414 JOW786401:JOW786414 JYS786401:JYS786414 KIO786401:KIO786414 KSK786401:KSK786414 LCG786401:LCG786414 LMC786401:LMC786414 LVY786401:LVY786414 MFU786401:MFU786414 MPQ786401:MPQ786414 MZM786401:MZM786414 NJI786401:NJI786414 NTE786401:NTE786414 ODA786401:ODA786414 OMW786401:OMW786414 OWS786401:OWS786414 PGO786401:PGO786414 PQK786401:PQK786414 QAG786401:QAG786414 QKC786401:QKC786414 QTY786401:QTY786414 RDU786401:RDU786414 RNQ786401:RNQ786414 RXM786401:RXM786414 SHI786401:SHI786414 SRE786401:SRE786414 TBA786401:TBA786414 TKW786401:TKW786414 TUS786401:TUS786414 UEO786401:UEO786414 UOK786401:UOK786414 UYG786401:UYG786414 VIC786401:VIC786414 VRY786401:VRY786414 WBU786401:WBU786414 WLQ786401:WLQ786414 WVM786401:WVM786414 G851937:G851950 JA851937:JA851950 SW851937:SW851950 ACS851937:ACS851950 AMO851937:AMO851950 AWK851937:AWK851950 BGG851937:BGG851950 BQC851937:BQC851950 BZY851937:BZY851950 CJU851937:CJU851950 CTQ851937:CTQ851950 DDM851937:DDM851950 DNI851937:DNI851950 DXE851937:DXE851950 EHA851937:EHA851950 EQW851937:EQW851950 FAS851937:FAS851950 FKO851937:FKO851950 FUK851937:FUK851950 GEG851937:GEG851950 GOC851937:GOC851950 GXY851937:GXY851950 HHU851937:HHU851950 HRQ851937:HRQ851950 IBM851937:IBM851950 ILI851937:ILI851950 IVE851937:IVE851950 JFA851937:JFA851950 JOW851937:JOW851950 JYS851937:JYS851950 KIO851937:KIO851950 KSK851937:KSK851950 LCG851937:LCG851950 LMC851937:LMC851950 LVY851937:LVY851950 MFU851937:MFU851950 MPQ851937:MPQ851950 MZM851937:MZM851950 NJI851937:NJI851950 NTE851937:NTE851950 ODA851937:ODA851950 OMW851937:OMW851950 OWS851937:OWS851950 PGO851937:PGO851950 PQK851937:PQK851950 QAG851937:QAG851950 QKC851937:QKC851950 QTY851937:QTY851950 RDU851937:RDU851950 RNQ851937:RNQ851950 RXM851937:RXM851950 SHI851937:SHI851950 SRE851937:SRE851950 TBA851937:TBA851950 TKW851937:TKW851950 TUS851937:TUS851950 UEO851937:UEO851950 UOK851937:UOK851950 UYG851937:UYG851950 VIC851937:VIC851950 VRY851937:VRY851950 WBU851937:WBU851950 WLQ851937:WLQ851950 WVM851937:WVM851950 G917473:G917486 JA917473:JA917486 SW917473:SW917486 ACS917473:ACS917486 AMO917473:AMO917486 AWK917473:AWK917486 BGG917473:BGG917486 BQC917473:BQC917486 BZY917473:BZY917486 CJU917473:CJU917486 CTQ917473:CTQ917486 DDM917473:DDM917486 DNI917473:DNI917486 DXE917473:DXE917486 EHA917473:EHA917486 EQW917473:EQW917486 FAS917473:FAS917486 FKO917473:FKO917486 FUK917473:FUK917486 GEG917473:GEG917486 GOC917473:GOC917486 GXY917473:GXY917486 HHU917473:HHU917486 HRQ917473:HRQ917486 IBM917473:IBM917486 ILI917473:ILI917486 IVE917473:IVE917486 JFA917473:JFA917486 JOW917473:JOW917486 JYS917473:JYS917486 KIO917473:KIO917486 KSK917473:KSK917486 LCG917473:LCG917486 LMC917473:LMC917486 LVY917473:LVY917486 MFU917473:MFU917486 MPQ917473:MPQ917486 MZM917473:MZM917486 NJI917473:NJI917486 NTE917473:NTE917486 ODA917473:ODA917486 OMW917473:OMW917486 OWS917473:OWS917486 PGO917473:PGO917486 PQK917473:PQK917486 QAG917473:QAG917486 QKC917473:QKC917486 QTY917473:QTY917486 RDU917473:RDU917486 RNQ917473:RNQ917486 RXM917473:RXM917486 SHI917473:SHI917486 SRE917473:SRE917486 TBA917473:TBA917486 TKW917473:TKW917486 TUS917473:TUS917486 UEO917473:UEO917486 UOK917473:UOK917486 UYG917473:UYG917486 VIC917473:VIC917486 VRY917473:VRY917486 WBU917473:WBU917486 WLQ917473:WLQ917486 WVM917473:WVM917486 G983009:G983022 JA983009:JA983022 SW983009:SW983022 ACS983009:ACS983022 AMO983009:AMO983022 AWK983009:AWK983022 BGG983009:BGG983022 BQC983009:BQC983022 BZY983009:BZY983022 CJU983009:CJU983022 CTQ983009:CTQ983022 DDM983009:DDM983022 DNI983009:DNI983022 DXE983009:DXE983022 EHA983009:EHA983022 EQW983009:EQW983022 FAS983009:FAS983022 FKO983009:FKO983022 FUK983009:FUK983022 GEG983009:GEG983022 GOC983009:GOC983022 GXY983009:GXY983022 HHU983009:HHU983022 HRQ983009:HRQ983022 IBM983009:IBM983022 ILI983009:ILI983022 IVE983009:IVE983022 JFA983009:JFA983022 JOW983009:JOW983022 JYS983009:JYS983022 KIO983009:KIO983022 KSK983009:KSK983022 LCG983009:LCG983022 LMC983009:LMC983022 LVY983009:LVY983022 MFU983009:MFU983022 MPQ983009:MPQ983022 MZM983009:MZM983022 NJI983009:NJI983022 NTE983009:NTE983022 ODA983009:ODA983022 OMW983009:OMW983022 OWS983009:OWS983022 PGO983009:PGO983022 PQK983009:PQK983022 QAG983009:QAG983022 QKC983009:QKC983022 QTY983009:QTY983022 RDU983009:RDU983022 RNQ983009:RNQ983022 RXM983009:RXM983022 SHI983009:SHI983022 SRE983009:SRE983022 TBA983009:TBA983022 TKW983009:TKW983022 TUS983009:TUS983022 UEO983009:UEO983022 UOK983009:UOK983022 UYG983009:UYG983022 VIC983009:VIC983022 VRY983009:VRY983022 WBU983009:WBU983022 WLQ983009:WLQ983022 WVM983009:WVM983022 J65512:K65518 JD65512:JE65518 SZ65512:TA65518 ACV65512:ACW65518 AMR65512:AMS65518 AWN65512:AWO65518 BGJ65512:BGK65518 BQF65512:BQG65518 CAB65512:CAC65518 CJX65512:CJY65518 CTT65512:CTU65518 DDP65512:DDQ65518 DNL65512:DNM65518 DXH65512:DXI65518 EHD65512:EHE65518 EQZ65512:ERA65518 FAV65512:FAW65518 FKR65512:FKS65518 FUN65512:FUO65518 GEJ65512:GEK65518 GOF65512:GOG65518 GYB65512:GYC65518 HHX65512:HHY65518 HRT65512:HRU65518 IBP65512:IBQ65518 ILL65512:ILM65518 IVH65512:IVI65518 JFD65512:JFE65518 JOZ65512:JPA65518 JYV65512:JYW65518 KIR65512:KIS65518 KSN65512:KSO65518 LCJ65512:LCK65518 LMF65512:LMG65518 LWB65512:LWC65518 MFX65512:MFY65518 MPT65512:MPU65518 MZP65512:MZQ65518 NJL65512:NJM65518 NTH65512:NTI65518 ODD65512:ODE65518 OMZ65512:ONA65518 OWV65512:OWW65518 PGR65512:PGS65518 PQN65512:PQO65518 QAJ65512:QAK65518 QKF65512:QKG65518 QUB65512:QUC65518 RDX65512:RDY65518 RNT65512:RNU65518 RXP65512:RXQ65518 SHL65512:SHM65518 SRH65512:SRI65518 TBD65512:TBE65518 TKZ65512:TLA65518 TUV65512:TUW65518 UER65512:UES65518 UON65512:UOO65518 UYJ65512:UYK65518 VIF65512:VIG65518 VSB65512:VSC65518 WBX65512:WBY65518 WLT65512:WLU65518 WVP65512:WVQ65518 J131048:K131054 JD131048:JE131054 SZ131048:TA131054 ACV131048:ACW131054 AMR131048:AMS131054 AWN131048:AWO131054 BGJ131048:BGK131054 BQF131048:BQG131054 CAB131048:CAC131054 CJX131048:CJY131054 CTT131048:CTU131054 DDP131048:DDQ131054 DNL131048:DNM131054 DXH131048:DXI131054 EHD131048:EHE131054 EQZ131048:ERA131054 FAV131048:FAW131054 FKR131048:FKS131054 FUN131048:FUO131054 GEJ131048:GEK131054 GOF131048:GOG131054 GYB131048:GYC131054 HHX131048:HHY131054 HRT131048:HRU131054 IBP131048:IBQ131054 ILL131048:ILM131054 IVH131048:IVI131054 JFD131048:JFE131054 JOZ131048:JPA131054 JYV131048:JYW131054 KIR131048:KIS131054 KSN131048:KSO131054 LCJ131048:LCK131054 LMF131048:LMG131054 LWB131048:LWC131054 MFX131048:MFY131054 MPT131048:MPU131054 MZP131048:MZQ131054 NJL131048:NJM131054 NTH131048:NTI131054 ODD131048:ODE131054 OMZ131048:ONA131054 OWV131048:OWW131054 PGR131048:PGS131054 PQN131048:PQO131054 QAJ131048:QAK131054 QKF131048:QKG131054 QUB131048:QUC131054 RDX131048:RDY131054 RNT131048:RNU131054 RXP131048:RXQ131054 SHL131048:SHM131054 SRH131048:SRI131054 TBD131048:TBE131054 TKZ131048:TLA131054 TUV131048:TUW131054 UER131048:UES131054 UON131048:UOO131054 UYJ131048:UYK131054 VIF131048:VIG131054 VSB131048:VSC131054 WBX131048:WBY131054 WLT131048:WLU131054 WVP131048:WVQ131054 J196584:K196590 JD196584:JE196590 SZ196584:TA196590 ACV196584:ACW196590 AMR196584:AMS196590 AWN196584:AWO196590 BGJ196584:BGK196590 BQF196584:BQG196590 CAB196584:CAC196590 CJX196584:CJY196590 CTT196584:CTU196590 DDP196584:DDQ196590 DNL196584:DNM196590 DXH196584:DXI196590 EHD196584:EHE196590 EQZ196584:ERA196590 FAV196584:FAW196590 FKR196584:FKS196590 FUN196584:FUO196590 GEJ196584:GEK196590 GOF196584:GOG196590 GYB196584:GYC196590 HHX196584:HHY196590 HRT196584:HRU196590 IBP196584:IBQ196590 ILL196584:ILM196590 IVH196584:IVI196590 JFD196584:JFE196590 JOZ196584:JPA196590 JYV196584:JYW196590 KIR196584:KIS196590 KSN196584:KSO196590 LCJ196584:LCK196590 LMF196584:LMG196590 LWB196584:LWC196590 MFX196584:MFY196590 MPT196584:MPU196590 MZP196584:MZQ196590 NJL196584:NJM196590 NTH196584:NTI196590 ODD196584:ODE196590 OMZ196584:ONA196590 OWV196584:OWW196590 PGR196584:PGS196590 PQN196584:PQO196590 QAJ196584:QAK196590 QKF196584:QKG196590 QUB196584:QUC196590 RDX196584:RDY196590 RNT196584:RNU196590 RXP196584:RXQ196590 SHL196584:SHM196590 SRH196584:SRI196590 TBD196584:TBE196590 TKZ196584:TLA196590 TUV196584:TUW196590 UER196584:UES196590 UON196584:UOO196590 UYJ196584:UYK196590 VIF196584:VIG196590 VSB196584:VSC196590 WBX196584:WBY196590 WLT196584:WLU196590 WVP196584:WVQ196590 J262120:K262126 JD262120:JE262126 SZ262120:TA262126 ACV262120:ACW262126 AMR262120:AMS262126 AWN262120:AWO262126 BGJ262120:BGK262126 BQF262120:BQG262126 CAB262120:CAC262126 CJX262120:CJY262126 CTT262120:CTU262126 DDP262120:DDQ262126 DNL262120:DNM262126 DXH262120:DXI262126 EHD262120:EHE262126 EQZ262120:ERA262126 FAV262120:FAW262126 FKR262120:FKS262126 FUN262120:FUO262126 GEJ262120:GEK262126 GOF262120:GOG262126 GYB262120:GYC262126 HHX262120:HHY262126 HRT262120:HRU262126 IBP262120:IBQ262126 ILL262120:ILM262126 IVH262120:IVI262126 JFD262120:JFE262126 JOZ262120:JPA262126 JYV262120:JYW262126 KIR262120:KIS262126 KSN262120:KSO262126 LCJ262120:LCK262126 LMF262120:LMG262126 LWB262120:LWC262126 MFX262120:MFY262126 MPT262120:MPU262126 MZP262120:MZQ262126 NJL262120:NJM262126 NTH262120:NTI262126 ODD262120:ODE262126 OMZ262120:ONA262126 OWV262120:OWW262126 PGR262120:PGS262126 PQN262120:PQO262126 QAJ262120:QAK262126 QKF262120:QKG262126 QUB262120:QUC262126 RDX262120:RDY262126 RNT262120:RNU262126 RXP262120:RXQ262126 SHL262120:SHM262126 SRH262120:SRI262126 TBD262120:TBE262126 TKZ262120:TLA262126 TUV262120:TUW262126 UER262120:UES262126 UON262120:UOO262126 UYJ262120:UYK262126 VIF262120:VIG262126 VSB262120:VSC262126 WBX262120:WBY262126 WLT262120:WLU262126 WVP262120:WVQ262126 J327656:K327662 JD327656:JE327662 SZ327656:TA327662 ACV327656:ACW327662 AMR327656:AMS327662 AWN327656:AWO327662 BGJ327656:BGK327662 BQF327656:BQG327662 CAB327656:CAC327662 CJX327656:CJY327662 CTT327656:CTU327662 DDP327656:DDQ327662 DNL327656:DNM327662 DXH327656:DXI327662 EHD327656:EHE327662 EQZ327656:ERA327662 FAV327656:FAW327662 FKR327656:FKS327662 FUN327656:FUO327662 GEJ327656:GEK327662 GOF327656:GOG327662 GYB327656:GYC327662 HHX327656:HHY327662 HRT327656:HRU327662 IBP327656:IBQ327662 ILL327656:ILM327662 IVH327656:IVI327662 JFD327656:JFE327662 JOZ327656:JPA327662 JYV327656:JYW327662 KIR327656:KIS327662 KSN327656:KSO327662 LCJ327656:LCK327662 LMF327656:LMG327662 LWB327656:LWC327662 MFX327656:MFY327662 MPT327656:MPU327662 MZP327656:MZQ327662 NJL327656:NJM327662 NTH327656:NTI327662 ODD327656:ODE327662 OMZ327656:ONA327662 OWV327656:OWW327662 PGR327656:PGS327662 PQN327656:PQO327662 QAJ327656:QAK327662 QKF327656:QKG327662 QUB327656:QUC327662 RDX327656:RDY327662 RNT327656:RNU327662 RXP327656:RXQ327662 SHL327656:SHM327662 SRH327656:SRI327662 TBD327656:TBE327662 TKZ327656:TLA327662 TUV327656:TUW327662 UER327656:UES327662 UON327656:UOO327662 UYJ327656:UYK327662 VIF327656:VIG327662 VSB327656:VSC327662 WBX327656:WBY327662 WLT327656:WLU327662 WVP327656:WVQ327662 J393192:K393198 JD393192:JE393198 SZ393192:TA393198 ACV393192:ACW393198 AMR393192:AMS393198 AWN393192:AWO393198 BGJ393192:BGK393198 BQF393192:BQG393198 CAB393192:CAC393198 CJX393192:CJY393198 CTT393192:CTU393198 DDP393192:DDQ393198 DNL393192:DNM393198 DXH393192:DXI393198 EHD393192:EHE393198 EQZ393192:ERA393198 FAV393192:FAW393198 FKR393192:FKS393198 FUN393192:FUO393198 GEJ393192:GEK393198 GOF393192:GOG393198 GYB393192:GYC393198 HHX393192:HHY393198 HRT393192:HRU393198 IBP393192:IBQ393198 ILL393192:ILM393198 IVH393192:IVI393198 JFD393192:JFE393198 JOZ393192:JPA393198 JYV393192:JYW393198 KIR393192:KIS393198 KSN393192:KSO393198 LCJ393192:LCK393198 LMF393192:LMG393198 LWB393192:LWC393198 MFX393192:MFY393198 MPT393192:MPU393198 MZP393192:MZQ393198 NJL393192:NJM393198 NTH393192:NTI393198 ODD393192:ODE393198 OMZ393192:ONA393198 OWV393192:OWW393198 PGR393192:PGS393198 PQN393192:PQO393198 QAJ393192:QAK393198 QKF393192:QKG393198 QUB393192:QUC393198 RDX393192:RDY393198 RNT393192:RNU393198 RXP393192:RXQ393198 SHL393192:SHM393198 SRH393192:SRI393198 TBD393192:TBE393198 TKZ393192:TLA393198 TUV393192:TUW393198 UER393192:UES393198 UON393192:UOO393198 UYJ393192:UYK393198 VIF393192:VIG393198 VSB393192:VSC393198 WBX393192:WBY393198 WLT393192:WLU393198 WVP393192:WVQ393198 J458728:K458734 JD458728:JE458734 SZ458728:TA458734 ACV458728:ACW458734 AMR458728:AMS458734 AWN458728:AWO458734 BGJ458728:BGK458734 BQF458728:BQG458734 CAB458728:CAC458734 CJX458728:CJY458734 CTT458728:CTU458734 DDP458728:DDQ458734 DNL458728:DNM458734 DXH458728:DXI458734 EHD458728:EHE458734 EQZ458728:ERA458734 FAV458728:FAW458734 FKR458728:FKS458734 FUN458728:FUO458734 GEJ458728:GEK458734 GOF458728:GOG458734 GYB458728:GYC458734 HHX458728:HHY458734 HRT458728:HRU458734 IBP458728:IBQ458734 ILL458728:ILM458734 IVH458728:IVI458734 JFD458728:JFE458734 JOZ458728:JPA458734 JYV458728:JYW458734 KIR458728:KIS458734 KSN458728:KSO458734 LCJ458728:LCK458734 LMF458728:LMG458734 LWB458728:LWC458734 MFX458728:MFY458734 MPT458728:MPU458734 MZP458728:MZQ458734 NJL458728:NJM458734 NTH458728:NTI458734 ODD458728:ODE458734 OMZ458728:ONA458734 OWV458728:OWW458734 PGR458728:PGS458734 PQN458728:PQO458734 QAJ458728:QAK458734 QKF458728:QKG458734 QUB458728:QUC458734 RDX458728:RDY458734 RNT458728:RNU458734 RXP458728:RXQ458734 SHL458728:SHM458734 SRH458728:SRI458734 TBD458728:TBE458734 TKZ458728:TLA458734 TUV458728:TUW458734 UER458728:UES458734 UON458728:UOO458734 UYJ458728:UYK458734 VIF458728:VIG458734 VSB458728:VSC458734 WBX458728:WBY458734 WLT458728:WLU458734 WVP458728:WVQ458734 J524264:K524270 JD524264:JE524270 SZ524264:TA524270 ACV524264:ACW524270 AMR524264:AMS524270 AWN524264:AWO524270 BGJ524264:BGK524270 BQF524264:BQG524270 CAB524264:CAC524270 CJX524264:CJY524270 CTT524264:CTU524270 DDP524264:DDQ524270 DNL524264:DNM524270 DXH524264:DXI524270 EHD524264:EHE524270 EQZ524264:ERA524270 FAV524264:FAW524270 FKR524264:FKS524270 FUN524264:FUO524270 GEJ524264:GEK524270 GOF524264:GOG524270 GYB524264:GYC524270 HHX524264:HHY524270 HRT524264:HRU524270 IBP524264:IBQ524270 ILL524264:ILM524270 IVH524264:IVI524270 JFD524264:JFE524270 JOZ524264:JPA524270 JYV524264:JYW524270 KIR524264:KIS524270 KSN524264:KSO524270 LCJ524264:LCK524270 LMF524264:LMG524270 LWB524264:LWC524270 MFX524264:MFY524270 MPT524264:MPU524270 MZP524264:MZQ524270 NJL524264:NJM524270 NTH524264:NTI524270 ODD524264:ODE524270 OMZ524264:ONA524270 OWV524264:OWW524270 PGR524264:PGS524270 PQN524264:PQO524270 QAJ524264:QAK524270 QKF524264:QKG524270 QUB524264:QUC524270 RDX524264:RDY524270 RNT524264:RNU524270 RXP524264:RXQ524270 SHL524264:SHM524270 SRH524264:SRI524270 TBD524264:TBE524270 TKZ524264:TLA524270 TUV524264:TUW524270 UER524264:UES524270 UON524264:UOO524270 UYJ524264:UYK524270 VIF524264:VIG524270 VSB524264:VSC524270 WBX524264:WBY524270 WLT524264:WLU524270 WVP524264:WVQ524270 J589800:K589806 JD589800:JE589806 SZ589800:TA589806 ACV589800:ACW589806 AMR589800:AMS589806 AWN589800:AWO589806 BGJ589800:BGK589806 BQF589800:BQG589806 CAB589800:CAC589806 CJX589800:CJY589806 CTT589800:CTU589806 DDP589800:DDQ589806 DNL589800:DNM589806 DXH589800:DXI589806 EHD589800:EHE589806 EQZ589800:ERA589806 FAV589800:FAW589806 FKR589800:FKS589806 FUN589800:FUO589806 GEJ589800:GEK589806 GOF589800:GOG589806 GYB589800:GYC589806 HHX589800:HHY589806 HRT589800:HRU589806 IBP589800:IBQ589806 ILL589800:ILM589806 IVH589800:IVI589806 JFD589800:JFE589806 JOZ589800:JPA589806 JYV589800:JYW589806 KIR589800:KIS589806 KSN589800:KSO589806 LCJ589800:LCK589806 LMF589800:LMG589806 LWB589800:LWC589806 MFX589800:MFY589806 MPT589800:MPU589806 MZP589800:MZQ589806 NJL589800:NJM589806 NTH589800:NTI589806 ODD589800:ODE589806 OMZ589800:ONA589806 OWV589800:OWW589806 PGR589800:PGS589806 PQN589800:PQO589806 QAJ589800:QAK589806 QKF589800:QKG589806 QUB589800:QUC589806 RDX589800:RDY589806 RNT589800:RNU589806 RXP589800:RXQ589806 SHL589800:SHM589806 SRH589800:SRI589806 TBD589800:TBE589806 TKZ589800:TLA589806 TUV589800:TUW589806 UER589800:UES589806 UON589800:UOO589806 UYJ589800:UYK589806 VIF589800:VIG589806 VSB589800:VSC589806 WBX589800:WBY589806 WLT589800:WLU589806 WVP589800:WVQ589806 J655336:K655342 JD655336:JE655342 SZ655336:TA655342 ACV655336:ACW655342 AMR655336:AMS655342 AWN655336:AWO655342 BGJ655336:BGK655342 BQF655336:BQG655342 CAB655336:CAC655342 CJX655336:CJY655342 CTT655336:CTU655342 DDP655336:DDQ655342 DNL655336:DNM655342 DXH655336:DXI655342 EHD655336:EHE655342 EQZ655336:ERA655342 FAV655336:FAW655342 FKR655336:FKS655342 FUN655336:FUO655342 GEJ655336:GEK655342 GOF655336:GOG655342 GYB655336:GYC655342 HHX655336:HHY655342 HRT655336:HRU655342 IBP655336:IBQ655342 ILL655336:ILM655342 IVH655336:IVI655342 JFD655336:JFE655342 JOZ655336:JPA655342 JYV655336:JYW655342 KIR655336:KIS655342 KSN655336:KSO655342 LCJ655336:LCK655342 LMF655336:LMG655342 LWB655336:LWC655342 MFX655336:MFY655342 MPT655336:MPU655342 MZP655336:MZQ655342 NJL655336:NJM655342 NTH655336:NTI655342 ODD655336:ODE655342 OMZ655336:ONA655342 OWV655336:OWW655342 PGR655336:PGS655342 PQN655336:PQO655342 QAJ655336:QAK655342 QKF655336:QKG655342 QUB655336:QUC655342 RDX655336:RDY655342 RNT655336:RNU655342 RXP655336:RXQ655342 SHL655336:SHM655342 SRH655336:SRI655342 TBD655336:TBE655342 TKZ655336:TLA655342 TUV655336:TUW655342 UER655336:UES655342 UON655336:UOO655342 UYJ655336:UYK655342 VIF655336:VIG655342 VSB655336:VSC655342 WBX655336:WBY655342 WLT655336:WLU655342 WVP655336:WVQ655342 J720872:K720878 JD720872:JE720878 SZ720872:TA720878 ACV720872:ACW720878 AMR720872:AMS720878 AWN720872:AWO720878 BGJ720872:BGK720878 BQF720872:BQG720878 CAB720872:CAC720878 CJX720872:CJY720878 CTT720872:CTU720878 DDP720872:DDQ720878 DNL720872:DNM720878 DXH720872:DXI720878 EHD720872:EHE720878 EQZ720872:ERA720878 FAV720872:FAW720878 FKR720872:FKS720878 FUN720872:FUO720878 GEJ720872:GEK720878 GOF720872:GOG720878 GYB720872:GYC720878 HHX720872:HHY720878 HRT720872:HRU720878 IBP720872:IBQ720878 ILL720872:ILM720878 IVH720872:IVI720878 JFD720872:JFE720878 JOZ720872:JPA720878 JYV720872:JYW720878 KIR720872:KIS720878 KSN720872:KSO720878 LCJ720872:LCK720878 LMF720872:LMG720878 LWB720872:LWC720878 MFX720872:MFY720878 MPT720872:MPU720878 MZP720872:MZQ720878 NJL720872:NJM720878 NTH720872:NTI720878 ODD720872:ODE720878 OMZ720872:ONA720878 OWV720872:OWW720878 PGR720872:PGS720878 PQN720872:PQO720878 QAJ720872:QAK720878 QKF720872:QKG720878 QUB720872:QUC720878 RDX720872:RDY720878 RNT720872:RNU720878 RXP720872:RXQ720878 SHL720872:SHM720878 SRH720872:SRI720878 TBD720872:TBE720878 TKZ720872:TLA720878 TUV720872:TUW720878 UER720872:UES720878 UON720872:UOO720878 UYJ720872:UYK720878 VIF720872:VIG720878 VSB720872:VSC720878 WBX720872:WBY720878 WLT720872:WLU720878 WVP720872:WVQ720878 J786408:K786414 JD786408:JE786414 SZ786408:TA786414 ACV786408:ACW786414 AMR786408:AMS786414 AWN786408:AWO786414 BGJ786408:BGK786414 BQF786408:BQG786414 CAB786408:CAC786414 CJX786408:CJY786414 CTT786408:CTU786414 DDP786408:DDQ786414 DNL786408:DNM786414 DXH786408:DXI786414 EHD786408:EHE786414 EQZ786408:ERA786414 FAV786408:FAW786414 FKR786408:FKS786414 FUN786408:FUO786414 GEJ786408:GEK786414 GOF786408:GOG786414 GYB786408:GYC786414 HHX786408:HHY786414 HRT786408:HRU786414 IBP786408:IBQ786414 ILL786408:ILM786414 IVH786408:IVI786414 JFD786408:JFE786414 JOZ786408:JPA786414 JYV786408:JYW786414 KIR786408:KIS786414 KSN786408:KSO786414 LCJ786408:LCK786414 LMF786408:LMG786414 LWB786408:LWC786414 MFX786408:MFY786414 MPT786408:MPU786414 MZP786408:MZQ786414 NJL786408:NJM786414 NTH786408:NTI786414 ODD786408:ODE786414 OMZ786408:ONA786414 OWV786408:OWW786414 PGR786408:PGS786414 PQN786408:PQO786414 QAJ786408:QAK786414 QKF786408:QKG786414 QUB786408:QUC786414 RDX786408:RDY786414 RNT786408:RNU786414 RXP786408:RXQ786414 SHL786408:SHM786414 SRH786408:SRI786414 TBD786408:TBE786414 TKZ786408:TLA786414 TUV786408:TUW786414 UER786408:UES786414 UON786408:UOO786414 UYJ786408:UYK786414 VIF786408:VIG786414 VSB786408:VSC786414 WBX786408:WBY786414 WLT786408:WLU786414 WVP786408:WVQ786414 J851944:K851950 JD851944:JE851950 SZ851944:TA851950 ACV851944:ACW851950 AMR851944:AMS851950 AWN851944:AWO851950 BGJ851944:BGK851950 BQF851944:BQG851950 CAB851944:CAC851950 CJX851944:CJY851950 CTT851944:CTU851950 DDP851944:DDQ851950 DNL851944:DNM851950 DXH851944:DXI851950 EHD851944:EHE851950 EQZ851944:ERA851950 FAV851944:FAW851950 FKR851944:FKS851950 FUN851944:FUO851950 GEJ851944:GEK851950 GOF851944:GOG851950 GYB851944:GYC851950 HHX851944:HHY851950 HRT851944:HRU851950 IBP851944:IBQ851950 ILL851944:ILM851950 IVH851944:IVI851950 JFD851944:JFE851950 JOZ851944:JPA851950 JYV851944:JYW851950 KIR851944:KIS851950 KSN851944:KSO851950 LCJ851944:LCK851950 LMF851944:LMG851950 LWB851944:LWC851950 MFX851944:MFY851950 MPT851944:MPU851950 MZP851944:MZQ851950 NJL851944:NJM851950 NTH851944:NTI851950 ODD851944:ODE851950 OMZ851944:ONA851950 OWV851944:OWW851950 PGR851944:PGS851950 PQN851944:PQO851950 QAJ851944:QAK851950 QKF851944:QKG851950 QUB851944:QUC851950 RDX851944:RDY851950 RNT851944:RNU851950 RXP851944:RXQ851950 SHL851944:SHM851950 SRH851944:SRI851950 TBD851944:TBE851950 TKZ851944:TLA851950 TUV851944:TUW851950 UER851944:UES851950 UON851944:UOO851950 UYJ851944:UYK851950 VIF851944:VIG851950 VSB851944:VSC851950 WBX851944:WBY851950 WLT851944:WLU851950 WVP851944:WVQ851950 J917480:K917486 JD917480:JE917486 SZ917480:TA917486 ACV917480:ACW917486 AMR917480:AMS917486 AWN917480:AWO917486 BGJ917480:BGK917486 BQF917480:BQG917486 CAB917480:CAC917486 CJX917480:CJY917486 CTT917480:CTU917486 DDP917480:DDQ917486 DNL917480:DNM917486 DXH917480:DXI917486 EHD917480:EHE917486 EQZ917480:ERA917486 FAV917480:FAW917486 FKR917480:FKS917486 FUN917480:FUO917486 GEJ917480:GEK917486 GOF917480:GOG917486 GYB917480:GYC917486 HHX917480:HHY917486 HRT917480:HRU917486 IBP917480:IBQ917486 ILL917480:ILM917486 IVH917480:IVI917486 JFD917480:JFE917486 JOZ917480:JPA917486 JYV917480:JYW917486 KIR917480:KIS917486 KSN917480:KSO917486 LCJ917480:LCK917486 LMF917480:LMG917486 LWB917480:LWC917486 MFX917480:MFY917486 MPT917480:MPU917486 MZP917480:MZQ917486 NJL917480:NJM917486 NTH917480:NTI917486 ODD917480:ODE917486 OMZ917480:ONA917486 OWV917480:OWW917486 PGR917480:PGS917486 PQN917480:PQO917486 QAJ917480:QAK917486 QKF917480:QKG917486 QUB917480:QUC917486 RDX917480:RDY917486 RNT917480:RNU917486 RXP917480:RXQ917486 SHL917480:SHM917486 SRH917480:SRI917486 TBD917480:TBE917486 TKZ917480:TLA917486 TUV917480:TUW917486 UER917480:UES917486 UON917480:UOO917486 UYJ917480:UYK917486 VIF917480:VIG917486 VSB917480:VSC917486 WBX917480:WBY917486 WLT917480:WLU917486 WVP917480:WVQ917486 J983016:K983022 JD983016:JE983022 SZ983016:TA983022 ACV983016:ACW983022 AMR983016:AMS983022 AWN983016:AWO983022 BGJ983016:BGK983022 BQF983016:BQG983022 CAB983016:CAC983022 CJX983016:CJY983022 CTT983016:CTU983022 DDP983016:DDQ983022 DNL983016:DNM983022 DXH983016:DXI983022 EHD983016:EHE983022 EQZ983016:ERA983022 FAV983016:FAW983022 FKR983016:FKS983022 FUN983016:FUO983022 GEJ983016:GEK983022 GOF983016:GOG983022 GYB983016:GYC983022 HHX983016:HHY983022 HRT983016:HRU983022 IBP983016:IBQ983022 ILL983016:ILM983022 IVH983016:IVI983022 JFD983016:JFE983022 JOZ983016:JPA983022 JYV983016:JYW983022 KIR983016:KIS983022 KSN983016:KSO983022 LCJ983016:LCK983022 LMF983016:LMG983022 LWB983016:LWC983022 MFX983016:MFY983022 MPT983016:MPU983022 MZP983016:MZQ983022 NJL983016:NJM983022 NTH983016:NTI983022 ODD983016:ODE983022 OMZ983016:ONA983022 OWV983016:OWW983022 PGR983016:PGS983022 PQN983016:PQO983022 QAJ983016:QAK983022 QKF983016:QKG983022 QUB983016:QUC983022 RDX983016:RDY983022 RNT983016:RNU983022 RXP983016:RXQ983022 SHL983016:SHM983022 SRH983016:SRI983022 TBD983016:TBE983022 TKZ983016:TLA983022 TUV983016:TUW983022 UER983016:UES983022 UON983016:UOO983022 UYJ983016:UYK983022 VIF983016:VIG983022 VSB983016:VSC983022 WBX983016:WBY983022 WLT983016:WLU983022 WVP983016:WVQ983022 J65524:K65525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J131060:K131061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J196596:K196597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J262132:K262133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J327668:K327669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J393204:K393205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J458740:K458741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J524276:K524277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J589812:K589813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J655348:K655349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J720884:K720885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J786420:K786421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J851956:K851957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J917492:K917493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J983028:K983029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G65524:G65525 JA65524:JA65525 SW65524:SW65525 ACS65524:ACS65525 AMO65524:AMO65525 AWK65524:AWK65525 BGG65524:BGG65525 BQC65524:BQC65525 BZY65524:BZY65525 CJU65524:CJU65525 CTQ65524:CTQ65525 DDM65524:DDM65525 DNI65524:DNI65525 DXE65524:DXE65525 EHA65524:EHA65525 EQW65524:EQW65525 FAS65524:FAS65525 FKO65524:FKO65525 FUK65524:FUK65525 GEG65524:GEG65525 GOC65524:GOC65525 GXY65524:GXY65525 HHU65524:HHU65525 HRQ65524:HRQ65525 IBM65524:IBM65525 ILI65524:ILI65525 IVE65524:IVE65525 JFA65524:JFA65525 JOW65524:JOW65525 JYS65524:JYS65525 KIO65524:KIO65525 KSK65524:KSK65525 LCG65524:LCG65525 LMC65524:LMC65525 LVY65524:LVY65525 MFU65524:MFU65525 MPQ65524:MPQ65525 MZM65524:MZM65525 NJI65524:NJI65525 NTE65524:NTE65525 ODA65524:ODA65525 OMW65524:OMW65525 OWS65524:OWS65525 PGO65524:PGO65525 PQK65524:PQK65525 QAG65524:QAG65525 QKC65524:QKC65525 QTY65524:QTY65525 RDU65524:RDU65525 RNQ65524:RNQ65525 RXM65524:RXM65525 SHI65524:SHI65525 SRE65524:SRE65525 TBA65524:TBA65525 TKW65524:TKW65525 TUS65524:TUS65525 UEO65524:UEO65525 UOK65524:UOK65525 UYG65524:UYG65525 VIC65524:VIC65525 VRY65524:VRY65525 WBU65524:WBU65525 WLQ65524:WLQ65525 WVM65524:WVM65525 G131060:G131061 JA131060:JA131061 SW131060:SW131061 ACS131060:ACS131061 AMO131060:AMO131061 AWK131060:AWK131061 BGG131060:BGG131061 BQC131060:BQC131061 BZY131060:BZY131061 CJU131060:CJU131061 CTQ131060:CTQ131061 DDM131060:DDM131061 DNI131060:DNI131061 DXE131060:DXE131061 EHA131060:EHA131061 EQW131060:EQW131061 FAS131060:FAS131061 FKO131060:FKO131061 FUK131060:FUK131061 GEG131060:GEG131061 GOC131060:GOC131061 GXY131060:GXY131061 HHU131060:HHU131061 HRQ131060:HRQ131061 IBM131060:IBM131061 ILI131060:ILI131061 IVE131060:IVE131061 JFA131060:JFA131061 JOW131060:JOW131061 JYS131060:JYS131061 KIO131060:KIO131061 KSK131060:KSK131061 LCG131060:LCG131061 LMC131060:LMC131061 LVY131060:LVY131061 MFU131060:MFU131061 MPQ131060:MPQ131061 MZM131060:MZM131061 NJI131060:NJI131061 NTE131060:NTE131061 ODA131060:ODA131061 OMW131060:OMW131061 OWS131060:OWS131061 PGO131060:PGO131061 PQK131060:PQK131061 QAG131060:QAG131061 QKC131060:QKC131061 QTY131060:QTY131061 RDU131060:RDU131061 RNQ131060:RNQ131061 RXM131060:RXM131061 SHI131060:SHI131061 SRE131060:SRE131061 TBA131060:TBA131061 TKW131060:TKW131061 TUS131060:TUS131061 UEO131060:UEO131061 UOK131060:UOK131061 UYG131060:UYG131061 VIC131060:VIC131061 VRY131060:VRY131061 WBU131060:WBU131061 WLQ131060:WLQ131061 WVM131060:WVM131061 G196596:G196597 JA196596:JA196597 SW196596:SW196597 ACS196596:ACS196597 AMO196596:AMO196597 AWK196596:AWK196597 BGG196596:BGG196597 BQC196596:BQC196597 BZY196596:BZY196597 CJU196596:CJU196597 CTQ196596:CTQ196597 DDM196596:DDM196597 DNI196596:DNI196597 DXE196596:DXE196597 EHA196596:EHA196597 EQW196596:EQW196597 FAS196596:FAS196597 FKO196596:FKO196597 FUK196596:FUK196597 GEG196596:GEG196597 GOC196596:GOC196597 GXY196596:GXY196597 HHU196596:HHU196597 HRQ196596:HRQ196597 IBM196596:IBM196597 ILI196596:ILI196597 IVE196596:IVE196597 JFA196596:JFA196597 JOW196596:JOW196597 JYS196596:JYS196597 KIO196596:KIO196597 KSK196596:KSK196597 LCG196596:LCG196597 LMC196596:LMC196597 LVY196596:LVY196597 MFU196596:MFU196597 MPQ196596:MPQ196597 MZM196596:MZM196597 NJI196596:NJI196597 NTE196596:NTE196597 ODA196596:ODA196597 OMW196596:OMW196597 OWS196596:OWS196597 PGO196596:PGO196597 PQK196596:PQK196597 QAG196596:QAG196597 QKC196596:QKC196597 QTY196596:QTY196597 RDU196596:RDU196597 RNQ196596:RNQ196597 RXM196596:RXM196597 SHI196596:SHI196597 SRE196596:SRE196597 TBA196596:TBA196597 TKW196596:TKW196597 TUS196596:TUS196597 UEO196596:UEO196597 UOK196596:UOK196597 UYG196596:UYG196597 VIC196596:VIC196597 VRY196596:VRY196597 WBU196596:WBU196597 WLQ196596:WLQ196597 WVM196596:WVM196597 G262132:G262133 JA262132:JA262133 SW262132:SW262133 ACS262132:ACS262133 AMO262132:AMO262133 AWK262132:AWK262133 BGG262132:BGG262133 BQC262132:BQC262133 BZY262132:BZY262133 CJU262132:CJU262133 CTQ262132:CTQ262133 DDM262132:DDM262133 DNI262132:DNI262133 DXE262132:DXE262133 EHA262132:EHA262133 EQW262132:EQW262133 FAS262132:FAS262133 FKO262132:FKO262133 FUK262132:FUK262133 GEG262132:GEG262133 GOC262132:GOC262133 GXY262132:GXY262133 HHU262132:HHU262133 HRQ262132:HRQ262133 IBM262132:IBM262133 ILI262132:ILI262133 IVE262132:IVE262133 JFA262132:JFA262133 JOW262132:JOW262133 JYS262132:JYS262133 KIO262132:KIO262133 KSK262132:KSK262133 LCG262132:LCG262133 LMC262132:LMC262133 LVY262132:LVY262133 MFU262132:MFU262133 MPQ262132:MPQ262133 MZM262132:MZM262133 NJI262132:NJI262133 NTE262132:NTE262133 ODA262132:ODA262133 OMW262132:OMW262133 OWS262132:OWS262133 PGO262132:PGO262133 PQK262132:PQK262133 QAG262132:QAG262133 QKC262132:QKC262133 QTY262132:QTY262133 RDU262132:RDU262133 RNQ262132:RNQ262133 RXM262132:RXM262133 SHI262132:SHI262133 SRE262132:SRE262133 TBA262132:TBA262133 TKW262132:TKW262133 TUS262132:TUS262133 UEO262132:UEO262133 UOK262132:UOK262133 UYG262132:UYG262133 VIC262132:VIC262133 VRY262132:VRY262133 WBU262132:WBU262133 WLQ262132:WLQ262133 WVM262132:WVM262133 G327668:G327669 JA327668:JA327669 SW327668:SW327669 ACS327668:ACS327669 AMO327668:AMO327669 AWK327668:AWK327669 BGG327668:BGG327669 BQC327668:BQC327669 BZY327668:BZY327669 CJU327668:CJU327669 CTQ327668:CTQ327669 DDM327668:DDM327669 DNI327668:DNI327669 DXE327668:DXE327669 EHA327668:EHA327669 EQW327668:EQW327669 FAS327668:FAS327669 FKO327668:FKO327669 FUK327668:FUK327669 GEG327668:GEG327669 GOC327668:GOC327669 GXY327668:GXY327669 HHU327668:HHU327669 HRQ327668:HRQ327669 IBM327668:IBM327669 ILI327668:ILI327669 IVE327668:IVE327669 JFA327668:JFA327669 JOW327668:JOW327669 JYS327668:JYS327669 KIO327668:KIO327669 KSK327668:KSK327669 LCG327668:LCG327669 LMC327668:LMC327669 LVY327668:LVY327669 MFU327668:MFU327669 MPQ327668:MPQ327669 MZM327668:MZM327669 NJI327668:NJI327669 NTE327668:NTE327669 ODA327668:ODA327669 OMW327668:OMW327669 OWS327668:OWS327669 PGO327668:PGO327669 PQK327668:PQK327669 QAG327668:QAG327669 QKC327668:QKC327669 QTY327668:QTY327669 RDU327668:RDU327669 RNQ327668:RNQ327669 RXM327668:RXM327669 SHI327668:SHI327669 SRE327668:SRE327669 TBA327668:TBA327669 TKW327668:TKW327669 TUS327668:TUS327669 UEO327668:UEO327669 UOK327668:UOK327669 UYG327668:UYG327669 VIC327668:VIC327669 VRY327668:VRY327669 WBU327668:WBU327669 WLQ327668:WLQ327669 WVM327668:WVM327669 G393204:G393205 JA393204:JA393205 SW393204:SW393205 ACS393204:ACS393205 AMO393204:AMO393205 AWK393204:AWK393205 BGG393204:BGG393205 BQC393204:BQC393205 BZY393204:BZY393205 CJU393204:CJU393205 CTQ393204:CTQ393205 DDM393204:DDM393205 DNI393204:DNI393205 DXE393204:DXE393205 EHA393204:EHA393205 EQW393204:EQW393205 FAS393204:FAS393205 FKO393204:FKO393205 FUK393204:FUK393205 GEG393204:GEG393205 GOC393204:GOC393205 GXY393204:GXY393205 HHU393204:HHU393205 HRQ393204:HRQ393205 IBM393204:IBM393205 ILI393204:ILI393205 IVE393204:IVE393205 JFA393204:JFA393205 JOW393204:JOW393205 JYS393204:JYS393205 KIO393204:KIO393205 KSK393204:KSK393205 LCG393204:LCG393205 LMC393204:LMC393205 LVY393204:LVY393205 MFU393204:MFU393205 MPQ393204:MPQ393205 MZM393204:MZM393205 NJI393204:NJI393205 NTE393204:NTE393205 ODA393204:ODA393205 OMW393204:OMW393205 OWS393204:OWS393205 PGO393204:PGO393205 PQK393204:PQK393205 QAG393204:QAG393205 QKC393204:QKC393205 QTY393204:QTY393205 RDU393204:RDU393205 RNQ393204:RNQ393205 RXM393204:RXM393205 SHI393204:SHI393205 SRE393204:SRE393205 TBA393204:TBA393205 TKW393204:TKW393205 TUS393204:TUS393205 UEO393204:UEO393205 UOK393204:UOK393205 UYG393204:UYG393205 VIC393204:VIC393205 VRY393204:VRY393205 WBU393204:WBU393205 WLQ393204:WLQ393205 WVM393204:WVM393205 G458740:G458741 JA458740:JA458741 SW458740:SW458741 ACS458740:ACS458741 AMO458740:AMO458741 AWK458740:AWK458741 BGG458740:BGG458741 BQC458740:BQC458741 BZY458740:BZY458741 CJU458740:CJU458741 CTQ458740:CTQ458741 DDM458740:DDM458741 DNI458740:DNI458741 DXE458740:DXE458741 EHA458740:EHA458741 EQW458740:EQW458741 FAS458740:FAS458741 FKO458740:FKO458741 FUK458740:FUK458741 GEG458740:GEG458741 GOC458740:GOC458741 GXY458740:GXY458741 HHU458740:HHU458741 HRQ458740:HRQ458741 IBM458740:IBM458741 ILI458740:ILI458741 IVE458740:IVE458741 JFA458740:JFA458741 JOW458740:JOW458741 JYS458740:JYS458741 KIO458740:KIO458741 KSK458740:KSK458741 LCG458740:LCG458741 LMC458740:LMC458741 LVY458740:LVY458741 MFU458740:MFU458741 MPQ458740:MPQ458741 MZM458740:MZM458741 NJI458740:NJI458741 NTE458740:NTE458741 ODA458740:ODA458741 OMW458740:OMW458741 OWS458740:OWS458741 PGO458740:PGO458741 PQK458740:PQK458741 QAG458740:QAG458741 QKC458740:QKC458741 QTY458740:QTY458741 RDU458740:RDU458741 RNQ458740:RNQ458741 RXM458740:RXM458741 SHI458740:SHI458741 SRE458740:SRE458741 TBA458740:TBA458741 TKW458740:TKW458741 TUS458740:TUS458741 UEO458740:UEO458741 UOK458740:UOK458741 UYG458740:UYG458741 VIC458740:VIC458741 VRY458740:VRY458741 WBU458740:WBU458741 WLQ458740:WLQ458741 WVM458740:WVM458741 G524276:G524277 JA524276:JA524277 SW524276:SW524277 ACS524276:ACS524277 AMO524276:AMO524277 AWK524276:AWK524277 BGG524276:BGG524277 BQC524276:BQC524277 BZY524276:BZY524277 CJU524276:CJU524277 CTQ524276:CTQ524277 DDM524276:DDM524277 DNI524276:DNI524277 DXE524276:DXE524277 EHA524276:EHA524277 EQW524276:EQW524277 FAS524276:FAS524277 FKO524276:FKO524277 FUK524276:FUK524277 GEG524276:GEG524277 GOC524276:GOC524277 GXY524276:GXY524277 HHU524276:HHU524277 HRQ524276:HRQ524277 IBM524276:IBM524277 ILI524276:ILI524277 IVE524276:IVE524277 JFA524276:JFA524277 JOW524276:JOW524277 JYS524276:JYS524277 KIO524276:KIO524277 KSK524276:KSK524277 LCG524276:LCG524277 LMC524276:LMC524277 LVY524276:LVY524277 MFU524276:MFU524277 MPQ524276:MPQ524277 MZM524276:MZM524277 NJI524276:NJI524277 NTE524276:NTE524277 ODA524276:ODA524277 OMW524276:OMW524277 OWS524276:OWS524277 PGO524276:PGO524277 PQK524276:PQK524277 QAG524276:QAG524277 QKC524276:QKC524277 QTY524276:QTY524277 RDU524276:RDU524277 RNQ524276:RNQ524277 RXM524276:RXM524277 SHI524276:SHI524277 SRE524276:SRE524277 TBA524276:TBA524277 TKW524276:TKW524277 TUS524276:TUS524277 UEO524276:UEO524277 UOK524276:UOK524277 UYG524276:UYG524277 VIC524276:VIC524277 VRY524276:VRY524277 WBU524276:WBU524277 WLQ524276:WLQ524277 WVM524276:WVM524277 G589812:G589813 JA589812:JA589813 SW589812:SW589813 ACS589812:ACS589813 AMO589812:AMO589813 AWK589812:AWK589813 BGG589812:BGG589813 BQC589812:BQC589813 BZY589812:BZY589813 CJU589812:CJU589813 CTQ589812:CTQ589813 DDM589812:DDM589813 DNI589812:DNI589813 DXE589812:DXE589813 EHA589812:EHA589813 EQW589812:EQW589813 FAS589812:FAS589813 FKO589812:FKO589813 FUK589812:FUK589813 GEG589812:GEG589813 GOC589812:GOC589813 GXY589812:GXY589813 HHU589812:HHU589813 HRQ589812:HRQ589813 IBM589812:IBM589813 ILI589812:ILI589813 IVE589812:IVE589813 JFA589812:JFA589813 JOW589812:JOW589813 JYS589812:JYS589813 KIO589812:KIO589813 KSK589812:KSK589813 LCG589812:LCG589813 LMC589812:LMC589813 LVY589812:LVY589813 MFU589812:MFU589813 MPQ589812:MPQ589813 MZM589812:MZM589813 NJI589812:NJI589813 NTE589812:NTE589813 ODA589812:ODA589813 OMW589812:OMW589813 OWS589812:OWS589813 PGO589812:PGO589813 PQK589812:PQK589813 QAG589812:QAG589813 QKC589812:QKC589813 QTY589812:QTY589813 RDU589812:RDU589813 RNQ589812:RNQ589813 RXM589812:RXM589813 SHI589812:SHI589813 SRE589812:SRE589813 TBA589812:TBA589813 TKW589812:TKW589813 TUS589812:TUS589813 UEO589812:UEO589813 UOK589812:UOK589813 UYG589812:UYG589813 VIC589812:VIC589813 VRY589812:VRY589813 WBU589812:WBU589813 WLQ589812:WLQ589813 WVM589812:WVM589813 G655348:G655349 JA655348:JA655349 SW655348:SW655349 ACS655348:ACS655349 AMO655348:AMO655349 AWK655348:AWK655349 BGG655348:BGG655349 BQC655348:BQC655349 BZY655348:BZY655349 CJU655348:CJU655349 CTQ655348:CTQ655349 DDM655348:DDM655349 DNI655348:DNI655349 DXE655348:DXE655349 EHA655348:EHA655349 EQW655348:EQW655349 FAS655348:FAS655349 FKO655348:FKO655349 FUK655348:FUK655349 GEG655348:GEG655349 GOC655348:GOC655349 GXY655348:GXY655349 HHU655348:HHU655349 HRQ655348:HRQ655349 IBM655348:IBM655349 ILI655348:ILI655349 IVE655348:IVE655349 JFA655348:JFA655349 JOW655348:JOW655349 JYS655348:JYS655349 KIO655348:KIO655349 KSK655348:KSK655349 LCG655348:LCG655349 LMC655348:LMC655349 LVY655348:LVY655349 MFU655348:MFU655349 MPQ655348:MPQ655349 MZM655348:MZM655349 NJI655348:NJI655349 NTE655348:NTE655349 ODA655348:ODA655349 OMW655348:OMW655349 OWS655348:OWS655349 PGO655348:PGO655349 PQK655348:PQK655349 QAG655348:QAG655349 QKC655348:QKC655349 QTY655348:QTY655349 RDU655348:RDU655349 RNQ655348:RNQ655349 RXM655348:RXM655349 SHI655348:SHI655349 SRE655348:SRE655349 TBA655348:TBA655349 TKW655348:TKW655349 TUS655348:TUS655349 UEO655348:UEO655349 UOK655348:UOK655349 UYG655348:UYG655349 VIC655348:VIC655349 VRY655348:VRY655349 WBU655348:WBU655349 WLQ655348:WLQ655349 WVM655348:WVM655349 G720884:G720885 JA720884:JA720885 SW720884:SW720885 ACS720884:ACS720885 AMO720884:AMO720885 AWK720884:AWK720885 BGG720884:BGG720885 BQC720884:BQC720885 BZY720884:BZY720885 CJU720884:CJU720885 CTQ720884:CTQ720885 DDM720884:DDM720885 DNI720884:DNI720885 DXE720884:DXE720885 EHA720884:EHA720885 EQW720884:EQW720885 FAS720884:FAS720885 FKO720884:FKO720885 FUK720884:FUK720885 GEG720884:GEG720885 GOC720884:GOC720885 GXY720884:GXY720885 HHU720884:HHU720885 HRQ720884:HRQ720885 IBM720884:IBM720885 ILI720884:ILI720885 IVE720884:IVE720885 JFA720884:JFA720885 JOW720884:JOW720885 JYS720884:JYS720885 KIO720884:KIO720885 KSK720884:KSK720885 LCG720884:LCG720885 LMC720884:LMC720885 LVY720884:LVY720885 MFU720884:MFU720885 MPQ720884:MPQ720885 MZM720884:MZM720885 NJI720884:NJI720885 NTE720884:NTE720885 ODA720884:ODA720885 OMW720884:OMW720885 OWS720884:OWS720885 PGO720884:PGO720885 PQK720884:PQK720885 QAG720884:QAG720885 QKC720884:QKC720885 QTY720884:QTY720885 RDU720884:RDU720885 RNQ720884:RNQ720885 RXM720884:RXM720885 SHI720884:SHI720885 SRE720884:SRE720885 TBA720884:TBA720885 TKW720884:TKW720885 TUS720884:TUS720885 UEO720884:UEO720885 UOK720884:UOK720885 UYG720884:UYG720885 VIC720884:VIC720885 VRY720884:VRY720885 WBU720884:WBU720885 WLQ720884:WLQ720885 WVM720884:WVM720885 G786420:G786421 JA786420:JA786421 SW786420:SW786421 ACS786420:ACS786421 AMO786420:AMO786421 AWK786420:AWK786421 BGG786420:BGG786421 BQC786420:BQC786421 BZY786420:BZY786421 CJU786420:CJU786421 CTQ786420:CTQ786421 DDM786420:DDM786421 DNI786420:DNI786421 DXE786420:DXE786421 EHA786420:EHA786421 EQW786420:EQW786421 FAS786420:FAS786421 FKO786420:FKO786421 FUK786420:FUK786421 GEG786420:GEG786421 GOC786420:GOC786421 GXY786420:GXY786421 HHU786420:HHU786421 HRQ786420:HRQ786421 IBM786420:IBM786421 ILI786420:ILI786421 IVE786420:IVE786421 JFA786420:JFA786421 JOW786420:JOW786421 JYS786420:JYS786421 KIO786420:KIO786421 KSK786420:KSK786421 LCG786420:LCG786421 LMC786420:LMC786421 LVY786420:LVY786421 MFU786420:MFU786421 MPQ786420:MPQ786421 MZM786420:MZM786421 NJI786420:NJI786421 NTE786420:NTE786421 ODA786420:ODA786421 OMW786420:OMW786421 OWS786420:OWS786421 PGO786420:PGO786421 PQK786420:PQK786421 QAG786420:QAG786421 QKC786420:QKC786421 QTY786420:QTY786421 RDU786420:RDU786421 RNQ786420:RNQ786421 RXM786420:RXM786421 SHI786420:SHI786421 SRE786420:SRE786421 TBA786420:TBA786421 TKW786420:TKW786421 TUS786420:TUS786421 UEO786420:UEO786421 UOK786420:UOK786421 UYG786420:UYG786421 VIC786420:VIC786421 VRY786420:VRY786421 WBU786420:WBU786421 WLQ786420:WLQ786421 WVM786420:WVM786421 G851956:G851957 JA851956:JA851957 SW851956:SW851957 ACS851956:ACS851957 AMO851956:AMO851957 AWK851956:AWK851957 BGG851956:BGG851957 BQC851956:BQC851957 BZY851956:BZY851957 CJU851956:CJU851957 CTQ851956:CTQ851957 DDM851956:DDM851957 DNI851956:DNI851957 DXE851956:DXE851957 EHA851956:EHA851957 EQW851956:EQW851957 FAS851956:FAS851957 FKO851956:FKO851957 FUK851956:FUK851957 GEG851956:GEG851957 GOC851956:GOC851957 GXY851956:GXY851957 HHU851956:HHU851957 HRQ851956:HRQ851957 IBM851956:IBM851957 ILI851956:ILI851957 IVE851956:IVE851957 JFA851956:JFA851957 JOW851956:JOW851957 JYS851956:JYS851957 KIO851956:KIO851957 KSK851956:KSK851957 LCG851956:LCG851957 LMC851956:LMC851957 LVY851956:LVY851957 MFU851956:MFU851957 MPQ851956:MPQ851957 MZM851956:MZM851957 NJI851956:NJI851957 NTE851956:NTE851957 ODA851956:ODA851957 OMW851956:OMW851957 OWS851956:OWS851957 PGO851956:PGO851957 PQK851956:PQK851957 QAG851956:QAG851957 QKC851956:QKC851957 QTY851956:QTY851957 RDU851956:RDU851957 RNQ851956:RNQ851957 RXM851956:RXM851957 SHI851956:SHI851957 SRE851956:SRE851957 TBA851956:TBA851957 TKW851956:TKW851957 TUS851956:TUS851957 UEO851956:UEO851957 UOK851956:UOK851957 UYG851956:UYG851957 VIC851956:VIC851957 VRY851956:VRY851957 WBU851956:WBU851957 WLQ851956:WLQ851957 WVM851956:WVM851957 G917492:G917493 JA917492:JA917493 SW917492:SW917493 ACS917492:ACS917493 AMO917492:AMO917493 AWK917492:AWK917493 BGG917492:BGG917493 BQC917492:BQC917493 BZY917492:BZY917493 CJU917492:CJU917493 CTQ917492:CTQ917493 DDM917492:DDM917493 DNI917492:DNI917493 DXE917492:DXE917493 EHA917492:EHA917493 EQW917492:EQW917493 FAS917492:FAS917493 FKO917492:FKO917493 FUK917492:FUK917493 GEG917492:GEG917493 GOC917492:GOC917493 GXY917492:GXY917493 HHU917492:HHU917493 HRQ917492:HRQ917493 IBM917492:IBM917493 ILI917492:ILI917493 IVE917492:IVE917493 JFA917492:JFA917493 JOW917492:JOW917493 JYS917492:JYS917493 KIO917492:KIO917493 KSK917492:KSK917493 LCG917492:LCG917493 LMC917492:LMC917493 LVY917492:LVY917493 MFU917492:MFU917493 MPQ917492:MPQ917493 MZM917492:MZM917493 NJI917492:NJI917493 NTE917492:NTE917493 ODA917492:ODA917493 OMW917492:OMW917493 OWS917492:OWS917493 PGO917492:PGO917493 PQK917492:PQK917493 QAG917492:QAG917493 QKC917492:QKC917493 QTY917492:QTY917493 RDU917492:RDU917493 RNQ917492:RNQ917493 RXM917492:RXM917493 SHI917492:SHI917493 SRE917492:SRE917493 TBA917492:TBA917493 TKW917492:TKW917493 TUS917492:TUS917493 UEO917492:UEO917493 UOK917492:UOK917493 UYG917492:UYG917493 VIC917492:VIC917493 VRY917492:VRY917493 WBU917492:WBU917493 WLQ917492:WLQ917493 WVM917492:WVM917493 G983028:G983029 JA983028:JA983029 SW983028:SW983029 ACS983028:ACS983029 AMO983028:AMO983029 AWK983028:AWK983029 BGG983028:BGG983029 BQC983028:BQC983029 BZY983028:BZY983029 CJU983028:CJU983029 CTQ983028:CTQ983029 DDM983028:DDM983029 DNI983028:DNI983029 DXE983028:DXE983029 EHA983028:EHA983029 EQW983028:EQW983029 FAS983028:FAS983029 FKO983028:FKO983029 FUK983028:FUK983029 GEG983028:GEG983029 GOC983028:GOC983029 GXY983028:GXY983029 HHU983028:HHU983029 HRQ983028:HRQ983029 IBM983028:IBM983029 ILI983028:ILI983029 IVE983028:IVE983029 JFA983028:JFA983029 JOW983028:JOW983029 JYS983028:JYS983029 KIO983028:KIO983029 KSK983028:KSK983029 LCG983028:LCG983029 LMC983028:LMC983029 LVY983028:LVY983029 MFU983028:MFU983029 MPQ983028:MPQ983029 MZM983028:MZM983029 NJI983028:NJI983029 NTE983028:NTE983029 ODA983028:ODA983029 OMW983028:OMW983029 OWS983028:OWS983029 PGO983028:PGO983029 PQK983028:PQK983029 QAG983028:QAG983029 QKC983028:QKC983029 QTY983028:QTY983029 RDU983028:RDU983029 RNQ983028:RNQ983029 RXM983028:RXM983029 SHI983028:SHI983029 SRE983028:SRE983029 TBA983028:TBA983029 TKW983028:TKW983029 TUS983028:TUS983029 UEO983028:UEO983029 UOK983028:UOK983029 UYG983028:UYG983029 VIC983028:VIC983029 VRY983028:VRY983029 WBU983028:WBU983029 WLQ983028:WLQ983029 WVM983028:WVM983029 E65524:E65526 IX65524:IX65526 ST65524:ST65526 ACP65524:ACP65526 AML65524:AML65526 AWH65524:AWH65526 BGD65524:BGD65526 BPZ65524:BPZ65526 BZV65524:BZV65526 CJR65524:CJR65526 CTN65524:CTN65526 DDJ65524:DDJ65526 DNF65524:DNF65526 DXB65524:DXB65526 EGX65524:EGX65526 EQT65524:EQT65526 FAP65524:FAP65526 FKL65524:FKL65526 FUH65524:FUH65526 GED65524:GED65526 GNZ65524:GNZ65526 GXV65524:GXV65526 HHR65524:HHR65526 HRN65524:HRN65526 IBJ65524:IBJ65526 ILF65524:ILF65526 IVB65524:IVB65526 JEX65524:JEX65526 JOT65524:JOT65526 JYP65524:JYP65526 KIL65524:KIL65526 KSH65524:KSH65526 LCD65524:LCD65526 LLZ65524:LLZ65526 LVV65524:LVV65526 MFR65524:MFR65526 MPN65524:MPN65526 MZJ65524:MZJ65526 NJF65524:NJF65526 NTB65524:NTB65526 OCX65524:OCX65526 OMT65524:OMT65526 OWP65524:OWP65526 PGL65524:PGL65526 PQH65524:PQH65526 QAD65524:QAD65526 QJZ65524:QJZ65526 QTV65524:QTV65526 RDR65524:RDR65526 RNN65524:RNN65526 RXJ65524:RXJ65526 SHF65524:SHF65526 SRB65524:SRB65526 TAX65524:TAX65526 TKT65524:TKT65526 TUP65524:TUP65526 UEL65524:UEL65526 UOH65524:UOH65526 UYD65524:UYD65526 VHZ65524:VHZ65526 VRV65524:VRV65526 WBR65524:WBR65526 WLN65524:WLN65526 WVJ65524:WVJ65526 E131060:E131062 IX131060:IX131062 ST131060:ST131062 ACP131060:ACP131062 AML131060:AML131062 AWH131060:AWH131062 BGD131060:BGD131062 BPZ131060:BPZ131062 BZV131060:BZV131062 CJR131060:CJR131062 CTN131060:CTN131062 DDJ131060:DDJ131062 DNF131060:DNF131062 DXB131060:DXB131062 EGX131060:EGX131062 EQT131060:EQT131062 FAP131060:FAP131062 FKL131060:FKL131062 FUH131060:FUH131062 GED131060:GED131062 GNZ131060:GNZ131062 GXV131060:GXV131062 HHR131060:HHR131062 HRN131060:HRN131062 IBJ131060:IBJ131062 ILF131060:ILF131062 IVB131060:IVB131062 JEX131060:JEX131062 JOT131060:JOT131062 JYP131060:JYP131062 KIL131060:KIL131062 KSH131060:KSH131062 LCD131060:LCD131062 LLZ131060:LLZ131062 LVV131060:LVV131062 MFR131060:MFR131062 MPN131060:MPN131062 MZJ131060:MZJ131062 NJF131060:NJF131062 NTB131060:NTB131062 OCX131060:OCX131062 OMT131060:OMT131062 OWP131060:OWP131062 PGL131060:PGL131062 PQH131060:PQH131062 QAD131060:QAD131062 QJZ131060:QJZ131062 QTV131060:QTV131062 RDR131060:RDR131062 RNN131060:RNN131062 RXJ131060:RXJ131062 SHF131060:SHF131062 SRB131060:SRB131062 TAX131060:TAX131062 TKT131060:TKT131062 TUP131060:TUP131062 UEL131060:UEL131062 UOH131060:UOH131062 UYD131060:UYD131062 VHZ131060:VHZ131062 VRV131060:VRV131062 WBR131060:WBR131062 WLN131060:WLN131062 WVJ131060:WVJ131062 E196596:E196598 IX196596:IX196598 ST196596:ST196598 ACP196596:ACP196598 AML196596:AML196598 AWH196596:AWH196598 BGD196596:BGD196598 BPZ196596:BPZ196598 BZV196596:BZV196598 CJR196596:CJR196598 CTN196596:CTN196598 DDJ196596:DDJ196598 DNF196596:DNF196598 DXB196596:DXB196598 EGX196596:EGX196598 EQT196596:EQT196598 FAP196596:FAP196598 FKL196596:FKL196598 FUH196596:FUH196598 GED196596:GED196598 GNZ196596:GNZ196598 GXV196596:GXV196598 HHR196596:HHR196598 HRN196596:HRN196598 IBJ196596:IBJ196598 ILF196596:ILF196598 IVB196596:IVB196598 JEX196596:JEX196598 JOT196596:JOT196598 JYP196596:JYP196598 KIL196596:KIL196598 KSH196596:KSH196598 LCD196596:LCD196598 LLZ196596:LLZ196598 LVV196596:LVV196598 MFR196596:MFR196598 MPN196596:MPN196598 MZJ196596:MZJ196598 NJF196596:NJF196598 NTB196596:NTB196598 OCX196596:OCX196598 OMT196596:OMT196598 OWP196596:OWP196598 PGL196596:PGL196598 PQH196596:PQH196598 QAD196596:QAD196598 QJZ196596:QJZ196598 QTV196596:QTV196598 RDR196596:RDR196598 RNN196596:RNN196598 RXJ196596:RXJ196598 SHF196596:SHF196598 SRB196596:SRB196598 TAX196596:TAX196598 TKT196596:TKT196598 TUP196596:TUP196598 UEL196596:UEL196598 UOH196596:UOH196598 UYD196596:UYD196598 VHZ196596:VHZ196598 VRV196596:VRV196598 WBR196596:WBR196598 WLN196596:WLN196598 WVJ196596:WVJ196598 E262132:E262134 IX262132:IX262134 ST262132:ST262134 ACP262132:ACP262134 AML262132:AML262134 AWH262132:AWH262134 BGD262132:BGD262134 BPZ262132:BPZ262134 BZV262132:BZV262134 CJR262132:CJR262134 CTN262132:CTN262134 DDJ262132:DDJ262134 DNF262132:DNF262134 DXB262132:DXB262134 EGX262132:EGX262134 EQT262132:EQT262134 FAP262132:FAP262134 FKL262132:FKL262134 FUH262132:FUH262134 GED262132:GED262134 GNZ262132:GNZ262134 GXV262132:GXV262134 HHR262132:HHR262134 HRN262132:HRN262134 IBJ262132:IBJ262134 ILF262132:ILF262134 IVB262132:IVB262134 JEX262132:JEX262134 JOT262132:JOT262134 JYP262132:JYP262134 KIL262132:KIL262134 KSH262132:KSH262134 LCD262132:LCD262134 LLZ262132:LLZ262134 LVV262132:LVV262134 MFR262132:MFR262134 MPN262132:MPN262134 MZJ262132:MZJ262134 NJF262132:NJF262134 NTB262132:NTB262134 OCX262132:OCX262134 OMT262132:OMT262134 OWP262132:OWP262134 PGL262132:PGL262134 PQH262132:PQH262134 QAD262132:QAD262134 QJZ262132:QJZ262134 QTV262132:QTV262134 RDR262132:RDR262134 RNN262132:RNN262134 RXJ262132:RXJ262134 SHF262132:SHF262134 SRB262132:SRB262134 TAX262132:TAX262134 TKT262132:TKT262134 TUP262132:TUP262134 UEL262132:UEL262134 UOH262132:UOH262134 UYD262132:UYD262134 VHZ262132:VHZ262134 VRV262132:VRV262134 WBR262132:WBR262134 WLN262132:WLN262134 WVJ262132:WVJ262134 E327668:E327670 IX327668:IX327670 ST327668:ST327670 ACP327668:ACP327670 AML327668:AML327670 AWH327668:AWH327670 BGD327668:BGD327670 BPZ327668:BPZ327670 BZV327668:BZV327670 CJR327668:CJR327670 CTN327668:CTN327670 DDJ327668:DDJ327670 DNF327668:DNF327670 DXB327668:DXB327670 EGX327668:EGX327670 EQT327668:EQT327670 FAP327668:FAP327670 FKL327668:FKL327670 FUH327668:FUH327670 GED327668:GED327670 GNZ327668:GNZ327670 GXV327668:GXV327670 HHR327668:HHR327670 HRN327668:HRN327670 IBJ327668:IBJ327670 ILF327668:ILF327670 IVB327668:IVB327670 JEX327668:JEX327670 JOT327668:JOT327670 JYP327668:JYP327670 KIL327668:KIL327670 KSH327668:KSH327670 LCD327668:LCD327670 LLZ327668:LLZ327670 LVV327668:LVV327670 MFR327668:MFR327670 MPN327668:MPN327670 MZJ327668:MZJ327670 NJF327668:NJF327670 NTB327668:NTB327670 OCX327668:OCX327670 OMT327668:OMT327670 OWP327668:OWP327670 PGL327668:PGL327670 PQH327668:PQH327670 QAD327668:QAD327670 QJZ327668:QJZ327670 QTV327668:QTV327670 RDR327668:RDR327670 RNN327668:RNN327670 RXJ327668:RXJ327670 SHF327668:SHF327670 SRB327668:SRB327670 TAX327668:TAX327670 TKT327668:TKT327670 TUP327668:TUP327670 UEL327668:UEL327670 UOH327668:UOH327670 UYD327668:UYD327670 VHZ327668:VHZ327670 VRV327668:VRV327670 WBR327668:WBR327670 WLN327668:WLN327670 WVJ327668:WVJ327670 E393204:E393206 IX393204:IX393206 ST393204:ST393206 ACP393204:ACP393206 AML393204:AML393206 AWH393204:AWH393206 BGD393204:BGD393206 BPZ393204:BPZ393206 BZV393204:BZV393206 CJR393204:CJR393206 CTN393204:CTN393206 DDJ393204:DDJ393206 DNF393204:DNF393206 DXB393204:DXB393206 EGX393204:EGX393206 EQT393204:EQT393206 FAP393204:FAP393206 FKL393204:FKL393206 FUH393204:FUH393206 GED393204:GED393206 GNZ393204:GNZ393206 GXV393204:GXV393206 HHR393204:HHR393206 HRN393204:HRN393206 IBJ393204:IBJ393206 ILF393204:ILF393206 IVB393204:IVB393206 JEX393204:JEX393206 JOT393204:JOT393206 JYP393204:JYP393206 KIL393204:KIL393206 KSH393204:KSH393206 LCD393204:LCD393206 LLZ393204:LLZ393206 LVV393204:LVV393206 MFR393204:MFR393206 MPN393204:MPN393206 MZJ393204:MZJ393206 NJF393204:NJF393206 NTB393204:NTB393206 OCX393204:OCX393206 OMT393204:OMT393206 OWP393204:OWP393206 PGL393204:PGL393206 PQH393204:PQH393206 QAD393204:QAD393206 QJZ393204:QJZ393206 QTV393204:QTV393206 RDR393204:RDR393206 RNN393204:RNN393206 RXJ393204:RXJ393206 SHF393204:SHF393206 SRB393204:SRB393206 TAX393204:TAX393206 TKT393204:TKT393206 TUP393204:TUP393206 UEL393204:UEL393206 UOH393204:UOH393206 UYD393204:UYD393206 VHZ393204:VHZ393206 VRV393204:VRV393206 WBR393204:WBR393206 WLN393204:WLN393206 WVJ393204:WVJ393206 E458740:E458742 IX458740:IX458742 ST458740:ST458742 ACP458740:ACP458742 AML458740:AML458742 AWH458740:AWH458742 BGD458740:BGD458742 BPZ458740:BPZ458742 BZV458740:BZV458742 CJR458740:CJR458742 CTN458740:CTN458742 DDJ458740:DDJ458742 DNF458740:DNF458742 DXB458740:DXB458742 EGX458740:EGX458742 EQT458740:EQT458742 FAP458740:FAP458742 FKL458740:FKL458742 FUH458740:FUH458742 GED458740:GED458742 GNZ458740:GNZ458742 GXV458740:GXV458742 HHR458740:HHR458742 HRN458740:HRN458742 IBJ458740:IBJ458742 ILF458740:ILF458742 IVB458740:IVB458742 JEX458740:JEX458742 JOT458740:JOT458742 JYP458740:JYP458742 KIL458740:KIL458742 KSH458740:KSH458742 LCD458740:LCD458742 LLZ458740:LLZ458742 LVV458740:LVV458742 MFR458740:MFR458742 MPN458740:MPN458742 MZJ458740:MZJ458742 NJF458740:NJF458742 NTB458740:NTB458742 OCX458740:OCX458742 OMT458740:OMT458742 OWP458740:OWP458742 PGL458740:PGL458742 PQH458740:PQH458742 QAD458740:QAD458742 QJZ458740:QJZ458742 QTV458740:QTV458742 RDR458740:RDR458742 RNN458740:RNN458742 RXJ458740:RXJ458742 SHF458740:SHF458742 SRB458740:SRB458742 TAX458740:TAX458742 TKT458740:TKT458742 TUP458740:TUP458742 UEL458740:UEL458742 UOH458740:UOH458742 UYD458740:UYD458742 VHZ458740:VHZ458742 VRV458740:VRV458742 WBR458740:WBR458742 WLN458740:WLN458742 WVJ458740:WVJ458742 E524276:E524278 IX524276:IX524278 ST524276:ST524278 ACP524276:ACP524278 AML524276:AML524278 AWH524276:AWH524278 BGD524276:BGD524278 BPZ524276:BPZ524278 BZV524276:BZV524278 CJR524276:CJR524278 CTN524276:CTN524278 DDJ524276:DDJ524278 DNF524276:DNF524278 DXB524276:DXB524278 EGX524276:EGX524278 EQT524276:EQT524278 FAP524276:FAP524278 FKL524276:FKL524278 FUH524276:FUH524278 GED524276:GED524278 GNZ524276:GNZ524278 GXV524276:GXV524278 HHR524276:HHR524278 HRN524276:HRN524278 IBJ524276:IBJ524278 ILF524276:ILF524278 IVB524276:IVB524278 JEX524276:JEX524278 JOT524276:JOT524278 JYP524276:JYP524278 KIL524276:KIL524278 KSH524276:KSH524278 LCD524276:LCD524278 LLZ524276:LLZ524278 LVV524276:LVV524278 MFR524276:MFR524278 MPN524276:MPN524278 MZJ524276:MZJ524278 NJF524276:NJF524278 NTB524276:NTB524278 OCX524276:OCX524278 OMT524276:OMT524278 OWP524276:OWP524278 PGL524276:PGL524278 PQH524276:PQH524278 QAD524276:QAD524278 QJZ524276:QJZ524278 QTV524276:QTV524278 RDR524276:RDR524278 RNN524276:RNN524278 RXJ524276:RXJ524278 SHF524276:SHF524278 SRB524276:SRB524278 TAX524276:TAX524278 TKT524276:TKT524278 TUP524276:TUP524278 UEL524276:UEL524278 UOH524276:UOH524278 UYD524276:UYD524278 VHZ524276:VHZ524278 VRV524276:VRV524278 WBR524276:WBR524278 WLN524276:WLN524278 WVJ524276:WVJ524278 E589812:E589814 IX589812:IX589814 ST589812:ST589814 ACP589812:ACP589814 AML589812:AML589814 AWH589812:AWH589814 BGD589812:BGD589814 BPZ589812:BPZ589814 BZV589812:BZV589814 CJR589812:CJR589814 CTN589812:CTN589814 DDJ589812:DDJ589814 DNF589812:DNF589814 DXB589812:DXB589814 EGX589812:EGX589814 EQT589812:EQT589814 FAP589812:FAP589814 FKL589812:FKL589814 FUH589812:FUH589814 GED589812:GED589814 GNZ589812:GNZ589814 GXV589812:GXV589814 HHR589812:HHR589814 HRN589812:HRN589814 IBJ589812:IBJ589814 ILF589812:ILF589814 IVB589812:IVB589814 JEX589812:JEX589814 JOT589812:JOT589814 JYP589812:JYP589814 KIL589812:KIL589814 KSH589812:KSH589814 LCD589812:LCD589814 LLZ589812:LLZ589814 LVV589812:LVV589814 MFR589812:MFR589814 MPN589812:MPN589814 MZJ589812:MZJ589814 NJF589812:NJF589814 NTB589812:NTB589814 OCX589812:OCX589814 OMT589812:OMT589814 OWP589812:OWP589814 PGL589812:PGL589814 PQH589812:PQH589814 QAD589812:QAD589814 QJZ589812:QJZ589814 QTV589812:QTV589814 RDR589812:RDR589814 RNN589812:RNN589814 RXJ589812:RXJ589814 SHF589812:SHF589814 SRB589812:SRB589814 TAX589812:TAX589814 TKT589812:TKT589814 TUP589812:TUP589814 UEL589812:UEL589814 UOH589812:UOH589814 UYD589812:UYD589814 VHZ589812:VHZ589814 VRV589812:VRV589814 WBR589812:WBR589814 WLN589812:WLN589814 WVJ589812:WVJ589814 E655348:E655350 IX655348:IX655350 ST655348:ST655350 ACP655348:ACP655350 AML655348:AML655350 AWH655348:AWH655350 BGD655348:BGD655350 BPZ655348:BPZ655350 BZV655348:BZV655350 CJR655348:CJR655350 CTN655348:CTN655350 DDJ655348:DDJ655350 DNF655348:DNF655350 DXB655348:DXB655350 EGX655348:EGX655350 EQT655348:EQT655350 FAP655348:FAP655350 FKL655348:FKL655350 FUH655348:FUH655350 GED655348:GED655350 GNZ655348:GNZ655350 GXV655348:GXV655350 HHR655348:HHR655350 HRN655348:HRN655350 IBJ655348:IBJ655350 ILF655348:ILF655350 IVB655348:IVB655350 JEX655348:JEX655350 JOT655348:JOT655350 JYP655348:JYP655350 KIL655348:KIL655350 KSH655348:KSH655350 LCD655348:LCD655350 LLZ655348:LLZ655350 LVV655348:LVV655350 MFR655348:MFR655350 MPN655348:MPN655350 MZJ655348:MZJ655350 NJF655348:NJF655350 NTB655348:NTB655350 OCX655348:OCX655350 OMT655348:OMT655350 OWP655348:OWP655350 PGL655348:PGL655350 PQH655348:PQH655350 QAD655348:QAD655350 QJZ655348:QJZ655350 QTV655348:QTV655350 RDR655348:RDR655350 RNN655348:RNN655350 RXJ655348:RXJ655350 SHF655348:SHF655350 SRB655348:SRB655350 TAX655348:TAX655350 TKT655348:TKT655350 TUP655348:TUP655350 UEL655348:UEL655350 UOH655348:UOH655350 UYD655348:UYD655350 VHZ655348:VHZ655350 VRV655348:VRV655350 WBR655348:WBR655350 WLN655348:WLN655350 WVJ655348:WVJ655350 E720884:E720886 IX720884:IX720886 ST720884:ST720886 ACP720884:ACP720886 AML720884:AML720886 AWH720884:AWH720886 BGD720884:BGD720886 BPZ720884:BPZ720886 BZV720884:BZV720886 CJR720884:CJR720886 CTN720884:CTN720886 DDJ720884:DDJ720886 DNF720884:DNF720886 DXB720884:DXB720886 EGX720884:EGX720886 EQT720884:EQT720886 FAP720884:FAP720886 FKL720884:FKL720886 FUH720884:FUH720886 GED720884:GED720886 GNZ720884:GNZ720886 GXV720884:GXV720886 HHR720884:HHR720886 HRN720884:HRN720886 IBJ720884:IBJ720886 ILF720884:ILF720886 IVB720884:IVB720886 JEX720884:JEX720886 JOT720884:JOT720886 JYP720884:JYP720886 KIL720884:KIL720886 KSH720884:KSH720886 LCD720884:LCD720886 LLZ720884:LLZ720886 LVV720884:LVV720886 MFR720884:MFR720886 MPN720884:MPN720886 MZJ720884:MZJ720886 NJF720884:NJF720886 NTB720884:NTB720886 OCX720884:OCX720886 OMT720884:OMT720886 OWP720884:OWP720886 PGL720884:PGL720886 PQH720884:PQH720886 QAD720884:QAD720886 QJZ720884:QJZ720886 QTV720884:QTV720886 RDR720884:RDR720886 RNN720884:RNN720886 RXJ720884:RXJ720886 SHF720884:SHF720886 SRB720884:SRB720886 TAX720884:TAX720886 TKT720884:TKT720886 TUP720884:TUP720886 UEL720884:UEL720886 UOH720884:UOH720886 UYD720884:UYD720886 VHZ720884:VHZ720886 VRV720884:VRV720886 WBR720884:WBR720886 WLN720884:WLN720886 WVJ720884:WVJ720886 E786420:E786422 IX786420:IX786422 ST786420:ST786422 ACP786420:ACP786422 AML786420:AML786422 AWH786420:AWH786422 BGD786420:BGD786422 BPZ786420:BPZ786422 BZV786420:BZV786422 CJR786420:CJR786422 CTN786420:CTN786422 DDJ786420:DDJ786422 DNF786420:DNF786422 DXB786420:DXB786422 EGX786420:EGX786422 EQT786420:EQT786422 FAP786420:FAP786422 FKL786420:FKL786422 FUH786420:FUH786422 GED786420:GED786422 GNZ786420:GNZ786422 GXV786420:GXV786422 HHR786420:HHR786422 HRN786420:HRN786422 IBJ786420:IBJ786422 ILF786420:ILF786422 IVB786420:IVB786422 JEX786420:JEX786422 JOT786420:JOT786422 JYP786420:JYP786422 KIL786420:KIL786422 KSH786420:KSH786422 LCD786420:LCD786422 LLZ786420:LLZ786422 LVV786420:LVV786422 MFR786420:MFR786422 MPN786420:MPN786422 MZJ786420:MZJ786422 NJF786420:NJF786422 NTB786420:NTB786422 OCX786420:OCX786422 OMT786420:OMT786422 OWP786420:OWP786422 PGL786420:PGL786422 PQH786420:PQH786422 QAD786420:QAD786422 QJZ786420:QJZ786422 QTV786420:QTV786422 RDR786420:RDR786422 RNN786420:RNN786422 RXJ786420:RXJ786422 SHF786420:SHF786422 SRB786420:SRB786422 TAX786420:TAX786422 TKT786420:TKT786422 TUP786420:TUP786422 UEL786420:UEL786422 UOH786420:UOH786422 UYD786420:UYD786422 VHZ786420:VHZ786422 VRV786420:VRV786422 WBR786420:WBR786422 WLN786420:WLN786422 WVJ786420:WVJ786422 E851956:E851958 IX851956:IX851958 ST851956:ST851958 ACP851956:ACP851958 AML851956:AML851958 AWH851956:AWH851958 BGD851956:BGD851958 BPZ851956:BPZ851958 BZV851956:BZV851958 CJR851956:CJR851958 CTN851956:CTN851958 DDJ851956:DDJ851958 DNF851956:DNF851958 DXB851956:DXB851958 EGX851956:EGX851958 EQT851956:EQT851958 FAP851956:FAP851958 FKL851956:FKL851958 FUH851956:FUH851958 GED851956:GED851958 GNZ851956:GNZ851958 GXV851956:GXV851958 HHR851956:HHR851958 HRN851956:HRN851958 IBJ851956:IBJ851958 ILF851956:ILF851958 IVB851956:IVB851958 JEX851956:JEX851958 JOT851956:JOT851958 JYP851956:JYP851958 KIL851956:KIL851958 KSH851956:KSH851958 LCD851956:LCD851958 LLZ851956:LLZ851958 LVV851956:LVV851958 MFR851956:MFR851958 MPN851956:MPN851958 MZJ851956:MZJ851958 NJF851956:NJF851958 NTB851956:NTB851958 OCX851956:OCX851958 OMT851956:OMT851958 OWP851956:OWP851958 PGL851956:PGL851958 PQH851956:PQH851958 QAD851956:QAD851958 QJZ851956:QJZ851958 QTV851956:QTV851958 RDR851956:RDR851958 RNN851956:RNN851958 RXJ851956:RXJ851958 SHF851956:SHF851958 SRB851956:SRB851958 TAX851956:TAX851958 TKT851956:TKT851958 TUP851956:TUP851958 UEL851956:UEL851958 UOH851956:UOH851958 UYD851956:UYD851958 VHZ851956:VHZ851958 VRV851956:VRV851958 WBR851956:WBR851958 WLN851956:WLN851958 WVJ851956:WVJ851958 E917492:E917494 IX917492:IX917494 ST917492:ST917494 ACP917492:ACP917494 AML917492:AML917494 AWH917492:AWH917494 BGD917492:BGD917494 BPZ917492:BPZ917494 BZV917492:BZV917494 CJR917492:CJR917494 CTN917492:CTN917494 DDJ917492:DDJ917494 DNF917492:DNF917494 DXB917492:DXB917494 EGX917492:EGX917494 EQT917492:EQT917494 FAP917492:FAP917494 FKL917492:FKL917494 FUH917492:FUH917494 GED917492:GED917494 GNZ917492:GNZ917494 GXV917492:GXV917494 HHR917492:HHR917494 HRN917492:HRN917494 IBJ917492:IBJ917494 ILF917492:ILF917494 IVB917492:IVB917494 JEX917492:JEX917494 JOT917492:JOT917494 JYP917492:JYP917494 KIL917492:KIL917494 KSH917492:KSH917494 LCD917492:LCD917494 LLZ917492:LLZ917494 LVV917492:LVV917494 MFR917492:MFR917494 MPN917492:MPN917494 MZJ917492:MZJ917494 NJF917492:NJF917494 NTB917492:NTB917494 OCX917492:OCX917494 OMT917492:OMT917494 OWP917492:OWP917494 PGL917492:PGL917494 PQH917492:PQH917494 QAD917492:QAD917494 QJZ917492:QJZ917494 QTV917492:QTV917494 RDR917492:RDR917494 RNN917492:RNN917494 RXJ917492:RXJ917494 SHF917492:SHF917494 SRB917492:SRB917494 TAX917492:TAX917494 TKT917492:TKT917494 TUP917492:TUP917494 UEL917492:UEL917494 UOH917492:UOH917494 UYD917492:UYD917494 VHZ917492:VHZ917494 VRV917492:VRV917494 WBR917492:WBR917494 WLN917492:WLN917494 WVJ917492:WVJ917494 E983028:E983030 IX983028:IX983030 ST983028:ST983030 ACP983028:ACP983030 AML983028:AML983030 AWH983028:AWH983030 BGD983028:BGD983030 BPZ983028:BPZ983030 BZV983028:BZV983030 CJR983028:CJR983030 CTN983028:CTN983030 DDJ983028:DDJ983030 DNF983028:DNF983030 DXB983028:DXB983030 EGX983028:EGX983030 EQT983028:EQT983030 FAP983028:FAP983030 FKL983028:FKL983030 FUH983028:FUH983030 GED983028:GED983030 GNZ983028:GNZ983030 GXV983028:GXV983030 HHR983028:HHR983030 HRN983028:HRN983030 IBJ983028:IBJ983030 ILF983028:ILF983030 IVB983028:IVB983030 JEX983028:JEX983030 JOT983028:JOT983030 JYP983028:JYP983030 KIL983028:KIL983030 KSH983028:KSH983030 LCD983028:LCD983030 LLZ983028:LLZ983030 LVV983028:LVV983030 MFR983028:MFR983030 MPN983028:MPN983030 MZJ983028:MZJ983030 NJF983028:NJF983030 NTB983028:NTB983030 OCX983028:OCX983030 OMT983028:OMT983030 OWP983028:OWP983030 PGL983028:PGL983030 PQH983028:PQH983030 QAD983028:QAD983030 QJZ983028:QJZ983030 QTV983028:QTV983030 RDR983028:RDR983030 RNN983028:RNN983030 RXJ983028:RXJ983030 SHF983028:SHF983030 SRB983028:SRB983030 TAX983028:TAX983030 TKT983028:TKT983030 TUP983028:TUP983030 UEL983028:UEL983030 UOH983028:UOH983030 UYD983028:UYD983030 VHZ983028:VHZ983030 VRV983028:VRV983030 WBR983028:WBR983030 WLN983028:WLN983030 WVJ983028:WVJ983030 E65539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E131075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E196611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E262147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E327683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E393219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E458755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E524291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E589827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E655363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E720899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E786435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E851971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E917507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E983043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E65499:E65519 IX65499:IX65519 ST65499:ST65519 ACP65499:ACP65519 AML65499:AML65519 AWH65499:AWH65519 BGD65499:BGD65519 BPZ65499:BPZ65519 BZV65499:BZV65519 CJR65499:CJR65519 CTN65499:CTN65519 DDJ65499:DDJ65519 DNF65499:DNF65519 DXB65499:DXB65519 EGX65499:EGX65519 EQT65499:EQT65519 FAP65499:FAP65519 FKL65499:FKL65519 FUH65499:FUH65519 GED65499:GED65519 GNZ65499:GNZ65519 GXV65499:GXV65519 HHR65499:HHR65519 HRN65499:HRN65519 IBJ65499:IBJ65519 ILF65499:ILF65519 IVB65499:IVB65519 JEX65499:JEX65519 JOT65499:JOT65519 JYP65499:JYP65519 KIL65499:KIL65519 KSH65499:KSH65519 LCD65499:LCD65519 LLZ65499:LLZ65519 LVV65499:LVV65519 MFR65499:MFR65519 MPN65499:MPN65519 MZJ65499:MZJ65519 NJF65499:NJF65519 NTB65499:NTB65519 OCX65499:OCX65519 OMT65499:OMT65519 OWP65499:OWP65519 PGL65499:PGL65519 PQH65499:PQH65519 QAD65499:QAD65519 QJZ65499:QJZ65519 QTV65499:QTV65519 RDR65499:RDR65519 RNN65499:RNN65519 RXJ65499:RXJ65519 SHF65499:SHF65519 SRB65499:SRB65519 TAX65499:TAX65519 TKT65499:TKT65519 TUP65499:TUP65519 UEL65499:UEL65519 UOH65499:UOH65519 UYD65499:UYD65519 VHZ65499:VHZ65519 VRV65499:VRV65519 WBR65499:WBR65519 WLN65499:WLN65519 WVJ65499:WVJ65519 E131035:E131055 IX131035:IX131055 ST131035:ST131055 ACP131035:ACP131055 AML131035:AML131055 AWH131035:AWH131055 BGD131035:BGD131055 BPZ131035:BPZ131055 BZV131035:BZV131055 CJR131035:CJR131055 CTN131035:CTN131055 DDJ131035:DDJ131055 DNF131035:DNF131055 DXB131035:DXB131055 EGX131035:EGX131055 EQT131035:EQT131055 FAP131035:FAP131055 FKL131035:FKL131055 FUH131035:FUH131055 GED131035:GED131055 GNZ131035:GNZ131055 GXV131035:GXV131055 HHR131035:HHR131055 HRN131035:HRN131055 IBJ131035:IBJ131055 ILF131035:ILF131055 IVB131035:IVB131055 JEX131035:JEX131055 JOT131035:JOT131055 JYP131035:JYP131055 KIL131035:KIL131055 KSH131035:KSH131055 LCD131035:LCD131055 LLZ131035:LLZ131055 LVV131035:LVV131055 MFR131035:MFR131055 MPN131035:MPN131055 MZJ131035:MZJ131055 NJF131035:NJF131055 NTB131035:NTB131055 OCX131035:OCX131055 OMT131035:OMT131055 OWP131035:OWP131055 PGL131035:PGL131055 PQH131035:PQH131055 QAD131035:QAD131055 QJZ131035:QJZ131055 QTV131035:QTV131055 RDR131035:RDR131055 RNN131035:RNN131055 RXJ131035:RXJ131055 SHF131035:SHF131055 SRB131035:SRB131055 TAX131035:TAX131055 TKT131035:TKT131055 TUP131035:TUP131055 UEL131035:UEL131055 UOH131035:UOH131055 UYD131035:UYD131055 VHZ131035:VHZ131055 VRV131035:VRV131055 WBR131035:WBR131055 WLN131035:WLN131055 WVJ131035:WVJ131055 E196571:E196591 IX196571:IX196591 ST196571:ST196591 ACP196571:ACP196591 AML196571:AML196591 AWH196571:AWH196591 BGD196571:BGD196591 BPZ196571:BPZ196591 BZV196571:BZV196591 CJR196571:CJR196591 CTN196571:CTN196591 DDJ196571:DDJ196591 DNF196571:DNF196591 DXB196571:DXB196591 EGX196571:EGX196591 EQT196571:EQT196591 FAP196571:FAP196591 FKL196571:FKL196591 FUH196571:FUH196591 GED196571:GED196591 GNZ196571:GNZ196591 GXV196571:GXV196591 HHR196571:HHR196591 HRN196571:HRN196591 IBJ196571:IBJ196591 ILF196571:ILF196591 IVB196571:IVB196591 JEX196571:JEX196591 JOT196571:JOT196591 JYP196571:JYP196591 KIL196571:KIL196591 KSH196571:KSH196591 LCD196571:LCD196591 LLZ196571:LLZ196591 LVV196571:LVV196591 MFR196571:MFR196591 MPN196571:MPN196591 MZJ196571:MZJ196591 NJF196571:NJF196591 NTB196571:NTB196591 OCX196571:OCX196591 OMT196571:OMT196591 OWP196571:OWP196591 PGL196571:PGL196591 PQH196571:PQH196591 QAD196571:QAD196591 QJZ196571:QJZ196591 QTV196571:QTV196591 RDR196571:RDR196591 RNN196571:RNN196591 RXJ196571:RXJ196591 SHF196571:SHF196591 SRB196571:SRB196591 TAX196571:TAX196591 TKT196571:TKT196591 TUP196571:TUP196591 UEL196571:UEL196591 UOH196571:UOH196591 UYD196571:UYD196591 VHZ196571:VHZ196591 VRV196571:VRV196591 WBR196571:WBR196591 WLN196571:WLN196591 WVJ196571:WVJ196591 E262107:E262127 IX262107:IX262127 ST262107:ST262127 ACP262107:ACP262127 AML262107:AML262127 AWH262107:AWH262127 BGD262107:BGD262127 BPZ262107:BPZ262127 BZV262107:BZV262127 CJR262107:CJR262127 CTN262107:CTN262127 DDJ262107:DDJ262127 DNF262107:DNF262127 DXB262107:DXB262127 EGX262107:EGX262127 EQT262107:EQT262127 FAP262107:FAP262127 FKL262107:FKL262127 FUH262107:FUH262127 GED262107:GED262127 GNZ262107:GNZ262127 GXV262107:GXV262127 HHR262107:HHR262127 HRN262107:HRN262127 IBJ262107:IBJ262127 ILF262107:ILF262127 IVB262107:IVB262127 JEX262107:JEX262127 JOT262107:JOT262127 JYP262107:JYP262127 KIL262107:KIL262127 KSH262107:KSH262127 LCD262107:LCD262127 LLZ262107:LLZ262127 LVV262107:LVV262127 MFR262107:MFR262127 MPN262107:MPN262127 MZJ262107:MZJ262127 NJF262107:NJF262127 NTB262107:NTB262127 OCX262107:OCX262127 OMT262107:OMT262127 OWP262107:OWP262127 PGL262107:PGL262127 PQH262107:PQH262127 QAD262107:QAD262127 QJZ262107:QJZ262127 QTV262107:QTV262127 RDR262107:RDR262127 RNN262107:RNN262127 RXJ262107:RXJ262127 SHF262107:SHF262127 SRB262107:SRB262127 TAX262107:TAX262127 TKT262107:TKT262127 TUP262107:TUP262127 UEL262107:UEL262127 UOH262107:UOH262127 UYD262107:UYD262127 VHZ262107:VHZ262127 VRV262107:VRV262127 WBR262107:WBR262127 WLN262107:WLN262127 WVJ262107:WVJ262127 E327643:E327663 IX327643:IX327663 ST327643:ST327663 ACP327643:ACP327663 AML327643:AML327663 AWH327643:AWH327663 BGD327643:BGD327663 BPZ327643:BPZ327663 BZV327643:BZV327663 CJR327643:CJR327663 CTN327643:CTN327663 DDJ327643:DDJ327663 DNF327643:DNF327663 DXB327643:DXB327663 EGX327643:EGX327663 EQT327643:EQT327663 FAP327643:FAP327663 FKL327643:FKL327663 FUH327643:FUH327663 GED327643:GED327663 GNZ327643:GNZ327663 GXV327643:GXV327663 HHR327643:HHR327663 HRN327643:HRN327663 IBJ327643:IBJ327663 ILF327643:ILF327663 IVB327643:IVB327663 JEX327643:JEX327663 JOT327643:JOT327663 JYP327643:JYP327663 KIL327643:KIL327663 KSH327643:KSH327663 LCD327643:LCD327663 LLZ327643:LLZ327663 LVV327643:LVV327663 MFR327643:MFR327663 MPN327643:MPN327663 MZJ327643:MZJ327663 NJF327643:NJF327663 NTB327643:NTB327663 OCX327643:OCX327663 OMT327643:OMT327663 OWP327643:OWP327663 PGL327643:PGL327663 PQH327643:PQH327663 QAD327643:QAD327663 QJZ327643:QJZ327663 QTV327643:QTV327663 RDR327643:RDR327663 RNN327643:RNN327663 RXJ327643:RXJ327663 SHF327643:SHF327663 SRB327643:SRB327663 TAX327643:TAX327663 TKT327643:TKT327663 TUP327643:TUP327663 UEL327643:UEL327663 UOH327643:UOH327663 UYD327643:UYD327663 VHZ327643:VHZ327663 VRV327643:VRV327663 WBR327643:WBR327663 WLN327643:WLN327663 WVJ327643:WVJ327663 E393179:E393199 IX393179:IX393199 ST393179:ST393199 ACP393179:ACP393199 AML393179:AML393199 AWH393179:AWH393199 BGD393179:BGD393199 BPZ393179:BPZ393199 BZV393179:BZV393199 CJR393179:CJR393199 CTN393179:CTN393199 DDJ393179:DDJ393199 DNF393179:DNF393199 DXB393179:DXB393199 EGX393179:EGX393199 EQT393179:EQT393199 FAP393179:FAP393199 FKL393179:FKL393199 FUH393179:FUH393199 GED393179:GED393199 GNZ393179:GNZ393199 GXV393179:GXV393199 HHR393179:HHR393199 HRN393179:HRN393199 IBJ393179:IBJ393199 ILF393179:ILF393199 IVB393179:IVB393199 JEX393179:JEX393199 JOT393179:JOT393199 JYP393179:JYP393199 KIL393179:KIL393199 KSH393179:KSH393199 LCD393179:LCD393199 LLZ393179:LLZ393199 LVV393179:LVV393199 MFR393179:MFR393199 MPN393179:MPN393199 MZJ393179:MZJ393199 NJF393179:NJF393199 NTB393179:NTB393199 OCX393179:OCX393199 OMT393179:OMT393199 OWP393179:OWP393199 PGL393179:PGL393199 PQH393179:PQH393199 QAD393179:QAD393199 QJZ393179:QJZ393199 QTV393179:QTV393199 RDR393179:RDR393199 RNN393179:RNN393199 RXJ393179:RXJ393199 SHF393179:SHF393199 SRB393179:SRB393199 TAX393179:TAX393199 TKT393179:TKT393199 TUP393179:TUP393199 UEL393179:UEL393199 UOH393179:UOH393199 UYD393179:UYD393199 VHZ393179:VHZ393199 VRV393179:VRV393199 WBR393179:WBR393199 WLN393179:WLN393199 WVJ393179:WVJ393199 E458715:E458735 IX458715:IX458735 ST458715:ST458735 ACP458715:ACP458735 AML458715:AML458735 AWH458715:AWH458735 BGD458715:BGD458735 BPZ458715:BPZ458735 BZV458715:BZV458735 CJR458715:CJR458735 CTN458715:CTN458735 DDJ458715:DDJ458735 DNF458715:DNF458735 DXB458715:DXB458735 EGX458715:EGX458735 EQT458715:EQT458735 FAP458715:FAP458735 FKL458715:FKL458735 FUH458715:FUH458735 GED458715:GED458735 GNZ458715:GNZ458735 GXV458715:GXV458735 HHR458715:HHR458735 HRN458715:HRN458735 IBJ458715:IBJ458735 ILF458715:ILF458735 IVB458715:IVB458735 JEX458715:JEX458735 JOT458715:JOT458735 JYP458715:JYP458735 KIL458715:KIL458735 KSH458715:KSH458735 LCD458715:LCD458735 LLZ458715:LLZ458735 LVV458715:LVV458735 MFR458715:MFR458735 MPN458715:MPN458735 MZJ458715:MZJ458735 NJF458715:NJF458735 NTB458715:NTB458735 OCX458715:OCX458735 OMT458715:OMT458735 OWP458715:OWP458735 PGL458715:PGL458735 PQH458715:PQH458735 QAD458715:QAD458735 QJZ458715:QJZ458735 QTV458715:QTV458735 RDR458715:RDR458735 RNN458715:RNN458735 RXJ458715:RXJ458735 SHF458715:SHF458735 SRB458715:SRB458735 TAX458715:TAX458735 TKT458715:TKT458735 TUP458715:TUP458735 UEL458715:UEL458735 UOH458715:UOH458735 UYD458715:UYD458735 VHZ458715:VHZ458735 VRV458715:VRV458735 WBR458715:WBR458735 WLN458715:WLN458735 WVJ458715:WVJ458735 E524251:E524271 IX524251:IX524271 ST524251:ST524271 ACP524251:ACP524271 AML524251:AML524271 AWH524251:AWH524271 BGD524251:BGD524271 BPZ524251:BPZ524271 BZV524251:BZV524271 CJR524251:CJR524271 CTN524251:CTN524271 DDJ524251:DDJ524271 DNF524251:DNF524271 DXB524251:DXB524271 EGX524251:EGX524271 EQT524251:EQT524271 FAP524251:FAP524271 FKL524251:FKL524271 FUH524251:FUH524271 GED524251:GED524271 GNZ524251:GNZ524271 GXV524251:GXV524271 HHR524251:HHR524271 HRN524251:HRN524271 IBJ524251:IBJ524271 ILF524251:ILF524271 IVB524251:IVB524271 JEX524251:JEX524271 JOT524251:JOT524271 JYP524251:JYP524271 KIL524251:KIL524271 KSH524251:KSH524271 LCD524251:LCD524271 LLZ524251:LLZ524271 LVV524251:LVV524271 MFR524251:MFR524271 MPN524251:MPN524271 MZJ524251:MZJ524271 NJF524251:NJF524271 NTB524251:NTB524271 OCX524251:OCX524271 OMT524251:OMT524271 OWP524251:OWP524271 PGL524251:PGL524271 PQH524251:PQH524271 QAD524251:QAD524271 QJZ524251:QJZ524271 QTV524251:QTV524271 RDR524251:RDR524271 RNN524251:RNN524271 RXJ524251:RXJ524271 SHF524251:SHF524271 SRB524251:SRB524271 TAX524251:TAX524271 TKT524251:TKT524271 TUP524251:TUP524271 UEL524251:UEL524271 UOH524251:UOH524271 UYD524251:UYD524271 VHZ524251:VHZ524271 VRV524251:VRV524271 WBR524251:WBR524271 WLN524251:WLN524271 WVJ524251:WVJ524271 E589787:E589807 IX589787:IX589807 ST589787:ST589807 ACP589787:ACP589807 AML589787:AML589807 AWH589787:AWH589807 BGD589787:BGD589807 BPZ589787:BPZ589807 BZV589787:BZV589807 CJR589787:CJR589807 CTN589787:CTN589807 DDJ589787:DDJ589807 DNF589787:DNF589807 DXB589787:DXB589807 EGX589787:EGX589807 EQT589787:EQT589807 FAP589787:FAP589807 FKL589787:FKL589807 FUH589787:FUH589807 GED589787:GED589807 GNZ589787:GNZ589807 GXV589787:GXV589807 HHR589787:HHR589807 HRN589787:HRN589807 IBJ589787:IBJ589807 ILF589787:ILF589807 IVB589787:IVB589807 JEX589787:JEX589807 JOT589787:JOT589807 JYP589787:JYP589807 KIL589787:KIL589807 KSH589787:KSH589807 LCD589787:LCD589807 LLZ589787:LLZ589807 LVV589787:LVV589807 MFR589787:MFR589807 MPN589787:MPN589807 MZJ589787:MZJ589807 NJF589787:NJF589807 NTB589787:NTB589807 OCX589787:OCX589807 OMT589787:OMT589807 OWP589787:OWP589807 PGL589787:PGL589807 PQH589787:PQH589807 QAD589787:QAD589807 QJZ589787:QJZ589807 QTV589787:QTV589807 RDR589787:RDR589807 RNN589787:RNN589807 RXJ589787:RXJ589807 SHF589787:SHF589807 SRB589787:SRB589807 TAX589787:TAX589807 TKT589787:TKT589807 TUP589787:TUP589807 UEL589787:UEL589807 UOH589787:UOH589807 UYD589787:UYD589807 VHZ589787:VHZ589807 VRV589787:VRV589807 WBR589787:WBR589807 WLN589787:WLN589807 WVJ589787:WVJ589807 E655323:E655343 IX655323:IX655343 ST655323:ST655343 ACP655323:ACP655343 AML655323:AML655343 AWH655323:AWH655343 BGD655323:BGD655343 BPZ655323:BPZ655343 BZV655323:BZV655343 CJR655323:CJR655343 CTN655323:CTN655343 DDJ655323:DDJ655343 DNF655323:DNF655343 DXB655323:DXB655343 EGX655323:EGX655343 EQT655323:EQT655343 FAP655323:FAP655343 FKL655323:FKL655343 FUH655323:FUH655343 GED655323:GED655343 GNZ655323:GNZ655343 GXV655323:GXV655343 HHR655323:HHR655343 HRN655323:HRN655343 IBJ655323:IBJ655343 ILF655323:ILF655343 IVB655323:IVB655343 JEX655323:JEX655343 JOT655323:JOT655343 JYP655323:JYP655343 KIL655323:KIL655343 KSH655323:KSH655343 LCD655323:LCD655343 LLZ655323:LLZ655343 LVV655323:LVV655343 MFR655323:MFR655343 MPN655323:MPN655343 MZJ655323:MZJ655343 NJF655323:NJF655343 NTB655323:NTB655343 OCX655323:OCX655343 OMT655323:OMT655343 OWP655323:OWP655343 PGL655323:PGL655343 PQH655323:PQH655343 QAD655323:QAD655343 QJZ655323:QJZ655343 QTV655323:QTV655343 RDR655323:RDR655343 RNN655323:RNN655343 RXJ655323:RXJ655343 SHF655323:SHF655343 SRB655323:SRB655343 TAX655323:TAX655343 TKT655323:TKT655343 TUP655323:TUP655343 UEL655323:UEL655343 UOH655323:UOH655343 UYD655323:UYD655343 VHZ655323:VHZ655343 VRV655323:VRV655343 WBR655323:WBR655343 WLN655323:WLN655343 WVJ655323:WVJ655343 E720859:E720879 IX720859:IX720879 ST720859:ST720879 ACP720859:ACP720879 AML720859:AML720879 AWH720859:AWH720879 BGD720859:BGD720879 BPZ720859:BPZ720879 BZV720859:BZV720879 CJR720859:CJR720879 CTN720859:CTN720879 DDJ720859:DDJ720879 DNF720859:DNF720879 DXB720859:DXB720879 EGX720859:EGX720879 EQT720859:EQT720879 FAP720859:FAP720879 FKL720859:FKL720879 FUH720859:FUH720879 GED720859:GED720879 GNZ720859:GNZ720879 GXV720859:GXV720879 HHR720859:HHR720879 HRN720859:HRN720879 IBJ720859:IBJ720879 ILF720859:ILF720879 IVB720859:IVB720879 JEX720859:JEX720879 JOT720859:JOT720879 JYP720859:JYP720879 KIL720859:KIL720879 KSH720859:KSH720879 LCD720859:LCD720879 LLZ720859:LLZ720879 LVV720859:LVV720879 MFR720859:MFR720879 MPN720859:MPN720879 MZJ720859:MZJ720879 NJF720859:NJF720879 NTB720859:NTB720879 OCX720859:OCX720879 OMT720859:OMT720879 OWP720859:OWP720879 PGL720859:PGL720879 PQH720859:PQH720879 QAD720859:QAD720879 QJZ720859:QJZ720879 QTV720859:QTV720879 RDR720859:RDR720879 RNN720859:RNN720879 RXJ720859:RXJ720879 SHF720859:SHF720879 SRB720859:SRB720879 TAX720859:TAX720879 TKT720859:TKT720879 TUP720859:TUP720879 UEL720859:UEL720879 UOH720859:UOH720879 UYD720859:UYD720879 VHZ720859:VHZ720879 VRV720859:VRV720879 WBR720859:WBR720879 WLN720859:WLN720879 WVJ720859:WVJ720879 E786395:E786415 IX786395:IX786415 ST786395:ST786415 ACP786395:ACP786415 AML786395:AML786415 AWH786395:AWH786415 BGD786395:BGD786415 BPZ786395:BPZ786415 BZV786395:BZV786415 CJR786395:CJR786415 CTN786395:CTN786415 DDJ786395:DDJ786415 DNF786395:DNF786415 DXB786395:DXB786415 EGX786395:EGX786415 EQT786395:EQT786415 FAP786395:FAP786415 FKL786395:FKL786415 FUH786395:FUH786415 GED786395:GED786415 GNZ786395:GNZ786415 GXV786395:GXV786415 HHR786395:HHR786415 HRN786395:HRN786415 IBJ786395:IBJ786415 ILF786395:ILF786415 IVB786395:IVB786415 JEX786395:JEX786415 JOT786395:JOT786415 JYP786395:JYP786415 KIL786395:KIL786415 KSH786395:KSH786415 LCD786395:LCD786415 LLZ786395:LLZ786415 LVV786395:LVV786415 MFR786395:MFR786415 MPN786395:MPN786415 MZJ786395:MZJ786415 NJF786395:NJF786415 NTB786395:NTB786415 OCX786395:OCX786415 OMT786395:OMT786415 OWP786395:OWP786415 PGL786395:PGL786415 PQH786395:PQH786415 QAD786395:QAD786415 QJZ786395:QJZ786415 QTV786395:QTV786415 RDR786395:RDR786415 RNN786395:RNN786415 RXJ786395:RXJ786415 SHF786395:SHF786415 SRB786395:SRB786415 TAX786395:TAX786415 TKT786395:TKT786415 TUP786395:TUP786415 UEL786395:UEL786415 UOH786395:UOH786415 UYD786395:UYD786415 VHZ786395:VHZ786415 VRV786395:VRV786415 WBR786395:WBR786415 WLN786395:WLN786415 WVJ786395:WVJ786415 E851931:E851951 IX851931:IX851951 ST851931:ST851951 ACP851931:ACP851951 AML851931:AML851951 AWH851931:AWH851951 BGD851931:BGD851951 BPZ851931:BPZ851951 BZV851931:BZV851951 CJR851931:CJR851951 CTN851931:CTN851951 DDJ851931:DDJ851951 DNF851931:DNF851951 DXB851931:DXB851951 EGX851931:EGX851951 EQT851931:EQT851951 FAP851931:FAP851951 FKL851931:FKL851951 FUH851931:FUH851951 GED851931:GED851951 GNZ851931:GNZ851951 GXV851931:GXV851951 HHR851931:HHR851951 HRN851931:HRN851951 IBJ851931:IBJ851951 ILF851931:ILF851951 IVB851931:IVB851951 JEX851931:JEX851951 JOT851931:JOT851951 JYP851931:JYP851951 KIL851931:KIL851951 KSH851931:KSH851951 LCD851931:LCD851951 LLZ851931:LLZ851951 LVV851931:LVV851951 MFR851931:MFR851951 MPN851931:MPN851951 MZJ851931:MZJ851951 NJF851931:NJF851951 NTB851931:NTB851951 OCX851931:OCX851951 OMT851931:OMT851951 OWP851931:OWP851951 PGL851931:PGL851951 PQH851931:PQH851951 QAD851931:QAD851951 QJZ851931:QJZ851951 QTV851931:QTV851951 RDR851931:RDR851951 RNN851931:RNN851951 RXJ851931:RXJ851951 SHF851931:SHF851951 SRB851931:SRB851951 TAX851931:TAX851951 TKT851931:TKT851951 TUP851931:TUP851951 UEL851931:UEL851951 UOH851931:UOH851951 UYD851931:UYD851951 VHZ851931:VHZ851951 VRV851931:VRV851951 WBR851931:WBR851951 WLN851931:WLN851951 WVJ851931:WVJ851951 E917467:E917487 IX917467:IX917487 ST917467:ST917487 ACP917467:ACP917487 AML917467:AML917487 AWH917467:AWH917487 BGD917467:BGD917487 BPZ917467:BPZ917487 BZV917467:BZV917487 CJR917467:CJR917487 CTN917467:CTN917487 DDJ917467:DDJ917487 DNF917467:DNF917487 DXB917467:DXB917487 EGX917467:EGX917487 EQT917467:EQT917487 FAP917467:FAP917487 FKL917467:FKL917487 FUH917467:FUH917487 GED917467:GED917487 GNZ917467:GNZ917487 GXV917467:GXV917487 HHR917467:HHR917487 HRN917467:HRN917487 IBJ917467:IBJ917487 ILF917467:ILF917487 IVB917467:IVB917487 JEX917467:JEX917487 JOT917467:JOT917487 JYP917467:JYP917487 KIL917467:KIL917487 KSH917467:KSH917487 LCD917467:LCD917487 LLZ917467:LLZ917487 LVV917467:LVV917487 MFR917467:MFR917487 MPN917467:MPN917487 MZJ917467:MZJ917487 NJF917467:NJF917487 NTB917467:NTB917487 OCX917467:OCX917487 OMT917467:OMT917487 OWP917467:OWP917487 PGL917467:PGL917487 PQH917467:PQH917487 QAD917467:QAD917487 QJZ917467:QJZ917487 QTV917467:QTV917487 RDR917467:RDR917487 RNN917467:RNN917487 RXJ917467:RXJ917487 SHF917467:SHF917487 SRB917467:SRB917487 TAX917467:TAX917487 TKT917467:TKT917487 TUP917467:TUP917487 UEL917467:UEL917487 UOH917467:UOH917487 UYD917467:UYD917487 VHZ917467:VHZ917487 VRV917467:VRV917487 WBR917467:WBR917487 WLN917467:WLN917487 WVJ917467:WVJ917487 E983003:E983023 IX983003:IX983023 ST983003:ST983023 ACP983003:ACP983023 AML983003:AML983023 AWH983003:AWH983023 BGD983003:BGD983023 BPZ983003:BPZ983023 BZV983003:BZV983023 CJR983003:CJR983023 CTN983003:CTN983023 DDJ983003:DDJ983023 DNF983003:DNF983023 DXB983003:DXB983023 EGX983003:EGX983023 EQT983003:EQT983023 FAP983003:FAP983023 FKL983003:FKL983023 FUH983003:FUH983023 GED983003:GED983023 GNZ983003:GNZ983023 GXV983003:GXV983023 HHR983003:HHR983023 HRN983003:HRN983023 IBJ983003:IBJ983023 ILF983003:ILF983023 IVB983003:IVB983023 JEX983003:JEX983023 JOT983003:JOT983023 JYP983003:JYP983023 KIL983003:KIL983023 KSH983003:KSH983023 LCD983003:LCD983023 LLZ983003:LLZ983023 LVV983003:LVV983023 MFR983003:MFR983023 MPN983003:MPN983023 MZJ983003:MZJ983023 NJF983003:NJF983023 NTB983003:NTB983023 OCX983003:OCX983023 OMT983003:OMT983023 OWP983003:OWP983023 PGL983003:PGL983023 PQH983003:PQH983023 QAD983003:QAD983023 QJZ983003:QJZ983023 QTV983003:QTV983023 RDR983003:RDR983023 RNN983003:RNN983023 RXJ983003:RXJ983023 SHF983003:SHF983023 SRB983003:SRB983023 TAX983003:TAX983023 TKT983003:TKT983023 TUP983003:TUP983023 UEL983003:UEL983023 UOH983003:UOH983023 UYD983003:UYD983023 VHZ983003:VHZ983023 VRV983003:VRV983023 WBR983003:WBR983023 WLN983003:WLN983023 WVJ983003:WVJ983023 G65539 JA65539 SW65539 ACS65539 AMO65539 AWK65539 BGG65539 BQC65539 BZY65539 CJU65539 CTQ65539 DDM65539 DNI65539 DXE65539 EHA65539 EQW65539 FAS65539 FKO65539 FUK65539 GEG65539 GOC65539 GXY65539 HHU65539 HRQ65539 IBM65539 ILI65539 IVE65539 JFA65539 JOW65539 JYS65539 KIO65539 KSK65539 LCG65539 LMC65539 LVY65539 MFU65539 MPQ65539 MZM65539 NJI65539 NTE65539 ODA65539 OMW65539 OWS65539 PGO65539 PQK65539 QAG65539 QKC65539 QTY65539 RDU65539 RNQ65539 RXM65539 SHI65539 SRE65539 TBA65539 TKW65539 TUS65539 UEO65539 UOK65539 UYG65539 VIC65539 VRY65539 WBU65539 WLQ65539 WVM65539 G131075 JA131075 SW131075 ACS131075 AMO131075 AWK131075 BGG131075 BQC131075 BZY131075 CJU131075 CTQ131075 DDM131075 DNI131075 DXE131075 EHA131075 EQW131075 FAS131075 FKO131075 FUK131075 GEG131075 GOC131075 GXY131075 HHU131075 HRQ131075 IBM131075 ILI131075 IVE131075 JFA131075 JOW131075 JYS131075 KIO131075 KSK131075 LCG131075 LMC131075 LVY131075 MFU131075 MPQ131075 MZM131075 NJI131075 NTE131075 ODA131075 OMW131075 OWS131075 PGO131075 PQK131075 QAG131075 QKC131075 QTY131075 RDU131075 RNQ131075 RXM131075 SHI131075 SRE131075 TBA131075 TKW131075 TUS131075 UEO131075 UOK131075 UYG131075 VIC131075 VRY131075 WBU131075 WLQ131075 WVM131075 G196611 JA196611 SW196611 ACS196611 AMO196611 AWK196611 BGG196611 BQC196611 BZY196611 CJU196611 CTQ196611 DDM196611 DNI196611 DXE196611 EHA196611 EQW196611 FAS196611 FKO196611 FUK196611 GEG196611 GOC196611 GXY196611 HHU196611 HRQ196611 IBM196611 ILI196611 IVE196611 JFA196611 JOW196611 JYS196611 KIO196611 KSK196611 LCG196611 LMC196611 LVY196611 MFU196611 MPQ196611 MZM196611 NJI196611 NTE196611 ODA196611 OMW196611 OWS196611 PGO196611 PQK196611 QAG196611 QKC196611 QTY196611 RDU196611 RNQ196611 RXM196611 SHI196611 SRE196611 TBA196611 TKW196611 TUS196611 UEO196611 UOK196611 UYG196611 VIC196611 VRY196611 WBU196611 WLQ196611 WVM196611 G262147 JA262147 SW262147 ACS262147 AMO262147 AWK262147 BGG262147 BQC262147 BZY262147 CJU262147 CTQ262147 DDM262147 DNI262147 DXE262147 EHA262147 EQW262147 FAS262147 FKO262147 FUK262147 GEG262147 GOC262147 GXY262147 HHU262147 HRQ262147 IBM262147 ILI262147 IVE262147 JFA262147 JOW262147 JYS262147 KIO262147 KSK262147 LCG262147 LMC262147 LVY262147 MFU262147 MPQ262147 MZM262147 NJI262147 NTE262147 ODA262147 OMW262147 OWS262147 PGO262147 PQK262147 QAG262147 QKC262147 QTY262147 RDU262147 RNQ262147 RXM262147 SHI262147 SRE262147 TBA262147 TKW262147 TUS262147 UEO262147 UOK262147 UYG262147 VIC262147 VRY262147 WBU262147 WLQ262147 WVM262147 G327683 JA327683 SW327683 ACS327683 AMO327683 AWK327683 BGG327683 BQC327683 BZY327683 CJU327683 CTQ327683 DDM327683 DNI327683 DXE327683 EHA327683 EQW327683 FAS327683 FKO327683 FUK327683 GEG327683 GOC327683 GXY327683 HHU327683 HRQ327683 IBM327683 ILI327683 IVE327683 JFA327683 JOW327683 JYS327683 KIO327683 KSK327683 LCG327683 LMC327683 LVY327683 MFU327683 MPQ327683 MZM327683 NJI327683 NTE327683 ODA327683 OMW327683 OWS327683 PGO327683 PQK327683 QAG327683 QKC327683 QTY327683 RDU327683 RNQ327683 RXM327683 SHI327683 SRE327683 TBA327683 TKW327683 TUS327683 UEO327683 UOK327683 UYG327683 VIC327683 VRY327683 WBU327683 WLQ327683 WVM327683 G393219 JA393219 SW393219 ACS393219 AMO393219 AWK393219 BGG393219 BQC393219 BZY393219 CJU393219 CTQ393219 DDM393219 DNI393219 DXE393219 EHA393219 EQW393219 FAS393219 FKO393219 FUK393219 GEG393219 GOC393219 GXY393219 HHU393219 HRQ393219 IBM393219 ILI393219 IVE393219 JFA393219 JOW393219 JYS393219 KIO393219 KSK393219 LCG393219 LMC393219 LVY393219 MFU393219 MPQ393219 MZM393219 NJI393219 NTE393219 ODA393219 OMW393219 OWS393219 PGO393219 PQK393219 QAG393219 QKC393219 QTY393219 RDU393219 RNQ393219 RXM393219 SHI393219 SRE393219 TBA393219 TKW393219 TUS393219 UEO393219 UOK393219 UYG393219 VIC393219 VRY393219 WBU393219 WLQ393219 WVM393219 G458755 JA458755 SW458755 ACS458755 AMO458755 AWK458755 BGG458755 BQC458755 BZY458755 CJU458755 CTQ458755 DDM458755 DNI458755 DXE458755 EHA458755 EQW458755 FAS458755 FKO458755 FUK458755 GEG458755 GOC458755 GXY458755 HHU458755 HRQ458755 IBM458755 ILI458755 IVE458755 JFA458755 JOW458755 JYS458755 KIO458755 KSK458755 LCG458755 LMC458755 LVY458755 MFU458755 MPQ458755 MZM458755 NJI458755 NTE458755 ODA458755 OMW458755 OWS458755 PGO458755 PQK458755 QAG458755 QKC458755 QTY458755 RDU458755 RNQ458755 RXM458755 SHI458755 SRE458755 TBA458755 TKW458755 TUS458755 UEO458755 UOK458755 UYG458755 VIC458755 VRY458755 WBU458755 WLQ458755 WVM458755 G524291 JA524291 SW524291 ACS524291 AMO524291 AWK524291 BGG524291 BQC524291 BZY524291 CJU524291 CTQ524291 DDM524291 DNI524291 DXE524291 EHA524291 EQW524291 FAS524291 FKO524291 FUK524291 GEG524291 GOC524291 GXY524291 HHU524291 HRQ524291 IBM524291 ILI524291 IVE524291 JFA524291 JOW524291 JYS524291 KIO524291 KSK524291 LCG524291 LMC524291 LVY524291 MFU524291 MPQ524291 MZM524291 NJI524291 NTE524291 ODA524291 OMW524291 OWS524291 PGO524291 PQK524291 QAG524291 QKC524291 QTY524291 RDU524291 RNQ524291 RXM524291 SHI524291 SRE524291 TBA524291 TKW524291 TUS524291 UEO524291 UOK524291 UYG524291 VIC524291 VRY524291 WBU524291 WLQ524291 WVM524291 G589827 JA589827 SW589827 ACS589827 AMO589827 AWK589827 BGG589827 BQC589827 BZY589827 CJU589827 CTQ589827 DDM589827 DNI589827 DXE589827 EHA589827 EQW589827 FAS589827 FKO589827 FUK589827 GEG589827 GOC589827 GXY589827 HHU589827 HRQ589827 IBM589827 ILI589827 IVE589827 JFA589827 JOW589827 JYS589827 KIO589827 KSK589827 LCG589827 LMC589827 LVY589827 MFU589827 MPQ589827 MZM589827 NJI589827 NTE589827 ODA589827 OMW589827 OWS589827 PGO589827 PQK589827 QAG589827 QKC589827 QTY589827 RDU589827 RNQ589827 RXM589827 SHI589827 SRE589827 TBA589827 TKW589827 TUS589827 UEO589827 UOK589827 UYG589827 VIC589827 VRY589827 WBU589827 WLQ589827 WVM589827 G655363 JA655363 SW655363 ACS655363 AMO655363 AWK655363 BGG655363 BQC655363 BZY655363 CJU655363 CTQ655363 DDM655363 DNI655363 DXE655363 EHA655363 EQW655363 FAS655363 FKO655363 FUK655363 GEG655363 GOC655363 GXY655363 HHU655363 HRQ655363 IBM655363 ILI655363 IVE655363 JFA655363 JOW655363 JYS655363 KIO655363 KSK655363 LCG655363 LMC655363 LVY655363 MFU655363 MPQ655363 MZM655363 NJI655363 NTE655363 ODA655363 OMW655363 OWS655363 PGO655363 PQK655363 QAG655363 QKC655363 QTY655363 RDU655363 RNQ655363 RXM655363 SHI655363 SRE655363 TBA655363 TKW655363 TUS655363 UEO655363 UOK655363 UYG655363 VIC655363 VRY655363 WBU655363 WLQ655363 WVM655363 G720899 JA720899 SW720899 ACS720899 AMO720899 AWK720899 BGG720899 BQC720899 BZY720899 CJU720899 CTQ720899 DDM720899 DNI720899 DXE720899 EHA720899 EQW720899 FAS720899 FKO720899 FUK720899 GEG720899 GOC720899 GXY720899 HHU720899 HRQ720899 IBM720899 ILI720899 IVE720899 JFA720899 JOW720899 JYS720899 KIO720899 KSK720899 LCG720899 LMC720899 LVY720899 MFU720899 MPQ720899 MZM720899 NJI720899 NTE720899 ODA720899 OMW720899 OWS720899 PGO720899 PQK720899 QAG720899 QKC720899 QTY720899 RDU720899 RNQ720899 RXM720899 SHI720899 SRE720899 TBA720899 TKW720899 TUS720899 UEO720899 UOK720899 UYG720899 VIC720899 VRY720899 WBU720899 WLQ720899 WVM720899 G786435 JA786435 SW786435 ACS786435 AMO786435 AWK786435 BGG786435 BQC786435 BZY786435 CJU786435 CTQ786435 DDM786435 DNI786435 DXE786435 EHA786435 EQW786435 FAS786435 FKO786435 FUK786435 GEG786435 GOC786435 GXY786435 HHU786435 HRQ786435 IBM786435 ILI786435 IVE786435 JFA786435 JOW786435 JYS786435 KIO786435 KSK786435 LCG786435 LMC786435 LVY786435 MFU786435 MPQ786435 MZM786435 NJI786435 NTE786435 ODA786435 OMW786435 OWS786435 PGO786435 PQK786435 QAG786435 QKC786435 QTY786435 RDU786435 RNQ786435 RXM786435 SHI786435 SRE786435 TBA786435 TKW786435 TUS786435 UEO786435 UOK786435 UYG786435 VIC786435 VRY786435 WBU786435 WLQ786435 WVM786435 G851971 JA851971 SW851971 ACS851971 AMO851971 AWK851971 BGG851971 BQC851971 BZY851971 CJU851971 CTQ851971 DDM851971 DNI851971 DXE851971 EHA851971 EQW851971 FAS851971 FKO851971 FUK851971 GEG851971 GOC851971 GXY851971 HHU851971 HRQ851971 IBM851971 ILI851971 IVE851971 JFA851971 JOW851971 JYS851971 KIO851971 KSK851971 LCG851971 LMC851971 LVY851971 MFU851971 MPQ851971 MZM851971 NJI851971 NTE851971 ODA851971 OMW851971 OWS851971 PGO851971 PQK851971 QAG851971 QKC851971 QTY851971 RDU851971 RNQ851971 RXM851971 SHI851971 SRE851971 TBA851971 TKW851971 TUS851971 UEO851971 UOK851971 UYG851971 VIC851971 VRY851971 WBU851971 WLQ851971 WVM851971 G917507 JA917507 SW917507 ACS917507 AMO917507 AWK917507 BGG917507 BQC917507 BZY917507 CJU917507 CTQ917507 DDM917507 DNI917507 DXE917507 EHA917507 EQW917507 FAS917507 FKO917507 FUK917507 GEG917507 GOC917507 GXY917507 HHU917507 HRQ917507 IBM917507 ILI917507 IVE917507 JFA917507 JOW917507 JYS917507 KIO917507 KSK917507 LCG917507 LMC917507 LVY917507 MFU917507 MPQ917507 MZM917507 NJI917507 NTE917507 ODA917507 OMW917507 OWS917507 PGO917507 PQK917507 QAG917507 QKC917507 QTY917507 RDU917507 RNQ917507 RXM917507 SHI917507 SRE917507 TBA917507 TKW917507 TUS917507 UEO917507 UOK917507 UYG917507 VIC917507 VRY917507 WBU917507 WLQ917507 WVM917507 G983043 JA983043 SW983043 ACS983043 AMO983043 AWK983043 BGG983043 BQC983043 BZY983043 CJU983043 CTQ983043 DDM983043 DNI983043 DXE983043 EHA983043 EQW983043 FAS983043 FKO983043 FUK983043 GEG983043 GOC983043 GXY983043 HHU983043 HRQ983043 IBM983043 ILI983043 IVE983043 JFA983043 JOW983043 JYS983043 KIO983043 KSK983043 LCG983043 LMC983043 LVY983043 MFU983043 MPQ983043 MZM983043 NJI983043 NTE983043 ODA983043 OMW983043 OWS983043 PGO983043 PQK983043 QAG983043 QKC983043 QTY983043 RDU983043 RNQ983043 RXM983043 SHI983043 SRE983043 TBA983043 TKW983043 TUS983043 UEO983043 UOK983043 UYG983043 VIC983043 VRY983043 WBU983043 WLQ983043 WVM983043 G65499:G65500 JA65499:JA65500 SW65499:SW65500 ACS65499:ACS65500 AMO65499:AMO65500 AWK65499:AWK65500 BGG65499:BGG65500 BQC65499:BQC65500 BZY65499:BZY65500 CJU65499:CJU65500 CTQ65499:CTQ65500 DDM65499:DDM65500 DNI65499:DNI65500 DXE65499:DXE65500 EHA65499:EHA65500 EQW65499:EQW65500 FAS65499:FAS65500 FKO65499:FKO65500 FUK65499:FUK65500 GEG65499:GEG65500 GOC65499:GOC65500 GXY65499:GXY65500 HHU65499:HHU65500 HRQ65499:HRQ65500 IBM65499:IBM65500 ILI65499:ILI65500 IVE65499:IVE65500 JFA65499:JFA65500 JOW65499:JOW65500 JYS65499:JYS65500 KIO65499:KIO65500 KSK65499:KSK65500 LCG65499:LCG65500 LMC65499:LMC65500 LVY65499:LVY65500 MFU65499:MFU65500 MPQ65499:MPQ65500 MZM65499:MZM65500 NJI65499:NJI65500 NTE65499:NTE65500 ODA65499:ODA65500 OMW65499:OMW65500 OWS65499:OWS65500 PGO65499:PGO65500 PQK65499:PQK65500 QAG65499:QAG65500 QKC65499:QKC65500 QTY65499:QTY65500 RDU65499:RDU65500 RNQ65499:RNQ65500 RXM65499:RXM65500 SHI65499:SHI65500 SRE65499:SRE65500 TBA65499:TBA65500 TKW65499:TKW65500 TUS65499:TUS65500 UEO65499:UEO65500 UOK65499:UOK65500 UYG65499:UYG65500 VIC65499:VIC65500 VRY65499:VRY65500 WBU65499:WBU65500 WLQ65499:WLQ65500 WVM65499:WVM65500 G131035:G131036 JA131035:JA131036 SW131035:SW131036 ACS131035:ACS131036 AMO131035:AMO131036 AWK131035:AWK131036 BGG131035:BGG131036 BQC131035:BQC131036 BZY131035:BZY131036 CJU131035:CJU131036 CTQ131035:CTQ131036 DDM131035:DDM131036 DNI131035:DNI131036 DXE131035:DXE131036 EHA131035:EHA131036 EQW131035:EQW131036 FAS131035:FAS131036 FKO131035:FKO131036 FUK131035:FUK131036 GEG131035:GEG131036 GOC131035:GOC131036 GXY131035:GXY131036 HHU131035:HHU131036 HRQ131035:HRQ131036 IBM131035:IBM131036 ILI131035:ILI131036 IVE131035:IVE131036 JFA131035:JFA131036 JOW131035:JOW131036 JYS131035:JYS131036 KIO131035:KIO131036 KSK131035:KSK131036 LCG131035:LCG131036 LMC131035:LMC131036 LVY131035:LVY131036 MFU131035:MFU131036 MPQ131035:MPQ131036 MZM131035:MZM131036 NJI131035:NJI131036 NTE131035:NTE131036 ODA131035:ODA131036 OMW131035:OMW131036 OWS131035:OWS131036 PGO131035:PGO131036 PQK131035:PQK131036 QAG131035:QAG131036 QKC131035:QKC131036 QTY131035:QTY131036 RDU131035:RDU131036 RNQ131035:RNQ131036 RXM131035:RXM131036 SHI131035:SHI131036 SRE131035:SRE131036 TBA131035:TBA131036 TKW131035:TKW131036 TUS131035:TUS131036 UEO131035:UEO131036 UOK131035:UOK131036 UYG131035:UYG131036 VIC131035:VIC131036 VRY131035:VRY131036 WBU131035:WBU131036 WLQ131035:WLQ131036 WVM131035:WVM131036 G196571:G196572 JA196571:JA196572 SW196571:SW196572 ACS196571:ACS196572 AMO196571:AMO196572 AWK196571:AWK196572 BGG196571:BGG196572 BQC196571:BQC196572 BZY196571:BZY196572 CJU196571:CJU196572 CTQ196571:CTQ196572 DDM196571:DDM196572 DNI196571:DNI196572 DXE196571:DXE196572 EHA196571:EHA196572 EQW196571:EQW196572 FAS196571:FAS196572 FKO196571:FKO196572 FUK196571:FUK196572 GEG196571:GEG196572 GOC196571:GOC196572 GXY196571:GXY196572 HHU196571:HHU196572 HRQ196571:HRQ196572 IBM196571:IBM196572 ILI196571:ILI196572 IVE196571:IVE196572 JFA196571:JFA196572 JOW196571:JOW196572 JYS196571:JYS196572 KIO196571:KIO196572 KSK196571:KSK196572 LCG196571:LCG196572 LMC196571:LMC196572 LVY196571:LVY196572 MFU196571:MFU196572 MPQ196571:MPQ196572 MZM196571:MZM196572 NJI196571:NJI196572 NTE196571:NTE196572 ODA196571:ODA196572 OMW196571:OMW196572 OWS196571:OWS196572 PGO196571:PGO196572 PQK196571:PQK196572 QAG196571:QAG196572 QKC196571:QKC196572 QTY196571:QTY196572 RDU196571:RDU196572 RNQ196571:RNQ196572 RXM196571:RXM196572 SHI196571:SHI196572 SRE196571:SRE196572 TBA196571:TBA196572 TKW196571:TKW196572 TUS196571:TUS196572 UEO196571:UEO196572 UOK196571:UOK196572 UYG196571:UYG196572 VIC196571:VIC196572 VRY196571:VRY196572 WBU196571:WBU196572 WLQ196571:WLQ196572 WVM196571:WVM196572 G262107:G262108 JA262107:JA262108 SW262107:SW262108 ACS262107:ACS262108 AMO262107:AMO262108 AWK262107:AWK262108 BGG262107:BGG262108 BQC262107:BQC262108 BZY262107:BZY262108 CJU262107:CJU262108 CTQ262107:CTQ262108 DDM262107:DDM262108 DNI262107:DNI262108 DXE262107:DXE262108 EHA262107:EHA262108 EQW262107:EQW262108 FAS262107:FAS262108 FKO262107:FKO262108 FUK262107:FUK262108 GEG262107:GEG262108 GOC262107:GOC262108 GXY262107:GXY262108 HHU262107:HHU262108 HRQ262107:HRQ262108 IBM262107:IBM262108 ILI262107:ILI262108 IVE262107:IVE262108 JFA262107:JFA262108 JOW262107:JOW262108 JYS262107:JYS262108 KIO262107:KIO262108 KSK262107:KSK262108 LCG262107:LCG262108 LMC262107:LMC262108 LVY262107:LVY262108 MFU262107:MFU262108 MPQ262107:MPQ262108 MZM262107:MZM262108 NJI262107:NJI262108 NTE262107:NTE262108 ODA262107:ODA262108 OMW262107:OMW262108 OWS262107:OWS262108 PGO262107:PGO262108 PQK262107:PQK262108 QAG262107:QAG262108 QKC262107:QKC262108 QTY262107:QTY262108 RDU262107:RDU262108 RNQ262107:RNQ262108 RXM262107:RXM262108 SHI262107:SHI262108 SRE262107:SRE262108 TBA262107:TBA262108 TKW262107:TKW262108 TUS262107:TUS262108 UEO262107:UEO262108 UOK262107:UOK262108 UYG262107:UYG262108 VIC262107:VIC262108 VRY262107:VRY262108 WBU262107:WBU262108 WLQ262107:WLQ262108 WVM262107:WVM262108 G327643:G327644 JA327643:JA327644 SW327643:SW327644 ACS327643:ACS327644 AMO327643:AMO327644 AWK327643:AWK327644 BGG327643:BGG327644 BQC327643:BQC327644 BZY327643:BZY327644 CJU327643:CJU327644 CTQ327643:CTQ327644 DDM327643:DDM327644 DNI327643:DNI327644 DXE327643:DXE327644 EHA327643:EHA327644 EQW327643:EQW327644 FAS327643:FAS327644 FKO327643:FKO327644 FUK327643:FUK327644 GEG327643:GEG327644 GOC327643:GOC327644 GXY327643:GXY327644 HHU327643:HHU327644 HRQ327643:HRQ327644 IBM327643:IBM327644 ILI327643:ILI327644 IVE327643:IVE327644 JFA327643:JFA327644 JOW327643:JOW327644 JYS327643:JYS327644 KIO327643:KIO327644 KSK327643:KSK327644 LCG327643:LCG327644 LMC327643:LMC327644 LVY327643:LVY327644 MFU327643:MFU327644 MPQ327643:MPQ327644 MZM327643:MZM327644 NJI327643:NJI327644 NTE327643:NTE327644 ODA327643:ODA327644 OMW327643:OMW327644 OWS327643:OWS327644 PGO327643:PGO327644 PQK327643:PQK327644 QAG327643:QAG327644 QKC327643:QKC327644 QTY327643:QTY327644 RDU327643:RDU327644 RNQ327643:RNQ327644 RXM327643:RXM327644 SHI327643:SHI327644 SRE327643:SRE327644 TBA327643:TBA327644 TKW327643:TKW327644 TUS327643:TUS327644 UEO327643:UEO327644 UOK327643:UOK327644 UYG327643:UYG327644 VIC327643:VIC327644 VRY327643:VRY327644 WBU327643:WBU327644 WLQ327643:WLQ327644 WVM327643:WVM327644 G393179:G393180 JA393179:JA393180 SW393179:SW393180 ACS393179:ACS393180 AMO393179:AMO393180 AWK393179:AWK393180 BGG393179:BGG393180 BQC393179:BQC393180 BZY393179:BZY393180 CJU393179:CJU393180 CTQ393179:CTQ393180 DDM393179:DDM393180 DNI393179:DNI393180 DXE393179:DXE393180 EHA393179:EHA393180 EQW393179:EQW393180 FAS393179:FAS393180 FKO393179:FKO393180 FUK393179:FUK393180 GEG393179:GEG393180 GOC393179:GOC393180 GXY393179:GXY393180 HHU393179:HHU393180 HRQ393179:HRQ393180 IBM393179:IBM393180 ILI393179:ILI393180 IVE393179:IVE393180 JFA393179:JFA393180 JOW393179:JOW393180 JYS393179:JYS393180 KIO393179:KIO393180 KSK393179:KSK393180 LCG393179:LCG393180 LMC393179:LMC393180 LVY393179:LVY393180 MFU393179:MFU393180 MPQ393179:MPQ393180 MZM393179:MZM393180 NJI393179:NJI393180 NTE393179:NTE393180 ODA393179:ODA393180 OMW393179:OMW393180 OWS393179:OWS393180 PGO393179:PGO393180 PQK393179:PQK393180 QAG393179:QAG393180 QKC393179:QKC393180 QTY393179:QTY393180 RDU393179:RDU393180 RNQ393179:RNQ393180 RXM393179:RXM393180 SHI393179:SHI393180 SRE393179:SRE393180 TBA393179:TBA393180 TKW393179:TKW393180 TUS393179:TUS393180 UEO393179:UEO393180 UOK393179:UOK393180 UYG393179:UYG393180 VIC393179:VIC393180 VRY393179:VRY393180 WBU393179:WBU393180 WLQ393179:WLQ393180 WVM393179:WVM393180 G458715:G458716 JA458715:JA458716 SW458715:SW458716 ACS458715:ACS458716 AMO458715:AMO458716 AWK458715:AWK458716 BGG458715:BGG458716 BQC458715:BQC458716 BZY458715:BZY458716 CJU458715:CJU458716 CTQ458715:CTQ458716 DDM458715:DDM458716 DNI458715:DNI458716 DXE458715:DXE458716 EHA458715:EHA458716 EQW458715:EQW458716 FAS458715:FAS458716 FKO458715:FKO458716 FUK458715:FUK458716 GEG458715:GEG458716 GOC458715:GOC458716 GXY458715:GXY458716 HHU458715:HHU458716 HRQ458715:HRQ458716 IBM458715:IBM458716 ILI458715:ILI458716 IVE458715:IVE458716 JFA458715:JFA458716 JOW458715:JOW458716 JYS458715:JYS458716 KIO458715:KIO458716 KSK458715:KSK458716 LCG458715:LCG458716 LMC458715:LMC458716 LVY458715:LVY458716 MFU458715:MFU458716 MPQ458715:MPQ458716 MZM458715:MZM458716 NJI458715:NJI458716 NTE458715:NTE458716 ODA458715:ODA458716 OMW458715:OMW458716 OWS458715:OWS458716 PGO458715:PGO458716 PQK458715:PQK458716 QAG458715:QAG458716 QKC458715:QKC458716 QTY458715:QTY458716 RDU458715:RDU458716 RNQ458715:RNQ458716 RXM458715:RXM458716 SHI458715:SHI458716 SRE458715:SRE458716 TBA458715:TBA458716 TKW458715:TKW458716 TUS458715:TUS458716 UEO458715:UEO458716 UOK458715:UOK458716 UYG458715:UYG458716 VIC458715:VIC458716 VRY458715:VRY458716 WBU458715:WBU458716 WLQ458715:WLQ458716 WVM458715:WVM458716 G524251:G524252 JA524251:JA524252 SW524251:SW524252 ACS524251:ACS524252 AMO524251:AMO524252 AWK524251:AWK524252 BGG524251:BGG524252 BQC524251:BQC524252 BZY524251:BZY524252 CJU524251:CJU524252 CTQ524251:CTQ524252 DDM524251:DDM524252 DNI524251:DNI524252 DXE524251:DXE524252 EHA524251:EHA524252 EQW524251:EQW524252 FAS524251:FAS524252 FKO524251:FKO524252 FUK524251:FUK524252 GEG524251:GEG524252 GOC524251:GOC524252 GXY524251:GXY524252 HHU524251:HHU524252 HRQ524251:HRQ524252 IBM524251:IBM524252 ILI524251:ILI524252 IVE524251:IVE524252 JFA524251:JFA524252 JOW524251:JOW524252 JYS524251:JYS524252 KIO524251:KIO524252 KSK524251:KSK524252 LCG524251:LCG524252 LMC524251:LMC524252 LVY524251:LVY524252 MFU524251:MFU524252 MPQ524251:MPQ524252 MZM524251:MZM524252 NJI524251:NJI524252 NTE524251:NTE524252 ODA524251:ODA524252 OMW524251:OMW524252 OWS524251:OWS524252 PGO524251:PGO524252 PQK524251:PQK524252 QAG524251:QAG524252 QKC524251:QKC524252 QTY524251:QTY524252 RDU524251:RDU524252 RNQ524251:RNQ524252 RXM524251:RXM524252 SHI524251:SHI524252 SRE524251:SRE524252 TBA524251:TBA524252 TKW524251:TKW524252 TUS524251:TUS524252 UEO524251:UEO524252 UOK524251:UOK524252 UYG524251:UYG524252 VIC524251:VIC524252 VRY524251:VRY524252 WBU524251:WBU524252 WLQ524251:WLQ524252 WVM524251:WVM524252 G589787:G589788 JA589787:JA589788 SW589787:SW589788 ACS589787:ACS589788 AMO589787:AMO589788 AWK589787:AWK589788 BGG589787:BGG589788 BQC589787:BQC589788 BZY589787:BZY589788 CJU589787:CJU589788 CTQ589787:CTQ589788 DDM589787:DDM589788 DNI589787:DNI589788 DXE589787:DXE589788 EHA589787:EHA589788 EQW589787:EQW589788 FAS589787:FAS589788 FKO589787:FKO589788 FUK589787:FUK589788 GEG589787:GEG589788 GOC589787:GOC589788 GXY589787:GXY589788 HHU589787:HHU589788 HRQ589787:HRQ589788 IBM589787:IBM589788 ILI589787:ILI589788 IVE589787:IVE589788 JFA589787:JFA589788 JOW589787:JOW589788 JYS589787:JYS589788 KIO589787:KIO589788 KSK589787:KSK589788 LCG589787:LCG589788 LMC589787:LMC589788 LVY589787:LVY589788 MFU589787:MFU589788 MPQ589787:MPQ589788 MZM589787:MZM589788 NJI589787:NJI589788 NTE589787:NTE589788 ODA589787:ODA589788 OMW589787:OMW589788 OWS589787:OWS589788 PGO589787:PGO589788 PQK589787:PQK589788 QAG589787:QAG589788 QKC589787:QKC589788 QTY589787:QTY589788 RDU589787:RDU589788 RNQ589787:RNQ589788 RXM589787:RXM589788 SHI589787:SHI589788 SRE589787:SRE589788 TBA589787:TBA589788 TKW589787:TKW589788 TUS589787:TUS589788 UEO589787:UEO589788 UOK589787:UOK589788 UYG589787:UYG589788 VIC589787:VIC589788 VRY589787:VRY589788 WBU589787:WBU589788 WLQ589787:WLQ589788 WVM589787:WVM589788 G655323:G655324 JA655323:JA655324 SW655323:SW655324 ACS655323:ACS655324 AMO655323:AMO655324 AWK655323:AWK655324 BGG655323:BGG655324 BQC655323:BQC655324 BZY655323:BZY655324 CJU655323:CJU655324 CTQ655323:CTQ655324 DDM655323:DDM655324 DNI655323:DNI655324 DXE655323:DXE655324 EHA655323:EHA655324 EQW655323:EQW655324 FAS655323:FAS655324 FKO655323:FKO655324 FUK655323:FUK655324 GEG655323:GEG655324 GOC655323:GOC655324 GXY655323:GXY655324 HHU655323:HHU655324 HRQ655323:HRQ655324 IBM655323:IBM655324 ILI655323:ILI655324 IVE655323:IVE655324 JFA655323:JFA655324 JOW655323:JOW655324 JYS655323:JYS655324 KIO655323:KIO655324 KSK655323:KSK655324 LCG655323:LCG655324 LMC655323:LMC655324 LVY655323:LVY655324 MFU655323:MFU655324 MPQ655323:MPQ655324 MZM655323:MZM655324 NJI655323:NJI655324 NTE655323:NTE655324 ODA655323:ODA655324 OMW655323:OMW655324 OWS655323:OWS655324 PGO655323:PGO655324 PQK655323:PQK655324 QAG655323:QAG655324 QKC655323:QKC655324 QTY655323:QTY655324 RDU655323:RDU655324 RNQ655323:RNQ655324 RXM655323:RXM655324 SHI655323:SHI655324 SRE655323:SRE655324 TBA655323:TBA655324 TKW655323:TKW655324 TUS655323:TUS655324 UEO655323:UEO655324 UOK655323:UOK655324 UYG655323:UYG655324 VIC655323:VIC655324 VRY655323:VRY655324 WBU655323:WBU655324 WLQ655323:WLQ655324 WVM655323:WVM655324 G720859:G720860 JA720859:JA720860 SW720859:SW720860 ACS720859:ACS720860 AMO720859:AMO720860 AWK720859:AWK720860 BGG720859:BGG720860 BQC720859:BQC720860 BZY720859:BZY720860 CJU720859:CJU720860 CTQ720859:CTQ720860 DDM720859:DDM720860 DNI720859:DNI720860 DXE720859:DXE720860 EHA720859:EHA720860 EQW720859:EQW720860 FAS720859:FAS720860 FKO720859:FKO720860 FUK720859:FUK720860 GEG720859:GEG720860 GOC720859:GOC720860 GXY720859:GXY720860 HHU720859:HHU720860 HRQ720859:HRQ720860 IBM720859:IBM720860 ILI720859:ILI720860 IVE720859:IVE720860 JFA720859:JFA720860 JOW720859:JOW720860 JYS720859:JYS720860 KIO720859:KIO720860 KSK720859:KSK720860 LCG720859:LCG720860 LMC720859:LMC720860 LVY720859:LVY720860 MFU720859:MFU720860 MPQ720859:MPQ720860 MZM720859:MZM720860 NJI720859:NJI720860 NTE720859:NTE720860 ODA720859:ODA720860 OMW720859:OMW720860 OWS720859:OWS720860 PGO720859:PGO720860 PQK720859:PQK720860 QAG720859:QAG720860 QKC720859:QKC720860 QTY720859:QTY720860 RDU720859:RDU720860 RNQ720859:RNQ720860 RXM720859:RXM720860 SHI720859:SHI720860 SRE720859:SRE720860 TBA720859:TBA720860 TKW720859:TKW720860 TUS720859:TUS720860 UEO720859:UEO720860 UOK720859:UOK720860 UYG720859:UYG720860 VIC720859:VIC720860 VRY720859:VRY720860 WBU720859:WBU720860 WLQ720859:WLQ720860 WVM720859:WVM720860 G786395:G786396 JA786395:JA786396 SW786395:SW786396 ACS786395:ACS786396 AMO786395:AMO786396 AWK786395:AWK786396 BGG786395:BGG786396 BQC786395:BQC786396 BZY786395:BZY786396 CJU786395:CJU786396 CTQ786395:CTQ786396 DDM786395:DDM786396 DNI786395:DNI786396 DXE786395:DXE786396 EHA786395:EHA786396 EQW786395:EQW786396 FAS786395:FAS786396 FKO786395:FKO786396 FUK786395:FUK786396 GEG786395:GEG786396 GOC786395:GOC786396 GXY786395:GXY786396 HHU786395:HHU786396 HRQ786395:HRQ786396 IBM786395:IBM786396 ILI786395:ILI786396 IVE786395:IVE786396 JFA786395:JFA786396 JOW786395:JOW786396 JYS786395:JYS786396 KIO786395:KIO786396 KSK786395:KSK786396 LCG786395:LCG786396 LMC786395:LMC786396 LVY786395:LVY786396 MFU786395:MFU786396 MPQ786395:MPQ786396 MZM786395:MZM786396 NJI786395:NJI786396 NTE786395:NTE786396 ODA786395:ODA786396 OMW786395:OMW786396 OWS786395:OWS786396 PGO786395:PGO786396 PQK786395:PQK786396 QAG786395:QAG786396 QKC786395:QKC786396 QTY786395:QTY786396 RDU786395:RDU786396 RNQ786395:RNQ786396 RXM786395:RXM786396 SHI786395:SHI786396 SRE786395:SRE786396 TBA786395:TBA786396 TKW786395:TKW786396 TUS786395:TUS786396 UEO786395:UEO786396 UOK786395:UOK786396 UYG786395:UYG786396 VIC786395:VIC786396 VRY786395:VRY786396 WBU786395:WBU786396 WLQ786395:WLQ786396 WVM786395:WVM786396 G851931:G851932 JA851931:JA851932 SW851931:SW851932 ACS851931:ACS851932 AMO851931:AMO851932 AWK851931:AWK851932 BGG851931:BGG851932 BQC851931:BQC851932 BZY851931:BZY851932 CJU851931:CJU851932 CTQ851931:CTQ851932 DDM851931:DDM851932 DNI851931:DNI851932 DXE851931:DXE851932 EHA851931:EHA851932 EQW851931:EQW851932 FAS851931:FAS851932 FKO851931:FKO851932 FUK851931:FUK851932 GEG851931:GEG851932 GOC851931:GOC851932 GXY851931:GXY851932 HHU851931:HHU851932 HRQ851931:HRQ851932 IBM851931:IBM851932 ILI851931:ILI851932 IVE851931:IVE851932 JFA851931:JFA851932 JOW851931:JOW851932 JYS851931:JYS851932 KIO851931:KIO851932 KSK851931:KSK851932 LCG851931:LCG851932 LMC851931:LMC851932 LVY851931:LVY851932 MFU851931:MFU851932 MPQ851931:MPQ851932 MZM851931:MZM851932 NJI851931:NJI851932 NTE851931:NTE851932 ODA851931:ODA851932 OMW851931:OMW851932 OWS851931:OWS851932 PGO851931:PGO851932 PQK851931:PQK851932 QAG851931:QAG851932 QKC851931:QKC851932 QTY851931:QTY851932 RDU851931:RDU851932 RNQ851931:RNQ851932 RXM851931:RXM851932 SHI851931:SHI851932 SRE851931:SRE851932 TBA851931:TBA851932 TKW851931:TKW851932 TUS851931:TUS851932 UEO851931:UEO851932 UOK851931:UOK851932 UYG851931:UYG851932 VIC851931:VIC851932 VRY851931:VRY851932 WBU851931:WBU851932 WLQ851931:WLQ851932 WVM851931:WVM851932 G917467:G917468 JA917467:JA917468 SW917467:SW917468 ACS917467:ACS917468 AMO917467:AMO917468 AWK917467:AWK917468 BGG917467:BGG917468 BQC917467:BQC917468 BZY917467:BZY917468 CJU917467:CJU917468 CTQ917467:CTQ917468 DDM917467:DDM917468 DNI917467:DNI917468 DXE917467:DXE917468 EHA917467:EHA917468 EQW917467:EQW917468 FAS917467:FAS917468 FKO917467:FKO917468 FUK917467:FUK917468 GEG917467:GEG917468 GOC917467:GOC917468 GXY917467:GXY917468 HHU917467:HHU917468 HRQ917467:HRQ917468 IBM917467:IBM917468 ILI917467:ILI917468 IVE917467:IVE917468 JFA917467:JFA917468 JOW917467:JOW917468 JYS917467:JYS917468 KIO917467:KIO917468 KSK917467:KSK917468 LCG917467:LCG917468 LMC917467:LMC917468 LVY917467:LVY917468 MFU917467:MFU917468 MPQ917467:MPQ917468 MZM917467:MZM917468 NJI917467:NJI917468 NTE917467:NTE917468 ODA917467:ODA917468 OMW917467:OMW917468 OWS917467:OWS917468 PGO917467:PGO917468 PQK917467:PQK917468 QAG917467:QAG917468 QKC917467:QKC917468 QTY917467:QTY917468 RDU917467:RDU917468 RNQ917467:RNQ917468 RXM917467:RXM917468 SHI917467:SHI917468 SRE917467:SRE917468 TBA917467:TBA917468 TKW917467:TKW917468 TUS917467:TUS917468 UEO917467:UEO917468 UOK917467:UOK917468 UYG917467:UYG917468 VIC917467:VIC917468 VRY917467:VRY917468 WBU917467:WBU917468 WLQ917467:WLQ917468 WVM917467:WVM917468 G983003:G983004 JA983003:JA983004 SW983003:SW983004 ACS983003:ACS983004 AMO983003:AMO983004 AWK983003:AWK983004 BGG983003:BGG983004 BQC983003:BQC983004 BZY983003:BZY983004 CJU983003:CJU983004 CTQ983003:CTQ983004 DDM983003:DDM983004 DNI983003:DNI983004 DXE983003:DXE983004 EHA983003:EHA983004 EQW983003:EQW983004 FAS983003:FAS983004 FKO983003:FKO983004 FUK983003:FUK983004 GEG983003:GEG983004 GOC983003:GOC983004 GXY983003:GXY983004 HHU983003:HHU983004 HRQ983003:HRQ983004 IBM983003:IBM983004 ILI983003:ILI983004 IVE983003:IVE983004 JFA983003:JFA983004 JOW983003:JOW983004 JYS983003:JYS983004 KIO983003:KIO983004 KSK983003:KSK983004 LCG983003:LCG983004 LMC983003:LMC983004 LVY983003:LVY983004 MFU983003:MFU983004 MPQ983003:MPQ983004 MZM983003:MZM983004 NJI983003:NJI983004 NTE983003:NTE983004 ODA983003:ODA983004 OMW983003:OMW983004 OWS983003:OWS983004 PGO983003:PGO983004 PQK983003:PQK983004 QAG983003:QAG983004 QKC983003:QKC983004 QTY983003:QTY983004 RDU983003:RDU983004 RNQ983003:RNQ983004 RXM983003:RXM983004 SHI983003:SHI983004 SRE983003:SRE983004 TBA983003:TBA983004 TKW983003:TKW983004 TUS983003:TUS983004 UEO983003:UEO983004 UOK983003:UOK983004 UYG983003:UYG983004 VIC983003:VIC983004 VRY983003:VRY983004 WBU983003:WBU983004 WLQ983003:WLQ983004 WVM983003:WVM983004 J65539:K65539 JD65539:JE65539 SZ65539:TA65539 ACV65539:ACW65539 AMR65539:AMS65539 AWN65539:AWO65539 BGJ65539:BGK65539 BQF65539:BQG65539 CAB65539:CAC65539 CJX65539:CJY65539 CTT65539:CTU65539 DDP65539:DDQ65539 DNL65539:DNM65539 DXH65539:DXI65539 EHD65539:EHE65539 EQZ65539:ERA65539 FAV65539:FAW65539 FKR65539:FKS65539 FUN65539:FUO65539 GEJ65539:GEK65539 GOF65539:GOG65539 GYB65539:GYC65539 HHX65539:HHY65539 HRT65539:HRU65539 IBP65539:IBQ65539 ILL65539:ILM65539 IVH65539:IVI65539 JFD65539:JFE65539 JOZ65539:JPA65539 JYV65539:JYW65539 KIR65539:KIS65539 KSN65539:KSO65539 LCJ65539:LCK65539 LMF65539:LMG65539 LWB65539:LWC65539 MFX65539:MFY65539 MPT65539:MPU65539 MZP65539:MZQ65539 NJL65539:NJM65539 NTH65539:NTI65539 ODD65539:ODE65539 OMZ65539:ONA65539 OWV65539:OWW65539 PGR65539:PGS65539 PQN65539:PQO65539 QAJ65539:QAK65539 QKF65539:QKG65539 QUB65539:QUC65539 RDX65539:RDY65539 RNT65539:RNU65539 RXP65539:RXQ65539 SHL65539:SHM65539 SRH65539:SRI65539 TBD65539:TBE65539 TKZ65539:TLA65539 TUV65539:TUW65539 UER65539:UES65539 UON65539:UOO65539 UYJ65539:UYK65539 VIF65539:VIG65539 VSB65539:VSC65539 WBX65539:WBY65539 WLT65539:WLU65539 WVP65539:WVQ65539 J131075:K131075 JD131075:JE131075 SZ131075:TA131075 ACV131075:ACW131075 AMR131075:AMS131075 AWN131075:AWO131075 BGJ131075:BGK131075 BQF131075:BQG131075 CAB131075:CAC131075 CJX131075:CJY131075 CTT131075:CTU131075 DDP131075:DDQ131075 DNL131075:DNM131075 DXH131075:DXI131075 EHD131075:EHE131075 EQZ131075:ERA131075 FAV131075:FAW131075 FKR131075:FKS131075 FUN131075:FUO131075 GEJ131075:GEK131075 GOF131075:GOG131075 GYB131075:GYC131075 HHX131075:HHY131075 HRT131075:HRU131075 IBP131075:IBQ131075 ILL131075:ILM131075 IVH131075:IVI131075 JFD131075:JFE131075 JOZ131075:JPA131075 JYV131075:JYW131075 KIR131075:KIS131075 KSN131075:KSO131075 LCJ131075:LCK131075 LMF131075:LMG131075 LWB131075:LWC131075 MFX131075:MFY131075 MPT131075:MPU131075 MZP131075:MZQ131075 NJL131075:NJM131075 NTH131075:NTI131075 ODD131075:ODE131075 OMZ131075:ONA131075 OWV131075:OWW131075 PGR131075:PGS131075 PQN131075:PQO131075 QAJ131075:QAK131075 QKF131075:QKG131075 QUB131075:QUC131075 RDX131075:RDY131075 RNT131075:RNU131075 RXP131075:RXQ131075 SHL131075:SHM131075 SRH131075:SRI131075 TBD131075:TBE131075 TKZ131075:TLA131075 TUV131075:TUW131075 UER131075:UES131075 UON131075:UOO131075 UYJ131075:UYK131075 VIF131075:VIG131075 VSB131075:VSC131075 WBX131075:WBY131075 WLT131075:WLU131075 WVP131075:WVQ131075 J196611:K196611 JD196611:JE196611 SZ196611:TA196611 ACV196611:ACW196611 AMR196611:AMS196611 AWN196611:AWO196611 BGJ196611:BGK196611 BQF196611:BQG196611 CAB196611:CAC196611 CJX196611:CJY196611 CTT196611:CTU196611 DDP196611:DDQ196611 DNL196611:DNM196611 DXH196611:DXI196611 EHD196611:EHE196611 EQZ196611:ERA196611 FAV196611:FAW196611 FKR196611:FKS196611 FUN196611:FUO196611 GEJ196611:GEK196611 GOF196611:GOG196611 GYB196611:GYC196611 HHX196611:HHY196611 HRT196611:HRU196611 IBP196611:IBQ196611 ILL196611:ILM196611 IVH196611:IVI196611 JFD196611:JFE196611 JOZ196611:JPA196611 JYV196611:JYW196611 KIR196611:KIS196611 KSN196611:KSO196611 LCJ196611:LCK196611 LMF196611:LMG196611 LWB196611:LWC196611 MFX196611:MFY196611 MPT196611:MPU196611 MZP196611:MZQ196611 NJL196611:NJM196611 NTH196611:NTI196611 ODD196611:ODE196611 OMZ196611:ONA196611 OWV196611:OWW196611 PGR196611:PGS196611 PQN196611:PQO196611 QAJ196611:QAK196611 QKF196611:QKG196611 QUB196611:QUC196611 RDX196611:RDY196611 RNT196611:RNU196611 RXP196611:RXQ196611 SHL196611:SHM196611 SRH196611:SRI196611 TBD196611:TBE196611 TKZ196611:TLA196611 TUV196611:TUW196611 UER196611:UES196611 UON196611:UOO196611 UYJ196611:UYK196611 VIF196611:VIG196611 VSB196611:VSC196611 WBX196611:WBY196611 WLT196611:WLU196611 WVP196611:WVQ196611 J262147:K262147 JD262147:JE262147 SZ262147:TA262147 ACV262147:ACW262147 AMR262147:AMS262147 AWN262147:AWO262147 BGJ262147:BGK262147 BQF262147:BQG262147 CAB262147:CAC262147 CJX262147:CJY262147 CTT262147:CTU262147 DDP262147:DDQ262147 DNL262147:DNM262147 DXH262147:DXI262147 EHD262147:EHE262147 EQZ262147:ERA262147 FAV262147:FAW262147 FKR262147:FKS262147 FUN262147:FUO262147 GEJ262147:GEK262147 GOF262147:GOG262147 GYB262147:GYC262147 HHX262147:HHY262147 HRT262147:HRU262147 IBP262147:IBQ262147 ILL262147:ILM262147 IVH262147:IVI262147 JFD262147:JFE262147 JOZ262147:JPA262147 JYV262147:JYW262147 KIR262147:KIS262147 KSN262147:KSO262147 LCJ262147:LCK262147 LMF262147:LMG262147 LWB262147:LWC262147 MFX262147:MFY262147 MPT262147:MPU262147 MZP262147:MZQ262147 NJL262147:NJM262147 NTH262147:NTI262147 ODD262147:ODE262147 OMZ262147:ONA262147 OWV262147:OWW262147 PGR262147:PGS262147 PQN262147:PQO262147 QAJ262147:QAK262147 QKF262147:QKG262147 QUB262147:QUC262147 RDX262147:RDY262147 RNT262147:RNU262147 RXP262147:RXQ262147 SHL262147:SHM262147 SRH262147:SRI262147 TBD262147:TBE262147 TKZ262147:TLA262147 TUV262147:TUW262147 UER262147:UES262147 UON262147:UOO262147 UYJ262147:UYK262147 VIF262147:VIG262147 VSB262147:VSC262147 WBX262147:WBY262147 WLT262147:WLU262147 WVP262147:WVQ262147 J327683:K327683 JD327683:JE327683 SZ327683:TA327683 ACV327683:ACW327683 AMR327683:AMS327683 AWN327683:AWO327683 BGJ327683:BGK327683 BQF327683:BQG327683 CAB327683:CAC327683 CJX327683:CJY327683 CTT327683:CTU327683 DDP327683:DDQ327683 DNL327683:DNM327683 DXH327683:DXI327683 EHD327683:EHE327683 EQZ327683:ERA327683 FAV327683:FAW327683 FKR327683:FKS327683 FUN327683:FUO327683 GEJ327683:GEK327683 GOF327683:GOG327683 GYB327683:GYC327683 HHX327683:HHY327683 HRT327683:HRU327683 IBP327683:IBQ327683 ILL327683:ILM327683 IVH327683:IVI327683 JFD327683:JFE327683 JOZ327683:JPA327683 JYV327683:JYW327683 KIR327683:KIS327683 KSN327683:KSO327683 LCJ327683:LCK327683 LMF327683:LMG327683 LWB327683:LWC327683 MFX327683:MFY327683 MPT327683:MPU327683 MZP327683:MZQ327683 NJL327683:NJM327683 NTH327683:NTI327683 ODD327683:ODE327683 OMZ327683:ONA327683 OWV327683:OWW327683 PGR327683:PGS327683 PQN327683:PQO327683 QAJ327683:QAK327683 QKF327683:QKG327683 QUB327683:QUC327683 RDX327683:RDY327683 RNT327683:RNU327683 RXP327683:RXQ327683 SHL327683:SHM327683 SRH327683:SRI327683 TBD327683:TBE327683 TKZ327683:TLA327683 TUV327683:TUW327683 UER327683:UES327683 UON327683:UOO327683 UYJ327683:UYK327683 VIF327683:VIG327683 VSB327683:VSC327683 WBX327683:WBY327683 WLT327683:WLU327683 WVP327683:WVQ327683 J393219:K393219 JD393219:JE393219 SZ393219:TA393219 ACV393219:ACW393219 AMR393219:AMS393219 AWN393219:AWO393219 BGJ393219:BGK393219 BQF393219:BQG393219 CAB393219:CAC393219 CJX393219:CJY393219 CTT393219:CTU393219 DDP393219:DDQ393219 DNL393219:DNM393219 DXH393219:DXI393219 EHD393219:EHE393219 EQZ393219:ERA393219 FAV393219:FAW393219 FKR393219:FKS393219 FUN393219:FUO393219 GEJ393219:GEK393219 GOF393219:GOG393219 GYB393219:GYC393219 HHX393219:HHY393219 HRT393219:HRU393219 IBP393219:IBQ393219 ILL393219:ILM393219 IVH393219:IVI393219 JFD393219:JFE393219 JOZ393219:JPA393219 JYV393219:JYW393219 KIR393219:KIS393219 KSN393219:KSO393219 LCJ393219:LCK393219 LMF393219:LMG393219 LWB393219:LWC393219 MFX393219:MFY393219 MPT393219:MPU393219 MZP393219:MZQ393219 NJL393219:NJM393219 NTH393219:NTI393219 ODD393219:ODE393219 OMZ393219:ONA393219 OWV393219:OWW393219 PGR393219:PGS393219 PQN393219:PQO393219 QAJ393219:QAK393219 QKF393219:QKG393219 QUB393219:QUC393219 RDX393219:RDY393219 RNT393219:RNU393219 RXP393219:RXQ393219 SHL393219:SHM393219 SRH393219:SRI393219 TBD393219:TBE393219 TKZ393219:TLA393219 TUV393219:TUW393219 UER393219:UES393219 UON393219:UOO393219 UYJ393219:UYK393219 VIF393219:VIG393219 VSB393219:VSC393219 WBX393219:WBY393219 WLT393219:WLU393219 WVP393219:WVQ393219 J458755:K458755 JD458755:JE458755 SZ458755:TA458755 ACV458755:ACW458755 AMR458755:AMS458755 AWN458755:AWO458755 BGJ458755:BGK458755 BQF458755:BQG458755 CAB458755:CAC458755 CJX458755:CJY458755 CTT458755:CTU458755 DDP458755:DDQ458755 DNL458755:DNM458755 DXH458755:DXI458755 EHD458755:EHE458755 EQZ458755:ERA458755 FAV458755:FAW458755 FKR458755:FKS458755 FUN458755:FUO458755 GEJ458755:GEK458755 GOF458755:GOG458755 GYB458755:GYC458755 HHX458755:HHY458755 HRT458755:HRU458755 IBP458755:IBQ458755 ILL458755:ILM458755 IVH458755:IVI458755 JFD458755:JFE458755 JOZ458755:JPA458755 JYV458755:JYW458755 KIR458755:KIS458755 KSN458755:KSO458755 LCJ458755:LCK458755 LMF458755:LMG458755 LWB458755:LWC458755 MFX458755:MFY458755 MPT458755:MPU458755 MZP458755:MZQ458755 NJL458755:NJM458755 NTH458755:NTI458755 ODD458755:ODE458755 OMZ458755:ONA458755 OWV458755:OWW458755 PGR458755:PGS458755 PQN458755:PQO458755 QAJ458755:QAK458755 QKF458755:QKG458755 QUB458755:QUC458755 RDX458755:RDY458755 RNT458755:RNU458755 RXP458755:RXQ458755 SHL458755:SHM458755 SRH458755:SRI458755 TBD458755:TBE458755 TKZ458755:TLA458755 TUV458755:TUW458755 UER458755:UES458755 UON458755:UOO458755 UYJ458755:UYK458755 VIF458755:VIG458755 VSB458755:VSC458755 WBX458755:WBY458755 WLT458755:WLU458755 WVP458755:WVQ458755 J524291:K524291 JD524291:JE524291 SZ524291:TA524291 ACV524291:ACW524291 AMR524291:AMS524291 AWN524291:AWO524291 BGJ524291:BGK524291 BQF524291:BQG524291 CAB524291:CAC524291 CJX524291:CJY524291 CTT524291:CTU524291 DDP524291:DDQ524291 DNL524291:DNM524291 DXH524291:DXI524291 EHD524291:EHE524291 EQZ524291:ERA524291 FAV524291:FAW524291 FKR524291:FKS524291 FUN524291:FUO524291 GEJ524291:GEK524291 GOF524291:GOG524291 GYB524291:GYC524291 HHX524291:HHY524291 HRT524291:HRU524291 IBP524291:IBQ524291 ILL524291:ILM524291 IVH524291:IVI524291 JFD524291:JFE524291 JOZ524291:JPA524291 JYV524291:JYW524291 KIR524291:KIS524291 KSN524291:KSO524291 LCJ524291:LCK524291 LMF524291:LMG524291 LWB524291:LWC524291 MFX524291:MFY524291 MPT524291:MPU524291 MZP524291:MZQ524291 NJL524291:NJM524291 NTH524291:NTI524291 ODD524291:ODE524291 OMZ524291:ONA524291 OWV524291:OWW524291 PGR524291:PGS524291 PQN524291:PQO524291 QAJ524291:QAK524291 QKF524291:QKG524291 QUB524291:QUC524291 RDX524291:RDY524291 RNT524291:RNU524291 RXP524291:RXQ524291 SHL524291:SHM524291 SRH524291:SRI524291 TBD524291:TBE524291 TKZ524291:TLA524291 TUV524291:TUW524291 UER524291:UES524291 UON524291:UOO524291 UYJ524291:UYK524291 VIF524291:VIG524291 VSB524291:VSC524291 WBX524291:WBY524291 WLT524291:WLU524291 WVP524291:WVQ524291 J589827:K589827 JD589827:JE589827 SZ589827:TA589827 ACV589827:ACW589827 AMR589827:AMS589827 AWN589827:AWO589827 BGJ589827:BGK589827 BQF589827:BQG589827 CAB589827:CAC589827 CJX589827:CJY589827 CTT589827:CTU589827 DDP589827:DDQ589827 DNL589827:DNM589827 DXH589827:DXI589827 EHD589827:EHE589827 EQZ589827:ERA589827 FAV589827:FAW589827 FKR589827:FKS589827 FUN589827:FUO589827 GEJ589827:GEK589827 GOF589827:GOG589827 GYB589827:GYC589827 HHX589827:HHY589827 HRT589827:HRU589827 IBP589827:IBQ589827 ILL589827:ILM589827 IVH589827:IVI589827 JFD589827:JFE589827 JOZ589827:JPA589827 JYV589827:JYW589827 KIR589827:KIS589827 KSN589827:KSO589827 LCJ589827:LCK589827 LMF589827:LMG589827 LWB589827:LWC589827 MFX589827:MFY589827 MPT589827:MPU589827 MZP589827:MZQ589827 NJL589827:NJM589827 NTH589827:NTI589827 ODD589827:ODE589827 OMZ589827:ONA589827 OWV589827:OWW589827 PGR589827:PGS589827 PQN589827:PQO589827 QAJ589827:QAK589827 QKF589827:QKG589827 QUB589827:QUC589827 RDX589827:RDY589827 RNT589827:RNU589827 RXP589827:RXQ589827 SHL589827:SHM589827 SRH589827:SRI589827 TBD589827:TBE589827 TKZ589827:TLA589827 TUV589827:TUW589827 UER589827:UES589827 UON589827:UOO589827 UYJ589827:UYK589827 VIF589827:VIG589827 VSB589827:VSC589827 WBX589827:WBY589827 WLT589827:WLU589827 WVP589827:WVQ589827 J655363:K655363 JD655363:JE655363 SZ655363:TA655363 ACV655363:ACW655363 AMR655363:AMS655363 AWN655363:AWO655363 BGJ655363:BGK655363 BQF655363:BQG655363 CAB655363:CAC655363 CJX655363:CJY655363 CTT655363:CTU655363 DDP655363:DDQ655363 DNL655363:DNM655363 DXH655363:DXI655363 EHD655363:EHE655363 EQZ655363:ERA655363 FAV655363:FAW655363 FKR655363:FKS655363 FUN655363:FUO655363 GEJ655363:GEK655363 GOF655363:GOG655363 GYB655363:GYC655363 HHX655363:HHY655363 HRT655363:HRU655363 IBP655363:IBQ655363 ILL655363:ILM655363 IVH655363:IVI655363 JFD655363:JFE655363 JOZ655363:JPA655363 JYV655363:JYW655363 KIR655363:KIS655363 KSN655363:KSO655363 LCJ655363:LCK655363 LMF655363:LMG655363 LWB655363:LWC655363 MFX655363:MFY655363 MPT655363:MPU655363 MZP655363:MZQ655363 NJL655363:NJM655363 NTH655363:NTI655363 ODD655363:ODE655363 OMZ655363:ONA655363 OWV655363:OWW655363 PGR655363:PGS655363 PQN655363:PQO655363 QAJ655363:QAK655363 QKF655363:QKG655363 QUB655363:QUC655363 RDX655363:RDY655363 RNT655363:RNU655363 RXP655363:RXQ655363 SHL655363:SHM655363 SRH655363:SRI655363 TBD655363:TBE655363 TKZ655363:TLA655363 TUV655363:TUW655363 UER655363:UES655363 UON655363:UOO655363 UYJ655363:UYK655363 VIF655363:VIG655363 VSB655363:VSC655363 WBX655363:WBY655363 WLT655363:WLU655363 WVP655363:WVQ655363 J720899:K720899 JD720899:JE720899 SZ720899:TA720899 ACV720899:ACW720899 AMR720899:AMS720899 AWN720899:AWO720899 BGJ720899:BGK720899 BQF720899:BQG720899 CAB720899:CAC720899 CJX720899:CJY720899 CTT720899:CTU720899 DDP720899:DDQ720899 DNL720899:DNM720899 DXH720899:DXI720899 EHD720899:EHE720899 EQZ720899:ERA720899 FAV720899:FAW720899 FKR720899:FKS720899 FUN720899:FUO720899 GEJ720899:GEK720899 GOF720899:GOG720899 GYB720899:GYC720899 HHX720899:HHY720899 HRT720899:HRU720899 IBP720899:IBQ720899 ILL720899:ILM720899 IVH720899:IVI720899 JFD720899:JFE720899 JOZ720899:JPA720899 JYV720899:JYW720899 KIR720899:KIS720899 KSN720899:KSO720899 LCJ720899:LCK720899 LMF720899:LMG720899 LWB720899:LWC720899 MFX720899:MFY720899 MPT720899:MPU720899 MZP720899:MZQ720899 NJL720899:NJM720899 NTH720899:NTI720899 ODD720899:ODE720899 OMZ720899:ONA720899 OWV720899:OWW720899 PGR720899:PGS720899 PQN720899:PQO720899 QAJ720899:QAK720899 QKF720899:QKG720899 QUB720899:QUC720899 RDX720899:RDY720899 RNT720899:RNU720899 RXP720899:RXQ720899 SHL720899:SHM720899 SRH720899:SRI720899 TBD720899:TBE720899 TKZ720899:TLA720899 TUV720899:TUW720899 UER720899:UES720899 UON720899:UOO720899 UYJ720899:UYK720899 VIF720899:VIG720899 VSB720899:VSC720899 WBX720899:WBY720899 WLT720899:WLU720899 WVP720899:WVQ720899 J786435:K786435 JD786435:JE786435 SZ786435:TA786435 ACV786435:ACW786435 AMR786435:AMS786435 AWN786435:AWO786435 BGJ786435:BGK786435 BQF786435:BQG786435 CAB786435:CAC786435 CJX786435:CJY786435 CTT786435:CTU786435 DDP786435:DDQ786435 DNL786435:DNM786435 DXH786435:DXI786435 EHD786435:EHE786435 EQZ786435:ERA786435 FAV786435:FAW786435 FKR786435:FKS786435 FUN786435:FUO786435 GEJ786435:GEK786435 GOF786435:GOG786435 GYB786435:GYC786435 HHX786435:HHY786435 HRT786435:HRU786435 IBP786435:IBQ786435 ILL786435:ILM786435 IVH786435:IVI786435 JFD786435:JFE786435 JOZ786435:JPA786435 JYV786435:JYW786435 KIR786435:KIS786435 KSN786435:KSO786435 LCJ786435:LCK786435 LMF786435:LMG786435 LWB786435:LWC786435 MFX786435:MFY786435 MPT786435:MPU786435 MZP786435:MZQ786435 NJL786435:NJM786435 NTH786435:NTI786435 ODD786435:ODE786435 OMZ786435:ONA786435 OWV786435:OWW786435 PGR786435:PGS786435 PQN786435:PQO786435 QAJ786435:QAK786435 QKF786435:QKG786435 QUB786435:QUC786435 RDX786435:RDY786435 RNT786435:RNU786435 RXP786435:RXQ786435 SHL786435:SHM786435 SRH786435:SRI786435 TBD786435:TBE786435 TKZ786435:TLA786435 TUV786435:TUW786435 UER786435:UES786435 UON786435:UOO786435 UYJ786435:UYK786435 VIF786435:VIG786435 VSB786435:VSC786435 WBX786435:WBY786435 WLT786435:WLU786435 WVP786435:WVQ786435 J851971:K851971 JD851971:JE851971 SZ851971:TA851971 ACV851971:ACW851971 AMR851971:AMS851971 AWN851971:AWO851971 BGJ851971:BGK851971 BQF851971:BQG851971 CAB851971:CAC851971 CJX851971:CJY851971 CTT851971:CTU851971 DDP851971:DDQ851971 DNL851971:DNM851971 DXH851971:DXI851971 EHD851971:EHE851971 EQZ851971:ERA851971 FAV851971:FAW851971 FKR851971:FKS851971 FUN851971:FUO851971 GEJ851971:GEK851971 GOF851971:GOG851971 GYB851971:GYC851971 HHX851971:HHY851971 HRT851971:HRU851971 IBP851971:IBQ851971 ILL851971:ILM851971 IVH851971:IVI851971 JFD851971:JFE851971 JOZ851971:JPA851971 JYV851971:JYW851971 KIR851971:KIS851971 KSN851971:KSO851971 LCJ851971:LCK851971 LMF851971:LMG851971 LWB851971:LWC851971 MFX851971:MFY851971 MPT851971:MPU851971 MZP851971:MZQ851971 NJL851971:NJM851971 NTH851971:NTI851971 ODD851971:ODE851971 OMZ851971:ONA851971 OWV851971:OWW851971 PGR851971:PGS851971 PQN851971:PQO851971 QAJ851971:QAK851971 QKF851971:QKG851971 QUB851971:QUC851971 RDX851971:RDY851971 RNT851971:RNU851971 RXP851971:RXQ851971 SHL851971:SHM851971 SRH851971:SRI851971 TBD851971:TBE851971 TKZ851971:TLA851971 TUV851971:TUW851971 UER851971:UES851971 UON851971:UOO851971 UYJ851971:UYK851971 VIF851971:VIG851971 VSB851971:VSC851971 WBX851971:WBY851971 WLT851971:WLU851971 WVP851971:WVQ851971 J917507:K917507 JD917507:JE917507 SZ917507:TA917507 ACV917507:ACW917507 AMR917507:AMS917507 AWN917507:AWO917507 BGJ917507:BGK917507 BQF917507:BQG917507 CAB917507:CAC917507 CJX917507:CJY917507 CTT917507:CTU917507 DDP917507:DDQ917507 DNL917507:DNM917507 DXH917507:DXI917507 EHD917507:EHE917507 EQZ917507:ERA917507 FAV917507:FAW917507 FKR917507:FKS917507 FUN917507:FUO917507 GEJ917507:GEK917507 GOF917507:GOG917507 GYB917507:GYC917507 HHX917507:HHY917507 HRT917507:HRU917507 IBP917507:IBQ917507 ILL917507:ILM917507 IVH917507:IVI917507 JFD917507:JFE917507 JOZ917507:JPA917507 JYV917507:JYW917507 KIR917507:KIS917507 KSN917507:KSO917507 LCJ917507:LCK917507 LMF917507:LMG917507 LWB917507:LWC917507 MFX917507:MFY917507 MPT917507:MPU917507 MZP917507:MZQ917507 NJL917507:NJM917507 NTH917507:NTI917507 ODD917507:ODE917507 OMZ917507:ONA917507 OWV917507:OWW917507 PGR917507:PGS917507 PQN917507:PQO917507 QAJ917507:QAK917507 QKF917507:QKG917507 QUB917507:QUC917507 RDX917507:RDY917507 RNT917507:RNU917507 RXP917507:RXQ917507 SHL917507:SHM917507 SRH917507:SRI917507 TBD917507:TBE917507 TKZ917507:TLA917507 TUV917507:TUW917507 UER917507:UES917507 UON917507:UOO917507 UYJ917507:UYK917507 VIF917507:VIG917507 VSB917507:VSC917507 WBX917507:WBY917507 WLT917507:WLU917507 WVP917507:WVQ917507 J983043:K983043 JD983043:JE983043 SZ983043:TA983043 ACV983043:ACW983043 AMR983043:AMS983043 AWN983043:AWO983043 BGJ983043:BGK983043 BQF983043:BQG983043 CAB983043:CAC983043 CJX983043:CJY983043 CTT983043:CTU983043 DDP983043:DDQ983043 DNL983043:DNM983043 DXH983043:DXI983043 EHD983043:EHE983043 EQZ983043:ERA983043 FAV983043:FAW983043 FKR983043:FKS983043 FUN983043:FUO983043 GEJ983043:GEK983043 GOF983043:GOG983043 GYB983043:GYC983043 HHX983043:HHY983043 HRT983043:HRU983043 IBP983043:IBQ983043 ILL983043:ILM983043 IVH983043:IVI983043 JFD983043:JFE983043 JOZ983043:JPA983043 JYV983043:JYW983043 KIR983043:KIS983043 KSN983043:KSO983043 LCJ983043:LCK983043 LMF983043:LMG983043 LWB983043:LWC983043 MFX983043:MFY983043 MPT983043:MPU983043 MZP983043:MZQ983043 NJL983043:NJM983043 NTH983043:NTI983043 ODD983043:ODE983043 OMZ983043:ONA983043 OWV983043:OWW983043 PGR983043:PGS983043 PQN983043:PQO983043 QAJ983043:QAK983043 QKF983043:QKG983043 QUB983043:QUC983043 RDX983043:RDY983043 RNT983043:RNU983043 RXP983043:RXQ983043 SHL983043:SHM983043 SRH983043:SRI983043 TBD983043:TBE983043 TKZ983043:TLA983043 TUV983043:TUW983043 UER983043:UES983043 UON983043:UOO983043 UYJ983043:UYK983043 VIF983043:VIG983043 VSB983043:VSC983043 WBX983043:WBY983043 WLT983043:WLU983043 WVP983043:WVQ983043 J65499:K65500 JD65499:JE65500 SZ65499:TA65500 ACV65499:ACW65500 AMR65499:AMS65500 AWN65499:AWO65500 BGJ65499:BGK65500 BQF65499:BQG65500 CAB65499:CAC65500 CJX65499:CJY65500 CTT65499:CTU65500 DDP65499:DDQ65500 DNL65499:DNM65500 DXH65499:DXI65500 EHD65499:EHE65500 EQZ65499:ERA65500 FAV65499:FAW65500 FKR65499:FKS65500 FUN65499:FUO65500 GEJ65499:GEK65500 GOF65499:GOG65500 GYB65499:GYC65500 HHX65499:HHY65500 HRT65499:HRU65500 IBP65499:IBQ65500 ILL65499:ILM65500 IVH65499:IVI65500 JFD65499:JFE65500 JOZ65499:JPA65500 JYV65499:JYW65500 KIR65499:KIS65500 KSN65499:KSO65500 LCJ65499:LCK65500 LMF65499:LMG65500 LWB65499:LWC65500 MFX65499:MFY65500 MPT65499:MPU65500 MZP65499:MZQ65500 NJL65499:NJM65500 NTH65499:NTI65500 ODD65499:ODE65500 OMZ65499:ONA65500 OWV65499:OWW65500 PGR65499:PGS65500 PQN65499:PQO65500 QAJ65499:QAK65500 QKF65499:QKG65500 QUB65499:QUC65500 RDX65499:RDY65500 RNT65499:RNU65500 RXP65499:RXQ65500 SHL65499:SHM65500 SRH65499:SRI65500 TBD65499:TBE65500 TKZ65499:TLA65500 TUV65499:TUW65500 UER65499:UES65500 UON65499:UOO65500 UYJ65499:UYK65500 VIF65499:VIG65500 VSB65499:VSC65500 WBX65499:WBY65500 WLT65499:WLU65500 WVP65499:WVQ65500 J131035:K131036 JD131035:JE131036 SZ131035:TA131036 ACV131035:ACW131036 AMR131035:AMS131036 AWN131035:AWO131036 BGJ131035:BGK131036 BQF131035:BQG131036 CAB131035:CAC131036 CJX131035:CJY131036 CTT131035:CTU131036 DDP131035:DDQ131036 DNL131035:DNM131036 DXH131035:DXI131036 EHD131035:EHE131036 EQZ131035:ERA131036 FAV131035:FAW131036 FKR131035:FKS131036 FUN131035:FUO131036 GEJ131035:GEK131036 GOF131035:GOG131036 GYB131035:GYC131036 HHX131035:HHY131036 HRT131035:HRU131036 IBP131035:IBQ131036 ILL131035:ILM131036 IVH131035:IVI131036 JFD131035:JFE131036 JOZ131035:JPA131036 JYV131035:JYW131036 KIR131035:KIS131036 KSN131035:KSO131036 LCJ131035:LCK131036 LMF131035:LMG131036 LWB131035:LWC131036 MFX131035:MFY131036 MPT131035:MPU131036 MZP131035:MZQ131036 NJL131035:NJM131036 NTH131035:NTI131036 ODD131035:ODE131036 OMZ131035:ONA131036 OWV131035:OWW131036 PGR131035:PGS131036 PQN131035:PQO131036 QAJ131035:QAK131036 QKF131035:QKG131036 QUB131035:QUC131036 RDX131035:RDY131036 RNT131035:RNU131036 RXP131035:RXQ131036 SHL131035:SHM131036 SRH131035:SRI131036 TBD131035:TBE131036 TKZ131035:TLA131036 TUV131035:TUW131036 UER131035:UES131036 UON131035:UOO131036 UYJ131035:UYK131036 VIF131035:VIG131036 VSB131035:VSC131036 WBX131035:WBY131036 WLT131035:WLU131036 WVP131035:WVQ131036 J196571:K196572 JD196571:JE196572 SZ196571:TA196572 ACV196571:ACW196572 AMR196571:AMS196572 AWN196571:AWO196572 BGJ196571:BGK196572 BQF196571:BQG196572 CAB196571:CAC196572 CJX196571:CJY196572 CTT196571:CTU196572 DDP196571:DDQ196572 DNL196571:DNM196572 DXH196571:DXI196572 EHD196571:EHE196572 EQZ196571:ERA196572 FAV196571:FAW196572 FKR196571:FKS196572 FUN196571:FUO196572 GEJ196571:GEK196572 GOF196571:GOG196572 GYB196571:GYC196572 HHX196571:HHY196572 HRT196571:HRU196572 IBP196571:IBQ196572 ILL196571:ILM196572 IVH196571:IVI196572 JFD196571:JFE196572 JOZ196571:JPA196572 JYV196571:JYW196572 KIR196571:KIS196572 KSN196571:KSO196572 LCJ196571:LCK196572 LMF196571:LMG196572 LWB196571:LWC196572 MFX196571:MFY196572 MPT196571:MPU196572 MZP196571:MZQ196572 NJL196571:NJM196572 NTH196571:NTI196572 ODD196571:ODE196572 OMZ196571:ONA196572 OWV196571:OWW196572 PGR196571:PGS196572 PQN196571:PQO196572 QAJ196571:QAK196572 QKF196571:QKG196572 QUB196571:QUC196572 RDX196571:RDY196572 RNT196571:RNU196572 RXP196571:RXQ196572 SHL196571:SHM196572 SRH196571:SRI196572 TBD196571:TBE196572 TKZ196571:TLA196572 TUV196571:TUW196572 UER196571:UES196572 UON196571:UOO196572 UYJ196571:UYK196572 VIF196571:VIG196572 VSB196571:VSC196572 WBX196571:WBY196572 WLT196571:WLU196572 WVP196571:WVQ196572 J262107:K262108 JD262107:JE262108 SZ262107:TA262108 ACV262107:ACW262108 AMR262107:AMS262108 AWN262107:AWO262108 BGJ262107:BGK262108 BQF262107:BQG262108 CAB262107:CAC262108 CJX262107:CJY262108 CTT262107:CTU262108 DDP262107:DDQ262108 DNL262107:DNM262108 DXH262107:DXI262108 EHD262107:EHE262108 EQZ262107:ERA262108 FAV262107:FAW262108 FKR262107:FKS262108 FUN262107:FUO262108 GEJ262107:GEK262108 GOF262107:GOG262108 GYB262107:GYC262108 HHX262107:HHY262108 HRT262107:HRU262108 IBP262107:IBQ262108 ILL262107:ILM262108 IVH262107:IVI262108 JFD262107:JFE262108 JOZ262107:JPA262108 JYV262107:JYW262108 KIR262107:KIS262108 KSN262107:KSO262108 LCJ262107:LCK262108 LMF262107:LMG262108 LWB262107:LWC262108 MFX262107:MFY262108 MPT262107:MPU262108 MZP262107:MZQ262108 NJL262107:NJM262108 NTH262107:NTI262108 ODD262107:ODE262108 OMZ262107:ONA262108 OWV262107:OWW262108 PGR262107:PGS262108 PQN262107:PQO262108 QAJ262107:QAK262108 QKF262107:QKG262108 QUB262107:QUC262108 RDX262107:RDY262108 RNT262107:RNU262108 RXP262107:RXQ262108 SHL262107:SHM262108 SRH262107:SRI262108 TBD262107:TBE262108 TKZ262107:TLA262108 TUV262107:TUW262108 UER262107:UES262108 UON262107:UOO262108 UYJ262107:UYK262108 VIF262107:VIG262108 VSB262107:VSC262108 WBX262107:WBY262108 WLT262107:WLU262108 WVP262107:WVQ262108 J327643:K327644 JD327643:JE327644 SZ327643:TA327644 ACV327643:ACW327644 AMR327643:AMS327644 AWN327643:AWO327644 BGJ327643:BGK327644 BQF327643:BQG327644 CAB327643:CAC327644 CJX327643:CJY327644 CTT327643:CTU327644 DDP327643:DDQ327644 DNL327643:DNM327644 DXH327643:DXI327644 EHD327643:EHE327644 EQZ327643:ERA327644 FAV327643:FAW327644 FKR327643:FKS327644 FUN327643:FUO327644 GEJ327643:GEK327644 GOF327643:GOG327644 GYB327643:GYC327644 HHX327643:HHY327644 HRT327643:HRU327644 IBP327643:IBQ327644 ILL327643:ILM327644 IVH327643:IVI327644 JFD327643:JFE327644 JOZ327643:JPA327644 JYV327643:JYW327644 KIR327643:KIS327644 KSN327643:KSO327644 LCJ327643:LCK327644 LMF327643:LMG327644 LWB327643:LWC327644 MFX327643:MFY327644 MPT327643:MPU327644 MZP327643:MZQ327644 NJL327643:NJM327644 NTH327643:NTI327644 ODD327643:ODE327644 OMZ327643:ONA327644 OWV327643:OWW327644 PGR327643:PGS327644 PQN327643:PQO327644 QAJ327643:QAK327644 QKF327643:QKG327644 QUB327643:QUC327644 RDX327643:RDY327644 RNT327643:RNU327644 RXP327643:RXQ327644 SHL327643:SHM327644 SRH327643:SRI327644 TBD327643:TBE327644 TKZ327643:TLA327644 TUV327643:TUW327644 UER327643:UES327644 UON327643:UOO327644 UYJ327643:UYK327644 VIF327643:VIG327644 VSB327643:VSC327644 WBX327643:WBY327644 WLT327643:WLU327644 WVP327643:WVQ327644 J393179:K393180 JD393179:JE393180 SZ393179:TA393180 ACV393179:ACW393180 AMR393179:AMS393180 AWN393179:AWO393180 BGJ393179:BGK393180 BQF393179:BQG393180 CAB393179:CAC393180 CJX393179:CJY393180 CTT393179:CTU393180 DDP393179:DDQ393180 DNL393179:DNM393180 DXH393179:DXI393180 EHD393179:EHE393180 EQZ393179:ERA393180 FAV393179:FAW393180 FKR393179:FKS393180 FUN393179:FUO393180 GEJ393179:GEK393180 GOF393179:GOG393180 GYB393179:GYC393180 HHX393179:HHY393180 HRT393179:HRU393180 IBP393179:IBQ393180 ILL393179:ILM393180 IVH393179:IVI393180 JFD393179:JFE393180 JOZ393179:JPA393180 JYV393179:JYW393180 KIR393179:KIS393180 KSN393179:KSO393180 LCJ393179:LCK393180 LMF393179:LMG393180 LWB393179:LWC393180 MFX393179:MFY393180 MPT393179:MPU393180 MZP393179:MZQ393180 NJL393179:NJM393180 NTH393179:NTI393180 ODD393179:ODE393180 OMZ393179:ONA393180 OWV393179:OWW393180 PGR393179:PGS393180 PQN393179:PQO393180 QAJ393179:QAK393180 QKF393179:QKG393180 QUB393179:QUC393180 RDX393179:RDY393180 RNT393179:RNU393180 RXP393179:RXQ393180 SHL393179:SHM393180 SRH393179:SRI393180 TBD393179:TBE393180 TKZ393179:TLA393180 TUV393179:TUW393180 UER393179:UES393180 UON393179:UOO393180 UYJ393179:UYK393180 VIF393179:VIG393180 VSB393179:VSC393180 WBX393179:WBY393180 WLT393179:WLU393180 WVP393179:WVQ393180 J458715:K458716 JD458715:JE458716 SZ458715:TA458716 ACV458715:ACW458716 AMR458715:AMS458716 AWN458715:AWO458716 BGJ458715:BGK458716 BQF458715:BQG458716 CAB458715:CAC458716 CJX458715:CJY458716 CTT458715:CTU458716 DDP458715:DDQ458716 DNL458715:DNM458716 DXH458715:DXI458716 EHD458715:EHE458716 EQZ458715:ERA458716 FAV458715:FAW458716 FKR458715:FKS458716 FUN458715:FUO458716 GEJ458715:GEK458716 GOF458715:GOG458716 GYB458715:GYC458716 HHX458715:HHY458716 HRT458715:HRU458716 IBP458715:IBQ458716 ILL458715:ILM458716 IVH458715:IVI458716 JFD458715:JFE458716 JOZ458715:JPA458716 JYV458715:JYW458716 KIR458715:KIS458716 KSN458715:KSO458716 LCJ458715:LCK458716 LMF458715:LMG458716 LWB458715:LWC458716 MFX458715:MFY458716 MPT458715:MPU458716 MZP458715:MZQ458716 NJL458715:NJM458716 NTH458715:NTI458716 ODD458715:ODE458716 OMZ458715:ONA458716 OWV458715:OWW458716 PGR458715:PGS458716 PQN458715:PQO458716 QAJ458715:QAK458716 QKF458715:QKG458716 QUB458715:QUC458716 RDX458715:RDY458716 RNT458715:RNU458716 RXP458715:RXQ458716 SHL458715:SHM458716 SRH458715:SRI458716 TBD458715:TBE458716 TKZ458715:TLA458716 TUV458715:TUW458716 UER458715:UES458716 UON458715:UOO458716 UYJ458715:UYK458716 VIF458715:VIG458716 VSB458715:VSC458716 WBX458715:WBY458716 WLT458715:WLU458716 WVP458715:WVQ458716 J524251:K524252 JD524251:JE524252 SZ524251:TA524252 ACV524251:ACW524252 AMR524251:AMS524252 AWN524251:AWO524252 BGJ524251:BGK524252 BQF524251:BQG524252 CAB524251:CAC524252 CJX524251:CJY524252 CTT524251:CTU524252 DDP524251:DDQ524252 DNL524251:DNM524252 DXH524251:DXI524252 EHD524251:EHE524252 EQZ524251:ERA524252 FAV524251:FAW524252 FKR524251:FKS524252 FUN524251:FUO524252 GEJ524251:GEK524252 GOF524251:GOG524252 GYB524251:GYC524252 HHX524251:HHY524252 HRT524251:HRU524252 IBP524251:IBQ524252 ILL524251:ILM524252 IVH524251:IVI524252 JFD524251:JFE524252 JOZ524251:JPA524252 JYV524251:JYW524252 KIR524251:KIS524252 KSN524251:KSO524252 LCJ524251:LCK524252 LMF524251:LMG524252 LWB524251:LWC524252 MFX524251:MFY524252 MPT524251:MPU524252 MZP524251:MZQ524252 NJL524251:NJM524252 NTH524251:NTI524252 ODD524251:ODE524252 OMZ524251:ONA524252 OWV524251:OWW524252 PGR524251:PGS524252 PQN524251:PQO524252 QAJ524251:QAK524252 QKF524251:QKG524252 QUB524251:QUC524252 RDX524251:RDY524252 RNT524251:RNU524252 RXP524251:RXQ524252 SHL524251:SHM524252 SRH524251:SRI524252 TBD524251:TBE524252 TKZ524251:TLA524252 TUV524251:TUW524252 UER524251:UES524252 UON524251:UOO524252 UYJ524251:UYK524252 VIF524251:VIG524252 VSB524251:VSC524252 WBX524251:WBY524252 WLT524251:WLU524252 WVP524251:WVQ524252 J589787:K589788 JD589787:JE589788 SZ589787:TA589788 ACV589787:ACW589788 AMR589787:AMS589788 AWN589787:AWO589788 BGJ589787:BGK589788 BQF589787:BQG589788 CAB589787:CAC589788 CJX589787:CJY589788 CTT589787:CTU589788 DDP589787:DDQ589788 DNL589787:DNM589788 DXH589787:DXI589788 EHD589787:EHE589788 EQZ589787:ERA589788 FAV589787:FAW589788 FKR589787:FKS589788 FUN589787:FUO589788 GEJ589787:GEK589788 GOF589787:GOG589788 GYB589787:GYC589788 HHX589787:HHY589788 HRT589787:HRU589788 IBP589787:IBQ589788 ILL589787:ILM589788 IVH589787:IVI589788 JFD589787:JFE589788 JOZ589787:JPA589788 JYV589787:JYW589788 KIR589787:KIS589788 KSN589787:KSO589788 LCJ589787:LCK589788 LMF589787:LMG589788 LWB589787:LWC589788 MFX589787:MFY589788 MPT589787:MPU589788 MZP589787:MZQ589788 NJL589787:NJM589788 NTH589787:NTI589788 ODD589787:ODE589788 OMZ589787:ONA589788 OWV589787:OWW589788 PGR589787:PGS589788 PQN589787:PQO589788 QAJ589787:QAK589788 QKF589787:QKG589788 QUB589787:QUC589788 RDX589787:RDY589788 RNT589787:RNU589788 RXP589787:RXQ589788 SHL589787:SHM589788 SRH589787:SRI589788 TBD589787:TBE589788 TKZ589787:TLA589788 TUV589787:TUW589788 UER589787:UES589788 UON589787:UOO589788 UYJ589787:UYK589788 VIF589787:VIG589788 VSB589787:VSC589788 WBX589787:WBY589788 WLT589787:WLU589788 WVP589787:WVQ589788 J655323:K655324 JD655323:JE655324 SZ655323:TA655324 ACV655323:ACW655324 AMR655323:AMS655324 AWN655323:AWO655324 BGJ655323:BGK655324 BQF655323:BQG655324 CAB655323:CAC655324 CJX655323:CJY655324 CTT655323:CTU655324 DDP655323:DDQ655324 DNL655323:DNM655324 DXH655323:DXI655324 EHD655323:EHE655324 EQZ655323:ERA655324 FAV655323:FAW655324 FKR655323:FKS655324 FUN655323:FUO655324 GEJ655323:GEK655324 GOF655323:GOG655324 GYB655323:GYC655324 HHX655323:HHY655324 HRT655323:HRU655324 IBP655323:IBQ655324 ILL655323:ILM655324 IVH655323:IVI655324 JFD655323:JFE655324 JOZ655323:JPA655324 JYV655323:JYW655324 KIR655323:KIS655324 KSN655323:KSO655324 LCJ655323:LCK655324 LMF655323:LMG655324 LWB655323:LWC655324 MFX655323:MFY655324 MPT655323:MPU655324 MZP655323:MZQ655324 NJL655323:NJM655324 NTH655323:NTI655324 ODD655323:ODE655324 OMZ655323:ONA655324 OWV655323:OWW655324 PGR655323:PGS655324 PQN655323:PQO655324 QAJ655323:QAK655324 QKF655323:QKG655324 QUB655323:QUC655324 RDX655323:RDY655324 RNT655323:RNU655324 RXP655323:RXQ655324 SHL655323:SHM655324 SRH655323:SRI655324 TBD655323:TBE655324 TKZ655323:TLA655324 TUV655323:TUW655324 UER655323:UES655324 UON655323:UOO655324 UYJ655323:UYK655324 VIF655323:VIG655324 VSB655323:VSC655324 WBX655323:WBY655324 WLT655323:WLU655324 WVP655323:WVQ655324 J720859:K720860 JD720859:JE720860 SZ720859:TA720860 ACV720859:ACW720860 AMR720859:AMS720860 AWN720859:AWO720860 BGJ720859:BGK720860 BQF720859:BQG720860 CAB720859:CAC720860 CJX720859:CJY720860 CTT720859:CTU720860 DDP720859:DDQ720860 DNL720859:DNM720860 DXH720859:DXI720860 EHD720859:EHE720860 EQZ720859:ERA720860 FAV720859:FAW720860 FKR720859:FKS720860 FUN720859:FUO720860 GEJ720859:GEK720860 GOF720859:GOG720860 GYB720859:GYC720860 HHX720859:HHY720860 HRT720859:HRU720860 IBP720859:IBQ720860 ILL720859:ILM720860 IVH720859:IVI720860 JFD720859:JFE720860 JOZ720859:JPA720860 JYV720859:JYW720860 KIR720859:KIS720860 KSN720859:KSO720860 LCJ720859:LCK720860 LMF720859:LMG720860 LWB720859:LWC720860 MFX720859:MFY720860 MPT720859:MPU720860 MZP720859:MZQ720860 NJL720859:NJM720860 NTH720859:NTI720860 ODD720859:ODE720860 OMZ720859:ONA720860 OWV720859:OWW720860 PGR720859:PGS720860 PQN720859:PQO720860 QAJ720859:QAK720860 QKF720859:QKG720860 QUB720859:QUC720860 RDX720859:RDY720860 RNT720859:RNU720860 RXP720859:RXQ720860 SHL720859:SHM720860 SRH720859:SRI720860 TBD720859:TBE720860 TKZ720859:TLA720860 TUV720859:TUW720860 UER720859:UES720860 UON720859:UOO720860 UYJ720859:UYK720860 VIF720859:VIG720860 VSB720859:VSC720860 WBX720859:WBY720860 WLT720859:WLU720860 WVP720859:WVQ720860 J786395:K786396 JD786395:JE786396 SZ786395:TA786396 ACV786395:ACW786396 AMR786395:AMS786396 AWN786395:AWO786396 BGJ786395:BGK786396 BQF786395:BQG786396 CAB786395:CAC786396 CJX786395:CJY786396 CTT786395:CTU786396 DDP786395:DDQ786396 DNL786395:DNM786396 DXH786395:DXI786396 EHD786395:EHE786396 EQZ786395:ERA786396 FAV786395:FAW786396 FKR786395:FKS786396 FUN786395:FUO786396 GEJ786395:GEK786396 GOF786395:GOG786396 GYB786395:GYC786396 HHX786395:HHY786396 HRT786395:HRU786396 IBP786395:IBQ786396 ILL786395:ILM786396 IVH786395:IVI786396 JFD786395:JFE786396 JOZ786395:JPA786396 JYV786395:JYW786396 KIR786395:KIS786396 KSN786395:KSO786396 LCJ786395:LCK786396 LMF786395:LMG786396 LWB786395:LWC786396 MFX786395:MFY786396 MPT786395:MPU786396 MZP786395:MZQ786396 NJL786395:NJM786396 NTH786395:NTI786396 ODD786395:ODE786396 OMZ786395:ONA786396 OWV786395:OWW786396 PGR786395:PGS786396 PQN786395:PQO786396 QAJ786395:QAK786396 QKF786395:QKG786396 QUB786395:QUC786396 RDX786395:RDY786396 RNT786395:RNU786396 RXP786395:RXQ786396 SHL786395:SHM786396 SRH786395:SRI786396 TBD786395:TBE786396 TKZ786395:TLA786396 TUV786395:TUW786396 UER786395:UES786396 UON786395:UOO786396 UYJ786395:UYK786396 VIF786395:VIG786396 VSB786395:VSC786396 WBX786395:WBY786396 WLT786395:WLU786396 WVP786395:WVQ786396 J851931:K851932 JD851931:JE851932 SZ851931:TA851932 ACV851931:ACW851932 AMR851931:AMS851932 AWN851931:AWO851932 BGJ851931:BGK851932 BQF851931:BQG851932 CAB851931:CAC851932 CJX851931:CJY851932 CTT851931:CTU851932 DDP851931:DDQ851932 DNL851931:DNM851932 DXH851931:DXI851932 EHD851931:EHE851932 EQZ851931:ERA851932 FAV851931:FAW851932 FKR851931:FKS851932 FUN851931:FUO851932 GEJ851931:GEK851932 GOF851931:GOG851932 GYB851931:GYC851932 HHX851931:HHY851932 HRT851931:HRU851932 IBP851931:IBQ851932 ILL851931:ILM851932 IVH851931:IVI851932 JFD851931:JFE851932 JOZ851931:JPA851932 JYV851931:JYW851932 KIR851931:KIS851932 KSN851931:KSO851932 LCJ851931:LCK851932 LMF851931:LMG851932 LWB851931:LWC851932 MFX851931:MFY851932 MPT851931:MPU851932 MZP851931:MZQ851932 NJL851931:NJM851932 NTH851931:NTI851932 ODD851931:ODE851932 OMZ851931:ONA851932 OWV851931:OWW851932 PGR851931:PGS851932 PQN851931:PQO851932 QAJ851931:QAK851932 QKF851931:QKG851932 QUB851931:QUC851932 RDX851931:RDY851932 RNT851931:RNU851932 RXP851931:RXQ851932 SHL851931:SHM851932 SRH851931:SRI851932 TBD851931:TBE851932 TKZ851931:TLA851932 TUV851931:TUW851932 UER851931:UES851932 UON851931:UOO851932 UYJ851931:UYK851932 VIF851931:VIG851932 VSB851931:VSC851932 WBX851931:WBY851932 WLT851931:WLU851932 WVP851931:WVQ851932 J917467:K917468 JD917467:JE917468 SZ917467:TA917468 ACV917467:ACW917468 AMR917467:AMS917468 AWN917467:AWO917468 BGJ917467:BGK917468 BQF917467:BQG917468 CAB917467:CAC917468 CJX917467:CJY917468 CTT917467:CTU917468 DDP917467:DDQ917468 DNL917467:DNM917468 DXH917467:DXI917468 EHD917467:EHE917468 EQZ917467:ERA917468 FAV917467:FAW917468 FKR917467:FKS917468 FUN917467:FUO917468 GEJ917467:GEK917468 GOF917467:GOG917468 GYB917467:GYC917468 HHX917467:HHY917468 HRT917467:HRU917468 IBP917467:IBQ917468 ILL917467:ILM917468 IVH917467:IVI917468 JFD917467:JFE917468 JOZ917467:JPA917468 JYV917467:JYW917468 KIR917467:KIS917468 KSN917467:KSO917468 LCJ917467:LCK917468 LMF917467:LMG917468 LWB917467:LWC917468 MFX917467:MFY917468 MPT917467:MPU917468 MZP917467:MZQ917468 NJL917467:NJM917468 NTH917467:NTI917468 ODD917467:ODE917468 OMZ917467:ONA917468 OWV917467:OWW917468 PGR917467:PGS917468 PQN917467:PQO917468 QAJ917467:QAK917468 QKF917467:QKG917468 QUB917467:QUC917468 RDX917467:RDY917468 RNT917467:RNU917468 RXP917467:RXQ917468 SHL917467:SHM917468 SRH917467:SRI917468 TBD917467:TBE917468 TKZ917467:TLA917468 TUV917467:TUW917468 UER917467:UES917468 UON917467:UOO917468 UYJ917467:UYK917468 VIF917467:VIG917468 VSB917467:VSC917468 WBX917467:WBY917468 WLT917467:WLU917468 WVP917467:WVQ917468 J983003:K983004 JD983003:JE983004 SZ983003:TA983004 ACV983003:ACW983004 AMR983003:AMS983004 AWN983003:AWO983004 BGJ983003:BGK983004 BQF983003:BQG983004 CAB983003:CAC983004 CJX983003:CJY983004 CTT983003:CTU983004 DDP983003:DDQ983004 DNL983003:DNM983004 DXH983003:DXI983004 EHD983003:EHE983004 EQZ983003:ERA983004 FAV983003:FAW983004 FKR983003:FKS983004 FUN983003:FUO983004 GEJ983003:GEK983004 GOF983003:GOG983004 GYB983003:GYC983004 HHX983003:HHY983004 HRT983003:HRU983004 IBP983003:IBQ983004 ILL983003:ILM983004 IVH983003:IVI983004 JFD983003:JFE983004 JOZ983003:JPA983004 JYV983003:JYW983004 KIR983003:KIS983004 KSN983003:KSO983004 LCJ983003:LCK983004 LMF983003:LMG983004 LWB983003:LWC983004 MFX983003:MFY983004 MPT983003:MPU983004 MZP983003:MZQ983004 NJL983003:NJM983004 NTH983003:NTI983004 ODD983003:ODE983004 OMZ983003:ONA983004 OWV983003:OWW983004 PGR983003:PGS983004 PQN983003:PQO983004 QAJ983003:QAK983004 QKF983003:QKG983004 QUB983003:QUC983004 RDX983003:RDY983004 RNT983003:RNU983004 RXP983003:RXQ983004 SHL983003:SHM983004 SRH983003:SRI983004 TBD983003:TBE983004 TKZ983003:TLA983004 TUV983003:TUW983004 UER983003:UES983004 UON983003:UOO983004 UYJ983003:UYK983004 VIF983003:VIG983004 VSB983003:VSC983004 WBX983003:WBY983004 WLT983003:WLU983004 WVP983003:WVQ983004 E16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WVM16 WLQ16 WBU16 VRY16 VIC16 UYG16 UOK16 UEO16 TUS16 TKW16 TBA16 SRE16 SHI16 RXM16 RNQ16 RDU16 QTY16 QKC16 QAG16 PQK16 PGO16 OWS16 OMW16 ODA16 NTE16 NJI16 MZM16 MPQ16 MFU16 LVY16 LMC16 LCG16 KSK16 KIO16 JYS16 JOW16 JFA16 IVE16 ILI16 IBM16 HRQ16 HHU16 GXY16 GOC16 GEG16 FUK16 FKO16 FAS16 EQW16 EHA16 DXE16 DNI16 DDM16 CTQ16 CJU16 BZY16 BQC16 BGG16 AWK16 AMO16 ACS16 SW16 JA16 G16 WVP16:WVQ16 WLT16:WLU16 WBX16:WBY16 VSB16:VSC16 VIF16:VIG16 UYJ16:UYK16 UON16:UOO16 UER16:UES16 TUV16:TUW16 TKZ16:TLA16 TBD16:TBE16 SRH16:SRI16 SHL16:SHM16 RXP16:RXQ16 RNT16:RNU16 RDX16:RDY16 QUB16:QUC16 QKF16:QKG16 QAJ16:QAK16 PQN16:PQO16 PGR16:PGS16 OWV16:OWW16 OMZ16:ONA16 ODD16:ODE16 NTH16:NTI16 NJL16:NJM16 MZP16:MZQ16 MPT16:MPU16 MFX16:MFY16 LWB16:LWC16 LMF16:LMG16 LCJ16:LCK16 KSN16:KSO16 KIR16:KIS16 JYV16:JYW16 JOZ16:JPA16 JFD16:JFE16 IVH16:IVI16 ILL16:ILM16 IBP16:IBQ16 HRT16:HRU16 HHX16:HHY16 GYB16:GYC16 GOF16:GOG16 GEJ16:GEK16 FUN16:FUO16 FKR16:FKS16 FAV16:FAW16 EQZ16:ERA16 EHD16:EHE16 DXH16:DXI16 DNL16:DNM16 DDP16:DDQ16 CTT16:CTU16 CJX16:CJY16 CAB16:CAC16 BQF16:BQG16 BGJ16:BGK16 AWN16:AWO16 AMR16:AMS16 ACV16:ACW16 SZ16:TA16 JD16:JE16 J16:K16 J6:K9 JD6:JE9 SZ6:TA9 ACV6:ACW9 AMR6:AMS9 AWN6:AWO9 BGJ6:BGK9 BQF6:BQG9 CAB6:CAC9 CJX6:CJY9 CTT6:CTU9 DDP6:DDQ9 DNL6:DNM9 DXH6:DXI9 EHD6:EHE9 EQZ6:ERA9 FAV6:FAW9 FKR6:FKS9 FUN6:FUO9 GEJ6:GEK9 GOF6:GOG9 GYB6:GYC9 HHX6:HHY9 HRT6:HRU9 IBP6:IBQ9 ILL6:ILM9 IVH6:IVI9 JFD6:JFE9 JOZ6:JPA9 JYV6:JYW9 KIR6:KIS9 KSN6:KSO9 LCJ6:LCK9 LMF6:LMG9 LWB6:LWC9 MFX6:MFY9 MPT6:MPU9 MZP6:MZQ9 NJL6:NJM9 NTH6:NTI9 ODD6:ODE9 OMZ6:ONA9 OWV6:OWW9 PGR6:PGS9 PQN6:PQO9 QAJ6:QAK9 QKF6:QKG9 QUB6:QUC9 RDX6:RDY9 RNT6:RNU9 RXP6:RXQ9 SHL6:SHM9 SRH6:SRI9 TBD6:TBE9 TKZ6:TLA9 TUV6:TUW9 UER6:UES9 UON6:UOO9 UYJ6:UYK9 VIF6:VIG9 VSB6:VSC9 WBX6:WBY9 WLT6:WLU9 WVP6:WVQ9 J37:K37 G37 E6:E13 E37 J11:K13 JD11:JE13 SZ11:TA13 ACV11:ACW13 AMR11:AMS13 AWN11:AWO13 BGJ11:BGK13 BQF11:BQG13 CAB11:CAC13 CJX11:CJY13 CTT11:CTU13 DDP11:DDQ13 DNL11:DNM13 DXH11:DXI13 EHD11:EHE13 EQZ11:ERA13 FAV11:FAW13 FKR11:FKS13 FUN11:FUO13 GEJ11:GEK13 GOF11:GOG13 GYB11:GYC13 HHX11:HHY13 HRT11:HRU13 IBP11:IBQ13 ILL11:ILM13 IVH11:IVI13 JFD11:JFE13 JOZ11:JPA13 JYV11:JYW13 KIR11:KIS13 KSN11:KSO13 LCJ11:LCK13 LMF11:LMG13 LWB11:LWC13 MFX11:MFY13 MPT11:MPU13 MZP11:MZQ13 NJL11:NJM13 NTH11:NTI13 ODD11:ODE13 OMZ11:ONA13 OWV11:OWW13 PGR11:PGS13 PQN11:PQO13 QAJ11:QAK13 QKF11:QKG13 QUB11:QUC13 RDX11:RDY13 RNT11:RNU13 RXP11:RXQ13 SHL11:SHM13 SRH11:SRI13 TBD11:TBE13 TKZ11:TLA13 TUV11:TUW13 UER11:UES13 UON11:UOO13 UYJ11:UYK13 VIF11:VIG13 VSB11:VSC13 WBX11:WBY13 WLT11:WLU13 WVP11:WVQ13 JA6:JA13 SW6:SW13 ACS6:ACS13 AMO6:AMO13 AWK6:AWK13 BGG6:BGG13 BQC6:BQC13 BZY6:BZY13 CJU6:CJU13 CTQ6:CTQ13 DDM6:DDM13 DNI6:DNI13 DXE6:DXE13 EHA6:EHA13 EQW6:EQW13 FAS6:FAS13 FKO6:FKO13 FUK6:FUK13 GEG6:GEG13 GOC6:GOC13 GXY6:GXY13 HHU6:HHU13 HRQ6:HRQ13 IBM6:IBM13 ILI6:ILI13 IVE6:IVE13 JFA6:JFA13 JOW6:JOW13 JYS6:JYS13 KIO6:KIO13 KSK6:KSK13 LCG6:LCG13 LMC6:LMC13 LVY6:LVY13 MFU6:MFU13 MPQ6:MPQ13 MZM6:MZM13 NJI6:NJI13 NTE6:NTE13 ODA6:ODA13 OMW6:OMW13 OWS6:OWS13 PGO6:PGO13 PQK6:PQK13 QAG6:QAG13 QKC6:QKC13 QTY6:QTY13 RDU6:RDU13 RNQ6:RNQ13 RXM6:RXM13 SHI6:SHI13 SRE6:SRE13 TBA6:TBA13 TKW6:TKW13 TUS6:TUS13 UEO6:UEO13 UOK6:UOK13 UYG6:UYG13 VIC6:VIC13 VRY6:VRY13 WBU6:WBU13 WLQ6:WLQ13 WVM6:WVM13 G6:G13 WVJ6:WVJ13 WLN6:WLN13 WBR6:WBR13 VRV6:VRV13 VHZ6:VHZ13 UYD6:UYD13 UOH6:UOH13 UEL6:UEL13 TUP6:TUP13 TKT6:TKT13 TAX6:TAX13 SRB6:SRB13 SHF6:SHF13 RXJ6:RXJ13 RNN6:RNN13 RDR6:RDR13 QTV6:QTV13 QJZ6:QJZ13 QAD6:QAD13 PQH6:PQH13 PGL6:PGL13 OWP6:OWP13 OMT6:OMT13 OCX6:OCX13 NTB6:NTB13 NJF6:NJF13 MZJ6:MZJ13 MPN6:MPN13 MFR6:MFR13 LVV6:LVV13 LLZ6:LLZ13 LCD6:LCD13 KSH6:KSH13 KIL6:KIL13 JYP6:JYP13 JOT6:JOT13 JEX6:JEX13 IVB6:IVB13 ILF6:ILF13 IBJ6:IBJ13 HRN6:HRN13 HHR6:HHR13 GXV6:GXV13 GNZ6:GNZ13 GED6:GED13 FUH6:FUH13 FKL6:FKL13 FAP6:FAP13 EQT6:EQT13 EGX6:EGX13 DXB6:DXB13 DNF6:DNF13 DDJ6:DDJ13 CTN6:CTN13 CJR6:CJR13 BZV6:BZV13 BPZ6:BPZ13 BGD6:BGD13 AWH6:AWH13 AML6:AML13 ACP6:ACP13 ST6:ST13 IX6:IX13 WVM34:WVM37 WLQ34:WLQ37 WBU34:WBU37 VRY34:VRY37 VIC34:VIC37 UYG34:UYG37 UOK34:UOK37 UEO34:UEO37 TUS34:TUS37 TKW34:TKW37 TBA34:TBA37 SRE34:SRE37 SHI34:SHI37 RXM34:RXM37 RNQ34:RNQ37 RDU34:RDU37 QTY34:QTY37 QKC34:QKC37 QAG34:QAG37 PQK34:PQK37 PGO34:PGO37 OWS34:OWS37 OMW34:OMW37 ODA34:ODA37 NTE34:NTE37 NJI34:NJI37 MZM34:MZM37 MPQ34:MPQ37 MFU34:MFU37 LVY34:LVY37 LMC34:LMC37 LCG34:LCG37 KSK34:KSK37 KIO34:KIO37 JYS34:JYS37 JOW34:JOW37 JFA34:JFA37 IVE34:IVE37 ILI34:ILI37 IBM34:IBM37 HRQ34:HRQ37 HHU34:HHU37 GXY34:GXY37 GOC34:GOC37 GEG34:GEG37 FUK34:FUK37 FKO34:FKO37 FAS34:FAS37 EQW34:EQW37 EHA34:EHA37 DXE34:DXE37 DNI34:DNI37 DDM34:DDM37 CTQ34:CTQ37 CJU34:CJU37 BZY34:BZY37 BQC34:BQC37 BGG34:BGG37 AWK34:AWK37 AMO34:AMO37 ACS34:ACS37 SW34:SW37 JA34:JA37 WVP34:WVQ37 WLT34:WLU37 WBX34:WBY37 VSB34:VSC37 VIF34:VIG37 UYJ34:UYK37 UON34:UOO37 UER34:UES37 TUV34:TUW37 TKZ34:TLA37 TBD34:TBE37 SRH34:SRI37 SHL34:SHM37 RXP34:RXQ37 RNT34:RNU37 RDX34:RDY37 QUB34:QUC37 QKF34:QKG37 QAJ34:QAK37 PQN34:PQO37 PGR34:PGS37 OWV34:OWW37 OMZ34:ONA37 ODD34:ODE37 NTH34:NTI37 NJL34:NJM37 MZP34:MZQ37 MPT34:MPU37 MFX34:MFY37 LWB34:LWC37 LMF34:LMG37 LCJ34:LCK37 KSN34:KSO37 KIR34:KIS37 JYV34:JYW37 JOZ34:JPA37 JFD34:JFE37 IVH34:IVI37 ILL34:ILM37 IBP34:IBQ37 HRT34:HRU37 HHX34:HHY37 GYB34:GYC37 GOF34:GOG37 GEJ34:GEK37 FUN34:FUO37 FKR34:FKS37 FAV34:FAW37 EQZ34:ERA37 EHD34:EHE37 DXH34:DXI37 DNL34:DNM37 DDP34:DDQ37 CTT34:CTU37 CJX34:CJY37 CAB34:CAC37 BQF34:BQG37 BGJ34:BGK37 AWN34:AWO37 AMR34:AMS37 ACV34:ACW37 SZ34:TA37 JD34:JE37 WVJ34:WVJ37 WLN34:WLN37 WBR34:WBR37 VRV34:VRV37 VHZ34:VHZ37 UYD34:UYD37 UOH34:UOH37 UEL34:UEL37 TUP34:TUP37 TKT34:TKT37 TAX34:TAX37 SRB34:SRB37 SHF34:SHF37 RXJ34:RXJ37 RNN34:RNN37 RDR34:RDR37 QTV34:QTV37 QJZ34:QJZ37 QAD34:QAD37 PQH34:PQH37 PGL34:PGL37 OWP34:OWP37 OMT34:OMT37 OCX34:OCX37 NTB34:NTB37 NJF34:NJF37 MZJ34:MZJ37 MPN34:MPN37 MFR34:MFR37 LVV34:LVV37 LLZ34:LLZ37 LCD34:LCD37 KSH34:KSH37 KIL34:KIL37 JYP34:JYP37 JOT34:JOT37 JEX34:JEX37 IVB34:IVB37 ILF34:ILF37 IBJ34:IBJ37 HRN34:HRN37 HHR34:HHR37 GXV34:GXV37 GNZ34:GNZ37 GED34:GED37 FUH34:FUH37 FKL34:FKL37 FAP34:FAP37 EQT34:EQT37 EGX34:EGX37 DXB34:DXB37 DNF34:DNF37 DDJ34:DDJ37 CTN34:CTN37 CJR34:CJR37 BZV34:BZV37 BPZ34:BPZ37 BGD34:BGD37 AWH34:AWH37 AML34:AML37 ACP34:ACP37 ST34:ST37 IX34:IX37</xm:sqref>
        </x14:dataValidation>
        <x14:dataValidation imeMode="disabled" allowBlank="1" showInputMessage="1" showErrorMessage="1">
          <xm:sqref>J65519:K65520 JD65519:JE65520 SZ65519:TA65520 ACV65519:ACW65520 AMR65519:AMS65520 AWN65519:AWO65520 BGJ65519:BGK65520 BQF65519:BQG65520 CAB65519:CAC65520 CJX65519:CJY65520 CTT65519:CTU65520 DDP65519:DDQ65520 DNL65519:DNM65520 DXH65519:DXI65520 EHD65519:EHE65520 EQZ65519:ERA65520 FAV65519:FAW65520 FKR65519:FKS65520 FUN65519:FUO65520 GEJ65519:GEK65520 GOF65519:GOG65520 GYB65519:GYC65520 HHX65519:HHY65520 HRT65519:HRU65520 IBP65519:IBQ65520 ILL65519:ILM65520 IVH65519:IVI65520 JFD65519:JFE65520 JOZ65519:JPA65520 JYV65519:JYW65520 KIR65519:KIS65520 KSN65519:KSO65520 LCJ65519:LCK65520 LMF65519:LMG65520 LWB65519:LWC65520 MFX65519:MFY65520 MPT65519:MPU65520 MZP65519:MZQ65520 NJL65519:NJM65520 NTH65519:NTI65520 ODD65519:ODE65520 OMZ65519:ONA65520 OWV65519:OWW65520 PGR65519:PGS65520 PQN65519:PQO65520 QAJ65519:QAK65520 QKF65519:QKG65520 QUB65519:QUC65520 RDX65519:RDY65520 RNT65519:RNU65520 RXP65519:RXQ65520 SHL65519:SHM65520 SRH65519:SRI65520 TBD65519:TBE65520 TKZ65519:TLA65520 TUV65519:TUW65520 UER65519:UES65520 UON65519:UOO65520 UYJ65519:UYK65520 VIF65519:VIG65520 VSB65519:VSC65520 WBX65519:WBY65520 WLT65519:WLU65520 WVP65519:WVQ65520 J131055:K131056 JD131055:JE131056 SZ131055:TA131056 ACV131055:ACW131056 AMR131055:AMS131056 AWN131055:AWO131056 BGJ131055:BGK131056 BQF131055:BQG131056 CAB131055:CAC131056 CJX131055:CJY131056 CTT131055:CTU131056 DDP131055:DDQ131056 DNL131055:DNM131056 DXH131055:DXI131056 EHD131055:EHE131056 EQZ131055:ERA131056 FAV131055:FAW131056 FKR131055:FKS131056 FUN131055:FUO131056 GEJ131055:GEK131056 GOF131055:GOG131056 GYB131055:GYC131056 HHX131055:HHY131056 HRT131055:HRU131056 IBP131055:IBQ131056 ILL131055:ILM131056 IVH131055:IVI131056 JFD131055:JFE131056 JOZ131055:JPA131056 JYV131055:JYW131056 KIR131055:KIS131056 KSN131055:KSO131056 LCJ131055:LCK131056 LMF131055:LMG131056 LWB131055:LWC131056 MFX131055:MFY131056 MPT131055:MPU131056 MZP131055:MZQ131056 NJL131055:NJM131056 NTH131055:NTI131056 ODD131055:ODE131056 OMZ131055:ONA131056 OWV131055:OWW131056 PGR131055:PGS131056 PQN131055:PQO131056 QAJ131055:QAK131056 QKF131055:QKG131056 QUB131055:QUC131056 RDX131055:RDY131056 RNT131055:RNU131056 RXP131055:RXQ131056 SHL131055:SHM131056 SRH131055:SRI131056 TBD131055:TBE131056 TKZ131055:TLA131056 TUV131055:TUW131056 UER131055:UES131056 UON131055:UOO131056 UYJ131055:UYK131056 VIF131055:VIG131056 VSB131055:VSC131056 WBX131055:WBY131056 WLT131055:WLU131056 WVP131055:WVQ131056 J196591:K196592 JD196591:JE196592 SZ196591:TA196592 ACV196591:ACW196592 AMR196591:AMS196592 AWN196591:AWO196592 BGJ196591:BGK196592 BQF196591:BQG196592 CAB196591:CAC196592 CJX196591:CJY196592 CTT196591:CTU196592 DDP196591:DDQ196592 DNL196591:DNM196592 DXH196591:DXI196592 EHD196591:EHE196592 EQZ196591:ERA196592 FAV196591:FAW196592 FKR196591:FKS196592 FUN196591:FUO196592 GEJ196591:GEK196592 GOF196591:GOG196592 GYB196591:GYC196592 HHX196591:HHY196592 HRT196591:HRU196592 IBP196591:IBQ196592 ILL196591:ILM196592 IVH196591:IVI196592 JFD196591:JFE196592 JOZ196591:JPA196592 JYV196591:JYW196592 KIR196591:KIS196592 KSN196591:KSO196592 LCJ196591:LCK196592 LMF196591:LMG196592 LWB196591:LWC196592 MFX196591:MFY196592 MPT196591:MPU196592 MZP196591:MZQ196592 NJL196591:NJM196592 NTH196591:NTI196592 ODD196591:ODE196592 OMZ196591:ONA196592 OWV196591:OWW196592 PGR196591:PGS196592 PQN196591:PQO196592 QAJ196591:QAK196592 QKF196591:QKG196592 QUB196591:QUC196592 RDX196591:RDY196592 RNT196591:RNU196592 RXP196591:RXQ196592 SHL196591:SHM196592 SRH196591:SRI196592 TBD196591:TBE196592 TKZ196591:TLA196592 TUV196591:TUW196592 UER196591:UES196592 UON196591:UOO196592 UYJ196591:UYK196592 VIF196591:VIG196592 VSB196591:VSC196592 WBX196591:WBY196592 WLT196591:WLU196592 WVP196591:WVQ196592 J262127:K262128 JD262127:JE262128 SZ262127:TA262128 ACV262127:ACW262128 AMR262127:AMS262128 AWN262127:AWO262128 BGJ262127:BGK262128 BQF262127:BQG262128 CAB262127:CAC262128 CJX262127:CJY262128 CTT262127:CTU262128 DDP262127:DDQ262128 DNL262127:DNM262128 DXH262127:DXI262128 EHD262127:EHE262128 EQZ262127:ERA262128 FAV262127:FAW262128 FKR262127:FKS262128 FUN262127:FUO262128 GEJ262127:GEK262128 GOF262127:GOG262128 GYB262127:GYC262128 HHX262127:HHY262128 HRT262127:HRU262128 IBP262127:IBQ262128 ILL262127:ILM262128 IVH262127:IVI262128 JFD262127:JFE262128 JOZ262127:JPA262128 JYV262127:JYW262128 KIR262127:KIS262128 KSN262127:KSO262128 LCJ262127:LCK262128 LMF262127:LMG262128 LWB262127:LWC262128 MFX262127:MFY262128 MPT262127:MPU262128 MZP262127:MZQ262128 NJL262127:NJM262128 NTH262127:NTI262128 ODD262127:ODE262128 OMZ262127:ONA262128 OWV262127:OWW262128 PGR262127:PGS262128 PQN262127:PQO262128 QAJ262127:QAK262128 QKF262127:QKG262128 QUB262127:QUC262128 RDX262127:RDY262128 RNT262127:RNU262128 RXP262127:RXQ262128 SHL262127:SHM262128 SRH262127:SRI262128 TBD262127:TBE262128 TKZ262127:TLA262128 TUV262127:TUW262128 UER262127:UES262128 UON262127:UOO262128 UYJ262127:UYK262128 VIF262127:VIG262128 VSB262127:VSC262128 WBX262127:WBY262128 WLT262127:WLU262128 WVP262127:WVQ262128 J327663:K327664 JD327663:JE327664 SZ327663:TA327664 ACV327663:ACW327664 AMR327663:AMS327664 AWN327663:AWO327664 BGJ327663:BGK327664 BQF327663:BQG327664 CAB327663:CAC327664 CJX327663:CJY327664 CTT327663:CTU327664 DDP327663:DDQ327664 DNL327663:DNM327664 DXH327663:DXI327664 EHD327663:EHE327664 EQZ327663:ERA327664 FAV327663:FAW327664 FKR327663:FKS327664 FUN327663:FUO327664 GEJ327663:GEK327664 GOF327663:GOG327664 GYB327663:GYC327664 HHX327663:HHY327664 HRT327663:HRU327664 IBP327663:IBQ327664 ILL327663:ILM327664 IVH327663:IVI327664 JFD327663:JFE327664 JOZ327663:JPA327664 JYV327663:JYW327664 KIR327663:KIS327664 KSN327663:KSO327664 LCJ327663:LCK327664 LMF327663:LMG327664 LWB327663:LWC327664 MFX327663:MFY327664 MPT327663:MPU327664 MZP327663:MZQ327664 NJL327663:NJM327664 NTH327663:NTI327664 ODD327663:ODE327664 OMZ327663:ONA327664 OWV327663:OWW327664 PGR327663:PGS327664 PQN327663:PQO327664 QAJ327663:QAK327664 QKF327663:QKG327664 QUB327663:QUC327664 RDX327663:RDY327664 RNT327663:RNU327664 RXP327663:RXQ327664 SHL327663:SHM327664 SRH327663:SRI327664 TBD327663:TBE327664 TKZ327663:TLA327664 TUV327663:TUW327664 UER327663:UES327664 UON327663:UOO327664 UYJ327663:UYK327664 VIF327663:VIG327664 VSB327663:VSC327664 WBX327663:WBY327664 WLT327663:WLU327664 WVP327663:WVQ327664 J393199:K393200 JD393199:JE393200 SZ393199:TA393200 ACV393199:ACW393200 AMR393199:AMS393200 AWN393199:AWO393200 BGJ393199:BGK393200 BQF393199:BQG393200 CAB393199:CAC393200 CJX393199:CJY393200 CTT393199:CTU393200 DDP393199:DDQ393200 DNL393199:DNM393200 DXH393199:DXI393200 EHD393199:EHE393200 EQZ393199:ERA393200 FAV393199:FAW393200 FKR393199:FKS393200 FUN393199:FUO393200 GEJ393199:GEK393200 GOF393199:GOG393200 GYB393199:GYC393200 HHX393199:HHY393200 HRT393199:HRU393200 IBP393199:IBQ393200 ILL393199:ILM393200 IVH393199:IVI393200 JFD393199:JFE393200 JOZ393199:JPA393200 JYV393199:JYW393200 KIR393199:KIS393200 KSN393199:KSO393200 LCJ393199:LCK393200 LMF393199:LMG393200 LWB393199:LWC393200 MFX393199:MFY393200 MPT393199:MPU393200 MZP393199:MZQ393200 NJL393199:NJM393200 NTH393199:NTI393200 ODD393199:ODE393200 OMZ393199:ONA393200 OWV393199:OWW393200 PGR393199:PGS393200 PQN393199:PQO393200 QAJ393199:QAK393200 QKF393199:QKG393200 QUB393199:QUC393200 RDX393199:RDY393200 RNT393199:RNU393200 RXP393199:RXQ393200 SHL393199:SHM393200 SRH393199:SRI393200 TBD393199:TBE393200 TKZ393199:TLA393200 TUV393199:TUW393200 UER393199:UES393200 UON393199:UOO393200 UYJ393199:UYK393200 VIF393199:VIG393200 VSB393199:VSC393200 WBX393199:WBY393200 WLT393199:WLU393200 WVP393199:WVQ393200 J458735:K458736 JD458735:JE458736 SZ458735:TA458736 ACV458735:ACW458736 AMR458735:AMS458736 AWN458735:AWO458736 BGJ458735:BGK458736 BQF458735:BQG458736 CAB458735:CAC458736 CJX458735:CJY458736 CTT458735:CTU458736 DDP458735:DDQ458736 DNL458735:DNM458736 DXH458735:DXI458736 EHD458735:EHE458736 EQZ458735:ERA458736 FAV458735:FAW458736 FKR458735:FKS458736 FUN458735:FUO458736 GEJ458735:GEK458736 GOF458735:GOG458736 GYB458735:GYC458736 HHX458735:HHY458736 HRT458735:HRU458736 IBP458735:IBQ458736 ILL458735:ILM458736 IVH458735:IVI458736 JFD458735:JFE458736 JOZ458735:JPA458736 JYV458735:JYW458736 KIR458735:KIS458736 KSN458735:KSO458736 LCJ458735:LCK458736 LMF458735:LMG458736 LWB458735:LWC458736 MFX458735:MFY458736 MPT458735:MPU458736 MZP458735:MZQ458736 NJL458735:NJM458736 NTH458735:NTI458736 ODD458735:ODE458736 OMZ458735:ONA458736 OWV458735:OWW458736 PGR458735:PGS458736 PQN458735:PQO458736 QAJ458735:QAK458736 QKF458735:QKG458736 QUB458735:QUC458736 RDX458735:RDY458736 RNT458735:RNU458736 RXP458735:RXQ458736 SHL458735:SHM458736 SRH458735:SRI458736 TBD458735:TBE458736 TKZ458735:TLA458736 TUV458735:TUW458736 UER458735:UES458736 UON458735:UOO458736 UYJ458735:UYK458736 VIF458735:VIG458736 VSB458735:VSC458736 WBX458735:WBY458736 WLT458735:WLU458736 WVP458735:WVQ458736 J524271:K524272 JD524271:JE524272 SZ524271:TA524272 ACV524271:ACW524272 AMR524271:AMS524272 AWN524271:AWO524272 BGJ524271:BGK524272 BQF524271:BQG524272 CAB524271:CAC524272 CJX524271:CJY524272 CTT524271:CTU524272 DDP524271:DDQ524272 DNL524271:DNM524272 DXH524271:DXI524272 EHD524271:EHE524272 EQZ524271:ERA524272 FAV524271:FAW524272 FKR524271:FKS524272 FUN524271:FUO524272 GEJ524271:GEK524272 GOF524271:GOG524272 GYB524271:GYC524272 HHX524271:HHY524272 HRT524271:HRU524272 IBP524271:IBQ524272 ILL524271:ILM524272 IVH524271:IVI524272 JFD524271:JFE524272 JOZ524271:JPA524272 JYV524271:JYW524272 KIR524271:KIS524272 KSN524271:KSO524272 LCJ524271:LCK524272 LMF524271:LMG524272 LWB524271:LWC524272 MFX524271:MFY524272 MPT524271:MPU524272 MZP524271:MZQ524272 NJL524271:NJM524272 NTH524271:NTI524272 ODD524271:ODE524272 OMZ524271:ONA524272 OWV524271:OWW524272 PGR524271:PGS524272 PQN524271:PQO524272 QAJ524271:QAK524272 QKF524271:QKG524272 QUB524271:QUC524272 RDX524271:RDY524272 RNT524271:RNU524272 RXP524271:RXQ524272 SHL524271:SHM524272 SRH524271:SRI524272 TBD524271:TBE524272 TKZ524271:TLA524272 TUV524271:TUW524272 UER524271:UES524272 UON524271:UOO524272 UYJ524271:UYK524272 VIF524271:VIG524272 VSB524271:VSC524272 WBX524271:WBY524272 WLT524271:WLU524272 WVP524271:WVQ524272 J589807:K589808 JD589807:JE589808 SZ589807:TA589808 ACV589807:ACW589808 AMR589807:AMS589808 AWN589807:AWO589808 BGJ589807:BGK589808 BQF589807:BQG589808 CAB589807:CAC589808 CJX589807:CJY589808 CTT589807:CTU589808 DDP589807:DDQ589808 DNL589807:DNM589808 DXH589807:DXI589808 EHD589807:EHE589808 EQZ589807:ERA589808 FAV589807:FAW589808 FKR589807:FKS589808 FUN589807:FUO589808 GEJ589807:GEK589808 GOF589807:GOG589808 GYB589807:GYC589808 HHX589807:HHY589808 HRT589807:HRU589808 IBP589807:IBQ589808 ILL589807:ILM589808 IVH589807:IVI589808 JFD589807:JFE589808 JOZ589807:JPA589808 JYV589807:JYW589808 KIR589807:KIS589808 KSN589807:KSO589808 LCJ589807:LCK589808 LMF589807:LMG589808 LWB589807:LWC589808 MFX589807:MFY589808 MPT589807:MPU589808 MZP589807:MZQ589808 NJL589807:NJM589808 NTH589807:NTI589808 ODD589807:ODE589808 OMZ589807:ONA589808 OWV589807:OWW589808 PGR589807:PGS589808 PQN589807:PQO589808 QAJ589807:QAK589808 QKF589807:QKG589808 QUB589807:QUC589808 RDX589807:RDY589808 RNT589807:RNU589808 RXP589807:RXQ589808 SHL589807:SHM589808 SRH589807:SRI589808 TBD589807:TBE589808 TKZ589807:TLA589808 TUV589807:TUW589808 UER589807:UES589808 UON589807:UOO589808 UYJ589807:UYK589808 VIF589807:VIG589808 VSB589807:VSC589808 WBX589807:WBY589808 WLT589807:WLU589808 WVP589807:WVQ589808 J655343:K655344 JD655343:JE655344 SZ655343:TA655344 ACV655343:ACW655344 AMR655343:AMS655344 AWN655343:AWO655344 BGJ655343:BGK655344 BQF655343:BQG655344 CAB655343:CAC655344 CJX655343:CJY655344 CTT655343:CTU655344 DDP655343:DDQ655344 DNL655343:DNM655344 DXH655343:DXI655344 EHD655343:EHE655344 EQZ655343:ERA655344 FAV655343:FAW655344 FKR655343:FKS655344 FUN655343:FUO655344 GEJ655343:GEK655344 GOF655343:GOG655344 GYB655343:GYC655344 HHX655343:HHY655344 HRT655343:HRU655344 IBP655343:IBQ655344 ILL655343:ILM655344 IVH655343:IVI655344 JFD655343:JFE655344 JOZ655343:JPA655344 JYV655343:JYW655344 KIR655343:KIS655344 KSN655343:KSO655344 LCJ655343:LCK655344 LMF655343:LMG655344 LWB655343:LWC655344 MFX655343:MFY655344 MPT655343:MPU655344 MZP655343:MZQ655344 NJL655343:NJM655344 NTH655343:NTI655344 ODD655343:ODE655344 OMZ655343:ONA655344 OWV655343:OWW655344 PGR655343:PGS655344 PQN655343:PQO655344 QAJ655343:QAK655344 QKF655343:QKG655344 QUB655343:QUC655344 RDX655343:RDY655344 RNT655343:RNU655344 RXP655343:RXQ655344 SHL655343:SHM655344 SRH655343:SRI655344 TBD655343:TBE655344 TKZ655343:TLA655344 TUV655343:TUW655344 UER655343:UES655344 UON655343:UOO655344 UYJ655343:UYK655344 VIF655343:VIG655344 VSB655343:VSC655344 WBX655343:WBY655344 WLT655343:WLU655344 WVP655343:WVQ655344 J720879:K720880 JD720879:JE720880 SZ720879:TA720880 ACV720879:ACW720880 AMR720879:AMS720880 AWN720879:AWO720880 BGJ720879:BGK720880 BQF720879:BQG720880 CAB720879:CAC720880 CJX720879:CJY720880 CTT720879:CTU720880 DDP720879:DDQ720880 DNL720879:DNM720880 DXH720879:DXI720880 EHD720879:EHE720880 EQZ720879:ERA720880 FAV720879:FAW720880 FKR720879:FKS720880 FUN720879:FUO720880 GEJ720879:GEK720880 GOF720879:GOG720880 GYB720879:GYC720880 HHX720879:HHY720880 HRT720879:HRU720880 IBP720879:IBQ720880 ILL720879:ILM720880 IVH720879:IVI720880 JFD720879:JFE720880 JOZ720879:JPA720880 JYV720879:JYW720880 KIR720879:KIS720880 KSN720879:KSO720880 LCJ720879:LCK720880 LMF720879:LMG720880 LWB720879:LWC720880 MFX720879:MFY720880 MPT720879:MPU720880 MZP720879:MZQ720880 NJL720879:NJM720880 NTH720879:NTI720880 ODD720879:ODE720880 OMZ720879:ONA720880 OWV720879:OWW720880 PGR720879:PGS720880 PQN720879:PQO720880 QAJ720879:QAK720880 QKF720879:QKG720880 QUB720879:QUC720880 RDX720879:RDY720880 RNT720879:RNU720880 RXP720879:RXQ720880 SHL720879:SHM720880 SRH720879:SRI720880 TBD720879:TBE720880 TKZ720879:TLA720880 TUV720879:TUW720880 UER720879:UES720880 UON720879:UOO720880 UYJ720879:UYK720880 VIF720879:VIG720880 VSB720879:VSC720880 WBX720879:WBY720880 WLT720879:WLU720880 WVP720879:WVQ720880 J786415:K786416 JD786415:JE786416 SZ786415:TA786416 ACV786415:ACW786416 AMR786415:AMS786416 AWN786415:AWO786416 BGJ786415:BGK786416 BQF786415:BQG786416 CAB786415:CAC786416 CJX786415:CJY786416 CTT786415:CTU786416 DDP786415:DDQ786416 DNL786415:DNM786416 DXH786415:DXI786416 EHD786415:EHE786416 EQZ786415:ERA786416 FAV786415:FAW786416 FKR786415:FKS786416 FUN786415:FUO786416 GEJ786415:GEK786416 GOF786415:GOG786416 GYB786415:GYC786416 HHX786415:HHY786416 HRT786415:HRU786416 IBP786415:IBQ786416 ILL786415:ILM786416 IVH786415:IVI786416 JFD786415:JFE786416 JOZ786415:JPA786416 JYV786415:JYW786416 KIR786415:KIS786416 KSN786415:KSO786416 LCJ786415:LCK786416 LMF786415:LMG786416 LWB786415:LWC786416 MFX786415:MFY786416 MPT786415:MPU786416 MZP786415:MZQ786416 NJL786415:NJM786416 NTH786415:NTI786416 ODD786415:ODE786416 OMZ786415:ONA786416 OWV786415:OWW786416 PGR786415:PGS786416 PQN786415:PQO786416 QAJ786415:QAK786416 QKF786415:QKG786416 QUB786415:QUC786416 RDX786415:RDY786416 RNT786415:RNU786416 RXP786415:RXQ786416 SHL786415:SHM786416 SRH786415:SRI786416 TBD786415:TBE786416 TKZ786415:TLA786416 TUV786415:TUW786416 UER786415:UES786416 UON786415:UOO786416 UYJ786415:UYK786416 VIF786415:VIG786416 VSB786415:VSC786416 WBX786415:WBY786416 WLT786415:WLU786416 WVP786415:WVQ786416 J851951:K851952 JD851951:JE851952 SZ851951:TA851952 ACV851951:ACW851952 AMR851951:AMS851952 AWN851951:AWO851952 BGJ851951:BGK851952 BQF851951:BQG851952 CAB851951:CAC851952 CJX851951:CJY851952 CTT851951:CTU851952 DDP851951:DDQ851952 DNL851951:DNM851952 DXH851951:DXI851952 EHD851951:EHE851952 EQZ851951:ERA851952 FAV851951:FAW851952 FKR851951:FKS851952 FUN851951:FUO851952 GEJ851951:GEK851952 GOF851951:GOG851952 GYB851951:GYC851952 HHX851951:HHY851952 HRT851951:HRU851952 IBP851951:IBQ851952 ILL851951:ILM851952 IVH851951:IVI851952 JFD851951:JFE851952 JOZ851951:JPA851952 JYV851951:JYW851952 KIR851951:KIS851952 KSN851951:KSO851952 LCJ851951:LCK851952 LMF851951:LMG851952 LWB851951:LWC851952 MFX851951:MFY851952 MPT851951:MPU851952 MZP851951:MZQ851952 NJL851951:NJM851952 NTH851951:NTI851952 ODD851951:ODE851952 OMZ851951:ONA851952 OWV851951:OWW851952 PGR851951:PGS851952 PQN851951:PQO851952 QAJ851951:QAK851952 QKF851951:QKG851952 QUB851951:QUC851952 RDX851951:RDY851952 RNT851951:RNU851952 RXP851951:RXQ851952 SHL851951:SHM851952 SRH851951:SRI851952 TBD851951:TBE851952 TKZ851951:TLA851952 TUV851951:TUW851952 UER851951:UES851952 UON851951:UOO851952 UYJ851951:UYK851952 VIF851951:VIG851952 VSB851951:VSC851952 WBX851951:WBY851952 WLT851951:WLU851952 WVP851951:WVQ851952 J917487:K917488 JD917487:JE917488 SZ917487:TA917488 ACV917487:ACW917488 AMR917487:AMS917488 AWN917487:AWO917488 BGJ917487:BGK917488 BQF917487:BQG917488 CAB917487:CAC917488 CJX917487:CJY917488 CTT917487:CTU917488 DDP917487:DDQ917488 DNL917487:DNM917488 DXH917487:DXI917488 EHD917487:EHE917488 EQZ917487:ERA917488 FAV917487:FAW917488 FKR917487:FKS917488 FUN917487:FUO917488 GEJ917487:GEK917488 GOF917487:GOG917488 GYB917487:GYC917488 HHX917487:HHY917488 HRT917487:HRU917488 IBP917487:IBQ917488 ILL917487:ILM917488 IVH917487:IVI917488 JFD917487:JFE917488 JOZ917487:JPA917488 JYV917487:JYW917488 KIR917487:KIS917488 KSN917487:KSO917488 LCJ917487:LCK917488 LMF917487:LMG917488 LWB917487:LWC917488 MFX917487:MFY917488 MPT917487:MPU917488 MZP917487:MZQ917488 NJL917487:NJM917488 NTH917487:NTI917488 ODD917487:ODE917488 OMZ917487:ONA917488 OWV917487:OWW917488 PGR917487:PGS917488 PQN917487:PQO917488 QAJ917487:QAK917488 QKF917487:QKG917488 QUB917487:QUC917488 RDX917487:RDY917488 RNT917487:RNU917488 RXP917487:RXQ917488 SHL917487:SHM917488 SRH917487:SRI917488 TBD917487:TBE917488 TKZ917487:TLA917488 TUV917487:TUW917488 UER917487:UES917488 UON917487:UOO917488 UYJ917487:UYK917488 VIF917487:VIG917488 VSB917487:VSC917488 WBX917487:WBY917488 WLT917487:WLU917488 WVP917487:WVQ917488 J983023:K983024 JD983023:JE983024 SZ983023:TA983024 ACV983023:ACW983024 AMR983023:AMS983024 AWN983023:AWO983024 BGJ983023:BGK983024 BQF983023:BQG983024 CAB983023:CAC983024 CJX983023:CJY983024 CTT983023:CTU983024 DDP983023:DDQ983024 DNL983023:DNM983024 DXH983023:DXI983024 EHD983023:EHE983024 EQZ983023:ERA983024 FAV983023:FAW983024 FKR983023:FKS983024 FUN983023:FUO983024 GEJ983023:GEK983024 GOF983023:GOG983024 GYB983023:GYC983024 HHX983023:HHY983024 HRT983023:HRU983024 IBP983023:IBQ983024 ILL983023:ILM983024 IVH983023:IVI983024 JFD983023:JFE983024 JOZ983023:JPA983024 JYV983023:JYW983024 KIR983023:KIS983024 KSN983023:KSO983024 LCJ983023:LCK983024 LMF983023:LMG983024 LWB983023:LWC983024 MFX983023:MFY983024 MPT983023:MPU983024 MZP983023:MZQ983024 NJL983023:NJM983024 NTH983023:NTI983024 ODD983023:ODE983024 OMZ983023:ONA983024 OWV983023:OWW983024 PGR983023:PGS983024 PQN983023:PQO983024 QAJ983023:QAK983024 QKF983023:QKG983024 QUB983023:QUC983024 RDX983023:RDY983024 RNT983023:RNU983024 RXP983023:RXQ983024 SHL983023:SHM983024 SRH983023:SRI983024 TBD983023:TBE983024 TKZ983023:TLA983024 TUV983023:TUW983024 UER983023:UES983024 UON983023:UOO983024 UYJ983023:UYK983024 VIF983023:VIG983024 VSB983023:VSC983024 WBX983023:WBY983024 WLT983023:WLU983024 WVP983023:WVQ983024 J65504:K65504 JD65504:JE65504 SZ65504:TA65504 ACV65504:ACW65504 AMR65504:AMS65504 AWN65504:AWO65504 BGJ65504:BGK65504 BQF65504:BQG65504 CAB65504:CAC65504 CJX65504:CJY65504 CTT65504:CTU65504 DDP65504:DDQ65504 DNL65504:DNM65504 DXH65504:DXI65504 EHD65504:EHE65504 EQZ65504:ERA65504 FAV65504:FAW65504 FKR65504:FKS65504 FUN65504:FUO65504 GEJ65504:GEK65504 GOF65504:GOG65504 GYB65504:GYC65504 HHX65504:HHY65504 HRT65504:HRU65504 IBP65504:IBQ65504 ILL65504:ILM65504 IVH65504:IVI65504 JFD65504:JFE65504 JOZ65504:JPA65504 JYV65504:JYW65504 KIR65504:KIS65504 KSN65504:KSO65504 LCJ65504:LCK65504 LMF65504:LMG65504 LWB65504:LWC65504 MFX65504:MFY65504 MPT65504:MPU65504 MZP65504:MZQ65504 NJL65504:NJM65504 NTH65504:NTI65504 ODD65504:ODE65504 OMZ65504:ONA65504 OWV65504:OWW65504 PGR65504:PGS65504 PQN65504:PQO65504 QAJ65504:QAK65504 QKF65504:QKG65504 QUB65504:QUC65504 RDX65504:RDY65504 RNT65504:RNU65504 RXP65504:RXQ65504 SHL65504:SHM65504 SRH65504:SRI65504 TBD65504:TBE65504 TKZ65504:TLA65504 TUV65504:TUW65504 UER65504:UES65504 UON65504:UOO65504 UYJ65504:UYK65504 VIF65504:VIG65504 VSB65504:VSC65504 WBX65504:WBY65504 WLT65504:WLU65504 WVP65504:WVQ65504 J131040:K131040 JD131040:JE131040 SZ131040:TA131040 ACV131040:ACW131040 AMR131040:AMS131040 AWN131040:AWO131040 BGJ131040:BGK131040 BQF131040:BQG131040 CAB131040:CAC131040 CJX131040:CJY131040 CTT131040:CTU131040 DDP131040:DDQ131040 DNL131040:DNM131040 DXH131040:DXI131040 EHD131040:EHE131040 EQZ131040:ERA131040 FAV131040:FAW131040 FKR131040:FKS131040 FUN131040:FUO131040 GEJ131040:GEK131040 GOF131040:GOG131040 GYB131040:GYC131040 HHX131040:HHY131040 HRT131040:HRU131040 IBP131040:IBQ131040 ILL131040:ILM131040 IVH131040:IVI131040 JFD131040:JFE131040 JOZ131040:JPA131040 JYV131040:JYW131040 KIR131040:KIS131040 KSN131040:KSO131040 LCJ131040:LCK131040 LMF131040:LMG131040 LWB131040:LWC131040 MFX131040:MFY131040 MPT131040:MPU131040 MZP131040:MZQ131040 NJL131040:NJM131040 NTH131040:NTI131040 ODD131040:ODE131040 OMZ131040:ONA131040 OWV131040:OWW131040 PGR131040:PGS131040 PQN131040:PQO131040 QAJ131040:QAK131040 QKF131040:QKG131040 QUB131040:QUC131040 RDX131040:RDY131040 RNT131040:RNU131040 RXP131040:RXQ131040 SHL131040:SHM131040 SRH131040:SRI131040 TBD131040:TBE131040 TKZ131040:TLA131040 TUV131040:TUW131040 UER131040:UES131040 UON131040:UOO131040 UYJ131040:UYK131040 VIF131040:VIG131040 VSB131040:VSC131040 WBX131040:WBY131040 WLT131040:WLU131040 WVP131040:WVQ131040 J196576:K196576 JD196576:JE196576 SZ196576:TA196576 ACV196576:ACW196576 AMR196576:AMS196576 AWN196576:AWO196576 BGJ196576:BGK196576 BQF196576:BQG196576 CAB196576:CAC196576 CJX196576:CJY196576 CTT196576:CTU196576 DDP196576:DDQ196576 DNL196576:DNM196576 DXH196576:DXI196576 EHD196576:EHE196576 EQZ196576:ERA196576 FAV196576:FAW196576 FKR196576:FKS196576 FUN196576:FUO196576 GEJ196576:GEK196576 GOF196576:GOG196576 GYB196576:GYC196576 HHX196576:HHY196576 HRT196576:HRU196576 IBP196576:IBQ196576 ILL196576:ILM196576 IVH196576:IVI196576 JFD196576:JFE196576 JOZ196576:JPA196576 JYV196576:JYW196576 KIR196576:KIS196576 KSN196576:KSO196576 LCJ196576:LCK196576 LMF196576:LMG196576 LWB196576:LWC196576 MFX196576:MFY196576 MPT196576:MPU196576 MZP196576:MZQ196576 NJL196576:NJM196576 NTH196576:NTI196576 ODD196576:ODE196576 OMZ196576:ONA196576 OWV196576:OWW196576 PGR196576:PGS196576 PQN196576:PQO196576 QAJ196576:QAK196576 QKF196576:QKG196576 QUB196576:QUC196576 RDX196576:RDY196576 RNT196576:RNU196576 RXP196576:RXQ196576 SHL196576:SHM196576 SRH196576:SRI196576 TBD196576:TBE196576 TKZ196576:TLA196576 TUV196576:TUW196576 UER196576:UES196576 UON196576:UOO196576 UYJ196576:UYK196576 VIF196576:VIG196576 VSB196576:VSC196576 WBX196576:WBY196576 WLT196576:WLU196576 WVP196576:WVQ196576 J262112:K262112 JD262112:JE262112 SZ262112:TA262112 ACV262112:ACW262112 AMR262112:AMS262112 AWN262112:AWO262112 BGJ262112:BGK262112 BQF262112:BQG262112 CAB262112:CAC262112 CJX262112:CJY262112 CTT262112:CTU262112 DDP262112:DDQ262112 DNL262112:DNM262112 DXH262112:DXI262112 EHD262112:EHE262112 EQZ262112:ERA262112 FAV262112:FAW262112 FKR262112:FKS262112 FUN262112:FUO262112 GEJ262112:GEK262112 GOF262112:GOG262112 GYB262112:GYC262112 HHX262112:HHY262112 HRT262112:HRU262112 IBP262112:IBQ262112 ILL262112:ILM262112 IVH262112:IVI262112 JFD262112:JFE262112 JOZ262112:JPA262112 JYV262112:JYW262112 KIR262112:KIS262112 KSN262112:KSO262112 LCJ262112:LCK262112 LMF262112:LMG262112 LWB262112:LWC262112 MFX262112:MFY262112 MPT262112:MPU262112 MZP262112:MZQ262112 NJL262112:NJM262112 NTH262112:NTI262112 ODD262112:ODE262112 OMZ262112:ONA262112 OWV262112:OWW262112 PGR262112:PGS262112 PQN262112:PQO262112 QAJ262112:QAK262112 QKF262112:QKG262112 QUB262112:QUC262112 RDX262112:RDY262112 RNT262112:RNU262112 RXP262112:RXQ262112 SHL262112:SHM262112 SRH262112:SRI262112 TBD262112:TBE262112 TKZ262112:TLA262112 TUV262112:TUW262112 UER262112:UES262112 UON262112:UOO262112 UYJ262112:UYK262112 VIF262112:VIG262112 VSB262112:VSC262112 WBX262112:WBY262112 WLT262112:WLU262112 WVP262112:WVQ262112 J327648:K327648 JD327648:JE327648 SZ327648:TA327648 ACV327648:ACW327648 AMR327648:AMS327648 AWN327648:AWO327648 BGJ327648:BGK327648 BQF327648:BQG327648 CAB327648:CAC327648 CJX327648:CJY327648 CTT327648:CTU327648 DDP327648:DDQ327648 DNL327648:DNM327648 DXH327648:DXI327648 EHD327648:EHE327648 EQZ327648:ERA327648 FAV327648:FAW327648 FKR327648:FKS327648 FUN327648:FUO327648 GEJ327648:GEK327648 GOF327648:GOG327648 GYB327648:GYC327648 HHX327648:HHY327648 HRT327648:HRU327648 IBP327648:IBQ327648 ILL327648:ILM327648 IVH327648:IVI327648 JFD327648:JFE327648 JOZ327648:JPA327648 JYV327648:JYW327648 KIR327648:KIS327648 KSN327648:KSO327648 LCJ327648:LCK327648 LMF327648:LMG327648 LWB327648:LWC327648 MFX327648:MFY327648 MPT327648:MPU327648 MZP327648:MZQ327648 NJL327648:NJM327648 NTH327648:NTI327648 ODD327648:ODE327648 OMZ327648:ONA327648 OWV327648:OWW327648 PGR327648:PGS327648 PQN327648:PQO327648 QAJ327648:QAK327648 QKF327648:QKG327648 QUB327648:QUC327648 RDX327648:RDY327648 RNT327648:RNU327648 RXP327648:RXQ327648 SHL327648:SHM327648 SRH327648:SRI327648 TBD327648:TBE327648 TKZ327648:TLA327648 TUV327648:TUW327648 UER327648:UES327648 UON327648:UOO327648 UYJ327648:UYK327648 VIF327648:VIG327648 VSB327648:VSC327648 WBX327648:WBY327648 WLT327648:WLU327648 WVP327648:WVQ327648 J393184:K393184 JD393184:JE393184 SZ393184:TA393184 ACV393184:ACW393184 AMR393184:AMS393184 AWN393184:AWO393184 BGJ393184:BGK393184 BQF393184:BQG393184 CAB393184:CAC393184 CJX393184:CJY393184 CTT393184:CTU393184 DDP393184:DDQ393184 DNL393184:DNM393184 DXH393184:DXI393184 EHD393184:EHE393184 EQZ393184:ERA393184 FAV393184:FAW393184 FKR393184:FKS393184 FUN393184:FUO393184 GEJ393184:GEK393184 GOF393184:GOG393184 GYB393184:GYC393184 HHX393184:HHY393184 HRT393184:HRU393184 IBP393184:IBQ393184 ILL393184:ILM393184 IVH393184:IVI393184 JFD393184:JFE393184 JOZ393184:JPA393184 JYV393184:JYW393184 KIR393184:KIS393184 KSN393184:KSO393184 LCJ393184:LCK393184 LMF393184:LMG393184 LWB393184:LWC393184 MFX393184:MFY393184 MPT393184:MPU393184 MZP393184:MZQ393184 NJL393184:NJM393184 NTH393184:NTI393184 ODD393184:ODE393184 OMZ393184:ONA393184 OWV393184:OWW393184 PGR393184:PGS393184 PQN393184:PQO393184 QAJ393184:QAK393184 QKF393184:QKG393184 QUB393184:QUC393184 RDX393184:RDY393184 RNT393184:RNU393184 RXP393184:RXQ393184 SHL393184:SHM393184 SRH393184:SRI393184 TBD393184:TBE393184 TKZ393184:TLA393184 TUV393184:TUW393184 UER393184:UES393184 UON393184:UOO393184 UYJ393184:UYK393184 VIF393184:VIG393184 VSB393184:VSC393184 WBX393184:WBY393184 WLT393184:WLU393184 WVP393184:WVQ393184 J458720:K458720 JD458720:JE458720 SZ458720:TA458720 ACV458720:ACW458720 AMR458720:AMS458720 AWN458720:AWO458720 BGJ458720:BGK458720 BQF458720:BQG458720 CAB458720:CAC458720 CJX458720:CJY458720 CTT458720:CTU458720 DDP458720:DDQ458720 DNL458720:DNM458720 DXH458720:DXI458720 EHD458720:EHE458720 EQZ458720:ERA458720 FAV458720:FAW458720 FKR458720:FKS458720 FUN458720:FUO458720 GEJ458720:GEK458720 GOF458720:GOG458720 GYB458720:GYC458720 HHX458720:HHY458720 HRT458720:HRU458720 IBP458720:IBQ458720 ILL458720:ILM458720 IVH458720:IVI458720 JFD458720:JFE458720 JOZ458720:JPA458720 JYV458720:JYW458720 KIR458720:KIS458720 KSN458720:KSO458720 LCJ458720:LCK458720 LMF458720:LMG458720 LWB458720:LWC458720 MFX458720:MFY458720 MPT458720:MPU458720 MZP458720:MZQ458720 NJL458720:NJM458720 NTH458720:NTI458720 ODD458720:ODE458720 OMZ458720:ONA458720 OWV458720:OWW458720 PGR458720:PGS458720 PQN458720:PQO458720 QAJ458720:QAK458720 QKF458720:QKG458720 QUB458720:QUC458720 RDX458720:RDY458720 RNT458720:RNU458720 RXP458720:RXQ458720 SHL458720:SHM458720 SRH458720:SRI458720 TBD458720:TBE458720 TKZ458720:TLA458720 TUV458720:TUW458720 UER458720:UES458720 UON458720:UOO458720 UYJ458720:UYK458720 VIF458720:VIG458720 VSB458720:VSC458720 WBX458720:WBY458720 WLT458720:WLU458720 WVP458720:WVQ458720 J524256:K524256 JD524256:JE524256 SZ524256:TA524256 ACV524256:ACW524256 AMR524256:AMS524256 AWN524256:AWO524256 BGJ524256:BGK524256 BQF524256:BQG524256 CAB524256:CAC524256 CJX524256:CJY524256 CTT524256:CTU524256 DDP524256:DDQ524256 DNL524256:DNM524256 DXH524256:DXI524256 EHD524256:EHE524256 EQZ524256:ERA524256 FAV524256:FAW524256 FKR524256:FKS524256 FUN524256:FUO524256 GEJ524256:GEK524256 GOF524256:GOG524256 GYB524256:GYC524256 HHX524256:HHY524256 HRT524256:HRU524256 IBP524256:IBQ524256 ILL524256:ILM524256 IVH524256:IVI524256 JFD524256:JFE524256 JOZ524256:JPA524256 JYV524256:JYW524256 KIR524256:KIS524256 KSN524256:KSO524256 LCJ524256:LCK524256 LMF524256:LMG524256 LWB524256:LWC524256 MFX524256:MFY524256 MPT524256:MPU524256 MZP524256:MZQ524256 NJL524256:NJM524256 NTH524256:NTI524256 ODD524256:ODE524256 OMZ524256:ONA524256 OWV524256:OWW524256 PGR524256:PGS524256 PQN524256:PQO524256 QAJ524256:QAK524256 QKF524256:QKG524256 QUB524256:QUC524256 RDX524256:RDY524256 RNT524256:RNU524256 RXP524256:RXQ524256 SHL524256:SHM524256 SRH524256:SRI524256 TBD524256:TBE524256 TKZ524256:TLA524256 TUV524256:TUW524256 UER524256:UES524256 UON524256:UOO524256 UYJ524256:UYK524256 VIF524256:VIG524256 VSB524256:VSC524256 WBX524256:WBY524256 WLT524256:WLU524256 WVP524256:WVQ524256 J589792:K589792 JD589792:JE589792 SZ589792:TA589792 ACV589792:ACW589792 AMR589792:AMS589792 AWN589792:AWO589792 BGJ589792:BGK589792 BQF589792:BQG589792 CAB589792:CAC589792 CJX589792:CJY589792 CTT589792:CTU589792 DDP589792:DDQ589792 DNL589792:DNM589792 DXH589792:DXI589792 EHD589792:EHE589792 EQZ589792:ERA589792 FAV589792:FAW589792 FKR589792:FKS589792 FUN589792:FUO589792 GEJ589792:GEK589792 GOF589792:GOG589792 GYB589792:GYC589792 HHX589792:HHY589792 HRT589792:HRU589792 IBP589792:IBQ589792 ILL589792:ILM589792 IVH589792:IVI589792 JFD589792:JFE589792 JOZ589792:JPA589792 JYV589792:JYW589792 KIR589792:KIS589792 KSN589792:KSO589792 LCJ589792:LCK589792 LMF589792:LMG589792 LWB589792:LWC589792 MFX589792:MFY589792 MPT589792:MPU589792 MZP589792:MZQ589792 NJL589792:NJM589792 NTH589792:NTI589792 ODD589792:ODE589792 OMZ589792:ONA589792 OWV589792:OWW589792 PGR589792:PGS589792 PQN589792:PQO589792 QAJ589792:QAK589792 QKF589792:QKG589792 QUB589792:QUC589792 RDX589792:RDY589792 RNT589792:RNU589792 RXP589792:RXQ589792 SHL589792:SHM589792 SRH589792:SRI589792 TBD589792:TBE589792 TKZ589792:TLA589792 TUV589792:TUW589792 UER589792:UES589792 UON589792:UOO589792 UYJ589792:UYK589792 VIF589792:VIG589792 VSB589792:VSC589792 WBX589792:WBY589792 WLT589792:WLU589792 WVP589792:WVQ589792 J655328:K655328 JD655328:JE655328 SZ655328:TA655328 ACV655328:ACW655328 AMR655328:AMS655328 AWN655328:AWO655328 BGJ655328:BGK655328 BQF655328:BQG655328 CAB655328:CAC655328 CJX655328:CJY655328 CTT655328:CTU655328 DDP655328:DDQ655328 DNL655328:DNM655328 DXH655328:DXI655328 EHD655328:EHE655328 EQZ655328:ERA655328 FAV655328:FAW655328 FKR655328:FKS655328 FUN655328:FUO655328 GEJ655328:GEK655328 GOF655328:GOG655328 GYB655328:GYC655328 HHX655328:HHY655328 HRT655328:HRU655328 IBP655328:IBQ655328 ILL655328:ILM655328 IVH655328:IVI655328 JFD655328:JFE655328 JOZ655328:JPA655328 JYV655328:JYW655328 KIR655328:KIS655328 KSN655328:KSO655328 LCJ655328:LCK655328 LMF655328:LMG655328 LWB655328:LWC655328 MFX655328:MFY655328 MPT655328:MPU655328 MZP655328:MZQ655328 NJL655328:NJM655328 NTH655328:NTI655328 ODD655328:ODE655328 OMZ655328:ONA655328 OWV655328:OWW655328 PGR655328:PGS655328 PQN655328:PQO655328 QAJ655328:QAK655328 QKF655328:QKG655328 QUB655328:QUC655328 RDX655328:RDY655328 RNT655328:RNU655328 RXP655328:RXQ655328 SHL655328:SHM655328 SRH655328:SRI655328 TBD655328:TBE655328 TKZ655328:TLA655328 TUV655328:TUW655328 UER655328:UES655328 UON655328:UOO655328 UYJ655328:UYK655328 VIF655328:VIG655328 VSB655328:VSC655328 WBX655328:WBY655328 WLT655328:WLU655328 WVP655328:WVQ655328 J720864:K720864 JD720864:JE720864 SZ720864:TA720864 ACV720864:ACW720864 AMR720864:AMS720864 AWN720864:AWO720864 BGJ720864:BGK720864 BQF720864:BQG720864 CAB720864:CAC720864 CJX720864:CJY720864 CTT720864:CTU720864 DDP720864:DDQ720864 DNL720864:DNM720864 DXH720864:DXI720864 EHD720864:EHE720864 EQZ720864:ERA720864 FAV720864:FAW720864 FKR720864:FKS720864 FUN720864:FUO720864 GEJ720864:GEK720864 GOF720864:GOG720864 GYB720864:GYC720864 HHX720864:HHY720864 HRT720864:HRU720864 IBP720864:IBQ720864 ILL720864:ILM720864 IVH720864:IVI720864 JFD720864:JFE720864 JOZ720864:JPA720864 JYV720864:JYW720864 KIR720864:KIS720864 KSN720864:KSO720864 LCJ720864:LCK720864 LMF720864:LMG720864 LWB720864:LWC720864 MFX720864:MFY720864 MPT720864:MPU720864 MZP720864:MZQ720864 NJL720864:NJM720864 NTH720864:NTI720864 ODD720864:ODE720864 OMZ720864:ONA720864 OWV720864:OWW720864 PGR720864:PGS720864 PQN720864:PQO720864 QAJ720864:QAK720864 QKF720864:QKG720864 QUB720864:QUC720864 RDX720864:RDY720864 RNT720864:RNU720864 RXP720864:RXQ720864 SHL720864:SHM720864 SRH720864:SRI720864 TBD720864:TBE720864 TKZ720864:TLA720864 TUV720864:TUW720864 UER720864:UES720864 UON720864:UOO720864 UYJ720864:UYK720864 VIF720864:VIG720864 VSB720864:VSC720864 WBX720864:WBY720864 WLT720864:WLU720864 WVP720864:WVQ720864 J786400:K786400 JD786400:JE786400 SZ786400:TA786400 ACV786400:ACW786400 AMR786400:AMS786400 AWN786400:AWO786400 BGJ786400:BGK786400 BQF786400:BQG786400 CAB786400:CAC786400 CJX786400:CJY786400 CTT786400:CTU786400 DDP786400:DDQ786400 DNL786400:DNM786400 DXH786400:DXI786400 EHD786400:EHE786400 EQZ786400:ERA786400 FAV786400:FAW786400 FKR786400:FKS786400 FUN786400:FUO786400 GEJ786400:GEK786400 GOF786400:GOG786400 GYB786400:GYC786400 HHX786400:HHY786400 HRT786400:HRU786400 IBP786400:IBQ786400 ILL786400:ILM786400 IVH786400:IVI786400 JFD786400:JFE786400 JOZ786400:JPA786400 JYV786400:JYW786400 KIR786400:KIS786400 KSN786400:KSO786400 LCJ786400:LCK786400 LMF786400:LMG786400 LWB786400:LWC786400 MFX786400:MFY786400 MPT786400:MPU786400 MZP786400:MZQ786400 NJL786400:NJM786400 NTH786400:NTI786400 ODD786400:ODE786400 OMZ786400:ONA786400 OWV786400:OWW786400 PGR786400:PGS786400 PQN786400:PQO786400 QAJ786400:QAK786400 QKF786400:QKG786400 QUB786400:QUC786400 RDX786400:RDY786400 RNT786400:RNU786400 RXP786400:RXQ786400 SHL786400:SHM786400 SRH786400:SRI786400 TBD786400:TBE786400 TKZ786400:TLA786400 TUV786400:TUW786400 UER786400:UES786400 UON786400:UOO786400 UYJ786400:UYK786400 VIF786400:VIG786400 VSB786400:VSC786400 WBX786400:WBY786400 WLT786400:WLU786400 WVP786400:WVQ786400 J851936:K851936 JD851936:JE851936 SZ851936:TA851936 ACV851936:ACW851936 AMR851936:AMS851936 AWN851936:AWO851936 BGJ851936:BGK851936 BQF851936:BQG851936 CAB851936:CAC851936 CJX851936:CJY851936 CTT851936:CTU851936 DDP851936:DDQ851936 DNL851936:DNM851936 DXH851936:DXI851936 EHD851936:EHE851936 EQZ851936:ERA851936 FAV851936:FAW851936 FKR851936:FKS851936 FUN851936:FUO851936 GEJ851936:GEK851936 GOF851936:GOG851936 GYB851936:GYC851936 HHX851936:HHY851936 HRT851936:HRU851936 IBP851936:IBQ851936 ILL851936:ILM851936 IVH851936:IVI851936 JFD851936:JFE851936 JOZ851936:JPA851936 JYV851936:JYW851936 KIR851936:KIS851936 KSN851936:KSO851936 LCJ851936:LCK851936 LMF851936:LMG851936 LWB851936:LWC851936 MFX851936:MFY851936 MPT851936:MPU851936 MZP851936:MZQ851936 NJL851936:NJM851936 NTH851936:NTI851936 ODD851936:ODE851936 OMZ851936:ONA851936 OWV851936:OWW851936 PGR851936:PGS851936 PQN851936:PQO851936 QAJ851936:QAK851936 QKF851936:QKG851936 QUB851936:QUC851936 RDX851936:RDY851936 RNT851936:RNU851936 RXP851936:RXQ851936 SHL851936:SHM851936 SRH851936:SRI851936 TBD851936:TBE851936 TKZ851936:TLA851936 TUV851936:TUW851936 UER851936:UES851936 UON851936:UOO851936 UYJ851936:UYK851936 VIF851936:VIG851936 VSB851936:VSC851936 WBX851936:WBY851936 WLT851936:WLU851936 WVP851936:WVQ851936 J917472:K917472 JD917472:JE917472 SZ917472:TA917472 ACV917472:ACW917472 AMR917472:AMS917472 AWN917472:AWO917472 BGJ917472:BGK917472 BQF917472:BQG917472 CAB917472:CAC917472 CJX917472:CJY917472 CTT917472:CTU917472 DDP917472:DDQ917472 DNL917472:DNM917472 DXH917472:DXI917472 EHD917472:EHE917472 EQZ917472:ERA917472 FAV917472:FAW917472 FKR917472:FKS917472 FUN917472:FUO917472 GEJ917472:GEK917472 GOF917472:GOG917472 GYB917472:GYC917472 HHX917472:HHY917472 HRT917472:HRU917472 IBP917472:IBQ917472 ILL917472:ILM917472 IVH917472:IVI917472 JFD917472:JFE917472 JOZ917472:JPA917472 JYV917472:JYW917472 KIR917472:KIS917472 KSN917472:KSO917472 LCJ917472:LCK917472 LMF917472:LMG917472 LWB917472:LWC917472 MFX917472:MFY917472 MPT917472:MPU917472 MZP917472:MZQ917472 NJL917472:NJM917472 NTH917472:NTI917472 ODD917472:ODE917472 OMZ917472:ONA917472 OWV917472:OWW917472 PGR917472:PGS917472 PQN917472:PQO917472 QAJ917472:QAK917472 QKF917472:QKG917472 QUB917472:QUC917472 RDX917472:RDY917472 RNT917472:RNU917472 RXP917472:RXQ917472 SHL917472:SHM917472 SRH917472:SRI917472 TBD917472:TBE917472 TKZ917472:TLA917472 TUV917472:TUW917472 UER917472:UES917472 UON917472:UOO917472 UYJ917472:UYK917472 VIF917472:VIG917472 VSB917472:VSC917472 WBX917472:WBY917472 WLT917472:WLU917472 WVP917472:WVQ917472 J983008:K983008 JD983008:JE983008 SZ983008:TA983008 ACV983008:ACW983008 AMR983008:AMS983008 AWN983008:AWO983008 BGJ983008:BGK983008 BQF983008:BQG983008 CAB983008:CAC983008 CJX983008:CJY983008 CTT983008:CTU983008 DDP983008:DDQ983008 DNL983008:DNM983008 DXH983008:DXI983008 EHD983008:EHE983008 EQZ983008:ERA983008 FAV983008:FAW983008 FKR983008:FKS983008 FUN983008:FUO983008 GEJ983008:GEK983008 GOF983008:GOG983008 GYB983008:GYC983008 HHX983008:HHY983008 HRT983008:HRU983008 IBP983008:IBQ983008 ILL983008:ILM983008 IVH983008:IVI983008 JFD983008:JFE983008 JOZ983008:JPA983008 JYV983008:JYW983008 KIR983008:KIS983008 KSN983008:KSO983008 LCJ983008:LCK983008 LMF983008:LMG983008 LWB983008:LWC983008 MFX983008:MFY983008 MPT983008:MPU983008 MZP983008:MZQ983008 NJL983008:NJM983008 NTH983008:NTI983008 ODD983008:ODE983008 OMZ983008:ONA983008 OWV983008:OWW983008 PGR983008:PGS983008 PQN983008:PQO983008 QAJ983008:QAK983008 QKF983008:QKG983008 QUB983008:QUC983008 RDX983008:RDY983008 RNT983008:RNU983008 RXP983008:RXQ983008 SHL983008:SHM983008 SRH983008:SRI983008 TBD983008:TBE983008 TKZ983008:TLA983008 TUV983008:TUW983008 UER983008:UES983008 UON983008:UOO983008 UYJ983008:UYK983008 VIF983008:VIG983008 VSB983008:VSC983008 WBX983008:WBY983008 WLT983008:WLU983008 WVP983008:WVQ983008 J65501:K65501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J131037:K131037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J196573:K196573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J262109:K262109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J327645:K327645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J393181:K393181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J458717:K458717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J524253:K524253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J589789:K589789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J655325:K655325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J720861:K720861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J786397:K786397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J851933:K851933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J917469:K917469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J983005:K983005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G65501 JA65501 SW65501 ACS65501 AMO65501 AWK65501 BGG65501 BQC65501 BZY65501 CJU65501 CTQ65501 DDM65501 DNI65501 DXE65501 EHA65501 EQW65501 FAS65501 FKO65501 FUK65501 GEG65501 GOC65501 GXY65501 HHU65501 HRQ65501 IBM65501 ILI65501 IVE65501 JFA65501 JOW65501 JYS65501 KIO65501 KSK65501 LCG65501 LMC65501 LVY65501 MFU65501 MPQ65501 MZM65501 NJI65501 NTE65501 ODA65501 OMW65501 OWS65501 PGO65501 PQK65501 QAG65501 QKC65501 QTY65501 RDU65501 RNQ65501 RXM65501 SHI65501 SRE65501 TBA65501 TKW65501 TUS65501 UEO65501 UOK65501 UYG65501 VIC65501 VRY65501 WBU65501 WLQ65501 WVM65501 G131037 JA131037 SW131037 ACS131037 AMO131037 AWK131037 BGG131037 BQC131037 BZY131037 CJU131037 CTQ131037 DDM131037 DNI131037 DXE131037 EHA131037 EQW131037 FAS131037 FKO131037 FUK131037 GEG131037 GOC131037 GXY131037 HHU131037 HRQ131037 IBM131037 ILI131037 IVE131037 JFA131037 JOW131037 JYS131037 KIO131037 KSK131037 LCG131037 LMC131037 LVY131037 MFU131037 MPQ131037 MZM131037 NJI131037 NTE131037 ODA131037 OMW131037 OWS131037 PGO131037 PQK131037 QAG131037 QKC131037 QTY131037 RDU131037 RNQ131037 RXM131037 SHI131037 SRE131037 TBA131037 TKW131037 TUS131037 UEO131037 UOK131037 UYG131037 VIC131037 VRY131037 WBU131037 WLQ131037 WVM131037 G196573 JA196573 SW196573 ACS196573 AMO196573 AWK196573 BGG196573 BQC196573 BZY196573 CJU196573 CTQ196573 DDM196573 DNI196573 DXE196573 EHA196573 EQW196573 FAS196573 FKO196573 FUK196573 GEG196573 GOC196573 GXY196573 HHU196573 HRQ196573 IBM196573 ILI196573 IVE196573 JFA196573 JOW196573 JYS196573 KIO196573 KSK196573 LCG196573 LMC196573 LVY196573 MFU196573 MPQ196573 MZM196573 NJI196573 NTE196573 ODA196573 OMW196573 OWS196573 PGO196573 PQK196573 QAG196573 QKC196573 QTY196573 RDU196573 RNQ196573 RXM196573 SHI196573 SRE196573 TBA196573 TKW196573 TUS196573 UEO196573 UOK196573 UYG196573 VIC196573 VRY196573 WBU196573 WLQ196573 WVM196573 G262109 JA262109 SW262109 ACS262109 AMO262109 AWK262109 BGG262109 BQC262109 BZY262109 CJU262109 CTQ262109 DDM262109 DNI262109 DXE262109 EHA262109 EQW262109 FAS262109 FKO262109 FUK262109 GEG262109 GOC262109 GXY262109 HHU262109 HRQ262109 IBM262109 ILI262109 IVE262109 JFA262109 JOW262109 JYS262109 KIO262109 KSK262109 LCG262109 LMC262109 LVY262109 MFU262109 MPQ262109 MZM262109 NJI262109 NTE262109 ODA262109 OMW262109 OWS262109 PGO262109 PQK262109 QAG262109 QKC262109 QTY262109 RDU262109 RNQ262109 RXM262109 SHI262109 SRE262109 TBA262109 TKW262109 TUS262109 UEO262109 UOK262109 UYG262109 VIC262109 VRY262109 WBU262109 WLQ262109 WVM262109 G327645 JA327645 SW327645 ACS327645 AMO327645 AWK327645 BGG327645 BQC327645 BZY327645 CJU327645 CTQ327645 DDM327645 DNI327645 DXE327645 EHA327645 EQW327645 FAS327645 FKO327645 FUK327645 GEG327645 GOC327645 GXY327645 HHU327645 HRQ327645 IBM327645 ILI327645 IVE327645 JFA327645 JOW327645 JYS327645 KIO327645 KSK327645 LCG327645 LMC327645 LVY327645 MFU327645 MPQ327645 MZM327645 NJI327645 NTE327645 ODA327645 OMW327645 OWS327645 PGO327645 PQK327645 QAG327645 QKC327645 QTY327645 RDU327645 RNQ327645 RXM327645 SHI327645 SRE327645 TBA327645 TKW327645 TUS327645 UEO327645 UOK327645 UYG327645 VIC327645 VRY327645 WBU327645 WLQ327645 WVM327645 G393181 JA393181 SW393181 ACS393181 AMO393181 AWK393181 BGG393181 BQC393181 BZY393181 CJU393181 CTQ393181 DDM393181 DNI393181 DXE393181 EHA393181 EQW393181 FAS393181 FKO393181 FUK393181 GEG393181 GOC393181 GXY393181 HHU393181 HRQ393181 IBM393181 ILI393181 IVE393181 JFA393181 JOW393181 JYS393181 KIO393181 KSK393181 LCG393181 LMC393181 LVY393181 MFU393181 MPQ393181 MZM393181 NJI393181 NTE393181 ODA393181 OMW393181 OWS393181 PGO393181 PQK393181 QAG393181 QKC393181 QTY393181 RDU393181 RNQ393181 RXM393181 SHI393181 SRE393181 TBA393181 TKW393181 TUS393181 UEO393181 UOK393181 UYG393181 VIC393181 VRY393181 WBU393181 WLQ393181 WVM393181 G458717 JA458717 SW458717 ACS458717 AMO458717 AWK458717 BGG458717 BQC458717 BZY458717 CJU458717 CTQ458717 DDM458717 DNI458717 DXE458717 EHA458717 EQW458717 FAS458717 FKO458717 FUK458717 GEG458717 GOC458717 GXY458717 HHU458717 HRQ458717 IBM458717 ILI458717 IVE458717 JFA458717 JOW458717 JYS458717 KIO458717 KSK458717 LCG458717 LMC458717 LVY458717 MFU458717 MPQ458717 MZM458717 NJI458717 NTE458717 ODA458717 OMW458717 OWS458717 PGO458717 PQK458717 QAG458717 QKC458717 QTY458717 RDU458717 RNQ458717 RXM458717 SHI458717 SRE458717 TBA458717 TKW458717 TUS458717 UEO458717 UOK458717 UYG458717 VIC458717 VRY458717 WBU458717 WLQ458717 WVM458717 G524253 JA524253 SW524253 ACS524253 AMO524253 AWK524253 BGG524253 BQC524253 BZY524253 CJU524253 CTQ524253 DDM524253 DNI524253 DXE524253 EHA524253 EQW524253 FAS524253 FKO524253 FUK524253 GEG524253 GOC524253 GXY524253 HHU524253 HRQ524253 IBM524253 ILI524253 IVE524253 JFA524253 JOW524253 JYS524253 KIO524253 KSK524253 LCG524253 LMC524253 LVY524253 MFU524253 MPQ524253 MZM524253 NJI524253 NTE524253 ODA524253 OMW524253 OWS524253 PGO524253 PQK524253 QAG524253 QKC524253 QTY524253 RDU524253 RNQ524253 RXM524253 SHI524253 SRE524253 TBA524253 TKW524253 TUS524253 UEO524253 UOK524253 UYG524253 VIC524253 VRY524253 WBU524253 WLQ524253 WVM524253 G589789 JA589789 SW589789 ACS589789 AMO589789 AWK589789 BGG589789 BQC589789 BZY589789 CJU589789 CTQ589789 DDM589789 DNI589789 DXE589789 EHA589789 EQW589789 FAS589789 FKO589789 FUK589789 GEG589789 GOC589789 GXY589789 HHU589789 HRQ589789 IBM589789 ILI589789 IVE589789 JFA589789 JOW589789 JYS589789 KIO589789 KSK589789 LCG589789 LMC589789 LVY589789 MFU589789 MPQ589789 MZM589789 NJI589789 NTE589789 ODA589789 OMW589789 OWS589789 PGO589789 PQK589789 QAG589789 QKC589789 QTY589789 RDU589789 RNQ589789 RXM589789 SHI589789 SRE589789 TBA589789 TKW589789 TUS589789 UEO589789 UOK589789 UYG589789 VIC589789 VRY589789 WBU589789 WLQ589789 WVM589789 G655325 JA655325 SW655325 ACS655325 AMO655325 AWK655325 BGG655325 BQC655325 BZY655325 CJU655325 CTQ655325 DDM655325 DNI655325 DXE655325 EHA655325 EQW655325 FAS655325 FKO655325 FUK655325 GEG655325 GOC655325 GXY655325 HHU655325 HRQ655325 IBM655325 ILI655325 IVE655325 JFA655325 JOW655325 JYS655325 KIO655325 KSK655325 LCG655325 LMC655325 LVY655325 MFU655325 MPQ655325 MZM655325 NJI655325 NTE655325 ODA655325 OMW655325 OWS655325 PGO655325 PQK655325 QAG655325 QKC655325 QTY655325 RDU655325 RNQ655325 RXM655325 SHI655325 SRE655325 TBA655325 TKW655325 TUS655325 UEO655325 UOK655325 UYG655325 VIC655325 VRY655325 WBU655325 WLQ655325 WVM655325 G720861 JA720861 SW720861 ACS720861 AMO720861 AWK720861 BGG720861 BQC720861 BZY720861 CJU720861 CTQ720861 DDM720861 DNI720861 DXE720861 EHA720861 EQW720861 FAS720861 FKO720861 FUK720861 GEG720861 GOC720861 GXY720861 HHU720861 HRQ720861 IBM720861 ILI720861 IVE720861 JFA720861 JOW720861 JYS720861 KIO720861 KSK720861 LCG720861 LMC720861 LVY720861 MFU720861 MPQ720861 MZM720861 NJI720861 NTE720861 ODA720861 OMW720861 OWS720861 PGO720861 PQK720861 QAG720861 QKC720861 QTY720861 RDU720861 RNQ720861 RXM720861 SHI720861 SRE720861 TBA720861 TKW720861 TUS720861 UEO720861 UOK720861 UYG720861 VIC720861 VRY720861 WBU720861 WLQ720861 WVM720861 G786397 JA786397 SW786397 ACS786397 AMO786397 AWK786397 BGG786397 BQC786397 BZY786397 CJU786397 CTQ786397 DDM786397 DNI786397 DXE786397 EHA786397 EQW786397 FAS786397 FKO786397 FUK786397 GEG786397 GOC786397 GXY786397 HHU786397 HRQ786397 IBM786397 ILI786397 IVE786397 JFA786397 JOW786397 JYS786397 KIO786397 KSK786397 LCG786397 LMC786397 LVY786397 MFU786397 MPQ786397 MZM786397 NJI786397 NTE786397 ODA786397 OMW786397 OWS786397 PGO786397 PQK786397 QAG786397 QKC786397 QTY786397 RDU786397 RNQ786397 RXM786397 SHI786397 SRE786397 TBA786397 TKW786397 TUS786397 UEO786397 UOK786397 UYG786397 VIC786397 VRY786397 WBU786397 WLQ786397 WVM786397 G851933 JA851933 SW851933 ACS851933 AMO851933 AWK851933 BGG851933 BQC851933 BZY851933 CJU851933 CTQ851933 DDM851933 DNI851933 DXE851933 EHA851933 EQW851933 FAS851933 FKO851933 FUK851933 GEG851933 GOC851933 GXY851933 HHU851933 HRQ851933 IBM851933 ILI851933 IVE851933 JFA851933 JOW851933 JYS851933 KIO851933 KSK851933 LCG851933 LMC851933 LVY851933 MFU851933 MPQ851933 MZM851933 NJI851933 NTE851933 ODA851933 OMW851933 OWS851933 PGO851933 PQK851933 QAG851933 QKC851933 QTY851933 RDU851933 RNQ851933 RXM851933 SHI851933 SRE851933 TBA851933 TKW851933 TUS851933 UEO851933 UOK851933 UYG851933 VIC851933 VRY851933 WBU851933 WLQ851933 WVM851933 G917469 JA917469 SW917469 ACS917469 AMO917469 AWK917469 BGG917469 BQC917469 BZY917469 CJU917469 CTQ917469 DDM917469 DNI917469 DXE917469 EHA917469 EQW917469 FAS917469 FKO917469 FUK917469 GEG917469 GOC917469 GXY917469 HHU917469 HRQ917469 IBM917469 ILI917469 IVE917469 JFA917469 JOW917469 JYS917469 KIO917469 KSK917469 LCG917469 LMC917469 LVY917469 MFU917469 MPQ917469 MZM917469 NJI917469 NTE917469 ODA917469 OMW917469 OWS917469 PGO917469 PQK917469 QAG917469 QKC917469 QTY917469 RDU917469 RNQ917469 RXM917469 SHI917469 SRE917469 TBA917469 TKW917469 TUS917469 UEO917469 UOK917469 UYG917469 VIC917469 VRY917469 WBU917469 WLQ917469 WVM917469 G983005 JA983005 SW983005 ACS983005 AMO983005 AWK983005 BGG983005 BQC983005 BZY983005 CJU983005 CTQ983005 DDM983005 DNI983005 DXE983005 EHA983005 EQW983005 FAS983005 FKO983005 FUK983005 GEG983005 GOC983005 GXY983005 HHU983005 HRQ983005 IBM983005 ILI983005 IVE983005 JFA983005 JOW983005 JYS983005 KIO983005 KSK983005 LCG983005 LMC983005 LVY983005 MFU983005 MPQ983005 MZM983005 NJI983005 NTE983005 ODA983005 OMW983005 OWS983005 PGO983005 PQK983005 QAG983005 QKC983005 QTY983005 RDU983005 RNQ983005 RXM983005 SHI983005 SRE983005 TBA983005 TKW983005 TUS983005 UEO983005 UOK983005 UYG983005 VIC983005 VRY983005 WBU983005 WLQ983005 WVM983005 G65504 JA65504 SW65504 ACS65504 AMO65504 AWK65504 BGG65504 BQC65504 BZY65504 CJU65504 CTQ65504 DDM65504 DNI65504 DXE65504 EHA65504 EQW65504 FAS65504 FKO65504 FUK65504 GEG65504 GOC65504 GXY65504 HHU65504 HRQ65504 IBM65504 ILI65504 IVE65504 JFA65504 JOW65504 JYS65504 KIO65504 KSK65504 LCG65504 LMC65504 LVY65504 MFU65504 MPQ65504 MZM65504 NJI65504 NTE65504 ODA65504 OMW65504 OWS65504 PGO65504 PQK65504 QAG65504 QKC65504 QTY65504 RDU65504 RNQ65504 RXM65504 SHI65504 SRE65504 TBA65504 TKW65504 TUS65504 UEO65504 UOK65504 UYG65504 VIC65504 VRY65504 WBU65504 WLQ65504 WVM65504 G131040 JA131040 SW131040 ACS131040 AMO131040 AWK131040 BGG131040 BQC131040 BZY131040 CJU131040 CTQ131040 DDM131040 DNI131040 DXE131040 EHA131040 EQW131040 FAS131040 FKO131040 FUK131040 GEG131040 GOC131040 GXY131040 HHU131040 HRQ131040 IBM131040 ILI131040 IVE131040 JFA131040 JOW131040 JYS131040 KIO131040 KSK131040 LCG131040 LMC131040 LVY131040 MFU131040 MPQ131040 MZM131040 NJI131040 NTE131040 ODA131040 OMW131040 OWS131040 PGO131040 PQK131040 QAG131040 QKC131040 QTY131040 RDU131040 RNQ131040 RXM131040 SHI131040 SRE131040 TBA131040 TKW131040 TUS131040 UEO131040 UOK131040 UYG131040 VIC131040 VRY131040 WBU131040 WLQ131040 WVM131040 G196576 JA196576 SW196576 ACS196576 AMO196576 AWK196576 BGG196576 BQC196576 BZY196576 CJU196576 CTQ196576 DDM196576 DNI196576 DXE196576 EHA196576 EQW196576 FAS196576 FKO196576 FUK196576 GEG196576 GOC196576 GXY196576 HHU196576 HRQ196576 IBM196576 ILI196576 IVE196576 JFA196576 JOW196576 JYS196576 KIO196576 KSK196576 LCG196576 LMC196576 LVY196576 MFU196576 MPQ196576 MZM196576 NJI196576 NTE196576 ODA196576 OMW196576 OWS196576 PGO196576 PQK196576 QAG196576 QKC196576 QTY196576 RDU196576 RNQ196576 RXM196576 SHI196576 SRE196576 TBA196576 TKW196576 TUS196576 UEO196576 UOK196576 UYG196576 VIC196576 VRY196576 WBU196576 WLQ196576 WVM196576 G262112 JA262112 SW262112 ACS262112 AMO262112 AWK262112 BGG262112 BQC262112 BZY262112 CJU262112 CTQ262112 DDM262112 DNI262112 DXE262112 EHA262112 EQW262112 FAS262112 FKO262112 FUK262112 GEG262112 GOC262112 GXY262112 HHU262112 HRQ262112 IBM262112 ILI262112 IVE262112 JFA262112 JOW262112 JYS262112 KIO262112 KSK262112 LCG262112 LMC262112 LVY262112 MFU262112 MPQ262112 MZM262112 NJI262112 NTE262112 ODA262112 OMW262112 OWS262112 PGO262112 PQK262112 QAG262112 QKC262112 QTY262112 RDU262112 RNQ262112 RXM262112 SHI262112 SRE262112 TBA262112 TKW262112 TUS262112 UEO262112 UOK262112 UYG262112 VIC262112 VRY262112 WBU262112 WLQ262112 WVM262112 G327648 JA327648 SW327648 ACS327648 AMO327648 AWK327648 BGG327648 BQC327648 BZY327648 CJU327648 CTQ327648 DDM327648 DNI327648 DXE327648 EHA327648 EQW327648 FAS327648 FKO327648 FUK327648 GEG327648 GOC327648 GXY327648 HHU327648 HRQ327648 IBM327648 ILI327648 IVE327648 JFA327648 JOW327648 JYS327648 KIO327648 KSK327648 LCG327648 LMC327648 LVY327648 MFU327648 MPQ327648 MZM327648 NJI327648 NTE327648 ODA327648 OMW327648 OWS327648 PGO327648 PQK327648 QAG327648 QKC327648 QTY327648 RDU327648 RNQ327648 RXM327648 SHI327648 SRE327648 TBA327648 TKW327648 TUS327648 UEO327648 UOK327648 UYG327648 VIC327648 VRY327648 WBU327648 WLQ327648 WVM327648 G393184 JA393184 SW393184 ACS393184 AMO393184 AWK393184 BGG393184 BQC393184 BZY393184 CJU393184 CTQ393184 DDM393184 DNI393184 DXE393184 EHA393184 EQW393184 FAS393184 FKO393184 FUK393184 GEG393184 GOC393184 GXY393184 HHU393184 HRQ393184 IBM393184 ILI393184 IVE393184 JFA393184 JOW393184 JYS393184 KIO393184 KSK393184 LCG393184 LMC393184 LVY393184 MFU393184 MPQ393184 MZM393184 NJI393184 NTE393184 ODA393184 OMW393184 OWS393184 PGO393184 PQK393184 QAG393184 QKC393184 QTY393184 RDU393184 RNQ393184 RXM393184 SHI393184 SRE393184 TBA393184 TKW393184 TUS393184 UEO393184 UOK393184 UYG393184 VIC393184 VRY393184 WBU393184 WLQ393184 WVM393184 G458720 JA458720 SW458720 ACS458720 AMO458720 AWK458720 BGG458720 BQC458720 BZY458720 CJU458720 CTQ458720 DDM458720 DNI458720 DXE458720 EHA458720 EQW458720 FAS458720 FKO458720 FUK458720 GEG458720 GOC458720 GXY458720 HHU458720 HRQ458720 IBM458720 ILI458720 IVE458720 JFA458720 JOW458720 JYS458720 KIO458720 KSK458720 LCG458720 LMC458720 LVY458720 MFU458720 MPQ458720 MZM458720 NJI458720 NTE458720 ODA458720 OMW458720 OWS458720 PGO458720 PQK458720 QAG458720 QKC458720 QTY458720 RDU458720 RNQ458720 RXM458720 SHI458720 SRE458720 TBA458720 TKW458720 TUS458720 UEO458720 UOK458720 UYG458720 VIC458720 VRY458720 WBU458720 WLQ458720 WVM458720 G524256 JA524256 SW524256 ACS524256 AMO524256 AWK524256 BGG524256 BQC524256 BZY524256 CJU524256 CTQ524256 DDM524256 DNI524256 DXE524256 EHA524256 EQW524256 FAS524256 FKO524256 FUK524256 GEG524256 GOC524256 GXY524256 HHU524256 HRQ524256 IBM524256 ILI524256 IVE524256 JFA524256 JOW524256 JYS524256 KIO524256 KSK524256 LCG524256 LMC524256 LVY524256 MFU524256 MPQ524256 MZM524256 NJI524256 NTE524256 ODA524256 OMW524256 OWS524256 PGO524256 PQK524256 QAG524256 QKC524256 QTY524256 RDU524256 RNQ524256 RXM524256 SHI524256 SRE524256 TBA524256 TKW524256 TUS524256 UEO524256 UOK524256 UYG524256 VIC524256 VRY524256 WBU524256 WLQ524256 WVM524256 G589792 JA589792 SW589792 ACS589792 AMO589792 AWK589792 BGG589792 BQC589792 BZY589792 CJU589792 CTQ589792 DDM589792 DNI589792 DXE589792 EHA589792 EQW589792 FAS589792 FKO589792 FUK589792 GEG589792 GOC589792 GXY589792 HHU589792 HRQ589792 IBM589792 ILI589792 IVE589792 JFA589792 JOW589792 JYS589792 KIO589792 KSK589792 LCG589792 LMC589792 LVY589792 MFU589792 MPQ589792 MZM589792 NJI589792 NTE589792 ODA589792 OMW589792 OWS589792 PGO589792 PQK589792 QAG589792 QKC589792 QTY589792 RDU589792 RNQ589792 RXM589792 SHI589792 SRE589792 TBA589792 TKW589792 TUS589792 UEO589792 UOK589792 UYG589792 VIC589792 VRY589792 WBU589792 WLQ589792 WVM589792 G655328 JA655328 SW655328 ACS655328 AMO655328 AWK655328 BGG655328 BQC655328 BZY655328 CJU655328 CTQ655328 DDM655328 DNI655328 DXE655328 EHA655328 EQW655328 FAS655328 FKO655328 FUK655328 GEG655328 GOC655328 GXY655328 HHU655328 HRQ655328 IBM655328 ILI655328 IVE655328 JFA655328 JOW655328 JYS655328 KIO655328 KSK655328 LCG655328 LMC655328 LVY655328 MFU655328 MPQ655328 MZM655328 NJI655328 NTE655328 ODA655328 OMW655328 OWS655328 PGO655328 PQK655328 QAG655328 QKC655328 QTY655328 RDU655328 RNQ655328 RXM655328 SHI655328 SRE655328 TBA655328 TKW655328 TUS655328 UEO655328 UOK655328 UYG655328 VIC655328 VRY655328 WBU655328 WLQ655328 WVM655328 G720864 JA720864 SW720864 ACS720864 AMO720864 AWK720864 BGG720864 BQC720864 BZY720864 CJU720864 CTQ720864 DDM720864 DNI720864 DXE720864 EHA720864 EQW720864 FAS720864 FKO720864 FUK720864 GEG720864 GOC720864 GXY720864 HHU720864 HRQ720864 IBM720864 ILI720864 IVE720864 JFA720864 JOW720864 JYS720864 KIO720864 KSK720864 LCG720864 LMC720864 LVY720864 MFU720864 MPQ720864 MZM720864 NJI720864 NTE720864 ODA720864 OMW720864 OWS720864 PGO720864 PQK720864 QAG720864 QKC720864 QTY720864 RDU720864 RNQ720864 RXM720864 SHI720864 SRE720864 TBA720864 TKW720864 TUS720864 UEO720864 UOK720864 UYG720864 VIC720864 VRY720864 WBU720864 WLQ720864 WVM720864 G786400 JA786400 SW786400 ACS786400 AMO786400 AWK786400 BGG786400 BQC786400 BZY786400 CJU786400 CTQ786400 DDM786400 DNI786400 DXE786400 EHA786400 EQW786400 FAS786400 FKO786400 FUK786400 GEG786400 GOC786400 GXY786400 HHU786400 HRQ786400 IBM786400 ILI786400 IVE786400 JFA786400 JOW786400 JYS786400 KIO786400 KSK786400 LCG786400 LMC786400 LVY786400 MFU786400 MPQ786400 MZM786400 NJI786400 NTE786400 ODA786400 OMW786400 OWS786400 PGO786400 PQK786400 QAG786400 QKC786400 QTY786400 RDU786400 RNQ786400 RXM786400 SHI786400 SRE786400 TBA786400 TKW786400 TUS786400 UEO786400 UOK786400 UYG786400 VIC786400 VRY786400 WBU786400 WLQ786400 WVM786400 G851936 JA851936 SW851936 ACS851936 AMO851936 AWK851936 BGG851936 BQC851936 BZY851936 CJU851936 CTQ851936 DDM851936 DNI851936 DXE851936 EHA851936 EQW851936 FAS851936 FKO851936 FUK851936 GEG851936 GOC851936 GXY851936 HHU851936 HRQ851936 IBM851936 ILI851936 IVE851936 JFA851936 JOW851936 JYS851936 KIO851936 KSK851936 LCG851936 LMC851936 LVY851936 MFU851936 MPQ851936 MZM851936 NJI851936 NTE851936 ODA851936 OMW851936 OWS851936 PGO851936 PQK851936 QAG851936 QKC851936 QTY851936 RDU851936 RNQ851936 RXM851936 SHI851936 SRE851936 TBA851936 TKW851936 TUS851936 UEO851936 UOK851936 UYG851936 VIC851936 VRY851936 WBU851936 WLQ851936 WVM851936 G917472 JA917472 SW917472 ACS917472 AMO917472 AWK917472 BGG917472 BQC917472 BZY917472 CJU917472 CTQ917472 DDM917472 DNI917472 DXE917472 EHA917472 EQW917472 FAS917472 FKO917472 FUK917472 GEG917472 GOC917472 GXY917472 HHU917472 HRQ917472 IBM917472 ILI917472 IVE917472 JFA917472 JOW917472 JYS917472 KIO917472 KSK917472 LCG917472 LMC917472 LVY917472 MFU917472 MPQ917472 MZM917472 NJI917472 NTE917472 ODA917472 OMW917472 OWS917472 PGO917472 PQK917472 QAG917472 QKC917472 QTY917472 RDU917472 RNQ917472 RXM917472 SHI917472 SRE917472 TBA917472 TKW917472 TUS917472 UEO917472 UOK917472 UYG917472 VIC917472 VRY917472 WBU917472 WLQ917472 WVM917472 G983008 JA983008 SW983008 ACS983008 AMO983008 AWK983008 BGG983008 BQC983008 BZY983008 CJU983008 CTQ983008 DDM983008 DNI983008 DXE983008 EHA983008 EQW983008 FAS983008 FKO983008 FUK983008 GEG983008 GOC983008 GXY983008 HHU983008 HRQ983008 IBM983008 ILI983008 IVE983008 JFA983008 JOW983008 JYS983008 KIO983008 KSK983008 LCG983008 LMC983008 LVY983008 MFU983008 MPQ983008 MZM983008 NJI983008 NTE983008 ODA983008 OMW983008 OWS983008 PGO983008 PQK983008 QAG983008 QKC983008 QTY983008 RDU983008 RNQ983008 RXM983008 SHI983008 SRE983008 TBA983008 TKW983008 TUS983008 UEO983008 UOK983008 UYG983008 VIC983008 VRY983008 WBU983008 WLQ983008 WVM983008 G65523 JA65523 SW65523 ACS65523 AMO65523 AWK65523 BGG65523 BQC65523 BZY65523 CJU65523 CTQ65523 DDM65523 DNI65523 DXE65523 EHA65523 EQW65523 FAS65523 FKO65523 FUK65523 GEG65523 GOC65523 GXY65523 HHU65523 HRQ65523 IBM65523 ILI65523 IVE65523 JFA65523 JOW65523 JYS65523 KIO65523 KSK65523 LCG65523 LMC65523 LVY65523 MFU65523 MPQ65523 MZM65523 NJI65523 NTE65523 ODA65523 OMW65523 OWS65523 PGO65523 PQK65523 QAG65523 QKC65523 QTY65523 RDU65523 RNQ65523 RXM65523 SHI65523 SRE65523 TBA65523 TKW65523 TUS65523 UEO65523 UOK65523 UYG65523 VIC65523 VRY65523 WBU65523 WLQ65523 WVM65523 G131059 JA131059 SW131059 ACS131059 AMO131059 AWK131059 BGG131059 BQC131059 BZY131059 CJU131059 CTQ131059 DDM131059 DNI131059 DXE131059 EHA131059 EQW131059 FAS131059 FKO131059 FUK131059 GEG131059 GOC131059 GXY131059 HHU131059 HRQ131059 IBM131059 ILI131059 IVE131059 JFA131059 JOW131059 JYS131059 KIO131059 KSK131059 LCG131059 LMC131059 LVY131059 MFU131059 MPQ131059 MZM131059 NJI131059 NTE131059 ODA131059 OMW131059 OWS131059 PGO131059 PQK131059 QAG131059 QKC131059 QTY131059 RDU131059 RNQ131059 RXM131059 SHI131059 SRE131059 TBA131059 TKW131059 TUS131059 UEO131059 UOK131059 UYG131059 VIC131059 VRY131059 WBU131059 WLQ131059 WVM131059 G196595 JA196595 SW196595 ACS196595 AMO196595 AWK196595 BGG196595 BQC196595 BZY196595 CJU196595 CTQ196595 DDM196595 DNI196595 DXE196595 EHA196595 EQW196595 FAS196595 FKO196595 FUK196595 GEG196595 GOC196595 GXY196595 HHU196595 HRQ196595 IBM196595 ILI196595 IVE196595 JFA196595 JOW196595 JYS196595 KIO196595 KSK196595 LCG196595 LMC196595 LVY196595 MFU196595 MPQ196595 MZM196595 NJI196595 NTE196595 ODA196595 OMW196595 OWS196595 PGO196595 PQK196595 QAG196595 QKC196595 QTY196595 RDU196595 RNQ196595 RXM196595 SHI196595 SRE196595 TBA196595 TKW196595 TUS196595 UEO196595 UOK196595 UYG196595 VIC196595 VRY196595 WBU196595 WLQ196595 WVM196595 G262131 JA262131 SW262131 ACS262131 AMO262131 AWK262131 BGG262131 BQC262131 BZY262131 CJU262131 CTQ262131 DDM262131 DNI262131 DXE262131 EHA262131 EQW262131 FAS262131 FKO262131 FUK262131 GEG262131 GOC262131 GXY262131 HHU262131 HRQ262131 IBM262131 ILI262131 IVE262131 JFA262131 JOW262131 JYS262131 KIO262131 KSK262131 LCG262131 LMC262131 LVY262131 MFU262131 MPQ262131 MZM262131 NJI262131 NTE262131 ODA262131 OMW262131 OWS262131 PGO262131 PQK262131 QAG262131 QKC262131 QTY262131 RDU262131 RNQ262131 RXM262131 SHI262131 SRE262131 TBA262131 TKW262131 TUS262131 UEO262131 UOK262131 UYG262131 VIC262131 VRY262131 WBU262131 WLQ262131 WVM262131 G327667 JA327667 SW327667 ACS327667 AMO327667 AWK327667 BGG327667 BQC327667 BZY327667 CJU327667 CTQ327667 DDM327667 DNI327667 DXE327667 EHA327667 EQW327667 FAS327667 FKO327667 FUK327667 GEG327667 GOC327667 GXY327667 HHU327667 HRQ327667 IBM327667 ILI327667 IVE327667 JFA327667 JOW327667 JYS327667 KIO327667 KSK327667 LCG327667 LMC327667 LVY327667 MFU327667 MPQ327667 MZM327667 NJI327667 NTE327667 ODA327667 OMW327667 OWS327667 PGO327667 PQK327667 QAG327667 QKC327667 QTY327667 RDU327667 RNQ327667 RXM327667 SHI327667 SRE327667 TBA327667 TKW327667 TUS327667 UEO327667 UOK327667 UYG327667 VIC327667 VRY327667 WBU327667 WLQ327667 WVM327667 G393203 JA393203 SW393203 ACS393203 AMO393203 AWK393203 BGG393203 BQC393203 BZY393203 CJU393203 CTQ393203 DDM393203 DNI393203 DXE393203 EHA393203 EQW393203 FAS393203 FKO393203 FUK393203 GEG393203 GOC393203 GXY393203 HHU393203 HRQ393203 IBM393203 ILI393203 IVE393203 JFA393203 JOW393203 JYS393203 KIO393203 KSK393203 LCG393203 LMC393203 LVY393203 MFU393203 MPQ393203 MZM393203 NJI393203 NTE393203 ODA393203 OMW393203 OWS393203 PGO393203 PQK393203 QAG393203 QKC393203 QTY393203 RDU393203 RNQ393203 RXM393203 SHI393203 SRE393203 TBA393203 TKW393203 TUS393203 UEO393203 UOK393203 UYG393203 VIC393203 VRY393203 WBU393203 WLQ393203 WVM393203 G458739 JA458739 SW458739 ACS458739 AMO458739 AWK458739 BGG458739 BQC458739 BZY458739 CJU458739 CTQ458739 DDM458739 DNI458739 DXE458739 EHA458739 EQW458739 FAS458739 FKO458739 FUK458739 GEG458739 GOC458739 GXY458739 HHU458739 HRQ458739 IBM458739 ILI458739 IVE458739 JFA458739 JOW458739 JYS458739 KIO458739 KSK458739 LCG458739 LMC458739 LVY458739 MFU458739 MPQ458739 MZM458739 NJI458739 NTE458739 ODA458739 OMW458739 OWS458739 PGO458739 PQK458739 QAG458739 QKC458739 QTY458739 RDU458739 RNQ458739 RXM458739 SHI458739 SRE458739 TBA458739 TKW458739 TUS458739 UEO458739 UOK458739 UYG458739 VIC458739 VRY458739 WBU458739 WLQ458739 WVM458739 G524275 JA524275 SW524275 ACS524275 AMO524275 AWK524275 BGG524275 BQC524275 BZY524275 CJU524275 CTQ524275 DDM524275 DNI524275 DXE524275 EHA524275 EQW524275 FAS524275 FKO524275 FUK524275 GEG524275 GOC524275 GXY524275 HHU524275 HRQ524275 IBM524275 ILI524275 IVE524275 JFA524275 JOW524275 JYS524275 KIO524275 KSK524275 LCG524275 LMC524275 LVY524275 MFU524275 MPQ524275 MZM524275 NJI524275 NTE524275 ODA524275 OMW524275 OWS524275 PGO524275 PQK524275 QAG524275 QKC524275 QTY524275 RDU524275 RNQ524275 RXM524275 SHI524275 SRE524275 TBA524275 TKW524275 TUS524275 UEO524275 UOK524275 UYG524275 VIC524275 VRY524275 WBU524275 WLQ524275 WVM524275 G589811 JA589811 SW589811 ACS589811 AMO589811 AWK589811 BGG589811 BQC589811 BZY589811 CJU589811 CTQ589811 DDM589811 DNI589811 DXE589811 EHA589811 EQW589811 FAS589811 FKO589811 FUK589811 GEG589811 GOC589811 GXY589811 HHU589811 HRQ589811 IBM589811 ILI589811 IVE589811 JFA589811 JOW589811 JYS589811 KIO589811 KSK589811 LCG589811 LMC589811 LVY589811 MFU589811 MPQ589811 MZM589811 NJI589811 NTE589811 ODA589811 OMW589811 OWS589811 PGO589811 PQK589811 QAG589811 QKC589811 QTY589811 RDU589811 RNQ589811 RXM589811 SHI589811 SRE589811 TBA589811 TKW589811 TUS589811 UEO589811 UOK589811 UYG589811 VIC589811 VRY589811 WBU589811 WLQ589811 WVM589811 G655347 JA655347 SW655347 ACS655347 AMO655347 AWK655347 BGG655347 BQC655347 BZY655347 CJU655347 CTQ655347 DDM655347 DNI655347 DXE655347 EHA655347 EQW655347 FAS655347 FKO655347 FUK655347 GEG655347 GOC655347 GXY655347 HHU655347 HRQ655347 IBM655347 ILI655347 IVE655347 JFA655347 JOW655347 JYS655347 KIO655347 KSK655347 LCG655347 LMC655347 LVY655347 MFU655347 MPQ655347 MZM655347 NJI655347 NTE655347 ODA655347 OMW655347 OWS655347 PGO655347 PQK655347 QAG655347 QKC655347 QTY655347 RDU655347 RNQ655347 RXM655347 SHI655347 SRE655347 TBA655347 TKW655347 TUS655347 UEO655347 UOK655347 UYG655347 VIC655347 VRY655347 WBU655347 WLQ655347 WVM655347 G720883 JA720883 SW720883 ACS720883 AMO720883 AWK720883 BGG720883 BQC720883 BZY720883 CJU720883 CTQ720883 DDM720883 DNI720883 DXE720883 EHA720883 EQW720883 FAS720883 FKO720883 FUK720883 GEG720883 GOC720883 GXY720883 HHU720883 HRQ720883 IBM720883 ILI720883 IVE720883 JFA720883 JOW720883 JYS720883 KIO720883 KSK720883 LCG720883 LMC720883 LVY720883 MFU720883 MPQ720883 MZM720883 NJI720883 NTE720883 ODA720883 OMW720883 OWS720883 PGO720883 PQK720883 QAG720883 QKC720883 QTY720883 RDU720883 RNQ720883 RXM720883 SHI720883 SRE720883 TBA720883 TKW720883 TUS720883 UEO720883 UOK720883 UYG720883 VIC720883 VRY720883 WBU720883 WLQ720883 WVM720883 G786419 JA786419 SW786419 ACS786419 AMO786419 AWK786419 BGG786419 BQC786419 BZY786419 CJU786419 CTQ786419 DDM786419 DNI786419 DXE786419 EHA786419 EQW786419 FAS786419 FKO786419 FUK786419 GEG786419 GOC786419 GXY786419 HHU786419 HRQ786419 IBM786419 ILI786419 IVE786419 JFA786419 JOW786419 JYS786419 KIO786419 KSK786419 LCG786419 LMC786419 LVY786419 MFU786419 MPQ786419 MZM786419 NJI786419 NTE786419 ODA786419 OMW786419 OWS786419 PGO786419 PQK786419 QAG786419 QKC786419 QTY786419 RDU786419 RNQ786419 RXM786419 SHI786419 SRE786419 TBA786419 TKW786419 TUS786419 UEO786419 UOK786419 UYG786419 VIC786419 VRY786419 WBU786419 WLQ786419 WVM786419 G851955 JA851955 SW851955 ACS851955 AMO851955 AWK851955 BGG851955 BQC851955 BZY851955 CJU851955 CTQ851955 DDM851955 DNI851955 DXE851955 EHA851955 EQW851955 FAS851955 FKO851955 FUK851955 GEG851955 GOC851955 GXY851955 HHU851955 HRQ851955 IBM851955 ILI851955 IVE851955 JFA851955 JOW851955 JYS851955 KIO851955 KSK851955 LCG851955 LMC851955 LVY851955 MFU851955 MPQ851955 MZM851955 NJI851955 NTE851955 ODA851955 OMW851955 OWS851955 PGO851955 PQK851955 QAG851955 QKC851955 QTY851955 RDU851955 RNQ851955 RXM851955 SHI851955 SRE851955 TBA851955 TKW851955 TUS851955 UEO851955 UOK851955 UYG851955 VIC851955 VRY851955 WBU851955 WLQ851955 WVM851955 G917491 JA917491 SW917491 ACS917491 AMO917491 AWK917491 BGG917491 BQC917491 BZY917491 CJU917491 CTQ917491 DDM917491 DNI917491 DXE917491 EHA917491 EQW917491 FAS917491 FKO917491 FUK917491 GEG917491 GOC917491 GXY917491 HHU917491 HRQ917491 IBM917491 ILI917491 IVE917491 JFA917491 JOW917491 JYS917491 KIO917491 KSK917491 LCG917491 LMC917491 LVY917491 MFU917491 MPQ917491 MZM917491 NJI917491 NTE917491 ODA917491 OMW917491 OWS917491 PGO917491 PQK917491 QAG917491 QKC917491 QTY917491 RDU917491 RNQ917491 RXM917491 SHI917491 SRE917491 TBA917491 TKW917491 TUS917491 UEO917491 UOK917491 UYG917491 VIC917491 VRY917491 WBU917491 WLQ917491 WVM917491 G983027 JA983027 SW983027 ACS983027 AMO983027 AWK983027 BGG983027 BQC983027 BZY983027 CJU983027 CTQ983027 DDM983027 DNI983027 DXE983027 EHA983027 EQW983027 FAS983027 FKO983027 FUK983027 GEG983027 GOC983027 GXY983027 HHU983027 HRQ983027 IBM983027 ILI983027 IVE983027 JFA983027 JOW983027 JYS983027 KIO983027 KSK983027 LCG983027 LMC983027 LVY983027 MFU983027 MPQ983027 MZM983027 NJI983027 NTE983027 ODA983027 OMW983027 OWS983027 PGO983027 PQK983027 QAG983027 QKC983027 QTY983027 RDU983027 RNQ983027 RXM983027 SHI983027 SRE983027 TBA983027 TKW983027 TUS983027 UEO983027 UOK983027 UYG983027 VIC983027 VRY983027 WBU983027 WLQ983027 WVM983027 G65519:G65520 JA65519:JA65520 SW65519:SW65520 ACS65519:ACS65520 AMO65519:AMO65520 AWK65519:AWK65520 BGG65519:BGG65520 BQC65519:BQC65520 BZY65519:BZY65520 CJU65519:CJU65520 CTQ65519:CTQ65520 DDM65519:DDM65520 DNI65519:DNI65520 DXE65519:DXE65520 EHA65519:EHA65520 EQW65519:EQW65520 FAS65519:FAS65520 FKO65519:FKO65520 FUK65519:FUK65520 GEG65519:GEG65520 GOC65519:GOC65520 GXY65519:GXY65520 HHU65519:HHU65520 HRQ65519:HRQ65520 IBM65519:IBM65520 ILI65519:ILI65520 IVE65519:IVE65520 JFA65519:JFA65520 JOW65519:JOW65520 JYS65519:JYS65520 KIO65519:KIO65520 KSK65519:KSK65520 LCG65519:LCG65520 LMC65519:LMC65520 LVY65519:LVY65520 MFU65519:MFU65520 MPQ65519:MPQ65520 MZM65519:MZM65520 NJI65519:NJI65520 NTE65519:NTE65520 ODA65519:ODA65520 OMW65519:OMW65520 OWS65519:OWS65520 PGO65519:PGO65520 PQK65519:PQK65520 QAG65519:QAG65520 QKC65519:QKC65520 QTY65519:QTY65520 RDU65519:RDU65520 RNQ65519:RNQ65520 RXM65519:RXM65520 SHI65519:SHI65520 SRE65519:SRE65520 TBA65519:TBA65520 TKW65519:TKW65520 TUS65519:TUS65520 UEO65519:UEO65520 UOK65519:UOK65520 UYG65519:UYG65520 VIC65519:VIC65520 VRY65519:VRY65520 WBU65519:WBU65520 WLQ65519:WLQ65520 WVM65519:WVM65520 G131055:G131056 JA131055:JA131056 SW131055:SW131056 ACS131055:ACS131056 AMO131055:AMO131056 AWK131055:AWK131056 BGG131055:BGG131056 BQC131055:BQC131056 BZY131055:BZY131056 CJU131055:CJU131056 CTQ131055:CTQ131056 DDM131055:DDM131056 DNI131055:DNI131056 DXE131055:DXE131056 EHA131055:EHA131056 EQW131055:EQW131056 FAS131055:FAS131056 FKO131055:FKO131056 FUK131055:FUK131056 GEG131055:GEG131056 GOC131055:GOC131056 GXY131055:GXY131056 HHU131055:HHU131056 HRQ131055:HRQ131056 IBM131055:IBM131056 ILI131055:ILI131056 IVE131055:IVE131056 JFA131055:JFA131056 JOW131055:JOW131056 JYS131055:JYS131056 KIO131055:KIO131056 KSK131055:KSK131056 LCG131055:LCG131056 LMC131055:LMC131056 LVY131055:LVY131056 MFU131055:MFU131056 MPQ131055:MPQ131056 MZM131055:MZM131056 NJI131055:NJI131056 NTE131055:NTE131056 ODA131055:ODA131056 OMW131055:OMW131056 OWS131055:OWS131056 PGO131055:PGO131056 PQK131055:PQK131056 QAG131055:QAG131056 QKC131055:QKC131056 QTY131055:QTY131056 RDU131055:RDU131056 RNQ131055:RNQ131056 RXM131055:RXM131056 SHI131055:SHI131056 SRE131055:SRE131056 TBA131055:TBA131056 TKW131055:TKW131056 TUS131055:TUS131056 UEO131055:UEO131056 UOK131055:UOK131056 UYG131055:UYG131056 VIC131055:VIC131056 VRY131055:VRY131056 WBU131055:WBU131056 WLQ131055:WLQ131056 WVM131055:WVM131056 G196591:G196592 JA196591:JA196592 SW196591:SW196592 ACS196591:ACS196592 AMO196591:AMO196592 AWK196591:AWK196592 BGG196591:BGG196592 BQC196591:BQC196592 BZY196591:BZY196592 CJU196591:CJU196592 CTQ196591:CTQ196592 DDM196591:DDM196592 DNI196591:DNI196592 DXE196591:DXE196592 EHA196591:EHA196592 EQW196591:EQW196592 FAS196591:FAS196592 FKO196591:FKO196592 FUK196591:FUK196592 GEG196591:GEG196592 GOC196591:GOC196592 GXY196591:GXY196592 HHU196591:HHU196592 HRQ196591:HRQ196592 IBM196591:IBM196592 ILI196591:ILI196592 IVE196591:IVE196592 JFA196591:JFA196592 JOW196591:JOW196592 JYS196591:JYS196592 KIO196591:KIO196592 KSK196591:KSK196592 LCG196591:LCG196592 LMC196591:LMC196592 LVY196591:LVY196592 MFU196591:MFU196592 MPQ196591:MPQ196592 MZM196591:MZM196592 NJI196591:NJI196592 NTE196591:NTE196592 ODA196591:ODA196592 OMW196591:OMW196592 OWS196591:OWS196592 PGO196591:PGO196592 PQK196591:PQK196592 QAG196591:QAG196592 QKC196591:QKC196592 QTY196591:QTY196592 RDU196591:RDU196592 RNQ196591:RNQ196592 RXM196591:RXM196592 SHI196591:SHI196592 SRE196591:SRE196592 TBA196591:TBA196592 TKW196591:TKW196592 TUS196591:TUS196592 UEO196591:UEO196592 UOK196591:UOK196592 UYG196591:UYG196592 VIC196591:VIC196592 VRY196591:VRY196592 WBU196591:WBU196592 WLQ196591:WLQ196592 WVM196591:WVM196592 G262127:G262128 JA262127:JA262128 SW262127:SW262128 ACS262127:ACS262128 AMO262127:AMO262128 AWK262127:AWK262128 BGG262127:BGG262128 BQC262127:BQC262128 BZY262127:BZY262128 CJU262127:CJU262128 CTQ262127:CTQ262128 DDM262127:DDM262128 DNI262127:DNI262128 DXE262127:DXE262128 EHA262127:EHA262128 EQW262127:EQW262128 FAS262127:FAS262128 FKO262127:FKO262128 FUK262127:FUK262128 GEG262127:GEG262128 GOC262127:GOC262128 GXY262127:GXY262128 HHU262127:HHU262128 HRQ262127:HRQ262128 IBM262127:IBM262128 ILI262127:ILI262128 IVE262127:IVE262128 JFA262127:JFA262128 JOW262127:JOW262128 JYS262127:JYS262128 KIO262127:KIO262128 KSK262127:KSK262128 LCG262127:LCG262128 LMC262127:LMC262128 LVY262127:LVY262128 MFU262127:MFU262128 MPQ262127:MPQ262128 MZM262127:MZM262128 NJI262127:NJI262128 NTE262127:NTE262128 ODA262127:ODA262128 OMW262127:OMW262128 OWS262127:OWS262128 PGO262127:PGO262128 PQK262127:PQK262128 QAG262127:QAG262128 QKC262127:QKC262128 QTY262127:QTY262128 RDU262127:RDU262128 RNQ262127:RNQ262128 RXM262127:RXM262128 SHI262127:SHI262128 SRE262127:SRE262128 TBA262127:TBA262128 TKW262127:TKW262128 TUS262127:TUS262128 UEO262127:UEO262128 UOK262127:UOK262128 UYG262127:UYG262128 VIC262127:VIC262128 VRY262127:VRY262128 WBU262127:WBU262128 WLQ262127:WLQ262128 WVM262127:WVM262128 G327663:G327664 JA327663:JA327664 SW327663:SW327664 ACS327663:ACS327664 AMO327663:AMO327664 AWK327663:AWK327664 BGG327663:BGG327664 BQC327663:BQC327664 BZY327663:BZY327664 CJU327663:CJU327664 CTQ327663:CTQ327664 DDM327663:DDM327664 DNI327663:DNI327664 DXE327663:DXE327664 EHA327663:EHA327664 EQW327663:EQW327664 FAS327663:FAS327664 FKO327663:FKO327664 FUK327663:FUK327664 GEG327663:GEG327664 GOC327663:GOC327664 GXY327663:GXY327664 HHU327663:HHU327664 HRQ327663:HRQ327664 IBM327663:IBM327664 ILI327663:ILI327664 IVE327663:IVE327664 JFA327663:JFA327664 JOW327663:JOW327664 JYS327663:JYS327664 KIO327663:KIO327664 KSK327663:KSK327664 LCG327663:LCG327664 LMC327663:LMC327664 LVY327663:LVY327664 MFU327663:MFU327664 MPQ327663:MPQ327664 MZM327663:MZM327664 NJI327663:NJI327664 NTE327663:NTE327664 ODA327663:ODA327664 OMW327663:OMW327664 OWS327663:OWS327664 PGO327663:PGO327664 PQK327663:PQK327664 QAG327663:QAG327664 QKC327663:QKC327664 QTY327663:QTY327664 RDU327663:RDU327664 RNQ327663:RNQ327664 RXM327663:RXM327664 SHI327663:SHI327664 SRE327663:SRE327664 TBA327663:TBA327664 TKW327663:TKW327664 TUS327663:TUS327664 UEO327663:UEO327664 UOK327663:UOK327664 UYG327663:UYG327664 VIC327663:VIC327664 VRY327663:VRY327664 WBU327663:WBU327664 WLQ327663:WLQ327664 WVM327663:WVM327664 G393199:G393200 JA393199:JA393200 SW393199:SW393200 ACS393199:ACS393200 AMO393199:AMO393200 AWK393199:AWK393200 BGG393199:BGG393200 BQC393199:BQC393200 BZY393199:BZY393200 CJU393199:CJU393200 CTQ393199:CTQ393200 DDM393199:DDM393200 DNI393199:DNI393200 DXE393199:DXE393200 EHA393199:EHA393200 EQW393199:EQW393200 FAS393199:FAS393200 FKO393199:FKO393200 FUK393199:FUK393200 GEG393199:GEG393200 GOC393199:GOC393200 GXY393199:GXY393200 HHU393199:HHU393200 HRQ393199:HRQ393200 IBM393199:IBM393200 ILI393199:ILI393200 IVE393199:IVE393200 JFA393199:JFA393200 JOW393199:JOW393200 JYS393199:JYS393200 KIO393199:KIO393200 KSK393199:KSK393200 LCG393199:LCG393200 LMC393199:LMC393200 LVY393199:LVY393200 MFU393199:MFU393200 MPQ393199:MPQ393200 MZM393199:MZM393200 NJI393199:NJI393200 NTE393199:NTE393200 ODA393199:ODA393200 OMW393199:OMW393200 OWS393199:OWS393200 PGO393199:PGO393200 PQK393199:PQK393200 QAG393199:QAG393200 QKC393199:QKC393200 QTY393199:QTY393200 RDU393199:RDU393200 RNQ393199:RNQ393200 RXM393199:RXM393200 SHI393199:SHI393200 SRE393199:SRE393200 TBA393199:TBA393200 TKW393199:TKW393200 TUS393199:TUS393200 UEO393199:UEO393200 UOK393199:UOK393200 UYG393199:UYG393200 VIC393199:VIC393200 VRY393199:VRY393200 WBU393199:WBU393200 WLQ393199:WLQ393200 WVM393199:WVM393200 G458735:G458736 JA458735:JA458736 SW458735:SW458736 ACS458735:ACS458736 AMO458735:AMO458736 AWK458735:AWK458736 BGG458735:BGG458736 BQC458735:BQC458736 BZY458735:BZY458736 CJU458735:CJU458736 CTQ458735:CTQ458736 DDM458735:DDM458736 DNI458735:DNI458736 DXE458735:DXE458736 EHA458735:EHA458736 EQW458735:EQW458736 FAS458735:FAS458736 FKO458735:FKO458736 FUK458735:FUK458736 GEG458735:GEG458736 GOC458735:GOC458736 GXY458735:GXY458736 HHU458735:HHU458736 HRQ458735:HRQ458736 IBM458735:IBM458736 ILI458735:ILI458736 IVE458735:IVE458736 JFA458735:JFA458736 JOW458735:JOW458736 JYS458735:JYS458736 KIO458735:KIO458736 KSK458735:KSK458736 LCG458735:LCG458736 LMC458735:LMC458736 LVY458735:LVY458736 MFU458735:MFU458736 MPQ458735:MPQ458736 MZM458735:MZM458736 NJI458735:NJI458736 NTE458735:NTE458736 ODA458735:ODA458736 OMW458735:OMW458736 OWS458735:OWS458736 PGO458735:PGO458736 PQK458735:PQK458736 QAG458735:QAG458736 QKC458735:QKC458736 QTY458735:QTY458736 RDU458735:RDU458736 RNQ458735:RNQ458736 RXM458735:RXM458736 SHI458735:SHI458736 SRE458735:SRE458736 TBA458735:TBA458736 TKW458735:TKW458736 TUS458735:TUS458736 UEO458735:UEO458736 UOK458735:UOK458736 UYG458735:UYG458736 VIC458735:VIC458736 VRY458735:VRY458736 WBU458735:WBU458736 WLQ458735:WLQ458736 WVM458735:WVM458736 G524271:G524272 JA524271:JA524272 SW524271:SW524272 ACS524271:ACS524272 AMO524271:AMO524272 AWK524271:AWK524272 BGG524271:BGG524272 BQC524271:BQC524272 BZY524271:BZY524272 CJU524271:CJU524272 CTQ524271:CTQ524272 DDM524271:DDM524272 DNI524271:DNI524272 DXE524271:DXE524272 EHA524271:EHA524272 EQW524271:EQW524272 FAS524271:FAS524272 FKO524271:FKO524272 FUK524271:FUK524272 GEG524271:GEG524272 GOC524271:GOC524272 GXY524271:GXY524272 HHU524271:HHU524272 HRQ524271:HRQ524272 IBM524271:IBM524272 ILI524271:ILI524272 IVE524271:IVE524272 JFA524271:JFA524272 JOW524271:JOW524272 JYS524271:JYS524272 KIO524271:KIO524272 KSK524271:KSK524272 LCG524271:LCG524272 LMC524271:LMC524272 LVY524271:LVY524272 MFU524271:MFU524272 MPQ524271:MPQ524272 MZM524271:MZM524272 NJI524271:NJI524272 NTE524271:NTE524272 ODA524271:ODA524272 OMW524271:OMW524272 OWS524271:OWS524272 PGO524271:PGO524272 PQK524271:PQK524272 QAG524271:QAG524272 QKC524271:QKC524272 QTY524271:QTY524272 RDU524271:RDU524272 RNQ524271:RNQ524272 RXM524271:RXM524272 SHI524271:SHI524272 SRE524271:SRE524272 TBA524271:TBA524272 TKW524271:TKW524272 TUS524271:TUS524272 UEO524271:UEO524272 UOK524271:UOK524272 UYG524271:UYG524272 VIC524271:VIC524272 VRY524271:VRY524272 WBU524271:WBU524272 WLQ524271:WLQ524272 WVM524271:WVM524272 G589807:G589808 JA589807:JA589808 SW589807:SW589808 ACS589807:ACS589808 AMO589807:AMO589808 AWK589807:AWK589808 BGG589807:BGG589808 BQC589807:BQC589808 BZY589807:BZY589808 CJU589807:CJU589808 CTQ589807:CTQ589808 DDM589807:DDM589808 DNI589807:DNI589808 DXE589807:DXE589808 EHA589807:EHA589808 EQW589807:EQW589808 FAS589807:FAS589808 FKO589807:FKO589808 FUK589807:FUK589808 GEG589807:GEG589808 GOC589807:GOC589808 GXY589807:GXY589808 HHU589807:HHU589808 HRQ589807:HRQ589808 IBM589807:IBM589808 ILI589807:ILI589808 IVE589807:IVE589808 JFA589807:JFA589808 JOW589807:JOW589808 JYS589807:JYS589808 KIO589807:KIO589808 KSK589807:KSK589808 LCG589807:LCG589808 LMC589807:LMC589808 LVY589807:LVY589808 MFU589807:MFU589808 MPQ589807:MPQ589808 MZM589807:MZM589808 NJI589807:NJI589808 NTE589807:NTE589808 ODA589807:ODA589808 OMW589807:OMW589808 OWS589807:OWS589808 PGO589807:PGO589808 PQK589807:PQK589808 QAG589807:QAG589808 QKC589807:QKC589808 QTY589807:QTY589808 RDU589807:RDU589808 RNQ589807:RNQ589808 RXM589807:RXM589808 SHI589807:SHI589808 SRE589807:SRE589808 TBA589807:TBA589808 TKW589807:TKW589808 TUS589807:TUS589808 UEO589807:UEO589808 UOK589807:UOK589808 UYG589807:UYG589808 VIC589807:VIC589808 VRY589807:VRY589808 WBU589807:WBU589808 WLQ589807:WLQ589808 WVM589807:WVM589808 G655343:G655344 JA655343:JA655344 SW655343:SW655344 ACS655343:ACS655344 AMO655343:AMO655344 AWK655343:AWK655344 BGG655343:BGG655344 BQC655343:BQC655344 BZY655343:BZY655344 CJU655343:CJU655344 CTQ655343:CTQ655344 DDM655343:DDM655344 DNI655343:DNI655344 DXE655343:DXE655344 EHA655343:EHA655344 EQW655343:EQW655344 FAS655343:FAS655344 FKO655343:FKO655344 FUK655343:FUK655344 GEG655343:GEG655344 GOC655343:GOC655344 GXY655343:GXY655344 HHU655343:HHU655344 HRQ655343:HRQ655344 IBM655343:IBM655344 ILI655343:ILI655344 IVE655343:IVE655344 JFA655343:JFA655344 JOW655343:JOW655344 JYS655343:JYS655344 KIO655343:KIO655344 KSK655343:KSK655344 LCG655343:LCG655344 LMC655343:LMC655344 LVY655343:LVY655344 MFU655343:MFU655344 MPQ655343:MPQ655344 MZM655343:MZM655344 NJI655343:NJI655344 NTE655343:NTE655344 ODA655343:ODA655344 OMW655343:OMW655344 OWS655343:OWS655344 PGO655343:PGO655344 PQK655343:PQK655344 QAG655343:QAG655344 QKC655343:QKC655344 QTY655343:QTY655344 RDU655343:RDU655344 RNQ655343:RNQ655344 RXM655343:RXM655344 SHI655343:SHI655344 SRE655343:SRE655344 TBA655343:TBA655344 TKW655343:TKW655344 TUS655343:TUS655344 UEO655343:UEO655344 UOK655343:UOK655344 UYG655343:UYG655344 VIC655343:VIC655344 VRY655343:VRY655344 WBU655343:WBU655344 WLQ655343:WLQ655344 WVM655343:WVM655344 G720879:G720880 JA720879:JA720880 SW720879:SW720880 ACS720879:ACS720880 AMO720879:AMO720880 AWK720879:AWK720880 BGG720879:BGG720880 BQC720879:BQC720880 BZY720879:BZY720880 CJU720879:CJU720880 CTQ720879:CTQ720880 DDM720879:DDM720880 DNI720879:DNI720880 DXE720879:DXE720880 EHA720879:EHA720880 EQW720879:EQW720880 FAS720879:FAS720880 FKO720879:FKO720880 FUK720879:FUK720880 GEG720879:GEG720880 GOC720879:GOC720880 GXY720879:GXY720880 HHU720879:HHU720880 HRQ720879:HRQ720880 IBM720879:IBM720880 ILI720879:ILI720880 IVE720879:IVE720880 JFA720879:JFA720880 JOW720879:JOW720880 JYS720879:JYS720880 KIO720879:KIO720880 KSK720879:KSK720880 LCG720879:LCG720880 LMC720879:LMC720880 LVY720879:LVY720880 MFU720879:MFU720880 MPQ720879:MPQ720880 MZM720879:MZM720880 NJI720879:NJI720880 NTE720879:NTE720880 ODA720879:ODA720880 OMW720879:OMW720880 OWS720879:OWS720880 PGO720879:PGO720880 PQK720879:PQK720880 QAG720879:QAG720880 QKC720879:QKC720880 QTY720879:QTY720880 RDU720879:RDU720880 RNQ720879:RNQ720880 RXM720879:RXM720880 SHI720879:SHI720880 SRE720879:SRE720880 TBA720879:TBA720880 TKW720879:TKW720880 TUS720879:TUS720880 UEO720879:UEO720880 UOK720879:UOK720880 UYG720879:UYG720880 VIC720879:VIC720880 VRY720879:VRY720880 WBU720879:WBU720880 WLQ720879:WLQ720880 WVM720879:WVM720880 G786415:G786416 JA786415:JA786416 SW786415:SW786416 ACS786415:ACS786416 AMO786415:AMO786416 AWK786415:AWK786416 BGG786415:BGG786416 BQC786415:BQC786416 BZY786415:BZY786416 CJU786415:CJU786416 CTQ786415:CTQ786416 DDM786415:DDM786416 DNI786415:DNI786416 DXE786415:DXE786416 EHA786415:EHA786416 EQW786415:EQW786416 FAS786415:FAS786416 FKO786415:FKO786416 FUK786415:FUK786416 GEG786415:GEG786416 GOC786415:GOC786416 GXY786415:GXY786416 HHU786415:HHU786416 HRQ786415:HRQ786416 IBM786415:IBM786416 ILI786415:ILI786416 IVE786415:IVE786416 JFA786415:JFA786416 JOW786415:JOW786416 JYS786415:JYS786416 KIO786415:KIO786416 KSK786415:KSK786416 LCG786415:LCG786416 LMC786415:LMC786416 LVY786415:LVY786416 MFU786415:MFU786416 MPQ786415:MPQ786416 MZM786415:MZM786416 NJI786415:NJI786416 NTE786415:NTE786416 ODA786415:ODA786416 OMW786415:OMW786416 OWS786415:OWS786416 PGO786415:PGO786416 PQK786415:PQK786416 QAG786415:QAG786416 QKC786415:QKC786416 QTY786415:QTY786416 RDU786415:RDU786416 RNQ786415:RNQ786416 RXM786415:RXM786416 SHI786415:SHI786416 SRE786415:SRE786416 TBA786415:TBA786416 TKW786415:TKW786416 TUS786415:TUS786416 UEO786415:UEO786416 UOK786415:UOK786416 UYG786415:UYG786416 VIC786415:VIC786416 VRY786415:VRY786416 WBU786415:WBU786416 WLQ786415:WLQ786416 WVM786415:WVM786416 G851951:G851952 JA851951:JA851952 SW851951:SW851952 ACS851951:ACS851952 AMO851951:AMO851952 AWK851951:AWK851952 BGG851951:BGG851952 BQC851951:BQC851952 BZY851951:BZY851952 CJU851951:CJU851952 CTQ851951:CTQ851952 DDM851951:DDM851952 DNI851951:DNI851952 DXE851951:DXE851952 EHA851951:EHA851952 EQW851951:EQW851952 FAS851951:FAS851952 FKO851951:FKO851952 FUK851951:FUK851952 GEG851951:GEG851952 GOC851951:GOC851952 GXY851951:GXY851952 HHU851951:HHU851952 HRQ851951:HRQ851952 IBM851951:IBM851952 ILI851951:ILI851952 IVE851951:IVE851952 JFA851951:JFA851952 JOW851951:JOW851952 JYS851951:JYS851952 KIO851951:KIO851952 KSK851951:KSK851952 LCG851951:LCG851952 LMC851951:LMC851952 LVY851951:LVY851952 MFU851951:MFU851952 MPQ851951:MPQ851952 MZM851951:MZM851952 NJI851951:NJI851952 NTE851951:NTE851952 ODA851951:ODA851952 OMW851951:OMW851952 OWS851951:OWS851952 PGO851951:PGO851952 PQK851951:PQK851952 QAG851951:QAG851952 QKC851951:QKC851952 QTY851951:QTY851952 RDU851951:RDU851952 RNQ851951:RNQ851952 RXM851951:RXM851952 SHI851951:SHI851952 SRE851951:SRE851952 TBA851951:TBA851952 TKW851951:TKW851952 TUS851951:TUS851952 UEO851951:UEO851952 UOK851951:UOK851952 UYG851951:UYG851952 VIC851951:VIC851952 VRY851951:VRY851952 WBU851951:WBU851952 WLQ851951:WLQ851952 WVM851951:WVM851952 G917487:G917488 JA917487:JA917488 SW917487:SW917488 ACS917487:ACS917488 AMO917487:AMO917488 AWK917487:AWK917488 BGG917487:BGG917488 BQC917487:BQC917488 BZY917487:BZY917488 CJU917487:CJU917488 CTQ917487:CTQ917488 DDM917487:DDM917488 DNI917487:DNI917488 DXE917487:DXE917488 EHA917487:EHA917488 EQW917487:EQW917488 FAS917487:FAS917488 FKO917487:FKO917488 FUK917487:FUK917488 GEG917487:GEG917488 GOC917487:GOC917488 GXY917487:GXY917488 HHU917487:HHU917488 HRQ917487:HRQ917488 IBM917487:IBM917488 ILI917487:ILI917488 IVE917487:IVE917488 JFA917487:JFA917488 JOW917487:JOW917488 JYS917487:JYS917488 KIO917487:KIO917488 KSK917487:KSK917488 LCG917487:LCG917488 LMC917487:LMC917488 LVY917487:LVY917488 MFU917487:MFU917488 MPQ917487:MPQ917488 MZM917487:MZM917488 NJI917487:NJI917488 NTE917487:NTE917488 ODA917487:ODA917488 OMW917487:OMW917488 OWS917487:OWS917488 PGO917487:PGO917488 PQK917487:PQK917488 QAG917487:QAG917488 QKC917487:QKC917488 QTY917487:QTY917488 RDU917487:RDU917488 RNQ917487:RNQ917488 RXM917487:RXM917488 SHI917487:SHI917488 SRE917487:SRE917488 TBA917487:TBA917488 TKW917487:TKW917488 TUS917487:TUS917488 UEO917487:UEO917488 UOK917487:UOK917488 UYG917487:UYG917488 VIC917487:VIC917488 VRY917487:VRY917488 WBU917487:WBU917488 WLQ917487:WLQ917488 WVM917487:WVM917488 G983023:G983024 JA983023:JA983024 SW983023:SW983024 ACS983023:ACS983024 AMO983023:AMO983024 AWK983023:AWK983024 BGG983023:BGG983024 BQC983023:BQC983024 BZY983023:BZY983024 CJU983023:CJU983024 CTQ983023:CTQ983024 DDM983023:DDM983024 DNI983023:DNI983024 DXE983023:DXE983024 EHA983023:EHA983024 EQW983023:EQW983024 FAS983023:FAS983024 FKO983023:FKO983024 FUK983023:FUK983024 GEG983023:GEG983024 GOC983023:GOC983024 GXY983023:GXY983024 HHU983023:HHU983024 HRQ983023:HRQ983024 IBM983023:IBM983024 ILI983023:ILI983024 IVE983023:IVE983024 JFA983023:JFA983024 JOW983023:JOW983024 JYS983023:JYS983024 KIO983023:KIO983024 KSK983023:KSK983024 LCG983023:LCG983024 LMC983023:LMC983024 LVY983023:LVY983024 MFU983023:MFU983024 MPQ983023:MPQ983024 MZM983023:MZM983024 NJI983023:NJI983024 NTE983023:NTE983024 ODA983023:ODA983024 OMW983023:OMW983024 OWS983023:OWS983024 PGO983023:PGO983024 PQK983023:PQK983024 QAG983023:QAG983024 QKC983023:QKC983024 QTY983023:QTY983024 RDU983023:RDU983024 RNQ983023:RNQ983024 RXM983023:RXM983024 SHI983023:SHI983024 SRE983023:SRE983024 TBA983023:TBA983024 TKW983023:TKW983024 TUS983023:TUS983024 UEO983023:UEO983024 UOK983023:UOK983024 UYG983023:UYG983024 VIC983023:VIC983024 VRY983023:VRY983024 WBU983023:WBU983024 WLQ983023:WLQ983024 WVM983023:WVM983024 J10:K10 JD10:JE10 SZ10:TA10 ACV10:ACW10 AMR10:AMS10 AWN10:AWO10 BGJ10:BGK10 BQF10:BQG10 CAB10:CAC10 CJX10:CJY10 CTT10:CTU10 DDP10:DDQ10 DNL10:DNM10 DXH10:DXI10 EHD10:EHE10 EQZ10:ERA10 FAV10:FAW10 FKR10:FKS10 FUN10:FUO10 GEJ10:GEK10 GOF10:GOG10 GYB10:GYC10 HHX10:HHY10 HRT10:HRU10 IBP10:IBQ10 ILL10:ILM10 IVH10:IVI10 JFD10:JFE10 JOZ10:JPA10 JYV10:JYW10 KIR10:KIS10 KSN10:KSO10 LCJ10:LCK10 LMF10:LMG10 LWB10:LWC10 MFX10:MFY10 MPT10:MPU10 MZP10:MZQ10 NJL10:NJM10 NTH10:NTI10 ODD10:ODE10 OMZ10:ONA10 OWV10:OWW10 PGR10:PGS10 PQN10:PQO10 QAJ10:QAK10 QKF10:QKG10 QUB10:QUC10 RDX10:RDY10 RNT10:RNU10 RXP10:RXQ10 SHL10:SHM10 SRH10:SRI10 TBD10:TBE10 TKZ10:TLA10 TUV10:TUW10 UER10:UES10 UON10:UOO10 UYJ10:UYK10 VIF10:VIG10 VSB10:VSC10 WBX10:WBY10 WLT10:WLU10 WVP10:WVQ10 J65511:K65511 JD65511:JE65511 SZ65511:TA65511 ACV65511:ACW65511 AMR65511:AMS65511 AWN65511:AWO65511 BGJ65511:BGK65511 BQF65511:BQG65511 CAB65511:CAC65511 CJX65511:CJY65511 CTT65511:CTU65511 DDP65511:DDQ65511 DNL65511:DNM65511 DXH65511:DXI65511 EHD65511:EHE65511 EQZ65511:ERA65511 FAV65511:FAW65511 FKR65511:FKS65511 FUN65511:FUO65511 GEJ65511:GEK65511 GOF65511:GOG65511 GYB65511:GYC65511 HHX65511:HHY65511 HRT65511:HRU65511 IBP65511:IBQ65511 ILL65511:ILM65511 IVH65511:IVI65511 JFD65511:JFE65511 JOZ65511:JPA65511 JYV65511:JYW65511 KIR65511:KIS65511 KSN65511:KSO65511 LCJ65511:LCK65511 LMF65511:LMG65511 LWB65511:LWC65511 MFX65511:MFY65511 MPT65511:MPU65511 MZP65511:MZQ65511 NJL65511:NJM65511 NTH65511:NTI65511 ODD65511:ODE65511 OMZ65511:ONA65511 OWV65511:OWW65511 PGR65511:PGS65511 PQN65511:PQO65511 QAJ65511:QAK65511 QKF65511:QKG65511 QUB65511:QUC65511 RDX65511:RDY65511 RNT65511:RNU65511 RXP65511:RXQ65511 SHL65511:SHM65511 SRH65511:SRI65511 TBD65511:TBE65511 TKZ65511:TLA65511 TUV65511:TUW65511 UER65511:UES65511 UON65511:UOO65511 UYJ65511:UYK65511 VIF65511:VIG65511 VSB65511:VSC65511 WBX65511:WBY65511 WLT65511:WLU65511 WVP65511:WVQ65511 J131047:K131047 JD131047:JE131047 SZ131047:TA131047 ACV131047:ACW131047 AMR131047:AMS131047 AWN131047:AWO131047 BGJ131047:BGK131047 BQF131047:BQG131047 CAB131047:CAC131047 CJX131047:CJY131047 CTT131047:CTU131047 DDP131047:DDQ131047 DNL131047:DNM131047 DXH131047:DXI131047 EHD131047:EHE131047 EQZ131047:ERA131047 FAV131047:FAW131047 FKR131047:FKS131047 FUN131047:FUO131047 GEJ131047:GEK131047 GOF131047:GOG131047 GYB131047:GYC131047 HHX131047:HHY131047 HRT131047:HRU131047 IBP131047:IBQ131047 ILL131047:ILM131047 IVH131047:IVI131047 JFD131047:JFE131047 JOZ131047:JPA131047 JYV131047:JYW131047 KIR131047:KIS131047 KSN131047:KSO131047 LCJ131047:LCK131047 LMF131047:LMG131047 LWB131047:LWC131047 MFX131047:MFY131047 MPT131047:MPU131047 MZP131047:MZQ131047 NJL131047:NJM131047 NTH131047:NTI131047 ODD131047:ODE131047 OMZ131047:ONA131047 OWV131047:OWW131047 PGR131047:PGS131047 PQN131047:PQO131047 QAJ131047:QAK131047 QKF131047:QKG131047 QUB131047:QUC131047 RDX131047:RDY131047 RNT131047:RNU131047 RXP131047:RXQ131047 SHL131047:SHM131047 SRH131047:SRI131047 TBD131047:TBE131047 TKZ131047:TLA131047 TUV131047:TUW131047 UER131047:UES131047 UON131047:UOO131047 UYJ131047:UYK131047 VIF131047:VIG131047 VSB131047:VSC131047 WBX131047:WBY131047 WLT131047:WLU131047 WVP131047:WVQ131047 J196583:K196583 JD196583:JE196583 SZ196583:TA196583 ACV196583:ACW196583 AMR196583:AMS196583 AWN196583:AWO196583 BGJ196583:BGK196583 BQF196583:BQG196583 CAB196583:CAC196583 CJX196583:CJY196583 CTT196583:CTU196583 DDP196583:DDQ196583 DNL196583:DNM196583 DXH196583:DXI196583 EHD196583:EHE196583 EQZ196583:ERA196583 FAV196583:FAW196583 FKR196583:FKS196583 FUN196583:FUO196583 GEJ196583:GEK196583 GOF196583:GOG196583 GYB196583:GYC196583 HHX196583:HHY196583 HRT196583:HRU196583 IBP196583:IBQ196583 ILL196583:ILM196583 IVH196583:IVI196583 JFD196583:JFE196583 JOZ196583:JPA196583 JYV196583:JYW196583 KIR196583:KIS196583 KSN196583:KSO196583 LCJ196583:LCK196583 LMF196583:LMG196583 LWB196583:LWC196583 MFX196583:MFY196583 MPT196583:MPU196583 MZP196583:MZQ196583 NJL196583:NJM196583 NTH196583:NTI196583 ODD196583:ODE196583 OMZ196583:ONA196583 OWV196583:OWW196583 PGR196583:PGS196583 PQN196583:PQO196583 QAJ196583:QAK196583 QKF196583:QKG196583 QUB196583:QUC196583 RDX196583:RDY196583 RNT196583:RNU196583 RXP196583:RXQ196583 SHL196583:SHM196583 SRH196583:SRI196583 TBD196583:TBE196583 TKZ196583:TLA196583 TUV196583:TUW196583 UER196583:UES196583 UON196583:UOO196583 UYJ196583:UYK196583 VIF196583:VIG196583 VSB196583:VSC196583 WBX196583:WBY196583 WLT196583:WLU196583 WVP196583:WVQ196583 J262119:K262119 JD262119:JE262119 SZ262119:TA262119 ACV262119:ACW262119 AMR262119:AMS262119 AWN262119:AWO262119 BGJ262119:BGK262119 BQF262119:BQG262119 CAB262119:CAC262119 CJX262119:CJY262119 CTT262119:CTU262119 DDP262119:DDQ262119 DNL262119:DNM262119 DXH262119:DXI262119 EHD262119:EHE262119 EQZ262119:ERA262119 FAV262119:FAW262119 FKR262119:FKS262119 FUN262119:FUO262119 GEJ262119:GEK262119 GOF262119:GOG262119 GYB262119:GYC262119 HHX262119:HHY262119 HRT262119:HRU262119 IBP262119:IBQ262119 ILL262119:ILM262119 IVH262119:IVI262119 JFD262119:JFE262119 JOZ262119:JPA262119 JYV262119:JYW262119 KIR262119:KIS262119 KSN262119:KSO262119 LCJ262119:LCK262119 LMF262119:LMG262119 LWB262119:LWC262119 MFX262119:MFY262119 MPT262119:MPU262119 MZP262119:MZQ262119 NJL262119:NJM262119 NTH262119:NTI262119 ODD262119:ODE262119 OMZ262119:ONA262119 OWV262119:OWW262119 PGR262119:PGS262119 PQN262119:PQO262119 QAJ262119:QAK262119 QKF262119:QKG262119 QUB262119:QUC262119 RDX262119:RDY262119 RNT262119:RNU262119 RXP262119:RXQ262119 SHL262119:SHM262119 SRH262119:SRI262119 TBD262119:TBE262119 TKZ262119:TLA262119 TUV262119:TUW262119 UER262119:UES262119 UON262119:UOO262119 UYJ262119:UYK262119 VIF262119:VIG262119 VSB262119:VSC262119 WBX262119:WBY262119 WLT262119:WLU262119 WVP262119:WVQ262119 J327655:K327655 JD327655:JE327655 SZ327655:TA327655 ACV327655:ACW327655 AMR327655:AMS327655 AWN327655:AWO327655 BGJ327655:BGK327655 BQF327655:BQG327655 CAB327655:CAC327655 CJX327655:CJY327655 CTT327655:CTU327655 DDP327655:DDQ327655 DNL327655:DNM327655 DXH327655:DXI327655 EHD327655:EHE327655 EQZ327655:ERA327655 FAV327655:FAW327655 FKR327655:FKS327655 FUN327655:FUO327655 GEJ327655:GEK327655 GOF327655:GOG327655 GYB327655:GYC327655 HHX327655:HHY327655 HRT327655:HRU327655 IBP327655:IBQ327655 ILL327655:ILM327655 IVH327655:IVI327655 JFD327655:JFE327655 JOZ327655:JPA327655 JYV327655:JYW327655 KIR327655:KIS327655 KSN327655:KSO327655 LCJ327655:LCK327655 LMF327655:LMG327655 LWB327655:LWC327655 MFX327655:MFY327655 MPT327655:MPU327655 MZP327655:MZQ327655 NJL327655:NJM327655 NTH327655:NTI327655 ODD327655:ODE327655 OMZ327655:ONA327655 OWV327655:OWW327655 PGR327655:PGS327655 PQN327655:PQO327655 QAJ327655:QAK327655 QKF327655:QKG327655 QUB327655:QUC327655 RDX327655:RDY327655 RNT327655:RNU327655 RXP327655:RXQ327655 SHL327655:SHM327655 SRH327655:SRI327655 TBD327655:TBE327655 TKZ327655:TLA327655 TUV327655:TUW327655 UER327655:UES327655 UON327655:UOO327655 UYJ327655:UYK327655 VIF327655:VIG327655 VSB327655:VSC327655 WBX327655:WBY327655 WLT327655:WLU327655 WVP327655:WVQ327655 J393191:K393191 JD393191:JE393191 SZ393191:TA393191 ACV393191:ACW393191 AMR393191:AMS393191 AWN393191:AWO393191 BGJ393191:BGK393191 BQF393191:BQG393191 CAB393191:CAC393191 CJX393191:CJY393191 CTT393191:CTU393191 DDP393191:DDQ393191 DNL393191:DNM393191 DXH393191:DXI393191 EHD393191:EHE393191 EQZ393191:ERA393191 FAV393191:FAW393191 FKR393191:FKS393191 FUN393191:FUO393191 GEJ393191:GEK393191 GOF393191:GOG393191 GYB393191:GYC393191 HHX393191:HHY393191 HRT393191:HRU393191 IBP393191:IBQ393191 ILL393191:ILM393191 IVH393191:IVI393191 JFD393191:JFE393191 JOZ393191:JPA393191 JYV393191:JYW393191 KIR393191:KIS393191 KSN393191:KSO393191 LCJ393191:LCK393191 LMF393191:LMG393191 LWB393191:LWC393191 MFX393191:MFY393191 MPT393191:MPU393191 MZP393191:MZQ393191 NJL393191:NJM393191 NTH393191:NTI393191 ODD393191:ODE393191 OMZ393191:ONA393191 OWV393191:OWW393191 PGR393191:PGS393191 PQN393191:PQO393191 QAJ393191:QAK393191 QKF393191:QKG393191 QUB393191:QUC393191 RDX393191:RDY393191 RNT393191:RNU393191 RXP393191:RXQ393191 SHL393191:SHM393191 SRH393191:SRI393191 TBD393191:TBE393191 TKZ393191:TLA393191 TUV393191:TUW393191 UER393191:UES393191 UON393191:UOO393191 UYJ393191:UYK393191 VIF393191:VIG393191 VSB393191:VSC393191 WBX393191:WBY393191 WLT393191:WLU393191 WVP393191:WVQ393191 J458727:K458727 JD458727:JE458727 SZ458727:TA458727 ACV458727:ACW458727 AMR458727:AMS458727 AWN458727:AWO458727 BGJ458727:BGK458727 BQF458727:BQG458727 CAB458727:CAC458727 CJX458727:CJY458727 CTT458727:CTU458727 DDP458727:DDQ458727 DNL458727:DNM458727 DXH458727:DXI458727 EHD458727:EHE458727 EQZ458727:ERA458727 FAV458727:FAW458727 FKR458727:FKS458727 FUN458727:FUO458727 GEJ458727:GEK458727 GOF458727:GOG458727 GYB458727:GYC458727 HHX458727:HHY458727 HRT458727:HRU458727 IBP458727:IBQ458727 ILL458727:ILM458727 IVH458727:IVI458727 JFD458727:JFE458727 JOZ458727:JPA458727 JYV458727:JYW458727 KIR458727:KIS458727 KSN458727:KSO458727 LCJ458727:LCK458727 LMF458727:LMG458727 LWB458727:LWC458727 MFX458727:MFY458727 MPT458727:MPU458727 MZP458727:MZQ458727 NJL458727:NJM458727 NTH458727:NTI458727 ODD458727:ODE458727 OMZ458727:ONA458727 OWV458727:OWW458727 PGR458727:PGS458727 PQN458727:PQO458727 QAJ458727:QAK458727 QKF458727:QKG458727 QUB458727:QUC458727 RDX458727:RDY458727 RNT458727:RNU458727 RXP458727:RXQ458727 SHL458727:SHM458727 SRH458727:SRI458727 TBD458727:TBE458727 TKZ458727:TLA458727 TUV458727:TUW458727 UER458727:UES458727 UON458727:UOO458727 UYJ458727:UYK458727 VIF458727:VIG458727 VSB458727:VSC458727 WBX458727:WBY458727 WLT458727:WLU458727 WVP458727:WVQ458727 J524263:K524263 JD524263:JE524263 SZ524263:TA524263 ACV524263:ACW524263 AMR524263:AMS524263 AWN524263:AWO524263 BGJ524263:BGK524263 BQF524263:BQG524263 CAB524263:CAC524263 CJX524263:CJY524263 CTT524263:CTU524263 DDP524263:DDQ524263 DNL524263:DNM524263 DXH524263:DXI524263 EHD524263:EHE524263 EQZ524263:ERA524263 FAV524263:FAW524263 FKR524263:FKS524263 FUN524263:FUO524263 GEJ524263:GEK524263 GOF524263:GOG524263 GYB524263:GYC524263 HHX524263:HHY524263 HRT524263:HRU524263 IBP524263:IBQ524263 ILL524263:ILM524263 IVH524263:IVI524263 JFD524263:JFE524263 JOZ524263:JPA524263 JYV524263:JYW524263 KIR524263:KIS524263 KSN524263:KSO524263 LCJ524263:LCK524263 LMF524263:LMG524263 LWB524263:LWC524263 MFX524263:MFY524263 MPT524263:MPU524263 MZP524263:MZQ524263 NJL524263:NJM524263 NTH524263:NTI524263 ODD524263:ODE524263 OMZ524263:ONA524263 OWV524263:OWW524263 PGR524263:PGS524263 PQN524263:PQO524263 QAJ524263:QAK524263 QKF524263:QKG524263 QUB524263:QUC524263 RDX524263:RDY524263 RNT524263:RNU524263 RXP524263:RXQ524263 SHL524263:SHM524263 SRH524263:SRI524263 TBD524263:TBE524263 TKZ524263:TLA524263 TUV524263:TUW524263 UER524263:UES524263 UON524263:UOO524263 UYJ524263:UYK524263 VIF524263:VIG524263 VSB524263:VSC524263 WBX524263:WBY524263 WLT524263:WLU524263 WVP524263:WVQ524263 J589799:K589799 JD589799:JE589799 SZ589799:TA589799 ACV589799:ACW589799 AMR589799:AMS589799 AWN589799:AWO589799 BGJ589799:BGK589799 BQF589799:BQG589799 CAB589799:CAC589799 CJX589799:CJY589799 CTT589799:CTU589799 DDP589799:DDQ589799 DNL589799:DNM589799 DXH589799:DXI589799 EHD589799:EHE589799 EQZ589799:ERA589799 FAV589799:FAW589799 FKR589799:FKS589799 FUN589799:FUO589799 GEJ589799:GEK589799 GOF589799:GOG589799 GYB589799:GYC589799 HHX589799:HHY589799 HRT589799:HRU589799 IBP589799:IBQ589799 ILL589799:ILM589799 IVH589799:IVI589799 JFD589799:JFE589799 JOZ589799:JPA589799 JYV589799:JYW589799 KIR589799:KIS589799 KSN589799:KSO589799 LCJ589799:LCK589799 LMF589799:LMG589799 LWB589799:LWC589799 MFX589799:MFY589799 MPT589799:MPU589799 MZP589799:MZQ589799 NJL589799:NJM589799 NTH589799:NTI589799 ODD589799:ODE589799 OMZ589799:ONA589799 OWV589799:OWW589799 PGR589799:PGS589799 PQN589799:PQO589799 QAJ589799:QAK589799 QKF589799:QKG589799 QUB589799:QUC589799 RDX589799:RDY589799 RNT589799:RNU589799 RXP589799:RXQ589799 SHL589799:SHM589799 SRH589799:SRI589799 TBD589799:TBE589799 TKZ589799:TLA589799 TUV589799:TUW589799 UER589799:UES589799 UON589799:UOO589799 UYJ589799:UYK589799 VIF589799:VIG589799 VSB589799:VSC589799 WBX589799:WBY589799 WLT589799:WLU589799 WVP589799:WVQ589799 J655335:K655335 JD655335:JE655335 SZ655335:TA655335 ACV655335:ACW655335 AMR655335:AMS655335 AWN655335:AWO655335 BGJ655335:BGK655335 BQF655335:BQG655335 CAB655335:CAC655335 CJX655335:CJY655335 CTT655335:CTU655335 DDP655335:DDQ655335 DNL655335:DNM655335 DXH655335:DXI655335 EHD655335:EHE655335 EQZ655335:ERA655335 FAV655335:FAW655335 FKR655335:FKS655335 FUN655335:FUO655335 GEJ655335:GEK655335 GOF655335:GOG655335 GYB655335:GYC655335 HHX655335:HHY655335 HRT655335:HRU655335 IBP655335:IBQ655335 ILL655335:ILM655335 IVH655335:IVI655335 JFD655335:JFE655335 JOZ655335:JPA655335 JYV655335:JYW655335 KIR655335:KIS655335 KSN655335:KSO655335 LCJ655335:LCK655335 LMF655335:LMG655335 LWB655335:LWC655335 MFX655335:MFY655335 MPT655335:MPU655335 MZP655335:MZQ655335 NJL655335:NJM655335 NTH655335:NTI655335 ODD655335:ODE655335 OMZ655335:ONA655335 OWV655335:OWW655335 PGR655335:PGS655335 PQN655335:PQO655335 QAJ655335:QAK655335 QKF655335:QKG655335 QUB655335:QUC655335 RDX655335:RDY655335 RNT655335:RNU655335 RXP655335:RXQ655335 SHL655335:SHM655335 SRH655335:SRI655335 TBD655335:TBE655335 TKZ655335:TLA655335 TUV655335:TUW655335 UER655335:UES655335 UON655335:UOO655335 UYJ655335:UYK655335 VIF655335:VIG655335 VSB655335:VSC655335 WBX655335:WBY655335 WLT655335:WLU655335 WVP655335:WVQ655335 J720871:K720871 JD720871:JE720871 SZ720871:TA720871 ACV720871:ACW720871 AMR720871:AMS720871 AWN720871:AWO720871 BGJ720871:BGK720871 BQF720871:BQG720871 CAB720871:CAC720871 CJX720871:CJY720871 CTT720871:CTU720871 DDP720871:DDQ720871 DNL720871:DNM720871 DXH720871:DXI720871 EHD720871:EHE720871 EQZ720871:ERA720871 FAV720871:FAW720871 FKR720871:FKS720871 FUN720871:FUO720871 GEJ720871:GEK720871 GOF720871:GOG720871 GYB720871:GYC720871 HHX720871:HHY720871 HRT720871:HRU720871 IBP720871:IBQ720871 ILL720871:ILM720871 IVH720871:IVI720871 JFD720871:JFE720871 JOZ720871:JPA720871 JYV720871:JYW720871 KIR720871:KIS720871 KSN720871:KSO720871 LCJ720871:LCK720871 LMF720871:LMG720871 LWB720871:LWC720871 MFX720871:MFY720871 MPT720871:MPU720871 MZP720871:MZQ720871 NJL720871:NJM720871 NTH720871:NTI720871 ODD720871:ODE720871 OMZ720871:ONA720871 OWV720871:OWW720871 PGR720871:PGS720871 PQN720871:PQO720871 QAJ720871:QAK720871 QKF720871:QKG720871 QUB720871:QUC720871 RDX720871:RDY720871 RNT720871:RNU720871 RXP720871:RXQ720871 SHL720871:SHM720871 SRH720871:SRI720871 TBD720871:TBE720871 TKZ720871:TLA720871 TUV720871:TUW720871 UER720871:UES720871 UON720871:UOO720871 UYJ720871:UYK720871 VIF720871:VIG720871 VSB720871:VSC720871 WBX720871:WBY720871 WLT720871:WLU720871 WVP720871:WVQ720871 J786407:K786407 JD786407:JE786407 SZ786407:TA786407 ACV786407:ACW786407 AMR786407:AMS786407 AWN786407:AWO786407 BGJ786407:BGK786407 BQF786407:BQG786407 CAB786407:CAC786407 CJX786407:CJY786407 CTT786407:CTU786407 DDP786407:DDQ786407 DNL786407:DNM786407 DXH786407:DXI786407 EHD786407:EHE786407 EQZ786407:ERA786407 FAV786407:FAW786407 FKR786407:FKS786407 FUN786407:FUO786407 GEJ786407:GEK786407 GOF786407:GOG786407 GYB786407:GYC786407 HHX786407:HHY786407 HRT786407:HRU786407 IBP786407:IBQ786407 ILL786407:ILM786407 IVH786407:IVI786407 JFD786407:JFE786407 JOZ786407:JPA786407 JYV786407:JYW786407 KIR786407:KIS786407 KSN786407:KSO786407 LCJ786407:LCK786407 LMF786407:LMG786407 LWB786407:LWC786407 MFX786407:MFY786407 MPT786407:MPU786407 MZP786407:MZQ786407 NJL786407:NJM786407 NTH786407:NTI786407 ODD786407:ODE786407 OMZ786407:ONA786407 OWV786407:OWW786407 PGR786407:PGS786407 PQN786407:PQO786407 QAJ786407:QAK786407 QKF786407:QKG786407 QUB786407:QUC786407 RDX786407:RDY786407 RNT786407:RNU786407 RXP786407:RXQ786407 SHL786407:SHM786407 SRH786407:SRI786407 TBD786407:TBE786407 TKZ786407:TLA786407 TUV786407:TUW786407 UER786407:UES786407 UON786407:UOO786407 UYJ786407:UYK786407 VIF786407:VIG786407 VSB786407:VSC786407 WBX786407:WBY786407 WLT786407:WLU786407 WVP786407:WVQ786407 J851943:K851943 JD851943:JE851943 SZ851943:TA851943 ACV851943:ACW851943 AMR851943:AMS851943 AWN851943:AWO851943 BGJ851943:BGK851943 BQF851943:BQG851943 CAB851943:CAC851943 CJX851943:CJY851943 CTT851943:CTU851943 DDP851943:DDQ851943 DNL851943:DNM851943 DXH851943:DXI851943 EHD851943:EHE851943 EQZ851943:ERA851943 FAV851943:FAW851943 FKR851943:FKS851943 FUN851943:FUO851943 GEJ851943:GEK851943 GOF851943:GOG851943 GYB851943:GYC851943 HHX851943:HHY851943 HRT851943:HRU851943 IBP851943:IBQ851943 ILL851943:ILM851943 IVH851943:IVI851943 JFD851943:JFE851943 JOZ851943:JPA851943 JYV851943:JYW851943 KIR851943:KIS851943 KSN851943:KSO851943 LCJ851943:LCK851943 LMF851943:LMG851943 LWB851943:LWC851943 MFX851943:MFY851943 MPT851943:MPU851943 MZP851943:MZQ851943 NJL851943:NJM851943 NTH851943:NTI851943 ODD851943:ODE851943 OMZ851943:ONA851943 OWV851943:OWW851943 PGR851943:PGS851943 PQN851943:PQO851943 QAJ851943:QAK851943 QKF851943:QKG851943 QUB851943:QUC851943 RDX851943:RDY851943 RNT851943:RNU851943 RXP851943:RXQ851943 SHL851943:SHM851943 SRH851943:SRI851943 TBD851943:TBE851943 TKZ851943:TLA851943 TUV851943:TUW851943 UER851943:UES851943 UON851943:UOO851943 UYJ851943:UYK851943 VIF851943:VIG851943 VSB851943:VSC851943 WBX851943:WBY851943 WLT851943:WLU851943 WVP851943:WVQ851943 J917479:K917479 JD917479:JE917479 SZ917479:TA917479 ACV917479:ACW917479 AMR917479:AMS917479 AWN917479:AWO917479 BGJ917479:BGK917479 BQF917479:BQG917479 CAB917479:CAC917479 CJX917479:CJY917479 CTT917479:CTU917479 DDP917479:DDQ917479 DNL917479:DNM917479 DXH917479:DXI917479 EHD917479:EHE917479 EQZ917479:ERA917479 FAV917479:FAW917479 FKR917479:FKS917479 FUN917479:FUO917479 GEJ917479:GEK917479 GOF917479:GOG917479 GYB917479:GYC917479 HHX917479:HHY917479 HRT917479:HRU917479 IBP917479:IBQ917479 ILL917479:ILM917479 IVH917479:IVI917479 JFD917479:JFE917479 JOZ917479:JPA917479 JYV917479:JYW917479 KIR917479:KIS917479 KSN917479:KSO917479 LCJ917479:LCK917479 LMF917479:LMG917479 LWB917479:LWC917479 MFX917479:MFY917479 MPT917479:MPU917479 MZP917479:MZQ917479 NJL917479:NJM917479 NTH917479:NTI917479 ODD917479:ODE917479 OMZ917479:ONA917479 OWV917479:OWW917479 PGR917479:PGS917479 PQN917479:PQO917479 QAJ917479:QAK917479 QKF917479:QKG917479 QUB917479:QUC917479 RDX917479:RDY917479 RNT917479:RNU917479 RXP917479:RXQ917479 SHL917479:SHM917479 SRH917479:SRI917479 TBD917479:TBE917479 TKZ917479:TLA917479 TUV917479:TUW917479 UER917479:UES917479 UON917479:UOO917479 UYJ917479:UYK917479 VIF917479:VIG917479 VSB917479:VSC917479 WBX917479:WBY917479 WLT917479:WLU917479 WVP917479:WVQ917479 J983015:K983015 JD983015:JE983015 SZ983015:TA983015 ACV983015:ACW983015 AMR983015:AMS983015 AWN983015:AWO983015 BGJ983015:BGK983015 BQF983015:BQG983015 CAB983015:CAC983015 CJX983015:CJY983015 CTT983015:CTU983015 DDP983015:DDQ983015 DNL983015:DNM983015 DXH983015:DXI983015 EHD983015:EHE983015 EQZ983015:ERA983015 FAV983015:FAW983015 FKR983015:FKS983015 FUN983015:FUO983015 GEJ983015:GEK983015 GOF983015:GOG983015 GYB983015:GYC983015 HHX983015:HHY983015 HRT983015:HRU983015 IBP983015:IBQ983015 ILL983015:ILM983015 IVH983015:IVI983015 JFD983015:JFE983015 JOZ983015:JPA983015 JYV983015:JYW983015 KIR983015:KIS983015 KSN983015:KSO983015 LCJ983015:LCK983015 LMF983015:LMG983015 LWB983015:LWC983015 MFX983015:MFY983015 MPT983015:MPU983015 MZP983015:MZQ983015 NJL983015:NJM983015 NTH983015:NTI983015 ODD983015:ODE983015 OMZ983015:ONA983015 OWV983015:OWW983015 PGR983015:PGS983015 PQN983015:PQO983015 QAJ983015:QAK983015 QKF983015:QKG983015 QUB983015:QUC983015 RDX983015:RDY983015 RNT983015:RNU983015 RXP983015:RXQ983015 SHL983015:SHM983015 SRH983015:SRI983015 TBD983015:TBE983015 TKZ983015:TLA983015 TUV983015:TUW983015 UER983015:UES983015 UON983015:UOO983015 UYJ983015:UYK983015 VIF983015:VIG983015 VSB983015:VSC983015 WBX983015:WBY983015 WLT983015:WLU983015 WVP983015:WVQ983015 J65523:K65523 JD65523:JE65523 SZ65523:TA65523 ACV65523:ACW65523 AMR65523:AMS65523 AWN65523:AWO65523 BGJ65523:BGK65523 BQF65523:BQG65523 CAB65523:CAC65523 CJX65523:CJY65523 CTT65523:CTU65523 DDP65523:DDQ65523 DNL65523:DNM65523 DXH65523:DXI65523 EHD65523:EHE65523 EQZ65523:ERA65523 FAV65523:FAW65523 FKR65523:FKS65523 FUN65523:FUO65523 GEJ65523:GEK65523 GOF65523:GOG65523 GYB65523:GYC65523 HHX65523:HHY65523 HRT65523:HRU65523 IBP65523:IBQ65523 ILL65523:ILM65523 IVH65523:IVI65523 JFD65523:JFE65523 JOZ65523:JPA65523 JYV65523:JYW65523 KIR65523:KIS65523 KSN65523:KSO65523 LCJ65523:LCK65523 LMF65523:LMG65523 LWB65523:LWC65523 MFX65523:MFY65523 MPT65523:MPU65523 MZP65523:MZQ65523 NJL65523:NJM65523 NTH65523:NTI65523 ODD65523:ODE65523 OMZ65523:ONA65523 OWV65523:OWW65523 PGR65523:PGS65523 PQN65523:PQO65523 QAJ65523:QAK65523 QKF65523:QKG65523 QUB65523:QUC65523 RDX65523:RDY65523 RNT65523:RNU65523 RXP65523:RXQ65523 SHL65523:SHM65523 SRH65523:SRI65523 TBD65523:TBE65523 TKZ65523:TLA65523 TUV65523:TUW65523 UER65523:UES65523 UON65523:UOO65523 UYJ65523:UYK65523 VIF65523:VIG65523 VSB65523:VSC65523 WBX65523:WBY65523 WLT65523:WLU65523 WVP65523:WVQ65523 J131059:K131059 JD131059:JE131059 SZ131059:TA131059 ACV131059:ACW131059 AMR131059:AMS131059 AWN131059:AWO131059 BGJ131059:BGK131059 BQF131059:BQG131059 CAB131059:CAC131059 CJX131059:CJY131059 CTT131059:CTU131059 DDP131059:DDQ131059 DNL131059:DNM131059 DXH131059:DXI131059 EHD131059:EHE131059 EQZ131059:ERA131059 FAV131059:FAW131059 FKR131059:FKS131059 FUN131059:FUO131059 GEJ131059:GEK131059 GOF131059:GOG131059 GYB131059:GYC131059 HHX131059:HHY131059 HRT131059:HRU131059 IBP131059:IBQ131059 ILL131059:ILM131059 IVH131059:IVI131059 JFD131059:JFE131059 JOZ131059:JPA131059 JYV131059:JYW131059 KIR131059:KIS131059 KSN131059:KSO131059 LCJ131059:LCK131059 LMF131059:LMG131059 LWB131059:LWC131059 MFX131059:MFY131059 MPT131059:MPU131059 MZP131059:MZQ131059 NJL131059:NJM131059 NTH131059:NTI131059 ODD131059:ODE131059 OMZ131059:ONA131059 OWV131059:OWW131059 PGR131059:PGS131059 PQN131059:PQO131059 QAJ131059:QAK131059 QKF131059:QKG131059 QUB131059:QUC131059 RDX131059:RDY131059 RNT131059:RNU131059 RXP131059:RXQ131059 SHL131059:SHM131059 SRH131059:SRI131059 TBD131059:TBE131059 TKZ131059:TLA131059 TUV131059:TUW131059 UER131059:UES131059 UON131059:UOO131059 UYJ131059:UYK131059 VIF131059:VIG131059 VSB131059:VSC131059 WBX131059:WBY131059 WLT131059:WLU131059 WVP131059:WVQ131059 J196595:K196595 JD196595:JE196595 SZ196595:TA196595 ACV196595:ACW196595 AMR196595:AMS196595 AWN196595:AWO196595 BGJ196595:BGK196595 BQF196595:BQG196595 CAB196595:CAC196595 CJX196595:CJY196595 CTT196595:CTU196595 DDP196595:DDQ196595 DNL196595:DNM196595 DXH196595:DXI196595 EHD196595:EHE196595 EQZ196595:ERA196595 FAV196595:FAW196595 FKR196595:FKS196595 FUN196595:FUO196595 GEJ196595:GEK196595 GOF196595:GOG196595 GYB196595:GYC196595 HHX196595:HHY196595 HRT196595:HRU196595 IBP196595:IBQ196595 ILL196595:ILM196595 IVH196595:IVI196595 JFD196595:JFE196595 JOZ196595:JPA196595 JYV196595:JYW196595 KIR196595:KIS196595 KSN196595:KSO196595 LCJ196595:LCK196595 LMF196595:LMG196595 LWB196595:LWC196595 MFX196595:MFY196595 MPT196595:MPU196595 MZP196595:MZQ196595 NJL196595:NJM196595 NTH196595:NTI196595 ODD196595:ODE196595 OMZ196595:ONA196595 OWV196595:OWW196595 PGR196595:PGS196595 PQN196595:PQO196595 QAJ196595:QAK196595 QKF196595:QKG196595 QUB196595:QUC196595 RDX196595:RDY196595 RNT196595:RNU196595 RXP196595:RXQ196595 SHL196595:SHM196595 SRH196595:SRI196595 TBD196595:TBE196595 TKZ196595:TLA196595 TUV196595:TUW196595 UER196595:UES196595 UON196595:UOO196595 UYJ196595:UYK196595 VIF196595:VIG196595 VSB196595:VSC196595 WBX196595:WBY196595 WLT196595:WLU196595 WVP196595:WVQ196595 J262131:K262131 JD262131:JE262131 SZ262131:TA262131 ACV262131:ACW262131 AMR262131:AMS262131 AWN262131:AWO262131 BGJ262131:BGK262131 BQF262131:BQG262131 CAB262131:CAC262131 CJX262131:CJY262131 CTT262131:CTU262131 DDP262131:DDQ262131 DNL262131:DNM262131 DXH262131:DXI262131 EHD262131:EHE262131 EQZ262131:ERA262131 FAV262131:FAW262131 FKR262131:FKS262131 FUN262131:FUO262131 GEJ262131:GEK262131 GOF262131:GOG262131 GYB262131:GYC262131 HHX262131:HHY262131 HRT262131:HRU262131 IBP262131:IBQ262131 ILL262131:ILM262131 IVH262131:IVI262131 JFD262131:JFE262131 JOZ262131:JPA262131 JYV262131:JYW262131 KIR262131:KIS262131 KSN262131:KSO262131 LCJ262131:LCK262131 LMF262131:LMG262131 LWB262131:LWC262131 MFX262131:MFY262131 MPT262131:MPU262131 MZP262131:MZQ262131 NJL262131:NJM262131 NTH262131:NTI262131 ODD262131:ODE262131 OMZ262131:ONA262131 OWV262131:OWW262131 PGR262131:PGS262131 PQN262131:PQO262131 QAJ262131:QAK262131 QKF262131:QKG262131 QUB262131:QUC262131 RDX262131:RDY262131 RNT262131:RNU262131 RXP262131:RXQ262131 SHL262131:SHM262131 SRH262131:SRI262131 TBD262131:TBE262131 TKZ262131:TLA262131 TUV262131:TUW262131 UER262131:UES262131 UON262131:UOO262131 UYJ262131:UYK262131 VIF262131:VIG262131 VSB262131:VSC262131 WBX262131:WBY262131 WLT262131:WLU262131 WVP262131:WVQ262131 J327667:K327667 JD327667:JE327667 SZ327667:TA327667 ACV327667:ACW327667 AMR327667:AMS327667 AWN327667:AWO327667 BGJ327667:BGK327667 BQF327667:BQG327667 CAB327667:CAC327667 CJX327667:CJY327667 CTT327667:CTU327667 DDP327667:DDQ327667 DNL327667:DNM327667 DXH327667:DXI327667 EHD327667:EHE327667 EQZ327667:ERA327667 FAV327667:FAW327667 FKR327667:FKS327667 FUN327667:FUO327667 GEJ327667:GEK327667 GOF327667:GOG327667 GYB327667:GYC327667 HHX327667:HHY327667 HRT327667:HRU327667 IBP327667:IBQ327667 ILL327667:ILM327667 IVH327667:IVI327667 JFD327667:JFE327667 JOZ327667:JPA327667 JYV327667:JYW327667 KIR327667:KIS327667 KSN327667:KSO327667 LCJ327667:LCK327667 LMF327667:LMG327667 LWB327667:LWC327667 MFX327667:MFY327667 MPT327667:MPU327667 MZP327667:MZQ327667 NJL327667:NJM327667 NTH327667:NTI327667 ODD327667:ODE327667 OMZ327667:ONA327667 OWV327667:OWW327667 PGR327667:PGS327667 PQN327667:PQO327667 QAJ327667:QAK327667 QKF327667:QKG327667 QUB327667:QUC327667 RDX327667:RDY327667 RNT327667:RNU327667 RXP327667:RXQ327667 SHL327667:SHM327667 SRH327667:SRI327667 TBD327667:TBE327667 TKZ327667:TLA327667 TUV327667:TUW327667 UER327667:UES327667 UON327667:UOO327667 UYJ327667:UYK327667 VIF327667:VIG327667 VSB327667:VSC327667 WBX327667:WBY327667 WLT327667:WLU327667 WVP327667:WVQ327667 J393203:K393203 JD393203:JE393203 SZ393203:TA393203 ACV393203:ACW393203 AMR393203:AMS393203 AWN393203:AWO393203 BGJ393203:BGK393203 BQF393203:BQG393203 CAB393203:CAC393203 CJX393203:CJY393203 CTT393203:CTU393203 DDP393203:DDQ393203 DNL393203:DNM393203 DXH393203:DXI393203 EHD393203:EHE393203 EQZ393203:ERA393203 FAV393203:FAW393203 FKR393203:FKS393203 FUN393203:FUO393203 GEJ393203:GEK393203 GOF393203:GOG393203 GYB393203:GYC393203 HHX393203:HHY393203 HRT393203:HRU393203 IBP393203:IBQ393203 ILL393203:ILM393203 IVH393203:IVI393203 JFD393203:JFE393203 JOZ393203:JPA393203 JYV393203:JYW393203 KIR393203:KIS393203 KSN393203:KSO393203 LCJ393203:LCK393203 LMF393203:LMG393203 LWB393203:LWC393203 MFX393203:MFY393203 MPT393203:MPU393203 MZP393203:MZQ393203 NJL393203:NJM393203 NTH393203:NTI393203 ODD393203:ODE393203 OMZ393203:ONA393203 OWV393203:OWW393203 PGR393203:PGS393203 PQN393203:PQO393203 QAJ393203:QAK393203 QKF393203:QKG393203 QUB393203:QUC393203 RDX393203:RDY393203 RNT393203:RNU393203 RXP393203:RXQ393203 SHL393203:SHM393203 SRH393203:SRI393203 TBD393203:TBE393203 TKZ393203:TLA393203 TUV393203:TUW393203 UER393203:UES393203 UON393203:UOO393203 UYJ393203:UYK393203 VIF393203:VIG393203 VSB393203:VSC393203 WBX393203:WBY393203 WLT393203:WLU393203 WVP393203:WVQ393203 J458739:K458739 JD458739:JE458739 SZ458739:TA458739 ACV458739:ACW458739 AMR458739:AMS458739 AWN458739:AWO458739 BGJ458739:BGK458739 BQF458739:BQG458739 CAB458739:CAC458739 CJX458739:CJY458739 CTT458739:CTU458739 DDP458739:DDQ458739 DNL458739:DNM458739 DXH458739:DXI458739 EHD458739:EHE458739 EQZ458739:ERA458739 FAV458739:FAW458739 FKR458739:FKS458739 FUN458739:FUO458739 GEJ458739:GEK458739 GOF458739:GOG458739 GYB458739:GYC458739 HHX458739:HHY458739 HRT458739:HRU458739 IBP458739:IBQ458739 ILL458739:ILM458739 IVH458739:IVI458739 JFD458739:JFE458739 JOZ458739:JPA458739 JYV458739:JYW458739 KIR458739:KIS458739 KSN458739:KSO458739 LCJ458739:LCK458739 LMF458739:LMG458739 LWB458739:LWC458739 MFX458739:MFY458739 MPT458739:MPU458739 MZP458739:MZQ458739 NJL458739:NJM458739 NTH458739:NTI458739 ODD458739:ODE458739 OMZ458739:ONA458739 OWV458739:OWW458739 PGR458739:PGS458739 PQN458739:PQO458739 QAJ458739:QAK458739 QKF458739:QKG458739 QUB458739:QUC458739 RDX458739:RDY458739 RNT458739:RNU458739 RXP458739:RXQ458739 SHL458739:SHM458739 SRH458739:SRI458739 TBD458739:TBE458739 TKZ458739:TLA458739 TUV458739:TUW458739 UER458739:UES458739 UON458739:UOO458739 UYJ458739:UYK458739 VIF458739:VIG458739 VSB458739:VSC458739 WBX458739:WBY458739 WLT458739:WLU458739 WVP458739:WVQ458739 J524275:K524275 JD524275:JE524275 SZ524275:TA524275 ACV524275:ACW524275 AMR524275:AMS524275 AWN524275:AWO524275 BGJ524275:BGK524275 BQF524275:BQG524275 CAB524275:CAC524275 CJX524275:CJY524275 CTT524275:CTU524275 DDP524275:DDQ524275 DNL524275:DNM524275 DXH524275:DXI524275 EHD524275:EHE524275 EQZ524275:ERA524275 FAV524275:FAW524275 FKR524275:FKS524275 FUN524275:FUO524275 GEJ524275:GEK524275 GOF524275:GOG524275 GYB524275:GYC524275 HHX524275:HHY524275 HRT524275:HRU524275 IBP524275:IBQ524275 ILL524275:ILM524275 IVH524275:IVI524275 JFD524275:JFE524275 JOZ524275:JPA524275 JYV524275:JYW524275 KIR524275:KIS524275 KSN524275:KSO524275 LCJ524275:LCK524275 LMF524275:LMG524275 LWB524275:LWC524275 MFX524275:MFY524275 MPT524275:MPU524275 MZP524275:MZQ524275 NJL524275:NJM524275 NTH524275:NTI524275 ODD524275:ODE524275 OMZ524275:ONA524275 OWV524275:OWW524275 PGR524275:PGS524275 PQN524275:PQO524275 QAJ524275:QAK524275 QKF524275:QKG524275 QUB524275:QUC524275 RDX524275:RDY524275 RNT524275:RNU524275 RXP524275:RXQ524275 SHL524275:SHM524275 SRH524275:SRI524275 TBD524275:TBE524275 TKZ524275:TLA524275 TUV524275:TUW524275 UER524275:UES524275 UON524275:UOO524275 UYJ524275:UYK524275 VIF524275:VIG524275 VSB524275:VSC524275 WBX524275:WBY524275 WLT524275:WLU524275 WVP524275:WVQ524275 J589811:K589811 JD589811:JE589811 SZ589811:TA589811 ACV589811:ACW589811 AMR589811:AMS589811 AWN589811:AWO589811 BGJ589811:BGK589811 BQF589811:BQG589811 CAB589811:CAC589811 CJX589811:CJY589811 CTT589811:CTU589811 DDP589811:DDQ589811 DNL589811:DNM589811 DXH589811:DXI589811 EHD589811:EHE589811 EQZ589811:ERA589811 FAV589811:FAW589811 FKR589811:FKS589811 FUN589811:FUO589811 GEJ589811:GEK589811 GOF589811:GOG589811 GYB589811:GYC589811 HHX589811:HHY589811 HRT589811:HRU589811 IBP589811:IBQ589811 ILL589811:ILM589811 IVH589811:IVI589811 JFD589811:JFE589811 JOZ589811:JPA589811 JYV589811:JYW589811 KIR589811:KIS589811 KSN589811:KSO589811 LCJ589811:LCK589811 LMF589811:LMG589811 LWB589811:LWC589811 MFX589811:MFY589811 MPT589811:MPU589811 MZP589811:MZQ589811 NJL589811:NJM589811 NTH589811:NTI589811 ODD589811:ODE589811 OMZ589811:ONA589811 OWV589811:OWW589811 PGR589811:PGS589811 PQN589811:PQO589811 QAJ589811:QAK589811 QKF589811:QKG589811 QUB589811:QUC589811 RDX589811:RDY589811 RNT589811:RNU589811 RXP589811:RXQ589811 SHL589811:SHM589811 SRH589811:SRI589811 TBD589811:TBE589811 TKZ589811:TLA589811 TUV589811:TUW589811 UER589811:UES589811 UON589811:UOO589811 UYJ589811:UYK589811 VIF589811:VIG589811 VSB589811:VSC589811 WBX589811:WBY589811 WLT589811:WLU589811 WVP589811:WVQ589811 J655347:K655347 JD655347:JE655347 SZ655347:TA655347 ACV655347:ACW655347 AMR655347:AMS655347 AWN655347:AWO655347 BGJ655347:BGK655347 BQF655347:BQG655347 CAB655347:CAC655347 CJX655347:CJY655347 CTT655347:CTU655347 DDP655347:DDQ655347 DNL655347:DNM655347 DXH655347:DXI655347 EHD655347:EHE655347 EQZ655347:ERA655347 FAV655347:FAW655347 FKR655347:FKS655347 FUN655347:FUO655347 GEJ655347:GEK655347 GOF655347:GOG655347 GYB655347:GYC655347 HHX655347:HHY655347 HRT655347:HRU655347 IBP655347:IBQ655347 ILL655347:ILM655347 IVH655347:IVI655347 JFD655347:JFE655347 JOZ655347:JPA655347 JYV655347:JYW655347 KIR655347:KIS655347 KSN655347:KSO655347 LCJ655347:LCK655347 LMF655347:LMG655347 LWB655347:LWC655347 MFX655347:MFY655347 MPT655347:MPU655347 MZP655347:MZQ655347 NJL655347:NJM655347 NTH655347:NTI655347 ODD655347:ODE655347 OMZ655347:ONA655347 OWV655347:OWW655347 PGR655347:PGS655347 PQN655347:PQO655347 QAJ655347:QAK655347 QKF655347:QKG655347 QUB655347:QUC655347 RDX655347:RDY655347 RNT655347:RNU655347 RXP655347:RXQ655347 SHL655347:SHM655347 SRH655347:SRI655347 TBD655347:TBE655347 TKZ655347:TLA655347 TUV655347:TUW655347 UER655347:UES655347 UON655347:UOO655347 UYJ655347:UYK655347 VIF655347:VIG655347 VSB655347:VSC655347 WBX655347:WBY655347 WLT655347:WLU655347 WVP655347:WVQ655347 J720883:K720883 JD720883:JE720883 SZ720883:TA720883 ACV720883:ACW720883 AMR720883:AMS720883 AWN720883:AWO720883 BGJ720883:BGK720883 BQF720883:BQG720883 CAB720883:CAC720883 CJX720883:CJY720883 CTT720883:CTU720883 DDP720883:DDQ720883 DNL720883:DNM720883 DXH720883:DXI720883 EHD720883:EHE720883 EQZ720883:ERA720883 FAV720883:FAW720883 FKR720883:FKS720883 FUN720883:FUO720883 GEJ720883:GEK720883 GOF720883:GOG720883 GYB720883:GYC720883 HHX720883:HHY720883 HRT720883:HRU720883 IBP720883:IBQ720883 ILL720883:ILM720883 IVH720883:IVI720883 JFD720883:JFE720883 JOZ720883:JPA720883 JYV720883:JYW720883 KIR720883:KIS720883 KSN720883:KSO720883 LCJ720883:LCK720883 LMF720883:LMG720883 LWB720883:LWC720883 MFX720883:MFY720883 MPT720883:MPU720883 MZP720883:MZQ720883 NJL720883:NJM720883 NTH720883:NTI720883 ODD720883:ODE720883 OMZ720883:ONA720883 OWV720883:OWW720883 PGR720883:PGS720883 PQN720883:PQO720883 QAJ720883:QAK720883 QKF720883:QKG720883 QUB720883:QUC720883 RDX720883:RDY720883 RNT720883:RNU720883 RXP720883:RXQ720883 SHL720883:SHM720883 SRH720883:SRI720883 TBD720883:TBE720883 TKZ720883:TLA720883 TUV720883:TUW720883 UER720883:UES720883 UON720883:UOO720883 UYJ720883:UYK720883 VIF720883:VIG720883 VSB720883:VSC720883 WBX720883:WBY720883 WLT720883:WLU720883 WVP720883:WVQ720883 J786419:K786419 JD786419:JE786419 SZ786419:TA786419 ACV786419:ACW786419 AMR786419:AMS786419 AWN786419:AWO786419 BGJ786419:BGK786419 BQF786419:BQG786419 CAB786419:CAC786419 CJX786419:CJY786419 CTT786419:CTU786419 DDP786419:DDQ786419 DNL786419:DNM786419 DXH786419:DXI786419 EHD786419:EHE786419 EQZ786419:ERA786419 FAV786419:FAW786419 FKR786419:FKS786419 FUN786419:FUO786419 GEJ786419:GEK786419 GOF786419:GOG786419 GYB786419:GYC786419 HHX786419:HHY786419 HRT786419:HRU786419 IBP786419:IBQ786419 ILL786419:ILM786419 IVH786419:IVI786419 JFD786419:JFE786419 JOZ786419:JPA786419 JYV786419:JYW786419 KIR786419:KIS786419 KSN786419:KSO786419 LCJ786419:LCK786419 LMF786419:LMG786419 LWB786419:LWC786419 MFX786419:MFY786419 MPT786419:MPU786419 MZP786419:MZQ786419 NJL786419:NJM786419 NTH786419:NTI786419 ODD786419:ODE786419 OMZ786419:ONA786419 OWV786419:OWW786419 PGR786419:PGS786419 PQN786419:PQO786419 QAJ786419:QAK786419 QKF786419:QKG786419 QUB786419:QUC786419 RDX786419:RDY786419 RNT786419:RNU786419 RXP786419:RXQ786419 SHL786419:SHM786419 SRH786419:SRI786419 TBD786419:TBE786419 TKZ786419:TLA786419 TUV786419:TUW786419 UER786419:UES786419 UON786419:UOO786419 UYJ786419:UYK786419 VIF786419:VIG786419 VSB786419:VSC786419 WBX786419:WBY786419 WLT786419:WLU786419 WVP786419:WVQ786419 J851955:K851955 JD851955:JE851955 SZ851955:TA851955 ACV851955:ACW851955 AMR851955:AMS851955 AWN851955:AWO851955 BGJ851955:BGK851955 BQF851955:BQG851955 CAB851955:CAC851955 CJX851955:CJY851955 CTT851955:CTU851955 DDP851955:DDQ851955 DNL851955:DNM851955 DXH851955:DXI851955 EHD851955:EHE851955 EQZ851955:ERA851955 FAV851955:FAW851955 FKR851955:FKS851955 FUN851955:FUO851955 GEJ851955:GEK851955 GOF851955:GOG851955 GYB851955:GYC851955 HHX851955:HHY851955 HRT851955:HRU851955 IBP851955:IBQ851955 ILL851955:ILM851955 IVH851955:IVI851955 JFD851955:JFE851955 JOZ851955:JPA851955 JYV851955:JYW851955 KIR851955:KIS851955 KSN851955:KSO851955 LCJ851955:LCK851955 LMF851955:LMG851955 LWB851955:LWC851955 MFX851955:MFY851955 MPT851955:MPU851955 MZP851955:MZQ851955 NJL851955:NJM851955 NTH851955:NTI851955 ODD851955:ODE851955 OMZ851955:ONA851955 OWV851955:OWW851955 PGR851955:PGS851955 PQN851955:PQO851955 QAJ851955:QAK851955 QKF851955:QKG851955 QUB851955:QUC851955 RDX851955:RDY851955 RNT851955:RNU851955 RXP851955:RXQ851955 SHL851955:SHM851955 SRH851955:SRI851955 TBD851955:TBE851955 TKZ851955:TLA851955 TUV851955:TUW851955 UER851955:UES851955 UON851955:UOO851955 UYJ851955:UYK851955 VIF851955:VIG851955 VSB851955:VSC851955 WBX851955:WBY851955 WLT851955:WLU851955 WVP851955:WVQ851955 J917491:K917491 JD917491:JE917491 SZ917491:TA917491 ACV917491:ACW917491 AMR917491:AMS917491 AWN917491:AWO917491 BGJ917491:BGK917491 BQF917491:BQG917491 CAB917491:CAC917491 CJX917491:CJY917491 CTT917491:CTU917491 DDP917491:DDQ917491 DNL917491:DNM917491 DXH917491:DXI917491 EHD917491:EHE917491 EQZ917491:ERA917491 FAV917491:FAW917491 FKR917491:FKS917491 FUN917491:FUO917491 GEJ917491:GEK917491 GOF917491:GOG917491 GYB917491:GYC917491 HHX917491:HHY917491 HRT917491:HRU917491 IBP917491:IBQ917491 ILL917491:ILM917491 IVH917491:IVI917491 JFD917491:JFE917491 JOZ917491:JPA917491 JYV917491:JYW917491 KIR917491:KIS917491 KSN917491:KSO917491 LCJ917491:LCK917491 LMF917491:LMG917491 LWB917491:LWC917491 MFX917491:MFY917491 MPT917491:MPU917491 MZP917491:MZQ917491 NJL917491:NJM917491 NTH917491:NTI917491 ODD917491:ODE917491 OMZ917491:ONA917491 OWV917491:OWW917491 PGR917491:PGS917491 PQN917491:PQO917491 QAJ917491:QAK917491 QKF917491:QKG917491 QUB917491:QUC917491 RDX917491:RDY917491 RNT917491:RNU917491 RXP917491:RXQ917491 SHL917491:SHM917491 SRH917491:SRI917491 TBD917491:TBE917491 TKZ917491:TLA917491 TUV917491:TUW917491 UER917491:UES917491 UON917491:UOO917491 UYJ917491:UYK917491 VIF917491:VIG917491 VSB917491:VSC917491 WBX917491:WBY917491 WLT917491:WLU917491 WVP917491:WVQ917491 J983027:K983027 JD983027:JE983027 SZ983027:TA983027 ACV983027:ACW983027 AMR983027:AMS983027 AWN983027:AWO983027 BGJ983027:BGK983027 BQF983027:BQG983027 CAB983027:CAC983027 CJX983027:CJY983027 CTT983027:CTU983027 DDP983027:DDQ983027 DNL983027:DNM983027 DXH983027:DXI983027 EHD983027:EHE983027 EQZ983027:ERA983027 FAV983027:FAW983027 FKR983027:FKS983027 FUN983027:FUO983027 GEJ983027:GEK983027 GOF983027:GOG983027 GYB983027:GYC983027 HHX983027:HHY983027 HRT983027:HRU983027 IBP983027:IBQ983027 ILL983027:ILM983027 IVH983027:IVI983027 JFD983027:JFE983027 JOZ983027:JPA983027 JYV983027:JYW983027 KIR983027:KIS983027 KSN983027:KSO983027 LCJ983027:LCK983027 LMF983027:LMG983027 LWB983027:LWC983027 MFX983027:MFY983027 MPT983027:MPU983027 MZP983027:MZQ983027 NJL983027:NJM983027 NTH983027:NTI983027 ODD983027:ODE983027 OMZ983027:ONA983027 OWV983027:OWW983027 PGR983027:PGS983027 PQN983027:PQO983027 QAJ983027:QAK983027 QKF983027:QKG983027 QUB983027:QUC983027 RDX983027:RDY983027 RNT983027:RNU983027 RXP983027:RXQ983027 SHL983027:SHM983027 SRH983027:SRI983027 TBD983027:TBE983027 TKZ983027:TLA983027 TUV983027:TUW983027 UER983027:UES983027 UON983027:UOO983027 UYJ983027:UYK983027 VIF983027:VIG983027 VSB983027:VSC983027 WBX983027:WBY983027 WLT983027:WLU983027 WVP983027:WVQ983027 G65540:G65542 JA65540:JA65542 SW65540:SW65542 ACS65540:ACS65542 AMO65540:AMO65542 AWK65540:AWK65542 BGG65540:BGG65542 BQC65540:BQC65542 BZY65540:BZY65542 CJU65540:CJU65542 CTQ65540:CTQ65542 DDM65540:DDM65542 DNI65540:DNI65542 DXE65540:DXE65542 EHA65540:EHA65542 EQW65540:EQW65542 FAS65540:FAS65542 FKO65540:FKO65542 FUK65540:FUK65542 GEG65540:GEG65542 GOC65540:GOC65542 GXY65540:GXY65542 HHU65540:HHU65542 HRQ65540:HRQ65542 IBM65540:IBM65542 ILI65540:ILI65542 IVE65540:IVE65542 JFA65540:JFA65542 JOW65540:JOW65542 JYS65540:JYS65542 KIO65540:KIO65542 KSK65540:KSK65542 LCG65540:LCG65542 LMC65540:LMC65542 LVY65540:LVY65542 MFU65540:MFU65542 MPQ65540:MPQ65542 MZM65540:MZM65542 NJI65540:NJI65542 NTE65540:NTE65542 ODA65540:ODA65542 OMW65540:OMW65542 OWS65540:OWS65542 PGO65540:PGO65542 PQK65540:PQK65542 QAG65540:QAG65542 QKC65540:QKC65542 QTY65540:QTY65542 RDU65540:RDU65542 RNQ65540:RNQ65542 RXM65540:RXM65542 SHI65540:SHI65542 SRE65540:SRE65542 TBA65540:TBA65542 TKW65540:TKW65542 TUS65540:TUS65542 UEO65540:UEO65542 UOK65540:UOK65542 UYG65540:UYG65542 VIC65540:VIC65542 VRY65540:VRY65542 WBU65540:WBU65542 WLQ65540:WLQ65542 WVM65540:WVM65542 G131076:G131078 JA131076:JA131078 SW131076:SW131078 ACS131076:ACS131078 AMO131076:AMO131078 AWK131076:AWK131078 BGG131076:BGG131078 BQC131076:BQC131078 BZY131076:BZY131078 CJU131076:CJU131078 CTQ131076:CTQ131078 DDM131076:DDM131078 DNI131076:DNI131078 DXE131076:DXE131078 EHA131076:EHA131078 EQW131076:EQW131078 FAS131076:FAS131078 FKO131076:FKO131078 FUK131076:FUK131078 GEG131076:GEG131078 GOC131076:GOC131078 GXY131076:GXY131078 HHU131076:HHU131078 HRQ131076:HRQ131078 IBM131076:IBM131078 ILI131076:ILI131078 IVE131076:IVE131078 JFA131076:JFA131078 JOW131076:JOW131078 JYS131076:JYS131078 KIO131076:KIO131078 KSK131076:KSK131078 LCG131076:LCG131078 LMC131076:LMC131078 LVY131076:LVY131078 MFU131076:MFU131078 MPQ131076:MPQ131078 MZM131076:MZM131078 NJI131076:NJI131078 NTE131076:NTE131078 ODA131076:ODA131078 OMW131076:OMW131078 OWS131076:OWS131078 PGO131076:PGO131078 PQK131076:PQK131078 QAG131076:QAG131078 QKC131076:QKC131078 QTY131076:QTY131078 RDU131076:RDU131078 RNQ131076:RNQ131078 RXM131076:RXM131078 SHI131076:SHI131078 SRE131076:SRE131078 TBA131076:TBA131078 TKW131076:TKW131078 TUS131076:TUS131078 UEO131076:UEO131078 UOK131076:UOK131078 UYG131076:UYG131078 VIC131076:VIC131078 VRY131076:VRY131078 WBU131076:WBU131078 WLQ131076:WLQ131078 WVM131076:WVM131078 G196612:G196614 JA196612:JA196614 SW196612:SW196614 ACS196612:ACS196614 AMO196612:AMO196614 AWK196612:AWK196614 BGG196612:BGG196614 BQC196612:BQC196614 BZY196612:BZY196614 CJU196612:CJU196614 CTQ196612:CTQ196614 DDM196612:DDM196614 DNI196612:DNI196614 DXE196612:DXE196614 EHA196612:EHA196614 EQW196612:EQW196614 FAS196612:FAS196614 FKO196612:FKO196614 FUK196612:FUK196614 GEG196612:GEG196614 GOC196612:GOC196614 GXY196612:GXY196614 HHU196612:HHU196614 HRQ196612:HRQ196614 IBM196612:IBM196614 ILI196612:ILI196614 IVE196612:IVE196614 JFA196612:JFA196614 JOW196612:JOW196614 JYS196612:JYS196614 KIO196612:KIO196614 KSK196612:KSK196614 LCG196612:LCG196614 LMC196612:LMC196614 LVY196612:LVY196614 MFU196612:MFU196614 MPQ196612:MPQ196614 MZM196612:MZM196614 NJI196612:NJI196614 NTE196612:NTE196614 ODA196612:ODA196614 OMW196612:OMW196614 OWS196612:OWS196614 PGO196612:PGO196614 PQK196612:PQK196614 QAG196612:QAG196614 QKC196612:QKC196614 QTY196612:QTY196614 RDU196612:RDU196614 RNQ196612:RNQ196614 RXM196612:RXM196614 SHI196612:SHI196614 SRE196612:SRE196614 TBA196612:TBA196614 TKW196612:TKW196614 TUS196612:TUS196614 UEO196612:UEO196614 UOK196612:UOK196614 UYG196612:UYG196614 VIC196612:VIC196614 VRY196612:VRY196614 WBU196612:WBU196614 WLQ196612:WLQ196614 WVM196612:WVM196614 G262148:G262150 JA262148:JA262150 SW262148:SW262150 ACS262148:ACS262150 AMO262148:AMO262150 AWK262148:AWK262150 BGG262148:BGG262150 BQC262148:BQC262150 BZY262148:BZY262150 CJU262148:CJU262150 CTQ262148:CTQ262150 DDM262148:DDM262150 DNI262148:DNI262150 DXE262148:DXE262150 EHA262148:EHA262150 EQW262148:EQW262150 FAS262148:FAS262150 FKO262148:FKO262150 FUK262148:FUK262150 GEG262148:GEG262150 GOC262148:GOC262150 GXY262148:GXY262150 HHU262148:HHU262150 HRQ262148:HRQ262150 IBM262148:IBM262150 ILI262148:ILI262150 IVE262148:IVE262150 JFA262148:JFA262150 JOW262148:JOW262150 JYS262148:JYS262150 KIO262148:KIO262150 KSK262148:KSK262150 LCG262148:LCG262150 LMC262148:LMC262150 LVY262148:LVY262150 MFU262148:MFU262150 MPQ262148:MPQ262150 MZM262148:MZM262150 NJI262148:NJI262150 NTE262148:NTE262150 ODA262148:ODA262150 OMW262148:OMW262150 OWS262148:OWS262150 PGO262148:PGO262150 PQK262148:PQK262150 QAG262148:QAG262150 QKC262148:QKC262150 QTY262148:QTY262150 RDU262148:RDU262150 RNQ262148:RNQ262150 RXM262148:RXM262150 SHI262148:SHI262150 SRE262148:SRE262150 TBA262148:TBA262150 TKW262148:TKW262150 TUS262148:TUS262150 UEO262148:UEO262150 UOK262148:UOK262150 UYG262148:UYG262150 VIC262148:VIC262150 VRY262148:VRY262150 WBU262148:WBU262150 WLQ262148:WLQ262150 WVM262148:WVM262150 G327684:G327686 JA327684:JA327686 SW327684:SW327686 ACS327684:ACS327686 AMO327684:AMO327686 AWK327684:AWK327686 BGG327684:BGG327686 BQC327684:BQC327686 BZY327684:BZY327686 CJU327684:CJU327686 CTQ327684:CTQ327686 DDM327684:DDM327686 DNI327684:DNI327686 DXE327684:DXE327686 EHA327684:EHA327686 EQW327684:EQW327686 FAS327684:FAS327686 FKO327684:FKO327686 FUK327684:FUK327686 GEG327684:GEG327686 GOC327684:GOC327686 GXY327684:GXY327686 HHU327684:HHU327686 HRQ327684:HRQ327686 IBM327684:IBM327686 ILI327684:ILI327686 IVE327684:IVE327686 JFA327684:JFA327686 JOW327684:JOW327686 JYS327684:JYS327686 KIO327684:KIO327686 KSK327684:KSK327686 LCG327684:LCG327686 LMC327684:LMC327686 LVY327684:LVY327686 MFU327684:MFU327686 MPQ327684:MPQ327686 MZM327684:MZM327686 NJI327684:NJI327686 NTE327684:NTE327686 ODA327684:ODA327686 OMW327684:OMW327686 OWS327684:OWS327686 PGO327684:PGO327686 PQK327684:PQK327686 QAG327684:QAG327686 QKC327684:QKC327686 QTY327684:QTY327686 RDU327684:RDU327686 RNQ327684:RNQ327686 RXM327684:RXM327686 SHI327684:SHI327686 SRE327684:SRE327686 TBA327684:TBA327686 TKW327684:TKW327686 TUS327684:TUS327686 UEO327684:UEO327686 UOK327684:UOK327686 UYG327684:UYG327686 VIC327684:VIC327686 VRY327684:VRY327686 WBU327684:WBU327686 WLQ327684:WLQ327686 WVM327684:WVM327686 G393220:G393222 JA393220:JA393222 SW393220:SW393222 ACS393220:ACS393222 AMO393220:AMO393222 AWK393220:AWK393222 BGG393220:BGG393222 BQC393220:BQC393222 BZY393220:BZY393222 CJU393220:CJU393222 CTQ393220:CTQ393222 DDM393220:DDM393222 DNI393220:DNI393222 DXE393220:DXE393222 EHA393220:EHA393222 EQW393220:EQW393222 FAS393220:FAS393222 FKO393220:FKO393222 FUK393220:FUK393222 GEG393220:GEG393222 GOC393220:GOC393222 GXY393220:GXY393222 HHU393220:HHU393222 HRQ393220:HRQ393222 IBM393220:IBM393222 ILI393220:ILI393222 IVE393220:IVE393222 JFA393220:JFA393222 JOW393220:JOW393222 JYS393220:JYS393222 KIO393220:KIO393222 KSK393220:KSK393222 LCG393220:LCG393222 LMC393220:LMC393222 LVY393220:LVY393222 MFU393220:MFU393222 MPQ393220:MPQ393222 MZM393220:MZM393222 NJI393220:NJI393222 NTE393220:NTE393222 ODA393220:ODA393222 OMW393220:OMW393222 OWS393220:OWS393222 PGO393220:PGO393222 PQK393220:PQK393222 QAG393220:QAG393222 QKC393220:QKC393222 QTY393220:QTY393222 RDU393220:RDU393222 RNQ393220:RNQ393222 RXM393220:RXM393222 SHI393220:SHI393222 SRE393220:SRE393222 TBA393220:TBA393222 TKW393220:TKW393222 TUS393220:TUS393222 UEO393220:UEO393222 UOK393220:UOK393222 UYG393220:UYG393222 VIC393220:VIC393222 VRY393220:VRY393222 WBU393220:WBU393222 WLQ393220:WLQ393222 WVM393220:WVM393222 G458756:G458758 JA458756:JA458758 SW458756:SW458758 ACS458756:ACS458758 AMO458756:AMO458758 AWK458756:AWK458758 BGG458756:BGG458758 BQC458756:BQC458758 BZY458756:BZY458758 CJU458756:CJU458758 CTQ458756:CTQ458758 DDM458756:DDM458758 DNI458756:DNI458758 DXE458756:DXE458758 EHA458756:EHA458758 EQW458756:EQW458758 FAS458756:FAS458758 FKO458756:FKO458758 FUK458756:FUK458758 GEG458756:GEG458758 GOC458756:GOC458758 GXY458756:GXY458758 HHU458756:HHU458758 HRQ458756:HRQ458758 IBM458756:IBM458758 ILI458756:ILI458758 IVE458756:IVE458758 JFA458756:JFA458758 JOW458756:JOW458758 JYS458756:JYS458758 KIO458756:KIO458758 KSK458756:KSK458758 LCG458756:LCG458758 LMC458756:LMC458758 LVY458756:LVY458758 MFU458756:MFU458758 MPQ458756:MPQ458758 MZM458756:MZM458758 NJI458756:NJI458758 NTE458756:NTE458758 ODA458756:ODA458758 OMW458756:OMW458758 OWS458756:OWS458758 PGO458756:PGO458758 PQK458756:PQK458758 QAG458756:QAG458758 QKC458756:QKC458758 QTY458756:QTY458758 RDU458756:RDU458758 RNQ458756:RNQ458758 RXM458756:RXM458758 SHI458756:SHI458758 SRE458756:SRE458758 TBA458756:TBA458758 TKW458756:TKW458758 TUS458756:TUS458758 UEO458756:UEO458758 UOK458756:UOK458758 UYG458756:UYG458758 VIC458756:VIC458758 VRY458756:VRY458758 WBU458756:WBU458758 WLQ458756:WLQ458758 WVM458756:WVM458758 G524292:G524294 JA524292:JA524294 SW524292:SW524294 ACS524292:ACS524294 AMO524292:AMO524294 AWK524292:AWK524294 BGG524292:BGG524294 BQC524292:BQC524294 BZY524292:BZY524294 CJU524292:CJU524294 CTQ524292:CTQ524294 DDM524292:DDM524294 DNI524292:DNI524294 DXE524292:DXE524294 EHA524292:EHA524294 EQW524292:EQW524294 FAS524292:FAS524294 FKO524292:FKO524294 FUK524292:FUK524294 GEG524292:GEG524294 GOC524292:GOC524294 GXY524292:GXY524294 HHU524292:HHU524294 HRQ524292:HRQ524294 IBM524292:IBM524294 ILI524292:ILI524294 IVE524292:IVE524294 JFA524292:JFA524294 JOW524292:JOW524294 JYS524292:JYS524294 KIO524292:KIO524294 KSK524292:KSK524294 LCG524292:LCG524294 LMC524292:LMC524294 LVY524292:LVY524294 MFU524292:MFU524294 MPQ524292:MPQ524294 MZM524292:MZM524294 NJI524292:NJI524294 NTE524292:NTE524294 ODA524292:ODA524294 OMW524292:OMW524294 OWS524292:OWS524294 PGO524292:PGO524294 PQK524292:PQK524294 QAG524292:QAG524294 QKC524292:QKC524294 QTY524292:QTY524294 RDU524292:RDU524294 RNQ524292:RNQ524294 RXM524292:RXM524294 SHI524292:SHI524294 SRE524292:SRE524294 TBA524292:TBA524294 TKW524292:TKW524294 TUS524292:TUS524294 UEO524292:UEO524294 UOK524292:UOK524294 UYG524292:UYG524294 VIC524292:VIC524294 VRY524292:VRY524294 WBU524292:WBU524294 WLQ524292:WLQ524294 WVM524292:WVM524294 G589828:G589830 JA589828:JA589830 SW589828:SW589830 ACS589828:ACS589830 AMO589828:AMO589830 AWK589828:AWK589830 BGG589828:BGG589830 BQC589828:BQC589830 BZY589828:BZY589830 CJU589828:CJU589830 CTQ589828:CTQ589830 DDM589828:DDM589830 DNI589828:DNI589830 DXE589828:DXE589830 EHA589828:EHA589830 EQW589828:EQW589830 FAS589828:FAS589830 FKO589828:FKO589830 FUK589828:FUK589830 GEG589828:GEG589830 GOC589828:GOC589830 GXY589828:GXY589830 HHU589828:HHU589830 HRQ589828:HRQ589830 IBM589828:IBM589830 ILI589828:ILI589830 IVE589828:IVE589830 JFA589828:JFA589830 JOW589828:JOW589830 JYS589828:JYS589830 KIO589828:KIO589830 KSK589828:KSK589830 LCG589828:LCG589830 LMC589828:LMC589830 LVY589828:LVY589830 MFU589828:MFU589830 MPQ589828:MPQ589830 MZM589828:MZM589830 NJI589828:NJI589830 NTE589828:NTE589830 ODA589828:ODA589830 OMW589828:OMW589830 OWS589828:OWS589830 PGO589828:PGO589830 PQK589828:PQK589830 QAG589828:QAG589830 QKC589828:QKC589830 QTY589828:QTY589830 RDU589828:RDU589830 RNQ589828:RNQ589830 RXM589828:RXM589830 SHI589828:SHI589830 SRE589828:SRE589830 TBA589828:TBA589830 TKW589828:TKW589830 TUS589828:TUS589830 UEO589828:UEO589830 UOK589828:UOK589830 UYG589828:UYG589830 VIC589828:VIC589830 VRY589828:VRY589830 WBU589828:WBU589830 WLQ589828:WLQ589830 WVM589828:WVM589830 G655364:G655366 JA655364:JA655366 SW655364:SW655366 ACS655364:ACS655366 AMO655364:AMO655366 AWK655364:AWK655366 BGG655364:BGG655366 BQC655364:BQC655366 BZY655364:BZY655366 CJU655364:CJU655366 CTQ655364:CTQ655366 DDM655364:DDM655366 DNI655364:DNI655366 DXE655364:DXE655366 EHA655364:EHA655366 EQW655364:EQW655366 FAS655364:FAS655366 FKO655364:FKO655366 FUK655364:FUK655366 GEG655364:GEG655366 GOC655364:GOC655366 GXY655364:GXY655366 HHU655364:HHU655366 HRQ655364:HRQ655366 IBM655364:IBM655366 ILI655364:ILI655366 IVE655364:IVE655366 JFA655364:JFA655366 JOW655364:JOW655366 JYS655364:JYS655366 KIO655364:KIO655366 KSK655364:KSK655366 LCG655364:LCG655366 LMC655364:LMC655366 LVY655364:LVY655366 MFU655364:MFU655366 MPQ655364:MPQ655366 MZM655364:MZM655366 NJI655364:NJI655366 NTE655364:NTE655366 ODA655364:ODA655366 OMW655364:OMW655366 OWS655364:OWS655366 PGO655364:PGO655366 PQK655364:PQK655366 QAG655364:QAG655366 QKC655364:QKC655366 QTY655364:QTY655366 RDU655364:RDU655366 RNQ655364:RNQ655366 RXM655364:RXM655366 SHI655364:SHI655366 SRE655364:SRE655366 TBA655364:TBA655366 TKW655364:TKW655366 TUS655364:TUS655366 UEO655364:UEO655366 UOK655364:UOK655366 UYG655364:UYG655366 VIC655364:VIC655366 VRY655364:VRY655366 WBU655364:WBU655366 WLQ655364:WLQ655366 WVM655364:WVM655366 G720900:G720902 JA720900:JA720902 SW720900:SW720902 ACS720900:ACS720902 AMO720900:AMO720902 AWK720900:AWK720902 BGG720900:BGG720902 BQC720900:BQC720902 BZY720900:BZY720902 CJU720900:CJU720902 CTQ720900:CTQ720902 DDM720900:DDM720902 DNI720900:DNI720902 DXE720900:DXE720902 EHA720900:EHA720902 EQW720900:EQW720902 FAS720900:FAS720902 FKO720900:FKO720902 FUK720900:FUK720902 GEG720900:GEG720902 GOC720900:GOC720902 GXY720900:GXY720902 HHU720900:HHU720902 HRQ720900:HRQ720902 IBM720900:IBM720902 ILI720900:ILI720902 IVE720900:IVE720902 JFA720900:JFA720902 JOW720900:JOW720902 JYS720900:JYS720902 KIO720900:KIO720902 KSK720900:KSK720902 LCG720900:LCG720902 LMC720900:LMC720902 LVY720900:LVY720902 MFU720900:MFU720902 MPQ720900:MPQ720902 MZM720900:MZM720902 NJI720900:NJI720902 NTE720900:NTE720902 ODA720900:ODA720902 OMW720900:OMW720902 OWS720900:OWS720902 PGO720900:PGO720902 PQK720900:PQK720902 QAG720900:QAG720902 QKC720900:QKC720902 QTY720900:QTY720902 RDU720900:RDU720902 RNQ720900:RNQ720902 RXM720900:RXM720902 SHI720900:SHI720902 SRE720900:SRE720902 TBA720900:TBA720902 TKW720900:TKW720902 TUS720900:TUS720902 UEO720900:UEO720902 UOK720900:UOK720902 UYG720900:UYG720902 VIC720900:VIC720902 VRY720900:VRY720902 WBU720900:WBU720902 WLQ720900:WLQ720902 WVM720900:WVM720902 G786436:G786438 JA786436:JA786438 SW786436:SW786438 ACS786436:ACS786438 AMO786436:AMO786438 AWK786436:AWK786438 BGG786436:BGG786438 BQC786436:BQC786438 BZY786436:BZY786438 CJU786436:CJU786438 CTQ786436:CTQ786438 DDM786436:DDM786438 DNI786436:DNI786438 DXE786436:DXE786438 EHA786436:EHA786438 EQW786436:EQW786438 FAS786436:FAS786438 FKO786436:FKO786438 FUK786436:FUK786438 GEG786436:GEG786438 GOC786436:GOC786438 GXY786436:GXY786438 HHU786436:HHU786438 HRQ786436:HRQ786438 IBM786436:IBM786438 ILI786436:ILI786438 IVE786436:IVE786438 JFA786436:JFA786438 JOW786436:JOW786438 JYS786436:JYS786438 KIO786436:KIO786438 KSK786436:KSK786438 LCG786436:LCG786438 LMC786436:LMC786438 LVY786436:LVY786438 MFU786436:MFU786438 MPQ786436:MPQ786438 MZM786436:MZM786438 NJI786436:NJI786438 NTE786436:NTE786438 ODA786436:ODA786438 OMW786436:OMW786438 OWS786436:OWS786438 PGO786436:PGO786438 PQK786436:PQK786438 QAG786436:QAG786438 QKC786436:QKC786438 QTY786436:QTY786438 RDU786436:RDU786438 RNQ786436:RNQ786438 RXM786436:RXM786438 SHI786436:SHI786438 SRE786436:SRE786438 TBA786436:TBA786438 TKW786436:TKW786438 TUS786436:TUS786438 UEO786436:UEO786438 UOK786436:UOK786438 UYG786436:UYG786438 VIC786436:VIC786438 VRY786436:VRY786438 WBU786436:WBU786438 WLQ786436:WLQ786438 WVM786436:WVM786438 G851972:G851974 JA851972:JA851974 SW851972:SW851974 ACS851972:ACS851974 AMO851972:AMO851974 AWK851972:AWK851974 BGG851972:BGG851974 BQC851972:BQC851974 BZY851972:BZY851974 CJU851972:CJU851974 CTQ851972:CTQ851974 DDM851972:DDM851974 DNI851972:DNI851974 DXE851972:DXE851974 EHA851972:EHA851974 EQW851972:EQW851974 FAS851972:FAS851974 FKO851972:FKO851974 FUK851972:FUK851974 GEG851972:GEG851974 GOC851972:GOC851974 GXY851972:GXY851974 HHU851972:HHU851974 HRQ851972:HRQ851974 IBM851972:IBM851974 ILI851972:ILI851974 IVE851972:IVE851974 JFA851972:JFA851974 JOW851972:JOW851974 JYS851972:JYS851974 KIO851972:KIO851974 KSK851972:KSK851974 LCG851972:LCG851974 LMC851972:LMC851974 LVY851972:LVY851974 MFU851972:MFU851974 MPQ851972:MPQ851974 MZM851972:MZM851974 NJI851972:NJI851974 NTE851972:NTE851974 ODA851972:ODA851974 OMW851972:OMW851974 OWS851972:OWS851974 PGO851972:PGO851974 PQK851972:PQK851974 QAG851972:QAG851974 QKC851972:QKC851974 QTY851972:QTY851974 RDU851972:RDU851974 RNQ851972:RNQ851974 RXM851972:RXM851974 SHI851972:SHI851974 SRE851972:SRE851974 TBA851972:TBA851974 TKW851972:TKW851974 TUS851972:TUS851974 UEO851972:UEO851974 UOK851972:UOK851974 UYG851972:UYG851974 VIC851972:VIC851974 VRY851972:VRY851974 WBU851972:WBU851974 WLQ851972:WLQ851974 WVM851972:WVM851974 G917508:G917510 JA917508:JA917510 SW917508:SW917510 ACS917508:ACS917510 AMO917508:AMO917510 AWK917508:AWK917510 BGG917508:BGG917510 BQC917508:BQC917510 BZY917508:BZY917510 CJU917508:CJU917510 CTQ917508:CTQ917510 DDM917508:DDM917510 DNI917508:DNI917510 DXE917508:DXE917510 EHA917508:EHA917510 EQW917508:EQW917510 FAS917508:FAS917510 FKO917508:FKO917510 FUK917508:FUK917510 GEG917508:GEG917510 GOC917508:GOC917510 GXY917508:GXY917510 HHU917508:HHU917510 HRQ917508:HRQ917510 IBM917508:IBM917510 ILI917508:ILI917510 IVE917508:IVE917510 JFA917508:JFA917510 JOW917508:JOW917510 JYS917508:JYS917510 KIO917508:KIO917510 KSK917508:KSK917510 LCG917508:LCG917510 LMC917508:LMC917510 LVY917508:LVY917510 MFU917508:MFU917510 MPQ917508:MPQ917510 MZM917508:MZM917510 NJI917508:NJI917510 NTE917508:NTE917510 ODA917508:ODA917510 OMW917508:OMW917510 OWS917508:OWS917510 PGO917508:PGO917510 PQK917508:PQK917510 QAG917508:QAG917510 QKC917508:QKC917510 QTY917508:QTY917510 RDU917508:RDU917510 RNQ917508:RNQ917510 RXM917508:RXM917510 SHI917508:SHI917510 SRE917508:SRE917510 TBA917508:TBA917510 TKW917508:TKW917510 TUS917508:TUS917510 UEO917508:UEO917510 UOK917508:UOK917510 UYG917508:UYG917510 VIC917508:VIC917510 VRY917508:VRY917510 WBU917508:WBU917510 WLQ917508:WLQ917510 WVM917508:WVM917510 G983044:G983046 JA983044:JA983046 SW983044:SW983046 ACS983044:ACS983046 AMO983044:AMO983046 AWK983044:AWK983046 BGG983044:BGG983046 BQC983044:BQC983046 BZY983044:BZY983046 CJU983044:CJU983046 CTQ983044:CTQ983046 DDM983044:DDM983046 DNI983044:DNI983046 DXE983044:DXE983046 EHA983044:EHA983046 EQW983044:EQW983046 FAS983044:FAS983046 FKO983044:FKO983046 FUK983044:FUK983046 GEG983044:GEG983046 GOC983044:GOC983046 GXY983044:GXY983046 HHU983044:HHU983046 HRQ983044:HRQ983046 IBM983044:IBM983046 ILI983044:ILI983046 IVE983044:IVE983046 JFA983044:JFA983046 JOW983044:JOW983046 JYS983044:JYS983046 KIO983044:KIO983046 KSK983044:KSK983046 LCG983044:LCG983046 LMC983044:LMC983046 LVY983044:LVY983046 MFU983044:MFU983046 MPQ983044:MPQ983046 MZM983044:MZM983046 NJI983044:NJI983046 NTE983044:NTE983046 ODA983044:ODA983046 OMW983044:OMW983046 OWS983044:OWS983046 PGO983044:PGO983046 PQK983044:PQK983046 QAG983044:QAG983046 QKC983044:QKC983046 QTY983044:QTY983046 RDU983044:RDU983046 RNQ983044:RNQ983046 RXM983044:RXM983046 SHI983044:SHI983046 SRE983044:SRE983046 TBA983044:TBA983046 TKW983044:TKW983046 TUS983044:TUS983046 UEO983044:UEO983046 UOK983044:UOK983046 UYG983044:UYG983046 VIC983044:VIC983046 VRY983044:VRY983046 WBU983044:WBU983046 WLQ983044:WLQ983046 WVM983044:WVM983046 WVP983030:WVQ983038 G65526:G65535 JA65526:JA65535 SW65526:SW65535 ACS65526:ACS65535 AMO65526:AMO65535 AWK65526:AWK65535 BGG65526:BGG65535 BQC65526:BQC65535 BZY65526:BZY65535 CJU65526:CJU65535 CTQ65526:CTQ65535 DDM65526:DDM65535 DNI65526:DNI65535 DXE65526:DXE65535 EHA65526:EHA65535 EQW65526:EQW65535 FAS65526:FAS65535 FKO65526:FKO65535 FUK65526:FUK65535 GEG65526:GEG65535 GOC65526:GOC65535 GXY65526:GXY65535 HHU65526:HHU65535 HRQ65526:HRQ65535 IBM65526:IBM65535 ILI65526:ILI65535 IVE65526:IVE65535 JFA65526:JFA65535 JOW65526:JOW65535 JYS65526:JYS65535 KIO65526:KIO65535 KSK65526:KSK65535 LCG65526:LCG65535 LMC65526:LMC65535 LVY65526:LVY65535 MFU65526:MFU65535 MPQ65526:MPQ65535 MZM65526:MZM65535 NJI65526:NJI65535 NTE65526:NTE65535 ODA65526:ODA65535 OMW65526:OMW65535 OWS65526:OWS65535 PGO65526:PGO65535 PQK65526:PQK65535 QAG65526:QAG65535 QKC65526:QKC65535 QTY65526:QTY65535 RDU65526:RDU65535 RNQ65526:RNQ65535 RXM65526:RXM65535 SHI65526:SHI65535 SRE65526:SRE65535 TBA65526:TBA65535 TKW65526:TKW65535 TUS65526:TUS65535 UEO65526:UEO65535 UOK65526:UOK65535 UYG65526:UYG65535 VIC65526:VIC65535 VRY65526:VRY65535 WBU65526:WBU65535 WLQ65526:WLQ65535 WVM65526:WVM65535 G131062:G131071 JA131062:JA131071 SW131062:SW131071 ACS131062:ACS131071 AMO131062:AMO131071 AWK131062:AWK131071 BGG131062:BGG131071 BQC131062:BQC131071 BZY131062:BZY131071 CJU131062:CJU131071 CTQ131062:CTQ131071 DDM131062:DDM131071 DNI131062:DNI131071 DXE131062:DXE131071 EHA131062:EHA131071 EQW131062:EQW131071 FAS131062:FAS131071 FKO131062:FKO131071 FUK131062:FUK131071 GEG131062:GEG131071 GOC131062:GOC131071 GXY131062:GXY131071 HHU131062:HHU131071 HRQ131062:HRQ131071 IBM131062:IBM131071 ILI131062:ILI131071 IVE131062:IVE131071 JFA131062:JFA131071 JOW131062:JOW131071 JYS131062:JYS131071 KIO131062:KIO131071 KSK131062:KSK131071 LCG131062:LCG131071 LMC131062:LMC131071 LVY131062:LVY131071 MFU131062:MFU131071 MPQ131062:MPQ131071 MZM131062:MZM131071 NJI131062:NJI131071 NTE131062:NTE131071 ODA131062:ODA131071 OMW131062:OMW131071 OWS131062:OWS131071 PGO131062:PGO131071 PQK131062:PQK131071 QAG131062:QAG131071 QKC131062:QKC131071 QTY131062:QTY131071 RDU131062:RDU131071 RNQ131062:RNQ131071 RXM131062:RXM131071 SHI131062:SHI131071 SRE131062:SRE131071 TBA131062:TBA131071 TKW131062:TKW131071 TUS131062:TUS131071 UEO131062:UEO131071 UOK131062:UOK131071 UYG131062:UYG131071 VIC131062:VIC131071 VRY131062:VRY131071 WBU131062:WBU131071 WLQ131062:WLQ131071 WVM131062:WVM131071 G196598:G196607 JA196598:JA196607 SW196598:SW196607 ACS196598:ACS196607 AMO196598:AMO196607 AWK196598:AWK196607 BGG196598:BGG196607 BQC196598:BQC196607 BZY196598:BZY196607 CJU196598:CJU196607 CTQ196598:CTQ196607 DDM196598:DDM196607 DNI196598:DNI196607 DXE196598:DXE196607 EHA196598:EHA196607 EQW196598:EQW196607 FAS196598:FAS196607 FKO196598:FKO196607 FUK196598:FUK196607 GEG196598:GEG196607 GOC196598:GOC196607 GXY196598:GXY196607 HHU196598:HHU196607 HRQ196598:HRQ196607 IBM196598:IBM196607 ILI196598:ILI196607 IVE196598:IVE196607 JFA196598:JFA196607 JOW196598:JOW196607 JYS196598:JYS196607 KIO196598:KIO196607 KSK196598:KSK196607 LCG196598:LCG196607 LMC196598:LMC196607 LVY196598:LVY196607 MFU196598:MFU196607 MPQ196598:MPQ196607 MZM196598:MZM196607 NJI196598:NJI196607 NTE196598:NTE196607 ODA196598:ODA196607 OMW196598:OMW196607 OWS196598:OWS196607 PGO196598:PGO196607 PQK196598:PQK196607 QAG196598:QAG196607 QKC196598:QKC196607 QTY196598:QTY196607 RDU196598:RDU196607 RNQ196598:RNQ196607 RXM196598:RXM196607 SHI196598:SHI196607 SRE196598:SRE196607 TBA196598:TBA196607 TKW196598:TKW196607 TUS196598:TUS196607 UEO196598:UEO196607 UOK196598:UOK196607 UYG196598:UYG196607 VIC196598:VIC196607 VRY196598:VRY196607 WBU196598:WBU196607 WLQ196598:WLQ196607 WVM196598:WVM196607 G262134:G262143 JA262134:JA262143 SW262134:SW262143 ACS262134:ACS262143 AMO262134:AMO262143 AWK262134:AWK262143 BGG262134:BGG262143 BQC262134:BQC262143 BZY262134:BZY262143 CJU262134:CJU262143 CTQ262134:CTQ262143 DDM262134:DDM262143 DNI262134:DNI262143 DXE262134:DXE262143 EHA262134:EHA262143 EQW262134:EQW262143 FAS262134:FAS262143 FKO262134:FKO262143 FUK262134:FUK262143 GEG262134:GEG262143 GOC262134:GOC262143 GXY262134:GXY262143 HHU262134:HHU262143 HRQ262134:HRQ262143 IBM262134:IBM262143 ILI262134:ILI262143 IVE262134:IVE262143 JFA262134:JFA262143 JOW262134:JOW262143 JYS262134:JYS262143 KIO262134:KIO262143 KSK262134:KSK262143 LCG262134:LCG262143 LMC262134:LMC262143 LVY262134:LVY262143 MFU262134:MFU262143 MPQ262134:MPQ262143 MZM262134:MZM262143 NJI262134:NJI262143 NTE262134:NTE262143 ODA262134:ODA262143 OMW262134:OMW262143 OWS262134:OWS262143 PGO262134:PGO262143 PQK262134:PQK262143 QAG262134:QAG262143 QKC262134:QKC262143 QTY262134:QTY262143 RDU262134:RDU262143 RNQ262134:RNQ262143 RXM262134:RXM262143 SHI262134:SHI262143 SRE262134:SRE262143 TBA262134:TBA262143 TKW262134:TKW262143 TUS262134:TUS262143 UEO262134:UEO262143 UOK262134:UOK262143 UYG262134:UYG262143 VIC262134:VIC262143 VRY262134:VRY262143 WBU262134:WBU262143 WLQ262134:WLQ262143 WVM262134:WVM262143 G327670:G327679 JA327670:JA327679 SW327670:SW327679 ACS327670:ACS327679 AMO327670:AMO327679 AWK327670:AWK327679 BGG327670:BGG327679 BQC327670:BQC327679 BZY327670:BZY327679 CJU327670:CJU327679 CTQ327670:CTQ327679 DDM327670:DDM327679 DNI327670:DNI327679 DXE327670:DXE327679 EHA327670:EHA327679 EQW327670:EQW327679 FAS327670:FAS327679 FKO327670:FKO327679 FUK327670:FUK327679 GEG327670:GEG327679 GOC327670:GOC327679 GXY327670:GXY327679 HHU327670:HHU327679 HRQ327670:HRQ327679 IBM327670:IBM327679 ILI327670:ILI327679 IVE327670:IVE327679 JFA327670:JFA327679 JOW327670:JOW327679 JYS327670:JYS327679 KIO327670:KIO327679 KSK327670:KSK327679 LCG327670:LCG327679 LMC327670:LMC327679 LVY327670:LVY327679 MFU327670:MFU327679 MPQ327670:MPQ327679 MZM327670:MZM327679 NJI327670:NJI327679 NTE327670:NTE327679 ODA327670:ODA327679 OMW327670:OMW327679 OWS327670:OWS327679 PGO327670:PGO327679 PQK327670:PQK327679 QAG327670:QAG327679 QKC327670:QKC327679 QTY327670:QTY327679 RDU327670:RDU327679 RNQ327670:RNQ327679 RXM327670:RXM327679 SHI327670:SHI327679 SRE327670:SRE327679 TBA327670:TBA327679 TKW327670:TKW327679 TUS327670:TUS327679 UEO327670:UEO327679 UOK327670:UOK327679 UYG327670:UYG327679 VIC327670:VIC327679 VRY327670:VRY327679 WBU327670:WBU327679 WLQ327670:WLQ327679 WVM327670:WVM327679 G393206:G393215 JA393206:JA393215 SW393206:SW393215 ACS393206:ACS393215 AMO393206:AMO393215 AWK393206:AWK393215 BGG393206:BGG393215 BQC393206:BQC393215 BZY393206:BZY393215 CJU393206:CJU393215 CTQ393206:CTQ393215 DDM393206:DDM393215 DNI393206:DNI393215 DXE393206:DXE393215 EHA393206:EHA393215 EQW393206:EQW393215 FAS393206:FAS393215 FKO393206:FKO393215 FUK393206:FUK393215 GEG393206:GEG393215 GOC393206:GOC393215 GXY393206:GXY393215 HHU393206:HHU393215 HRQ393206:HRQ393215 IBM393206:IBM393215 ILI393206:ILI393215 IVE393206:IVE393215 JFA393206:JFA393215 JOW393206:JOW393215 JYS393206:JYS393215 KIO393206:KIO393215 KSK393206:KSK393215 LCG393206:LCG393215 LMC393206:LMC393215 LVY393206:LVY393215 MFU393206:MFU393215 MPQ393206:MPQ393215 MZM393206:MZM393215 NJI393206:NJI393215 NTE393206:NTE393215 ODA393206:ODA393215 OMW393206:OMW393215 OWS393206:OWS393215 PGO393206:PGO393215 PQK393206:PQK393215 QAG393206:QAG393215 QKC393206:QKC393215 QTY393206:QTY393215 RDU393206:RDU393215 RNQ393206:RNQ393215 RXM393206:RXM393215 SHI393206:SHI393215 SRE393206:SRE393215 TBA393206:TBA393215 TKW393206:TKW393215 TUS393206:TUS393215 UEO393206:UEO393215 UOK393206:UOK393215 UYG393206:UYG393215 VIC393206:VIC393215 VRY393206:VRY393215 WBU393206:WBU393215 WLQ393206:WLQ393215 WVM393206:WVM393215 G458742:G458751 JA458742:JA458751 SW458742:SW458751 ACS458742:ACS458751 AMO458742:AMO458751 AWK458742:AWK458751 BGG458742:BGG458751 BQC458742:BQC458751 BZY458742:BZY458751 CJU458742:CJU458751 CTQ458742:CTQ458751 DDM458742:DDM458751 DNI458742:DNI458751 DXE458742:DXE458751 EHA458742:EHA458751 EQW458742:EQW458751 FAS458742:FAS458751 FKO458742:FKO458751 FUK458742:FUK458751 GEG458742:GEG458751 GOC458742:GOC458751 GXY458742:GXY458751 HHU458742:HHU458751 HRQ458742:HRQ458751 IBM458742:IBM458751 ILI458742:ILI458751 IVE458742:IVE458751 JFA458742:JFA458751 JOW458742:JOW458751 JYS458742:JYS458751 KIO458742:KIO458751 KSK458742:KSK458751 LCG458742:LCG458751 LMC458742:LMC458751 LVY458742:LVY458751 MFU458742:MFU458751 MPQ458742:MPQ458751 MZM458742:MZM458751 NJI458742:NJI458751 NTE458742:NTE458751 ODA458742:ODA458751 OMW458742:OMW458751 OWS458742:OWS458751 PGO458742:PGO458751 PQK458742:PQK458751 QAG458742:QAG458751 QKC458742:QKC458751 QTY458742:QTY458751 RDU458742:RDU458751 RNQ458742:RNQ458751 RXM458742:RXM458751 SHI458742:SHI458751 SRE458742:SRE458751 TBA458742:TBA458751 TKW458742:TKW458751 TUS458742:TUS458751 UEO458742:UEO458751 UOK458742:UOK458751 UYG458742:UYG458751 VIC458742:VIC458751 VRY458742:VRY458751 WBU458742:WBU458751 WLQ458742:WLQ458751 WVM458742:WVM458751 G524278:G524287 JA524278:JA524287 SW524278:SW524287 ACS524278:ACS524287 AMO524278:AMO524287 AWK524278:AWK524287 BGG524278:BGG524287 BQC524278:BQC524287 BZY524278:BZY524287 CJU524278:CJU524287 CTQ524278:CTQ524287 DDM524278:DDM524287 DNI524278:DNI524287 DXE524278:DXE524287 EHA524278:EHA524287 EQW524278:EQW524287 FAS524278:FAS524287 FKO524278:FKO524287 FUK524278:FUK524287 GEG524278:GEG524287 GOC524278:GOC524287 GXY524278:GXY524287 HHU524278:HHU524287 HRQ524278:HRQ524287 IBM524278:IBM524287 ILI524278:ILI524287 IVE524278:IVE524287 JFA524278:JFA524287 JOW524278:JOW524287 JYS524278:JYS524287 KIO524278:KIO524287 KSK524278:KSK524287 LCG524278:LCG524287 LMC524278:LMC524287 LVY524278:LVY524287 MFU524278:MFU524287 MPQ524278:MPQ524287 MZM524278:MZM524287 NJI524278:NJI524287 NTE524278:NTE524287 ODA524278:ODA524287 OMW524278:OMW524287 OWS524278:OWS524287 PGO524278:PGO524287 PQK524278:PQK524287 QAG524278:QAG524287 QKC524278:QKC524287 QTY524278:QTY524287 RDU524278:RDU524287 RNQ524278:RNQ524287 RXM524278:RXM524287 SHI524278:SHI524287 SRE524278:SRE524287 TBA524278:TBA524287 TKW524278:TKW524287 TUS524278:TUS524287 UEO524278:UEO524287 UOK524278:UOK524287 UYG524278:UYG524287 VIC524278:VIC524287 VRY524278:VRY524287 WBU524278:WBU524287 WLQ524278:WLQ524287 WVM524278:WVM524287 G589814:G589823 JA589814:JA589823 SW589814:SW589823 ACS589814:ACS589823 AMO589814:AMO589823 AWK589814:AWK589823 BGG589814:BGG589823 BQC589814:BQC589823 BZY589814:BZY589823 CJU589814:CJU589823 CTQ589814:CTQ589823 DDM589814:DDM589823 DNI589814:DNI589823 DXE589814:DXE589823 EHA589814:EHA589823 EQW589814:EQW589823 FAS589814:FAS589823 FKO589814:FKO589823 FUK589814:FUK589823 GEG589814:GEG589823 GOC589814:GOC589823 GXY589814:GXY589823 HHU589814:HHU589823 HRQ589814:HRQ589823 IBM589814:IBM589823 ILI589814:ILI589823 IVE589814:IVE589823 JFA589814:JFA589823 JOW589814:JOW589823 JYS589814:JYS589823 KIO589814:KIO589823 KSK589814:KSK589823 LCG589814:LCG589823 LMC589814:LMC589823 LVY589814:LVY589823 MFU589814:MFU589823 MPQ589814:MPQ589823 MZM589814:MZM589823 NJI589814:NJI589823 NTE589814:NTE589823 ODA589814:ODA589823 OMW589814:OMW589823 OWS589814:OWS589823 PGO589814:PGO589823 PQK589814:PQK589823 QAG589814:QAG589823 QKC589814:QKC589823 QTY589814:QTY589823 RDU589814:RDU589823 RNQ589814:RNQ589823 RXM589814:RXM589823 SHI589814:SHI589823 SRE589814:SRE589823 TBA589814:TBA589823 TKW589814:TKW589823 TUS589814:TUS589823 UEO589814:UEO589823 UOK589814:UOK589823 UYG589814:UYG589823 VIC589814:VIC589823 VRY589814:VRY589823 WBU589814:WBU589823 WLQ589814:WLQ589823 WVM589814:WVM589823 G655350:G655359 JA655350:JA655359 SW655350:SW655359 ACS655350:ACS655359 AMO655350:AMO655359 AWK655350:AWK655359 BGG655350:BGG655359 BQC655350:BQC655359 BZY655350:BZY655359 CJU655350:CJU655359 CTQ655350:CTQ655359 DDM655350:DDM655359 DNI655350:DNI655359 DXE655350:DXE655359 EHA655350:EHA655359 EQW655350:EQW655359 FAS655350:FAS655359 FKO655350:FKO655359 FUK655350:FUK655359 GEG655350:GEG655359 GOC655350:GOC655359 GXY655350:GXY655359 HHU655350:HHU655359 HRQ655350:HRQ655359 IBM655350:IBM655359 ILI655350:ILI655359 IVE655350:IVE655359 JFA655350:JFA655359 JOW655350:JOW655359 JYS655350:JYS655359 KIO655350:KIO655359 KSK655350:KSK655359 LCG655350:LCG655359 LMC655350:LMC655359 LVY655350:LVY655359 MFU655350:MFU655359 MPQ655350:MPQ655359 MZM655350:MZM655359 NJI655350:NJI655359 NTE655350:NTE655359 ODA655350:ODA655359 OMW655350:OMW655359 OWS655350:OWS655359 PGO655350:PGO655359 PQK655350:PQK655359 QAG655350:QAG655359 QKC655350:QKC655359 QTY655350:QTY655359 RDU655350:RDU655359 RNQ655350:RNQ655359 RXM655350:RXM655359 SHI655350:SHI655359 SRE655350:SRE655359 TBA655350:TBA655359 TKW655350:TKW655359 TUS655350:TUS655359 UEO655350:UEO655359 UOK655350:UOK655359 UYG655350:UYG655359 VIC655350:VIC655359 VRY655350:VRY655359 WBU655350:WBU655359 WLQ655350:WLQ655359 WVM655350:WVM655359 G720886:G720895 JA720886:JA720895 SW720886:SW720895 ACS720886:ACS720895 AMO720886:AMO720895 AWK720886:AWK720895 BGG720886:BGG720895 BQC720886:BQC720895 BZY720886:BZY720895 CJU720886:CJU720895 CTQ720886:CTQ720895 DDM720886:DDM720895 DNI720886:DNI720895 DXE720886:DXE720895 EHA720886:EHA720895 EQW720886:EQW720895 FAS720886:FAS720895 FKO720886:FKO720895 FUK720886:FUK720895 GEG720886:GEG720895 GOC720886:GOC720895 GXY720886:GXY720895 HHU720886:HHU720895 HRQ720886:HRQ720895 IBM720886:IBM720895 ILI720886:ILI720895 IVE720886:IVE720895 JFA720886:JFA720895 JOW720886:JOW720895 JYS720886:JYS720895 KIO720886:KIO720895 KSK720886:KSK720895 LCG720886:LCG720895 LMC720886:LMC720895 LVY720886:LVY720895 MFU720886:MFU720895 MPQ720886:MPQ720895 MZM720886:MZM720895 NJI720886:NJI720895 NTE720886:NTE720895 ODA720886:ODA720895 OMW720886:OMW720895 OWS720886:OWS720895 PGO720886:PGO720895 PQK720886:PQK720895 QAG720886:QAG720895 QKC720886:QKC720895 QTY720886:QTY720895 RDU720886:RDU720895 RNQ720886:RNQ720895 RXM720886:RXM720895 SHI720886:SHI720895 SRE720886:SRE720895 TBA720886:TBA720895 TKW720886:TKW720895 TUS720886:TUS720895 UEO720886:UEO720895 UOK720886:UOK720895 UYG720886:UYG720895 VIC720886:VIC720895 VRY720886:VRY720895 WBU720886:WBU720895 WLQ720886:WLQ720895 WVM720886:WVM720895 G786422:G786431 JA786422:JA786431 SW786422:SW786431 ACS786422:ACS786431 AMO786422:AMO786431 AWK786422:AWK786431 BGG786422:BGG786431 BQC786422:BQC786431 BZY786422:BZY786431 CJU786422:CJU786431 CTQ786422:CTQ786431 DDM786422:DDM786431 DNI786422:DNI786431 DXE786422:DXE786431 EHA786422:EHA786431 EQW786422:EQW786431 FAS786422:FAS786431 FKO786422:FKO786431 FUK786422:FUK786431 GEG786422:GEG786431 GOC786422:GOC786431 GXY786422:GXY786431 HHU786422:HHU786431 HRQ786422:HRQ786431 IBM786422:IBM786431 ILI786422:ILI786431 IVE786422:IVE786431 JFA786422:JFA786431 JOW786422:JOW786431 JYS786422:JYS786431 KIO786422:KIO786431 KSK786422:KSK786431 LCG786422:LCG786431 LMC786422:LMC786431 LVY786422:LVY786431 MFU786422:MFU786431 MPQ786422:MPQ786431 MZM786422:MZM786431 NJI786422:NJI786431 NTE786422:NTE786431 ODA786422:ODA786431 OMW786422:OMW786431 OWS786422:OWS786431 PGO786422:PGO786431 PQK786422:PQK786431 QAG786422:QAG786431 QKC786422:QKC786431 QTY786422:QTY786431 RDU786422:RDU786431 RNQ786422:RNQ786431 RXM786422:RXM786431 SHI786422:SHI786431 SRE786422:SRE786431 TBA786422:TBA786431 TKW786422:TKW786431 TUS786422:TUS786431 UEO786422:UEO786431 UOK786422:UOK786431 UYG786422:UYG786431 VIC786422:VIC786431 VRY786422:VRY786431 WBU786422:WBU786431 WLQ786422:WLQ786431 WVM786422:WVM786431 G851958:G851967 JA851958:JA851967 SW851958:SW851967 ACS851958:ACS851967 AMO851958:AMO851967 AWK851958:AWK851967 BGG851958:BGG851967 BQC851958:BQC851967 BZY851958:BZY851967 CJU851958:CJU851967 CTQ851958:CTQ851967 DDM851958:DDM851967 DNI851958:DNI851967 DXE851958:DXE851967 EHA851958:EHA851967 EQW851958:EQW851967 FAS851958:FAS851967 FKO851958:FKO851967 FUK851958:FUK851967 GEG851958:GEG851967 GOC851958:GOC851967 GXY851958:GXY851967 HHU851958:HHU851967 HRQ851958:HRQ851967 IBM851958:IBM851967 ILI851958:ILI851967 IVE851958:IVE851967 JFA851958:JFA851967 JOW851958:JOW851967 JYS851958:JYS851967 KIO851958:KIO851967 KSK851958:KSK851967 LCG851958:LCG851967 LMC851958:LMC851967 LVY851958:LVY851967 MFU851958:MFU851967 MPQ851958:MPQ851967 MZM851958:MZM851967 NJI851958:NJI851967 NTE851958:NTE851967 ODA851958:ODA851967 OMW851958:OMW851967 OWS851958:OWS851967 PGO851958:PGO851967 PQK851958:PQK851967 QAG851958:QAG851967 QKC851958:QKC851967 QTY851958:QTY851967 RDU851958:RDU851967 RNQ851958:RNQ851967 RXM851958:RXM851967 SHI851958:SHI851967 SRE851958:SRE851967 TBA851958:TBA851967 TKW851958:TKW851967 TUS851958:TUS851967 UEO851958:UEO851967 UOK851958:UOK851967 UYG851958:UYG851967 VIC851958:VIC851967 VRY851958:VRY851967 WBU851958:WBU851967 WLQ851958:WLQ851967 WVM851958:WVM851967 G917494:G917503 JA917494:JA917503 SW917494:SW917503 ACS917494:ACS917503 AMO917494:AMO917503 AWK917494:AWK917503 BGG917494:BGG917503 BQC917494:BQC917503 BZY917494:BZY917503 CJU917494:CJU917503 CTQ917494:CTQ917503 DDM917494:DDM917503 DNI917494:DNI917503 DXE917494:DXE917503 EHA917494:EHA917503 EQW917494:EQW917503 FAS917494:FAS917503 FKO917494:FKO917503 FUK917494:FUK917503 GEG917494:GEG917503 GOC917494:GOC917503 GXY917494:GXY917503 HHU917494:HHU917503 HRQ917494:HRQ917503 IBM917494:IBM917503 ILI917494:ILI917503 IVE917494:IVE917503 JFA917494:JFA917503 JOW917494:JOW917503 JYS917494:JYS917503 KIO917494:KIO917503 KSK917494:KSK917503 LCG917494:LCG917503 LMC917494:LMC917503 LVY917494:LVY917503 MFU917494:MFU917503 MPQ917494:MPQ917503 MZM917494:MZM917503 NJI917494:NJI917503 NTE917494:NTE917503 ODA917494:ODA917503 OMW917494:OMW917503 OWS917494:OWS917503 PGO917494:PGO917503 PQK917494:PQK917503 QAG917494:QAG917503 QKC917494:QKC917503 QTY917494:QTY917503 RDU917494:RDU917503 RNQ917494:RNQ917503 RXM917494:RXM917503 SHI917494:SHI917503 SRE917494:SRE917503 TBA917494:TBA917503 TKW917494:TKW917503 TUS917494:TUS917503 UEO917494:UEO917503 UOK917494:UOK917503 UYG917494:UYG917503 VIC917494:VIC917503 VRY917494:VRY917503 WBU917494:WBU917503 WLQ917494:WLQ917503 WVM917494:WVM917503 G983030:G983039 JA983030:JA983039 SW983030:SW983039 ACS983030:ACS983039 AMO983030:AMO983039 AWK983030:AWK983039 BGG983030:BGG983039 BQC983030:BQC983039 BZY983030:BZY983039 CJU983030:CJU983039 CTQ983030:CTQ983039 DDM983030:DDM983039 DNI983030:DNI983039 DXE983030:DXE983039 EHA983030:EHA983039 EQW983030:EQW983039 FAS983030:FAS983039 FKO983030:FKO983039 FUK983030:FUK983039 GEG983030:GEG983039 GOC983030:GOC983039 GXY983030:GXY983039 HHU983030:HHU983039 HRQ983030:HRQ983039 IBM983030:IBM983039 ILI983030:ILI983039 IVE983030:IVE983039 JFA983030:JFA983039 JOW983030:JOW983039 JYS983030:JYS983039 KIO983030:KIO983039 KSK983030:KSK983039 LCG983030:LCG983039 LMC983030:LMC983039 LVY983030:LVY983039 MFU983030:MFU983039 MPQ983030:MPQ983039 MZM983030:MZM983039 NJI983030:NJI983039 NTE983030:NTE983039 ODA983030:ODA983039 OMW983030:OMW983039 OWS983030:OWS983039 PGO983030:PGO983039 PQK983030:PQK983039 QAG983030:QAG983039 QKC983030:QKC983039 QTY983030:QTY983039 RDU983030:RDU983039 RNQ983030:RNQ983039 RXM983030:RXM983039 SHI983030:SHI983039 SRE983030:SRE983039 TBA983030:TBA983039 TKW983030:TKW983039 TUS983030:TUS983039 UEO983030:UEO983039 UOK983030:UOK983039 UYG983030:UYG983039 VIC983030:VIC983039 VRY983030:VRY983039 WBU983030:WBU983039 WLQ983030:WLQ983039 WVM983030:WVM983039 J65540:K65542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J131076:K131078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J196612:K196614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J262148:K262150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J327684:K327686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J393220:K393222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J458756:K458758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J524292:K524294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J589828:K589830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J655364:K655366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J720900:K720902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J786436:K786438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J851972:K851974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J917508:K917510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J983044:K983046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J65526:K65534 JD65526:JE65534 SZ65526:TA65534 ACV65526:ACW65534 AMR65526:AMS65534 AWN65526:AWO65534 BGJ65526:BGK65534 BQF65526:BQG65534 CAB65526:CAC65534 CJX65526:CJY65534 CTT65526:CTU65534 DDP65526:DDQ65534 DNL65526:DNM65534 DXH65526:DXI65534 EHD65526:EHE65534 EQZ65526:ERA65534 FAV65526:FAW65534 FKR65526:FKS65534 FUN65526:FUO65534 GEJ65526:GEK65534 GOF65526:GOG65534 GYB65526:GYC65534 HHX65526:HHY65534 HRT65526:HRU65534 IBP65526:IBQ65534 ILL65526:ILM65534 IVH65526:IVI65534 JFD65526:JFE65534 JOZ65526:JPA65534 JYV65526:JYW65534 KIR65526:KIS65534 KSN65526:KSO65534 LCJ65526:LCK65534 LMF65526:LMG65534 LWB65526:LWC65534 MFX65526:MFY65534 MPT65526:MPU65534 MZP65526:MZQ65534 NJL65526:NJM65534 NTH65526:NTI65534 ODD65526:ODE65534 OMZ65526:ONA65534 OWV65526:OWW65534 PGR65526:PGS65534 PQN65526:PQO65534 QAJ65526:QAK65534 QKF65526:QKG65534 QUB65526:QUC65534 RDX65526:RDY65534 RNT65526:RNU65534 RXP65526:RXQ65534 SHL65526:SHM65534 SRH65526:SRI65534 TBD65526:TBE65534 TKZ65526:TLA65534 TUV65526:TUW65534 UER65526:UES65534 UON65526:UOO65534 UYJ65526:UYK65534 VIF65526:VIG65534 VSB65526:VSC65534 WBX65526:WBY65534 WLT65526:WLU65534 WVP65526:WVQ65534 J131062:K131070 JD131062:JE131070 SZ131062:TA131070 ACV131062:ACW131070 AMR131062:AMS131070 AWN131062:AWO131070 BGJ131062:BGK131070 BQF131062:BQG131070 CAB131062:CAC131070 CJX131062:CJY131070 CTT131062:CTU131070 DDP131062:DDQ131070 DNL131062:DNM131070 DXH131062:DXI131070 EHD131062:EHE131070 EQZ131062:ERA131070 FAV131062:FAW131070 FKR131062:FKS131070 FUN131062:FUO131070 GEJ131062:GEK131070 GOF131062:GOG131070 GYB131062:GYC131070 HHX131062:HHY131070 HRT131062:HRU131070 IBP131062:IBQ131070 ILL131062:ILM131070 IVH131062:IVI131070 JFD131062:JFE131070 JOZ131062:JPA131070 JYV131062:JYW131070 KIR131062:KIS131070 KSN131062:KSO131070 LCJ131062:LCK131070 LMF131062:LMG131070 LWB131062:LWC131070 MFX131062:MFY131070 MPT131062:MPU131070 MZP131062:MZQ131070 NJL131062:NJM131070 NTH131062:NTI131070 ODD131062:ODE131070 OMZ131062:ONA131070 OWV131062:OWW131070 PGR131062:PGS131070 PQN131062:PQO131070 QAJ131062:QAK131070 QKF131062:QKG131070 QUB131062:QUC131070 RDX131062:RDY131070 RNT131062:RNU131070 RXP131062:RXQ131070 SHL131062:SHM131070 SRH131062:SRI131070 TBD131062:TBE131070 TKZ131062:TLA131070 TUV131062:TUW131070 UER131062:UES131070 UON131062:UOO131070 UYJ131062:UYK131070 VIF131062:VIG131070 VSB131062:VSC131070 WBX131062:WBY131070 WLT131062:WLU131070 WVP131062:WVQ131070 J196598:K196606 JD196598:JE196606 SZ196598:TA196606 ACV196598:ACW196606 AMR196598:AMS196606 AWN196598:AWO196606 BGJ196598:BGK196606 BQF196598:BQG196606 CAB196598:CAC196606 CJX196598:CJY196606 CTT196598:CTU196606 DDP196598:DDQ196606 DNL196598:DNM196606 DXH196598:DXI196606 EHD196598:EHE196606 EQZ196598:ERA196606 FAV196598:FAW196606 FKR196598:FKS196606 FUN196598:FUO196606 GEJ196598:GEK196606 GOF196598:GOG196606 GYB196598:GYC196606 HHX196598:HHY196606 HRT196598:HRU196606 IBP196598:IBQ196606 ILL196598:ILM196606 IVH196598:IVI196606 JFD196598:JFE196606 JOZ196598:JPA196606 JYV196598:JYW196606 KIR196598:KIS196606 KSN196598:KSO196606 LCJ196598:LCK196606 LMF196598:LMG196606 LWB196598:LWC196606 MFX196598:MFY196606 MPT196598:MPU196606 MZP196598:MZQ196606 NJL196598:NJM196606 NTH196598:NTI196606 ODD196598:ODE196606 OMZ196598:ONA196606 OWV196598:OWW196606 PGR196598:PGS196606 PQN196598:PQO196606 QAJ196598:QAK196606 QKF196598:QKG196606 QUB196598:QUC196606 RDX196598:RDY196606 RNT196598:RNU196606 RXP196598:RXQ196606 SHL196598:SHM196606 SRH196598:SRI196606 TBD196598:TBE196606 TKZ196598:TLA196606 TUV196598:TUW196606 UER196598:UES196606 UON196598:UOO196606 UYJ196598:UYK196606 VIF196598:VIG196606 VSB196598:VSC196606 WBX196598:WBY196606 WLT196598:WLU196606 WVP196598:WVQ196606 J262134:K262142 JD262134:JE262142 SZ262134:TA262142 ACV262134:ACW262142 AMR262134:AMS262142 AWN262134:AWO262142 BGJ262134:BGK262142 BQF262134:BQG262142 CAB262134:CAC262142 CJX262134:CJY262142 CTT262134:CTU262142 DDP262134:DDQ262142 DNL262134:DNM262142 DXH262134:DXI262142 EHD262134:EHE262142 EQZ262134:ERA262142 FAV262134:FAW262142 FKR262134:FKS262142 FUN262134:FUO262142 GEJ262134:GEK262142 GOF262134:GOG262142 GYB262134:GYC262142 HHX262134:HHY262142 HRT262134:HRU262142 IBP262134:IBQ262142 ILL262134:ILM262142 IVH262134:IVI262142 JFD262134:JFE262142 JOZ262134:JPA262142 JYV262134:JYW262142 KIR262134:KIS262142 KSN262134:KSO262142 LCJ262134:LCK262142 LMF262134:LMG262142 LWB262134:LWC262142 MFX262134:MFY262142 MPT262134:MPU262142 MZP262134:MZQ262142 NJL262134:NJM262142 NTH262134:NTI262142 ODD262134:ODE262142 OMZ262134:ONA262142 OWV262134:OWW262142 PGR262134:PGS262142 PQN262134:PQO262142 QAJ262134:QAK262142 QKF262134:QKG262142 QUB262134:QUC262142 RDX262134:RDY262142 RNT262134:RNU262142 RXP262134:RXQ262142 SHL262134:SHM262142 SRH262134:SRI262142 TBD262134:TBE262142 TKZ262134:TLA262142 TUV262134:TUW262142 UER262134:UES262142 UON262134:UOO262142 UYJ262134:UYK262142 VIF262134:VIG262142 VSB262134:VSC262142 WBX262134:WBY262142 WLT262134:WLU262142 WVP262134:WVQ262142 J327670:K327678 JD327670:JE327678 SZ327670:TA327678 ACV327670:ACW327678 AMR327670:AMS327678 AWN327670:AWO327678 BGJ327670:BGK327678 BQF327670:BQG327678 CAB327670:CAC327678 CJX327670:CJY327678 CTT327670:CTU327678 DDP327670:DDQ327678 DNL327670:DNM327678 DXH327670:DXI327678 EHD327670:EHE327678 EQZ327670:ERA327678 FAV327670:FAW327678 FKR327670:FKS327678 FUN327670:FUO327678 GEJ327670:GEK327678 GOF327670:GOG327678 GYB327670:GYC327678 HHX327670:HHY327678 HRT327670:HRU327678 IBP327670:IBQ327678 ILL327670:ILM327678 IVH327670:IVI327678 JFD327670:JFE327678 JOZ327670:JPA327678 JYV327670:JYW327678 KIR327670:KIS327678 KSN327670:KSO327678 LCJ327670:LCK327678 LMF327670:LMG327678 LWB327670:LWC327678 MFX327670:MFY327678 MPT327670:MPU327678 MZP327670:MZQ327678 NJL327670:NJM327678 NTH327670:NTI327678 ODD327670:ODE327678 OMZ327670:ONA327678 OWV327670:OWW327678 PGR327670:PGS327678 PQN327670:PQO327678 QAJ327670:QAK327678 QKF327670:QKG327678 QUB327670:QUC327678 RDX327670:RDY327678 RNT327670:RNU327678 RXP327670:RXQ327678 SHL327670:SHM327678 SRH327670:SRI327678 TBD327670:TBE327678 TKZ327670:TLA327678 TUV327670:TUW327678 UER327670:UES327678 UON327670:UOO327678 UYJ327670:UYK327678 VIF327670:VIG327678 VSB327670:VSC327678 WBX327670:WBY327678 WLT327670:WLU327678 WVP327670:WVQ327678 J393206:K393214 JD393206:JE393214 SZ393206:TA393214 ACV393206:ACW393214 AMR393206:AMS393214 AWN393206:AWO393214 BGJ393206:BGK393214 BQF393206:BQG393214 CAB393206:CAC393214 CJX393206:CJY393214 CTT393206:CTU393214 DDP393206:DDQ393214 DNL393206:DNM393214 DXH393206:DXI393214 EHD393206:EHE393214 EQZ393206:ERA393214 FAV393206:FAW393214 FKR393206:FKS393214 FUN393206:FUO393214 GEJ393206:GEK393214 GOF393206:GOG393214 GYB393206:GYC393214 HHX393206:HHY393214 HRT393206:HRU393214 IBP393206:IBQ393214 ILL393206:ILM393214 IVH393206:IVI393214 JFD393206:JFE393214 JOZ393206:JPA393214 JYV393206:JYW393214 KIR393206:KIS393214 KSN393206:KSO393214 LCJ393206:LCK393214 LMF393206:LMG393214 LWB393206:LWC393214 MFX393206:MFY393214 MPT393206:MPU393214 MZP393206:MZQ393214 NJL393206:NJM393214 NTH393206:NTI393214 ODD393206:ODE393214 OMZ393206:ONA393214 OWV393206:OWW393214 PGR393206:PGS393214 PQN393206:PQO393214 QAJ393206:QAK393214 QKF393206:QKG393214 QUB393206:QUC393214 RDX393206:RDY393214 RNT393206:RNU393214 RXP393206:RXQ393214 SHL393206:SHM393214 SRH393206:SRI393214 TBD393206:TBE393214 TKZ393206:TLA393214 TUV393206:TUW393214 UER393206:UES393214 UON393206:UOO393214 UYJ393206:UYK393214 VIF393206:VIG393214 VSB393206:VSC393214 WBX393206:WBY393214 WLT393206:WLU393214 WVP393206:WVQ393214 J458742:K458750 JD458742:JE458750 SZ458742:TA458750 ACV458742:ACW458750 AMR458742:AMS458750 AWN458742:AWO458750 BGJ458742:BGK458750 BQF458742:BQG458750 CAB458742:CAC458750 CJX458742:CJY458750 CTT458742:CTU458750 DDP458742:DDQ458750 DNL458742:DNM458750 DXH458742:DXI458750 EHD458742:EHE458750 EQZ458742:ERA458750 FAV458742:FAW458750 FKR458742:FKS458750 FUN458742:FUO458750 GEJ458742:GEK458750 GOF458742:GOG458750 GYB458742:GYC458750 HHX458742:HHY458750 HRT458742:HRU458750 IBP458742:IBQ458750 ILL458742:ILM458750 IVH458742:IVI458750 JFD458742:JFE458750 JOZ458742:JPA458750 JYV458742:JYW458750 KIR458742:KIS458750 KSN458742:KSO458750 LCJ458742:LCK458750 LMF458742:LMG458750 LWB458742:LWC458750 MFX458742:MFY458750 MPT458742:MPU458750 MZP458742:MZQ458750 NJL458742:NJM458750 NTH458742:NTI458750 ODD458742:ODE458750 OMZ458742:ONA458750 OWV458742:OWW458750 PGR458742:PGS458750 PQN458742:PQO458750 QAJ458742:QAK458750 QKF458742:QKG458750 QUB458742:QUC458750 RDX458742:RDY458750 RNT458742:RNU458750 RXP458742:RXQ458750 SHL458742:SHM458750 SRH458742:SRI458750 TBD458742:TBE458750 TKZ458742:TLA458750 TUV458742:TUW458750 UER458742:UES458750 UON458742:UOO458750 UYJ458742:UYK458750 VIF458742:VIG458750 VSB458742:VSC458750 WBX458742:WBY458750 WLT458742:WLU458750 WVP458742:WVQ458750 J524278:K524286 JD524278:JE524286 SZ524278:TA524286 ACV524278:ACW524286 AMR524278:AMS524286 AWN524278:AWO524286 BGJ524278:BGK524286 BQF524278:BQG524286 CAB524278:CAC524286 CJX524278:CJY524286 CTT524278:CTU524286 DDP524278:DDQ524286 DNL524278:DNM524286 DXH524278:DXI524286 EHD524278:EHE524286 EQZ524278:ERA524286 FAV524278:FAW524286 FKR524278:FKS524286 FUN524278:FUO524286 GEJ524278:GEK524286 GOF524278:GOG524286 GYB524278:GYC524286 HHX524278:HHY524286 HRT524278:HRU524286 IBP524278:IBQ524286 ILL524278:ILM524286 IVH524278:IVI524286 JFD524278:JFE524286 JOZ524278:JPA524286 JYV524278:JYW524286 KIR524278:KIS524286 KSN524278:KSO524286 LCJ524278:LCK524286 LMF524278:LMG524286 LWB524278:LWC524286 MFX524278:MFY524286 MPT524278:MPU524286 MZP524278:MZQ524286 NJL524278:NJM524286 NTH524278:NTI524286 ODD524278:ODE524286 OMZ524278:ONA524286 OWV524278:OWW524286 PGR524278:PGS524286 PQN524278:PQO524286 QAJ524278:QAK524286 QKF524278:QKG524286 QUB524278:QUC524286 RDX524278:RDY524286 RNT524278:RNU524286 RXP524278:RXQ524286 SHL524278:SHM524286 SRH524278:SRI524286 TBD524278:TBE524286 TKZ524278:TLA524286 TUV524278:TUW524286 UER524278:UES524286 UON524278:UOO524286 UYJ524278:UYK524286 VIF524278:VIG524286 VSB524278:VSC524286 WBX524278:WBY524286 WLT524278:WLU524286 WVP524278:WVQ524286 J589814:K589822 JD589814:JE589822 SZ589814:TA589822 ACV589814:ACW589822 AMR589814:AMS589822 AWN589814:AWO589822 BGJ589814:BGK589822 BQF589814:BQG589822 CAB589814:CAC589822 CJX589814:CJY589822 CTT589814:CTU589822 DDP589814:DDQ589822 DNL589814:DNM589822 DXH589814:DXI589822 EHD589814:EHE589822 EQZ589814:ERA589822 FAV589814:FAW589822 FKR589814:FKS589822 FUN589814:FUO589822 GEJ589814:GEK589822 GOF589814:GOG589822 GYB589814:GYC589822 HHX589814:HHY589822 HRT589814:HRU589822 IBP589814:IBQ589822 ILL589814:ILM589822 IVH589814:IVI589822 JFD589814:JFE589822 JOZ589814:JPA589822 JYV589814:JYW589822 KIR589814:KIS589822 KSN589814:KSO589822 LCJ589814:LCK589822 LMF589814:LMG589822 LWB589814:LWC589822 MFX589814:MFY589822 MPT589814:MPU589822 MZP589814:MZQ589822 NJL589814:NJM589822 NTH589814:NTI589822 ODD589814:ODE589822 OMZ589814:ONA589822 OWV589814:OWW589822 PGR589814:PGS589822 PQN589814:PQO589822 QAJ589814:QAK589822 QKF589814:QKG589822 QUB589814:QUC589822 RDX589814:RDY589822 RNT589814:RNU589822 RXP589814:RXQ589822 SHL589814:SHM589822 SRH589814:SRI589822 TBD589814:TBE589822 TKZ589814:TLA589822 TUV589814:TUW589822 UER589814:UES589822 UON589814:UOO589822 UYJ589814:UYK589822 VIF589814:VIG589822 VSB589814:VSC589822 WBX589814:WBY589822 WLT589814:WLU589822 WVP589814:WVQ589822 J655350:K655358 JD655350:JE655358 SZ655350:TA655358 ACV655350:ACW655358 AMR655350:AMS655358 AWN655350:AWO655358 BGJ655350:BGK655358 BQF655350:BQG655358 CAB655350:CAC655358 CJX655350:CJY655358 CTT655350:CTU655358 DDP655350:DDQ655358 DNL655350:DNM655358 DXH655350:DXI655358 EHD655350:EHE655358 EQZ655350:ERA655358 FAV655350:FAW655358 FKR655350:FKS655358 FUN655350:FUO655358 GEJ655350:GEK655358 GOF655350:GOG655358 GYB655350:GYC655358 HHX655350:HHY655358 HRT655350:HRU655358 IBP655350:IBQ655358 ILL655350:ILM655358 IVH655350:IVI655358 JFD655350:JFE655358 JOZ655350:JPA655358 JYV655350:JYW655358 KIR655350:KIS655358 KSN655350:KSO655358 LCJ655350:LCK655358 LMF655350:LMG655358 LWB655350:LWC655358 MFX655350:MFY655358 MPT655350:MPU655358 MZP655350:MZQ655358 NJL655350:NJM655358 NTH655350:NTI655358 ODD655350:ODE655358 OMZ655350:ONA655358 OWV655350:OWW655358 PGR655350:PGS655358 PQN655350:PQO655358 QAJ655350:QAK655358 QKF655350:QKG655358 QUB655350:QUC655358 RDX655350:RDY655358 RNT655350:RNU655358 RXP655350:RXQ655358 SHL655350:SHM655358 SRH655350:SRI655358 TBD655350:TBE655358 TKZ655350:TLA655358 TUV655350:TUW655358 UER655350:UES655358 UON655350:UOO655358 UYJ655350:UYK655358 VIF655350:VIG655358 VSB655350:VSC655358 WBX655350:WBY655358 WLT655350:WLU655358 WVP655350:WVQ655358 J720886:K720894 JD720886:JE720894 SZ720886:TA720894 ACV720886:ACW720894 AMR720886:AMS720894 AWN720886:AWO720894 BGJ720886:BGK720894 BQF720886:BQG720894 CAB720886:CAC720894 CJX720886:CJY720894 CTT720886:CTU720894 DDP720886:DDQ720894 DNL720886:DNM720894 DXH720886:DXI720894 EHD720886:EHE720894 EQZ720886:ERA720894 FAV720886:FAW720894 FKR720886:FKS720894 FUN720886:FUO720894 GEJ720886:GEK720894 GOF720886:GOG720894 GYB720886:GYC720894 HHX720886:HHY720894 HRT720886:HRU720894 IBP720886:IBQ720894 ILL720886:ILM720894 IVH720886:IVI720894 JFD720886:JFE720894 JOZ720886:JPA720894 JYV720886:JYW720894 KIR720886:KIS720894 KSN720886:KSO720894 LCJ720886:LCK720894 LMF720886:LMG720894 LWB720886:LWC720894 MFX720886:MFY720894 MPT720886:MPU720894 MZP720886:MZQ720894 NJL720886:NJM720894 NTH720886:NTI720894 ODD720886:ODE720894 OMZ720886:ONA720894 OWV720886:OWW720894 PGR720886:PGS720894 PQN720886:PQO720894 QAJ720886:QAK720894 QKF720886:QKG720894 QUB720886:QUC720894 RDX720886:RDY720894 RNT720886:RNU720894 RXP720886:RXQ720894 SHL720886:SHM720894 SRH720886:SRI720894 TBD720886:TBE720894 TKZ720886:TLA720894 TUV720886:TUW720894 UER720886:UES720894 UON720886:UOO720894 UYJ720886:UYK720894 VIF720886:VIG720894 VSB720886:VSC720894 WBX720886:WBY720894 WLT720886:WLU720894 WVP720886:WVQ720894 J786422:K786430 JD786422:JE786430 SZ786422:TA786430 ACV786422:ACW786430 AMR786422:AMS786430 AWN786422:AWO786430 BGJ786422:BGK786430 BQF786422:BQG786430 CAB786422:CAC786430 CJX786422:CJY786430 CTT786422:CTU786430 DDP786422:DDQ786430 DNL786422:DNM786430 DXH786422:DXI786430 EHD786422:EHE786430 EQZ786422:ERA786430 FAV786422:FAW786430 FKR786422:FKS786430 FUN786422:FUO786430 GEJ786422:GEK786430 GOF786422:GOG786430 GYB786422:GYC786430 HHX786422:HHY786430 HRT786422:HRU786430 IBP786422:IBQ786430 ILL786422:ILM786430 IVH786422:IVI786430 JFD786422:JFE786430 JOZ786422:JPA786430 JYV786422:JYW786430 KIR786422:KIS786430 KSN786422:KSO786430 LCJ786422:LCK786430 LMF786422:LMG786430 LWB786422:LWC786430 MFX786422:MFY786430 MPT786422:MPU786430 MZP786422:MZQ786430 NJL786422:NJM786430 NTH786422:NTI786430 ODD786422:ODE786430 OMZ786422:ONA786430 OWV786422:OWW786430 PGR786422:PGS786430 PQN786422:PQO786430 QAJ786422:QAK786430 QKF786422:QKG786430 QUB786422:QUC786430 RDX786422:RDY786430 RNT786422:RNU786430 RXP786422:RXQ786430 SHL786422:SHM786430 SRH786422:SRI786430 TBD786422:TBE786430 TKZ786422:TLA786430 TUV786422:TUW786430 UER786422:UES786430 UON786422:UOO786430 UYJ786422:UYK786430 VIF786422:VIG786430 VSB786422:VSC786430 WBX786422:WBY786430 WLT786422:WLU786430 WVP786422:WVQ786430 J851958:K851966 JD851958:JE851966 SZ851958:TA851966 ACV851958:ACW851966 AMR851958:AMS851966 AWN851958:AWO851966 BGJ851958:BGK851966 BQF851958:BQG851966 CAB851958:CAC851966 CJX851958:CJY851966 CTT851958:CTU851966 DDP851958:DDQ851966 DNL851958:DNM851966 DXH851958:DXI851966 EHD851958:EHE851966 EQZ851958:ERA851966 FAV851958:FAW851966 FKR851958:FKS851966 FUN851958:FUO851966 GEJ851958:GEK851966 GOF851958:GOG851966 GYB851958:GYC851966 HHX851958:HHY851966 HRT851958:HRU851966 IBP851958:IBQ851966 ILL851958:ILM851966 IVH851958:IVI851966 JFD851958:JFE851966 JOZ851958:JPA851966 JYV851958:JYW851966 KIR851958:KIS851966 KSN851958:KSO851966 LCJ851958:LCK851966 LMF851958:LMG851966 LWB851958:LWC851966 MFX851958:MFY851966 MPT851958:MPU851966 MZP851958:MZQ851966 NJL851958:NJM851966 NTH851958:NTI851966 ODD851958:ODE851966 OMZ851958:ONA851966 OWV851958:OWW851966 PGR851958:PGS851966 PQN851958:PQO851966 QAJ851958:QAK851966 QKF851958:QKG851966 QUB851958:QUC851966 RDX851958:RDY851966 RNT851958:RNU851966 RXP851958:RXQ851966 SHL851958:SHM851966 SRH851958:SRI851966 TBD851958:TBE851966 TKZ851958:TLA851966 TUV851958:TUW851966 UER851958:UES851966 UON851958:UOO851966 UYJ851958:UYK851966 VIF851958:VIG851966 VSB851958:VSC851966 WBX851958:WBY851966 WLT851958:WLU851966 WVP851958:WVQ851966 J917494:K917502 JD917494:JE917502 SZ917494:TA917502 ACV917494:ACW917502 AMR917494:AMS917502 AWN917494:AWO917502 BGJ917494:BGK917502 BQF917494:BQG917502 CAB917494:CAC917502 CJX917494:CJY917502 CTT917494:CTU917502 DDP917494:DDQ917502 DNL917494:DNM917502 DXH917494:DXI917502 EHD917494:EHE917502 EQZ917494:ERA917502 FAV917494:FAW917502 FKR917494:FKS917502 FUN917494:FUO917502 GEJ917494:GEK917502 GOF917494:GOG917502 GYB917494:GYC917502 HHX917494:HHY917502 HRT917494:HRU917502 IBP917494:IBQ917502 ILL917494:ILM917502 IVH917494:IVI917502 JFD917494:JFE917502 JOZ917494:JPA917502 JYV917494:JYW917502 KIR917494:KIS917502 KSN917494:KSO917502 LCJ917494:LCK917502 LMF917494:LMG917502 LWB917494:LWC917502 MFX917494:MFY917502 MPT917494:MPU917502 MZP917494:MZQ917502 NJL917494:NJM917502 NTH917494:NTI917502 ODD917494:ODE917502 OMZ917494:ONA917502 OWV917494:OWW917502 PGR917494:PGS917502 PQN917494:PQO917502 QAJ917494:QAK917502 QKF917494:QKG917502 QUB917494:QUC917502 RDX917494:RDY917502 RNT917494:RNU917502 RXP917494:RXQ917502 SHL917494:SHM917502 SRH917494:SRI917502 TBD917494:TBE917502 TKZ917494:TLA917502 TUV917494:TUW917502 UER917494:UES917502 UON917494:UOO917502 UYJ917494:UYK917502 VIF917494:VIG917502 VSB917494:VSC917502 WBX917494:WBY917502 WLT917494:WLU917502 WVP917494:WVQ917502 J983030:K983038 JD983030:JE983038 SZ983030:TA983038 ACV983030:ACW983038 AMR983030:AMS983038 AWN983030:AWO983038 BGJ983030:BGK983038 BQF983030:BQG983038 CAB983030:CAC983038 CJX983030:CJY983038 CTT983030:CTU983038 DDP983030:DDQ983038 DNL983030:DNM983038 DXH983030:DXI983038 EHD983030:EHE983038 EQZ983030:ERA983038 FAV983030:FAW983038 FKR983030:FKS983038 FUN983030:FUO983038 GEJ983030:GEK983038 GOF983030:GOG983038 GYB983030:GYC983038 HHX983030:HHY983038 HRT983030:HRU983038 IBP983030:IBQ983038 ILL983030:ILM983038 IVH983030:IVI983038 JFD983030:JFE983038 JOZ983030:JPA983038 JYV983030:JYW983038 KIR983030:KIS983038 KSN983030:KSO983038 LCJ983030:LCK983038 LMF983030:LMG983038 LWB983030:LWC983038 MFX983030:MFY983038 MPT983030:MPU983038 MZP983030:MZQ983038 NJL983030:NJM983038 NTH983030:NTI983038 ODD983030:ODE983038 OMZ983030:ONA983038 OWV983030:OWW983038 PGR983030:PGS983038 PQN983030:PQO983038 QAJ983030:QAK983038 QKF983030:QKG983038 QUB983030:QUC983038 RDX983030:RDY983038 RNT983030:RNU983038 RXP983030:RXQ983038 SHL983030:SHM983038 SRH983030:SRI983038 TBD983030:TBE983038 TKZ983030:TLA983038 TUV983030:TUW983038 UER983030:UES983038 UON983030:UOO983038 UYJ983030:UYK983038 VIF983030:VIG983038 VSB983030:VSC983038 WBX983030:WBY983038 WLT983030:WLU983038 WVP17:WVQ23 JD17:JE23 SZ17:TA23 ACV17:ACW23 AMR17:AMS23 AWN17:AWO23 BGJ17:BGK23 BQF17:BQG23 CAB17:CAC23 CJX17:CJY23 CTT17:CTU23 DDP17:DDQ23 DNL17:DNM23 DXH17:DXI23 EHD17:EHE23 EQZ17:ERA23 FAV17:FAW23 FKR17:FKS23 FUN17:FUO23 GEJ17:GEK23 GOF17:GOG23 GYB17:GYC23 HHX17:HHY23 HRT17:HRU23 IBP17:IBQ23 ILL17:ILM23 IVH17:IVI23 JFD17:JFE23 JOZ17:JPA23 JYV17:JYW23 KIR17:KIS23 KSN17:KSO23 LCJ17:LCK23 LMF17:LMG23 LWB17:LWC23 MFX17:MFY23 MPT17:MPU23 MZP17:MZQ23 NJL17:NJM23 NTH17:NTI23 ODD17:ODE23 OMZ17:ONA23 OWV17:OWW23 PGR17:PGS23 PQN17:PQO23 QAJ17:QAK23 QKF17:QKG23 QUB17:QUC23 RDX17:RDY23 RNT17:RNU23 RXP17:RXQ23 SHL17:SHM23 SRH17:SRI23 TBD17:TBE23 TKZ17:TLA23 TUV17:TUW23 UER17:UES23 UON17:UOO23 UYJ17:UYK23 VIF17:VIG23 VSB17:VSC23 WBX17:WBY23 WLT17:WLU23 G17 G19:G25 J17:K22 WLU27:WLV27 WVQ27:WVR27 J27:K27 JE27:JF27 TA27:TB27 ACW27:ACX27 AMS27:AMT27 AWO27:AWP27 BGK27:BGL27 BQG27:BQH27 CAC27:CAD27 CJY27:CJZ27 CTU27:CTV27 DDQ27:DDR27 DNM27:DNN27 DXI27:DXJ27 EHE27:EHF27 ERA27:ERB27 FAW27:FAX27 FKS27:FKT27 FUO27:FUP27 GEK27:GEL27 GOG27:GOH27 GYC27:GYD27 HHY27:HHZ27 HRU27:HRV27 IBQ27:IBR27 ILM27:ILN27 IVI27:IVJ27 JFE27:JFF27 JPA27:JPB27 JYW27:JYX27 KIS27:KIT27 KSO27:KSP27 LCK27:LCL27 LMG27:LMH27 LWC27:LWD27 MFY27:MFZ27 MPU27:MPV27 MZQ27:MZR27 NJM27:NJN27 NTI27:NTJ27 ODE27:ODF27 ONA27:ONB27 OWW27:OWX27 PGS27:PGT27 PQO27:PQP27 QAK27:QAL27 QKG27:QKH27 QUC27:QUD27 RDY27:RDZ27 RNU27:RNV27 RXQ27:RXR27 SHM27:SHN27 SRI27:SRJ27 TBE27:TBF27 TLA27:TLB27 TUW27:TUX27 UES27:UET27 UOO27:UOP27 UYK27:UYL27 VIG27:VIH27 VSC27:VSD27 WBY27:WBZ27 J32:K32 WVQ32:WVR32 WLU32:WLV32 WBY32:WBZ32 VSC32:VSD32 VIG32:VIH32 UYK32:UYL32 UOO32:UOP32 UES32:UET32 TUW32:TUX32 TLA32:TLB32 TBE32:TBF32 SRI32:SRJ32 SHM32:SHN32 RXQ32:RXR32 RNU32:RNV32 RDY32:RDZ32 QUC32:QUD32 QKG32:QKH32 QAK32:QAL32 PQO32:PQP32 PGS32:PGT32 OWW32:OWX32 ONA32:ONB32 ODE32:ODF32 NTI32:NTJ32 NJM32:NJN32 MZQ32:MZR32 MPU32:MPV32 MFY32:MFZ32 LWC32:LWD32 LMG32:LMH32 LCK32:LCL32 KSO32:KSP32 KIS32:KIT32 JYW32:JYX32 JPA32:JPB32 JFE32:JFF32 IVI32:IVJ32 ILM32:ILN32 IBQ32:IBR32 HRU32:HRV32 HHY32:HHZ32 GYC32:GYD32 GOG32:GOH32 GEK32:GEL32 FUO32:FUP32 FKS32:FKT32 FAW32:FAX32 ERA32:ERB32 EHE32:EHF32 DXI32:DXJ32 DNM32:DNN32 DDQ32:DDR32 CTU32:CTV32 CJY32:CJZ32 CAC32:CAD32 BQG32:BQH32 BGK32:BGL32 AWO32:AWP32 AMS32:AMT32 ACW32:ACX32 TA32:TB32 JE32:JF32 G27:G28 WLQ17:WLQ25 WBU17:WBU25 VRY17:VRY25 VIC17:VIC25 UYG17:UYG25 UOK17:UOK25 UEO17:UEO25 TUS17:TUS25 TKW17:TKW25 TBA17:TBA25 SRE17:SRE25 SHI17:SHI25 RXM17:RXM25 RNQ17:RNQ25 RDU17:RDU25 QTY17:QTY25 QKC17:QKC25 QAG17:QAG25 PQK17:PQK25 PGO17:PGO25 OWS17:OWS25 OMW17:OMW25 ODA17:ODA25 NTE17:NTE25 NJI17:NJI25 MZM17:MZM25 MPQ17:MPQ25 MFU17:MFU25 LVY17:LVY25 LMC17:LMC25 LCG17:LCG25 KSK17:KSK25 KIO17:KIO25 JYS17:JYS25 JOW17:JOW25 JFA17:JFA25 IVE17:IVE25 ILI17:ILI25 IBM17:IBM25 HRQ17:HRQ25 HHU17:HHU25 GXY17:GXY25 GOC17:GOC25 GEG17:GEG25 FUK17:FUK25 FKO17:FKO25 FAS17:FAS25 EQW17:EQW25 EHA17:EHA25 DXE17:DXE25 DNI17:DNI25 DDM17:DDM25 CTQ17:CTQ25 CJU17:CJU25 BZY17:BZY25 BQC17:BQC25 BGG17:BGG25 AWK17:AWK25 AMO17:AMO25 ACS17:ACS25 SW17:SW25 JA17:JA25 WVM17:WVM25 WVP14:WVQ15 WLT14:WLU15 WBX14:WBY15 VSB14:VSC15 VIF14:VIG15 UYJ14:UYK15 UON14:UOO15 UER14:UES15 TUV14:TUW15 TKZ14:TLA15 TBD14:TBE15 SRH14:SRI15 SHL14:SHM15 RXP14:RXQ15 RNT14:RNU15 RDX14:RDY15 QUB14:QUC15 QKF14:QKG15 QAJ14:QAK15 PQN14:PQO15 PGR14:PGS15 OWV14:OWW15 OMZ14:ONA15 ODD14:ODE15 NTH14:NTI15 NJL14:NJM15 MZP14:MZQ15 MPT14:MPU15 MFX14:MFY15 LWB14:LWC15 LMF14:LMG15 LCJ14:LCK15 KSN14:KSO15 KIR14:KIS15 JYV14:JYW15 JOZ14:JPA15 JFD14:JFE15 IVH14:IVI15 ILL14:ILM15 IBP14:IBQ15 HRT14:HRU15 HHX14:HHY15 GYB14:GYC15 GOF14:GOG15 GEJ14:GEK15 FUN14:FUO15 FKR14:FKS15 FAV14:FAW15 EQZ14:ERA15 EHD14:EHE15 DXH14:DXI15 DNL14:DNM15 DDP14:DDQ15 CTT14:CTU15 CJX14:CJY15 CAB14:CAC15 BQF14:BQG15 BGJ14:BGK15 AWN14:AWO15 AMR14:AMS15 ACV14:ACW15 SZ14:TA15 JD14:JE15 J14:K15 WVM14:WVM15 WLQ14:WLQ15 WBU14:WBU15 VRY14:VRY15 VIC14:VIC15 UYG14:UYG15 UOK14:UOK15 UEO14:UEO15 TUS14:TUS15 TKW14:TKW15 TBA14:TBA15 SRE14:SRE15 SHI14:SHI15 RXM14:RXM15 RNQ14:RNQ15 RDU14:RDU15 QTY14:QTY15 QKC14:QKC15 QAG14:QAG15 PQK14:PQK15 PGO14:PGO15 OWS14:OWS15 OMW14:OMW15 ODA14:ODA15 NTE14:NTE15 NJI14:NJI15 MZM14:MZM15 MPQ14:MPQ15 MFU14:MFU15 LVY14:LVY15 LMC14:LMC15 LCG14:LCG15 KSK14:KSK15 KIO14:KIO15 JYS14:JYS15 JOW14:JOW15 JFA14:JFA15 IVE14:IVE15 ILI14:ILI15 IBM14:IBM15 HRQ14:HRQ15 HHU14:HHU15 GXY14:GXY15 GOC14:GOC15 GEG14:GEG15 FUK14:FUK15 FKO14:FKO15 FAS14:FAS15 EQW14:EQW15 EHA14:EHA15 DXE14:DXE15 DNI14:DNI15 DDM14:DDM15 CTQ14:CTQ15 CJU14:CJU15 BZY14:BZY15 BQC14:BQC15 BGG14:BGG15 AWK14:AWK15 AMO14:AMO15 ACS14:ACS15 SW14:SW15 JA14:JA15 G14:G15 ACT27:ACT33 SX27:SX33 JB27:JB33 WVN27:WVN33 WLR27:WLR33 WBV27:WBV33 VRZ27:VRZ33 VID27:VID33 UYH27:UYH33 UOL27:UOL33 UEP27:UEP33 TUT27:TUT33 TKX27:TKX33 TBB27:TBB33 SRF27:SRF33 SHJ27:SHJ33 RXN27:RXN33 RNR27:RNR33 RDV27:RDV33 QTZ27:QTZ33 QKD27:QKD33 QAH27:QAH33 PQL27:PQL33 PGP27:PGP33 OWT27:OWT33 OMX27:OMX33 ODB27:ODB33 NTF27:NTF33 NJJ27:NJJ33 MZN27:MZN33 MPR27:MPR33 MFV27:MFV33 LVZ27:LVZ33 LMD27:LMD33 LCH27:LCH33 KSL27:KSL33 KIP27:KIP33 JYT27:JYT33 JOX27:JOX33 JFB27:JFB33 IVF27:IVF33 ILJ27:ILJ33 IBN27:IBN33 HRR27:HRR33 HHV27:HHV33 GXZ27:GXZ33 GOD27:GOD33 GEH27:GEH33 FUL27:FUL33 FKP27:FKP33 FAT27:FAT33 EQX27:EQX33 EHB27:EHB33 DXF27:DXF33 DNJ27:DNJ33 DDN27:DDN33 CTR27:CTR33 CJV27:CJV33 BZZ27:BZZ33 BQD27:BQD33 BGH27:BGH33 AWL27:AWL33 AMP27:AMP33 JO35 TK35 ADG35 ANC35 AWY35 BGU35 BQQ35 CAM35 CKI35 CUE35 DEA35 DNW35 DXS35 EHO35 ERK35 FBG35 FLC35 FUY35 GEU35 GOQ35 GYM35 HII35 HSE35 ICA35 ILW35 IVS35 JFO35 JPK35 JZG35 KJC35 KSY35 LCU35 LMQ35 LWM35 MGI35 MQE35 NAA35 NJW35 NTS35 ODO35 ONK35 OXG35 PHC35 PQY35 QAU35 QKQ35 QUM35 REI35 ROE35 RYA35 SHW35 SRS35 TBO35 TLK35 TVG35 UFC35 UOY35 UYU35 VIQ35 VSM35 WCI35 WME35 WWA35 WWD35:WWE35 WMH35:WMI35 WCL35:WCM35 VSP35:VSQ35 VIT35:VIU35 UYX35:UYY35 UPB35:UPC35 UFF35:UFG35 TVJ35:TVK35 TLN35:TLO35 TBR35:TBS35 SRV35:SRW35 SHZ35:SIA35 RYD35:RYE35 ROH35:ROI35 REL35:REM35 QUP35:QUQ35 QKT35:QKU35 QAX35:QAY35 PRB35:PRC35 PHF35:PHG35 OXJ35:OXK35 ONN35:ONO35 ODR35:ODS35 NTV35:NTW35 NJZ35:NKA35 NAD35:NAE35 MQH35:MQI35 MGL35:MGM35 LWP35:LWQ35 LMT35:LMU35 LCX35:LCY35 KTB35:KTC35 KJF35:KJG35 JZJ35:JZK35 JPN35:JPO35 JFR35:JFS35 IVV35:IVW35 ILZ35:IMA35 ICD35:ICE35 HSH35:HSI35 HIL35:HIM35 GYP35:GYQ35 GOT35:GOU35 GEX35:GEY35 FVB35:FVC35 FLF35:FLG35 FBJ35:FBK35 ERN35:ERO35 EHR35:EHS35 DXV35:DXW35 DNZ35:DOA35 DED35:DEE35 CUH35:CUI35 CKL35:CKM35 CAP35:CAQ35 BQT35:BQU35 BGX35:BGY35 AXB35:AXC35 ANF35:ANG35 ADJ35:ADK35 TN35:TO35 JR35:JS35 T35:U35 Q35 J34:K36 G30:G36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居宅介護（高松市）</vt:lpstr>
      <vt:lpstr>重度訪問介護（高松市）</vt:lpstr>
      <vt:lpstr>行動援護（高松市）</vt:lpstr>
      <vt:lpstr>同行援護（高松市）</vt:lpstr>
      <vt:lpstr>'居宅介護（高松市）'!Print_Area</vt:lpstr>
      <vt:lpstr>'行動援護（高松市）'!Print_Area</vt:lpstr>
      <vt:lpstr>'重度訪問介護（高松市）'!Print_Area</vt:lpstr>
      <vt:lpstr>'同行援護（高松市）'!Print_Area</vt:lpstr>
      <vt:lpstr>'居宅介護（高松市）'!Print_Titles</vt:lpstr>
      <vt:lpstr>'重度訪問介護（高松市）'!Print_Titles</vt:lpstr>
      <vt:lpstr>'同行援護（高松市）'!Print_Titles</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C02-1613</dc:creator>
  <cp:lastModifiedBy>神髙 莉萌</cp:lastModifiedBy>
  <cp:lastPrinted>2024-09-11T01:51:04Z</cp:lastPrinted>
  <dcterms:created xsi:type="dcterms:W3CDTF">2007-12-18T08:37:09Z</dcterms:created>
  <dcterms:modified xsi:type="dcterms:W3CDTF">2025-06-19T06:00:35Z</dcterms:modified>
</cp:coreProperties>
</file>