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ivpf201v.takamatsu.local\Profile\r12044\Documents\"/>
    </mc:Choice>
  </mc:AlternateContent>
  <bookViews>
    <workbookView xWindow="-108" yWindow="-108" windowWidth="23256" windowHeight="12456" activeTab="3"/>
  </bookViews>
  <sheets>
    <sheet name="居宅介護（高松市）" sheetId="27" r:id="rId1"/>
    <sheet name="重度訪問介護（高松市）" sheetId="28" r:id="rId2"/>
    <sheet name="行動援護（高松市）" sheetId="29" r:id="rId3"/>
    <sheet name="同行援護（高松市）" sheetId="30" r:id="rId4"/>
  </sheets>
  <externalReferences>
    <externalReference r:id="rId5"/>
    <externalReference r:id="rId6"/>
  </externalReferences>
  <definedNames>
    <definedName name="_xlnm._FilterDatabase" localSheetId="0" hidden="1">'居宅介護（高松市）'!$A$5:$L$125</definedName>
    <definedName name="_xlnm._FilterDatabase" localSheetId="2" hidden="1">'行動援護（高松市）'!$A$5:$L$23</definedName>
    <definedName name="_xlnm._FilterDatabase" localSheetId="1" hidden="1">'重度訪問介護（高松市）'!$A$5:$K$88</definedName>
    <definedName name="_xlnm._FilterDatabase" localSheetId="3" hidden="1">'同行援護（高松市）'!$A$5:$L$64</definedName>
    <definedName name="C_市町村コード" localSheetId="0">OFFSET([1]市町村コードマスタ!$C$3,0,0,IF((COUNTA([1]市町村コードマスタ!$C:$C)-1)&lt;=0,1,(COUNTA([1]市町村コードマスタ!$C:$C)-1)),1)</definedName>
    <definedName name="C_市町村コード" localSheetId="2">OFFSET([1]市町村コードマスタ!$C$3,0,0,IF((COUNTA([1]市町村コードマスタ!$C:$C)-1)&lt;=0,1,(COUNTA([1]市町村コードマスタ!$C:$C)-1)),1)</definedName>
    <definedName name="C_市町村コード" localSheetId="1">OFFSET([1]市町村コードマスタ!$C$3,0,0,IF((COUNTA([1]市町村コードマスタ!$C:$C)-1)&lt;=0,1,(COUNTA([1]市町村コードマスタ!$C:$C)-1)),1)</definedName>
    <definedName name="C_市町村コード" localSheetId="3">OFFSET([1]市町村コードマスタ!$C$3,0,0,IF((COUNTA([1]市町村コードマスタ!$C:$C)-1)&lt;=0,1,(COUNTA([1]市町村コードマスタ!$C:$C)-1)),1)</definedName>
    <definedName name="C_市町村コード">OFFSET([2]市町村コードマスタ!$C$3,0,0,IF((COUNTA([2]市町村コードマスタ!$C:$C)-1)&lt;=0,1,(COUNTA([2]市町村コードマスタ!$C:$C)-1)),1)</definedName>
    <definedName name="E_サービス状態" localSheetId="0">[1]マスタ!$E$3:$E$9</definedName>
    <definedName name="E_サービス状態" localSheetId="2">[1]マスタ!$E$3:$E$9</definedName>
    <definedName name="E_サービス状態" localSheetId="1">[1]マスタ!$E$3:$E$9</definedName>
    <definedName name="E_サービス状態" localSheetId="3">[1]マスタ!$E$3:$E$9</definedName>
    <definedName name="E_サービス状態">[2]マスタ!$E$3:$E$9</definedName>
    <definedName name="G_WAMNET有無" localSheetId="0">[1]マスタ!$G$3:$G$4</definedName>
    <definedName name="G_WAMNET有無" localSheetId="2">[1]マスタ!$G$3:$G$4</definedName>
    <definedName name="G_WAMNET有無" localSheetId="1">[1]マスタ!$G$3:$G$4</definedName>
    <definedName name="G_WAMNET有無" localSheetId="3">[1]マスタ!$G$3:$G$4</definedName>
    <definedName name="G_WAMNET有無">[2]マスタ!$G$3:$G$4</definedName>
    <definedName name="H_事業所種別" localSheetId="0">[1]マスタ!$H$3:$H$5</definedName>
    <definedName name="H_事業所種別" localSheetId="2">[1]マスタ!$H$3:$H$5</definedName>
    <definedName name="H_事業所種別" localSheetId="1">[1]マスタ!$H$3:$H$5</definedName>
    <definedName name="H_事業所種別" localSheetId="3">[1]マスタ!$H$3:$H$5</definedName>
    <definedName name="H_事業所種別">[2]マスタ!$H$3:$H$5</definedName>
    <definedName name="K_利用定員規模" localSheetId="0">[1]マスタ!$K$3:$K$5</definedName>
    <definedName name="K_利用定員規模" localSheetId="2">[1]マスタ!$K$3:$K$5</definedName>
    <definedName name="K_利用定員規模" localSheetId="1">[1]マスタ!$K$3:$K$5</definedName>
    <definedName name="K_利用定員規模" localSheetId="3">[1]マスタ!$K$3:$K$5</definedName>
    <definedName name="K_利用定員規模">[2]マスタ!$K$3:$K$5</definedName>
    <definedName name="_xlnm.Print_Area" localSheetId="0">'居宅介護（高松市）'!$A$1:$L$87</definedName>
    <definedName name="_xlnm.Print_Area" localSheetId="2">'行動援護（高松市）'!$A$1:$L$17</definedName>
    <definedName name="_xlnm.Print_Area" localSheetId="1">'重度訪問介護（高松市）'!$A$1:$K$60</definedName>
    <definedName name="_xlnm.Print_Area" localSheetId="3">'同行援護（高松市）'!$A$1:$L$36</definedName>
    <definedName name="_xlnm.Print_Titles" localSheetId="0">'居宅介護（高松市）'!$1:$5</definedName>
    <definedName name="_xlnm.Print_Titles" localSheetId="1">'重度訪問介護（高松市）'!$1:$5</definedName>
    <definedName name="_xlnm.Print_Titles" localSheetId="3">'同行援護（高松市）'!$1:$5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0" l="1"/>
  <c r="E3" i="29"/>
  <c r="E3" i="28"/>
</calcChain>
</file>

<file path=xl/sharedStrings.xml><?xml version="1.0" encoding="utf-8"?>
<sst xmlns="http://schemas.openxmlformats.org/spreadsheetml/2006/main" count="3176" uniqueCount="1505">
  <si>
    <t>3712000615</t>
  </si>
  <si>
    <t>7600066</t>
  </si>
  <si>
    <t>3712000649</t>
  </si>
  <si>
    <t>主たる対象</t>
    <rPh sb="0" eb="1">
      <t>シュ</t>
    </rPh>
    <rPh sb="3" eb="5">
      <t>タイショウ</t>
    </rPh>
    <phoneticPr fontId="2"/>
  </si>
  <si>
    <t>香川町大野４５０番地</t>
    <rPh sb="0" eb="2">
      <t>カガワ</t>
    </rPh>
    <rPh sb="2" eb="3">
      <t>マチ</t>
    </rPh>
    <phoneticPr fontId="2"/>
  </si>
  <si>
    <t>3712000680</t>
  </si>
  <si>
    <t>ニチイケアセンター福岡町</t>
  </si>
  <si>
    <t>087-811-0621</t>
  </si>
  <si>
    <t>3712000698</t>
  </si>
  <si>
    <t>3712000714</t>
  </si>
  <si>
    <t>087-866-6317</t>
  </si>
  <si>
    <t>3712000748</t>
  </si>
  <si>
    <t>ケアサービス優悠</t>
  </si>
  <si>
    <t>3712000797</t>
  </si>
  <si>
    <t>7618077</t>
  </si>
  <si>
    <t>087-840-1840</t>
  </si>
  <si>
    <t>3712000821</t>
  </si>
  <si>
    <t>7600036</t>
  </si>
  <si>
    <t>3712000888</t>
  </si>
  <si>
    <t>西春日ホームヘルプサービス</t>
  </si>
  <si>
    <t>ヘルパーステーション　ゆうの季節</t>
    <rPh sb="14" eb="16">
      <t>キセツ</t>
    </rPh>
    <phoneticPr fontId="2"/>
  </si>
  <si>
    <t>7618051</t>
  </si>
  <si>
    <t>3712000896</t>
  </si>
  <si>
    <t>あさひ介護サービス</t>
  </si>
  <si>
    <t>もえぎの里支援センター</t>
    <rPh sb="4" eb="5">
      <t>サト</t>
    </rPh>
    <rPh sb="5" eb="7">
      <t>シエン</t>
    </rPh>
    <phoneticPr fontId="2"/>
  </si>
  <si>
    <t>牟礼町原３２５番地１</t>
    <rPh sb="0" eb="2">
      <t>ムレ</t>
    </rPh>
    <rPh sb="2" eb="3">
      <t>マチ</t>
    </rPh>
    <rPh sb="3" eb="4">
      <t>ハラ</t>
    </rPh>
    <rPh sb="7" eb="9">
      <t>バンチ</t>
    </rPh>
    <phoneticPr fontId="2"/>
  </si>
  <si>
    <t>勅使町６３４番地１</t>
    <rPh sb="0" eb="2">
      <t>チョクシ</t>
    </rPh>
    <rPh sb="6" eb="8">
      <t>バンチ</t>
    </rPh>
    <phoneticPr fontId="2"/>
  </si>
  <si>
    <t>訪問介護たんぽぽのわたげ</t>
    <rPh sb="0" eb="2">
      <t>ホウモン</t>
    </rPh>
    <rPh sb="2" eb="4">
      <t>カイゴ</t>
    </rPh>
    <phoneticPr fontId="2"/>
  </si>
  <si>
    <t>ポラリス訪問介護サービス</t>
    <rPh sb="4" eb="6">
      <t>ホウモン</t>
    </rPh>
    <rPh sb="6" eb="8">
      <t>カイゴ</t>
    </rPh>
    <phoneticPr fontId="2"/>
  </si>
  <si>
    <t>訪問介護　すずかけの径</t>
    <rPh sb="0" eb="2">
      <t>ホウモン</t>
    </rPh>
    <rPh sb="2" eb="4">
      <t>カイゴ</t>
    </rPh>
    <rPh sb="10" eb="11">
      <t>ケイ</t>
    </rPh>
    <phoneticPr fontId="2"/>
  </si>
  <si>
    <t>7618058</t>
  </si>
  <si>
    <t>087-867-1012</t>
  </si>
  <si>
    <t>087-867-1025</t>
  </si>
  <si>
    <t>3712020357</t>
  </si>
  <si>
    <t>3712020365</t>
  </si>
  <si>
    <t>7600077</t>
  </si>
  <si>
    <t>087-873-2640</t>
  </si>
  <si>
    <t>087-812-6022</t>
  </si>
  <si>
    <t>3712020381</t>
  </si>
  <si>
    <t>指定訪問介護事業所　ふわり</t>
  </si>
  <si>
    <t>3712001654</t>
  </si>
  <si>
    <t>7610103</t>
  </si>
  <si>
    <t>087-818-0480</t>
  </si>
  <si>
    <t>香川町川東下１１９０－１</t>
    <rPh sb="0" eb="2">
      <t>カガワ</t>
    </rPh>
    <rPh sb="2" eb="3">
      <t>チョウ</t>
    </rPh>
    <rPh sb="3" eb="5">
      <t>カワヒガシ</t>
    </rPh>
    <rPh sb="5" eb="6">
      <t>シモ</t>
    </rPh>
    <phoneticPr fontId="2"/>
  </si>
  <si>
    <t>7611705</t>
  </si>
  <si>
    <t>087-899-6314</t>
  </si>
  <si>
    <t>087-899-6315</t>
  </si>
  <si>
    <t>ヘルパーステーション夢</t>
    <rPh sb="10" eb="11">
      <t>ユメ</t>
    </rPh>
    <phoneticPr fontId="2"/>
  </si>
  <si>
    <t>高松町２５０６番地</t>
    <rPh sb="0" eb="3">
      <t>タカマツチョウ</t>
    </rPh>
    <rPh sb="7" eb="9">
      <t>バンチ</t>
    </rPh>
    <phoneticPr fontId="2"/>
  </si>
  <si>
    <t>3712001043</t>
  </si>
  <si>
    <t>牟礼町原１３番地１</t>
  </si>
  <si>
    <t>087-845-6936</t>
  </si>
  <si>
    <t>セントケア高松</t>
    <rPh sb="5" eb="7">
      <t>タカマツ</t>
    </rPh>
    <phoneticPr fontId="2"/>
  </si>
  <si>
    <t>居宅介護サービス　ケアフィット</t>
    <rPh sb="0" eb="2">
      <t>キョタク</t>
    </rPh>
    <rPh sb="2" eb="4">
      <t>カイゴ</t>
    </rPh>
    <phoneticPr fontId="2"/>
  </si>
  <si>
    <t>訪問介護太陽サービス</t>
    <rPh sb="0" eb="2">
      <t>ホウモン</t>
    </rPh>
    <rPh sb="2" eb="4">
      <t>カイゴ</t>
    </rPh>
    <rPh sb="4" eb="6">
      <t>タイヨウ</t>
    </rPh>
    <phoneticPr fontId="2"/>
  </si>
  <si>
    <t>あさひ介護サービス</t>
    <rPh sb="3" eb="5">
      <t>カイゴ</t>
    </rPh>
    <phoneticPr fontId="2"/>
  </si>
  <si>
    <t>一宮町３３８番地５</t>
    <rPh sb="0" eb="2">
      <t>イチノミヤ</t>
    </rPh>
    <rPh sb="2" eb="3">
      <t>マチ</t>
    </rPh>
    <rPh sb="6" eb="8">
      <t>バンチ</t>
    </rPh>
    <phoneticPr fontId="2"/>
  </si>
  <si>
    <t>紙町５３８番地３</t>
    <rPh sb="0" eb="1">
      <t>カミ</t>
    </rPh>
    <rPh sb="1" eb="2">
      <t>マチ</t>
    </rPh>
    <rPh sb="5" eb="7">
      <t>バンチ</t>
    </rPh>
    <phoneticPr fontId="2"/>
  </si>
  <si>
    <t>事業所／施設情報</t>
    <phoneticPr fontId="2"/>
  </si>
  <si>
    <t>事業所名称</t>
    <phoneticPr fontId="2"/>
  </si>
  <si>
    <t>高松町１３２１－６</t>
    <rPh sb="0" eb="3">
      <t>タカマツチョウ</t>
    </rPh>
    <phoneticPr fontId="2"/>
  </si>
  <si>
    <t>7610313</t>
    <phoneticPr fontId="2"/>
  </si>
  <si>
    <t>5</t>
  </si>
  <si>
    <t>6</t>
  </si>
  <si>
    <t>訪問介護事業所　宗</t>
  </si>
  <si>
    <t>事業所市町村コード</t>
    <phoneticPr fontId="2"/>
  </si>
  <si>
    <t>事業所所在地</t>
    <phoneticPr fontId="2"/>
  </si>
  <si>
    <t>事業所電話番号</t>
    <phoneticPr fontId="2"/>
  </si>
  <si>
    <t>事業所FAX番号</t>
    <phoneticPr fontId="2"/>
  </si>
  <si>
    <t>ニチイケアセンター古高松</t>
    <rPh sb="9" eb="12">
      <t>フルタカマツ</t>
    </rPh>
    <phoneticPr fontId="2"/>
  </si>
  <si>
    <t>372013：香川県高松市</t>
    <rPh sb="10" eb="13">
      <t>タカマツシ</t>
    </rPh>
    <phoneticPr fontId="2"/>
  </si>
  <si>
    <t>牟礼町牟礼２２３番地３</t>
  </si>
  <si>
    <t>同行援護事業所</t>
    <rPh sb="0" eb="2">
      <t>ドウコウ</t>
    </rPh>
    <rPh sb="2" eb="4">
      <t>エンゴ</t>
    </rPh>
    <rPh sb="4" eb="6">
      <t>ジギョウ</t>
    </rPh>
    <rPh sb="6" eb="7">
      <t>ショ</t>
    </rPh>
    <phoneticPr fontId="2"/>
  </si>
  <si>
    <t>087-885-6360</t>
    <phoneticPr fontId="2"/>
  </si>
  <si>
    <t>身体　知的　児童　精神</t>
  </si>
  <si>
    <t>身体　知的　児童</t>
  </si>
  <si>
    <t>身体　知的</t>
  </si>
  <si>
    <t>087-815-2611</t>
    <phoneticPr fontId="2"/>
  </si>
  <si>
    <t>有限会社ケアサービスたなか</t>
    <phoneticPr fontId="2"/>
  </si>
  <si>
    <t>7610450</t>
    <phoneticPr fontId="2"/>
  </si>
  <si>
    <t>身体</t>
  </si>
  <si>
    <t>087-881-9664</t>
    <phoneticPr fontId="2"/>
  </si>
  <si>
    <t>　知的　児童　精神</t>
  </si>
  <si>
    <t>　知的　児童</t>
  </si>
  <si>
    <t>ニチイケアセンター川添</t>
    <rPh sb="9" eb="10">
      <t>カワ</t>
    </rPh>
    <rPh sb="10" eb="11">
      <t>ゾ</t>
    </rPh>
    <phoneticPr fontId="2"/>
  </si>
  <si>
    <t>木太町５０３２番地１１</t>
    <rPh sb="7" eb="9">
      <t>バンチ</t>
    </rPh>
    <phoneticPr fontId="2"/>
  </si>
  <si>
    <t>ケアサービス結</t>
    <rPh sb="6" eb="7">
      <t>ユ</t>
    </rPh>
    <phoneticPr fontId="1"/>
  </si>
  <si>
    <t>ケアサービスすみれ</t>
  </si>
  <si>
    <t>3712001423</t>
  </si>
  <si>
    <t>指定居宅介護等事業所　ぴゅあ</t>
  </si>
  <si>
    <t>087-813-6030</t>
  </si>
  <si>
    <t>087-813-6031</t>
  </si>
  <si>
    <t>ニチイケアセンター鶴市</t>
    <rPh sb="9" eb="10">
      <t>ツル</t>
    </rPh>
    <rPh sb="10" eb="11">
      <t>イチ</t>
    </rPh>
    <phoneticPr fontId="2"/>
  </si>
  <si>
    <t>東山崎町４０番地３７</t>
    <rPh sb="0" eb="1">
      <t>ヒガシ</t>
    </rPh>
    <rPh sb="1" eb="3">
      <t>ヤマサキ</t>
    </rPh>
    <rPh sb="3" eb="4">
      <t>マチ</t>
    </rPh>
    <rPh sb="6" eb="8">
      <t>バンチ</t>
    </rPh>
    <phoneticPr fontId="2"/>
  </si>
  <si>
    <t>サマリヤ浅野ホームヘルプサービス</t>
    <rPh sb="4" eb="6">
      <t>アサノ</t>
    </rPh>
    <phoneticPr fontId="2"/>
  </si>
  <si>
    <t>はなはな福祉サービス</t>
    <rPh sb="4" eb="6">
      <t>フクシ</t>
    </rPh>
    <phoneticPr fontId="2"/>
  </si>
  <si>
    <t>介護ステーションゆう</t>
    <rPh sb="0" eb="2">
      <t>カイゴ</t>
    </rPh>
    <phoneticPr fontId="2"/>
  </si>
  <si>
    <t>木太町５０３２番地１１</t>
    <rPh sb="0" eb="3">
      <t>キタチョウ</t>
    </rPh>
    <rPh sb="7" eb="9">
      <t>バンチ</t>
    </rPh>
    <phoneticPr fontId="2"/>
  </si>
  <si>
    <t>有限会社一番星</t>
    <rPh sb="0" eb="4">
      <t>ユウゲンガイシャ</t>
    </rPh>
    <rPh sb="4" eb="6">
      <t>イチバン</t>
    </rPh>
    <rPh sb="6" eb="7">
      <t>ボシ</t>
    </rPh>
    <phoneticPr fontId="2"/>
  </si>
  <si>
    <t>木太町４０５１番地２</t>
    <rPh sb="0" eb="3">
      <t>キタチョウ</t>
    </rPh>
    <rPh sb="7" eb="9">
      <t>バンチ</t>
    </rPh>
    <phoneticPr fontId="2"/>
  </si>
  <si>
    <t>鶴市町１０２－１</t>
    <rPh sb="0" eb="1">
      <t>ツル</t>
    </rPh>
    <rPh sb="1" eb="2">
      <t>イチ</t>
    </rPh>
    <rPh sb="2" eb="3">
      <t>マチ</t>
    </rPh>
    <phoneticPr fontId="2"/>
  </si>
  <si>
    <t>087-842-5323</t>
    <phoneticPr fontId="2"/>
  </si>
  <si>
    <t>ニチイケアセンター川添</t>
    <rPh sb="9" eb="11">
      <t>カワゾエ</t>
    </rPh>
    <phoneticPr fontId="2"/>
  </si>
  <si>
    <t>ニチイケアセンター空港通り</t>
    <rPh sb="9" eb="11">
      <t>クウコウ</t>
    </rPh>
    <rPh sb="11" eb="12">
      <t>トオ</t>
    </rPh>
    <phoneticPr fontId="2"/>
  </si>
  <si>
    <t>香川町大野２５５６番地２</t>
    <rPh sb="0" eb="3">
      <t>カガワチョウ</t>
    </rPh>
    <rPh sb="3" eb="5">
      <t>オオノ</t>
    </rPh>
    <rPh sb="9" eb="11">
      <t>バンチ</t>
    </rPh>
    <phoneticPr fontId="2"/>
  </si>
  <si>
    <t>ニチイケアセンター鶴市</t>
    <rPh sb="9" eb="10">
      <t>ツル</t>
    </rPh>
    <rPh sb="10" eb="11">
      <t>シ</t>
    </rPh>
    <phoneticPr fontId="2"/>
  </si>
  <si>
    <t>鶴市町９９５番地１</t>
    <rPh sb="0" eb="1">
      <t>ツル</t>
    </rPh>
    <rPh sb="1" eb="2">
      <t>シ</t>
    </rPh>
    <rPh sb="2" eb="3">
      <t>マチ</t>
    </rPh>
    <rPh sb="6" eb="8">
      <t>バンチ</t>
    </rPh>
    <phoneticPr fontId="2"/>
  </si>
  <si>
    <t>ニチイケアセンター福岡町</t>
    <rPh sb="9" eb="11">
      <t>フクオカ</t>
    </rPh>
    <rPh sb="11" eb="12">
      <t>マチ</t>
    </rPh>
    <phoneticPr fontId="2"/>
  </si>
  <si>
    <t>7600066</t>
    <phoneticPr fontId="2"/>
  </si>
  <si>
    <t>087-811-0627</t>
    <phoneticPr fontId="2"/>
  </si>
  <si>
    <t>高松町１７１８番地２</t>
    <rPh sb="0" eb="2">
      <t>タカマツ</t>
    </rPh>
    <rPh sb="2" eb="3">
      <t>マチ</t>
    </rPh>
    <rPh sb="7" eb="9">
      <t>バンチ</t>
    </rPh>
    <phoneticPr fontId="2"/>
  </si>
  <si>
    <t>087-818-0666</t>
    <phoneticPr fontId="2"/>
  </si>
  <si>
    <t xml:space="preserve">上之町３丁目２番１２号  </t>
    <phoneticPr fontId="2"/>
  </si>
  <si>
    <t>7</t>
  </si>
  <si>
    <t>087-881-2201</t>
    <phoneticPr fontId="2"/>
  </si>
  <si>
    <t>3712001654</t>
    <phoneticPr fontId="2"/>
  </si>
  <si>
    <t>3712001662</t>
    <phoneticPr fontId="2"/>
  </si>
  <si>
    <t>087-832-5078</t>
    <phoneticPr fontId="2"/>
  </si>
  <si>
    <t>372014：香川県高松市</t>
  </si>
  <si>
    <t>訪問介護　おかげ</t>
    <rPh sb="0" eb="2">
      <t>ホウモン</t>
    </rPh>
    <rPh sb="2" eb="4">
      <t>カイゴ</t>
    </rPh>
    <phoneticPr fontId="2"/>
  </si>
  <si>
    <t>栗林町１丁目１３番２５号</t>
    <rPh sb="0" eb="3">
      <t>リツリンチョウ</t>
    </rPh>
    <rPh sb="4" eb="6">
      <t>チョウメ</t>
    </rPh>
    <rPh sb="8" eb="9">
      <t>バン</t>
    </rPh>
    <rPh sb="11" eb="12">
      <t>ゴウ</t>
    </rPh>
    <phoneticPr fontId="2"/>
  </si>
  <si>
    <t>花園町一丁目１４番２号</t>
    <rPh sb="0" eb="2">
      <t>ハナゾノ</t>
    </rPh>
    <rPh sb="2" eb="3">
      <t>マチ</t>
    </rPh>
    <rPh sb="3" eb="6">
      <t>イッチョウメ</t>
    </rPh>
    <rPh sb="8" eb="9">
      <t>バン</t>
    </rPh>
    <rPh sb="10" eb="11">
      <t>ゴウ</t>
    </rPh>
    <phoneticPr fontId="2"/>
  </si>
  <si>
    <t>下田井町２５番地２</t>
    <rPh sb="0" eb="1">
      <t>シタ</t>
    </rPh>
    <rPh sb="1" eb="3">
      <t>タイ</t>
    </rPh>
    <rPh sb="3" eb="4">
      <t>マチ</t>
    </rPh>
    <rPh sb="6" eb="8">
      <t>バンチ</t>
    </rPh>
    <phoneticPr fontId="2"/>
  </si>
  <si>
    <t>身体　児童</t>
  </si>
  <si>
    <t>香川町浅野１２８９－８</t>
    <rPh sb="0" eb="2">
      <t>カガワ</t>
    </rPh>
    <rPh sb="2" eb="3">
      <t>マチ</t>
    </rPh>
    <rPh sb="3" eb="5">
      <t>アサノ</t>
    </rPh>
    <phoneticPr fontId="2"/>
  </si>
  <si>
    <t>3712015027</t>
  </si>
  <si>
    <t>居宅介護事業所</t>
    <rPh sb="4" eb="6">
      <t>ジギョウ</t>
    </rPh>
    <rPh sb="6" eb="7">
      <t>ショ</t>
    </rPh>
    <phoneticPr fontId="2"/>
  </si>
  <si>
    <t>重度訪問介護事業所</t>
    <rPh sb="6" eb="9">
      <t>ジギョウショ</t>
    </rPh>
    <phoneticPr fontId="2"/>
  </si>
  <si>
    <t>行動援護事業所</t>
    <rPh sb="4" eb="6">
      <t>ジギョウ</t>
    </rPh>
    <rPh sb="6" eb="7">
      <t>ショ</t>
    </rPh>
    <phoneticPr fontId="2"/>
  </si>
  <si>
    <t>087-885-6360</t>
  </si>
  <si>
    <t>087-879-6478</t>
  </si>
  <si>
    <t>087-845-6150</t>
  </si>
  <si>
    <t>087-870-3501</t>
  </si>
  <si>
    <t>087-815-0518</t>
  </si>
  <si>
    <t>087-868-6589</t>
  </si>
  <si>
    <t>087-841-3853</t>
  </si>
  <si>
    <t>087-848-9431</t>
  </si>
  <si>
    <t>087-835-0346</t>
  </si>
  <si>
    <t>087-851-0700</t>
  </si>
  <si>
    <t>087-811-0627</t>
  </si>
  <si>
    <t>087-840-1888</t>
  </si>
  <si>
    <t>087-845-4487</t>
  </si>
  <si>
    <t>有限会社太田タクシー</t>
    <rPh sb="0" eb="4">
      <t>ユウゲンガイシャ</t>
    </rPh>
    <rPh sb="4" eb="6">
      <t>オオタ</t>
    </rPh>
    <phoneticPr fontId="2"/>
  </si>
  <si>
    <t>福岡町２丁目１４番１６号</t>
    <rPh sb="0" eb="2">
      <t>フクオカ</t>
    </rPh>
    <rPh sb="2" eb="3">
      <t>マチ</t>
    </rPh>
    <rPh sb="4" eb="6">
      <t>チョウメ</t>
    </rPh>
    <rPh sb="8" eb="9">
      <t>バン</t>
    </rPh>
    <rPh sb="11" eb="12">
      <t>ゴウ</t>
    </rPh>
    <phoneticPr fontId="2"/>
  </si>
  <si>
    <t>ヘルパーステーションはーもにー協同</t>
    <rPh sb="15" eb="17">
      <t>キョウドウ</t>
    </rPh>
    <phoneticPr fontId="2"/>
  </si>
  <si>
    <t>木太町４７０５－４</t>
    <rPh sb="0" eb="3">
      <t>キタチョウ</t>
    </rPh>
    <phoneticPr fontId="2"/>
  </si>
  <si>
    <t>さくら・介護ステーション八栗</t>
    <rPh sb="4" eb="6">
      <t>カイゴ</t>
    </rPh>
    <rPh sb="12" eb="13">
      <t>ハチ</t>
    </rPh>
    <rPh sb="13" eb="14">
      <t>クリ</t>
    </rPh>
    <phoneticPr fontId="2"/>
  </si>
  <si>
    <t>牟礼町牟礼２４２６番地２５</t>
    <rPh sb="0" eb="3">
      <t>ムレチョウ</t>
    </rPh>
    <rPh sb="3" eb="5">
      <t>ムレ</t>
    </rPh>
    <rPh sb="9" eb="11">
      <t>バンチ</t>
    </rPh>
    <phoneticPr fontId="2"/>
  </si>
  <si>
    <t>ココロンヘルパーステーション</t>
    <phoneticPr fontId="2"/>
  </si>
  <si>
    <t>3712020019</t>
  </si>
  <si>
    <t>087-879-1870</t>
    <phoneticPr fontId="2"/>
  </si>
  <si>
    <t>No.</t>
  </si>
  <si>
    <t>事業所番号</t>
  </si>
  <si>
    <t>3712000037</t>
  </si>
  <si>
    <t>ニチイケアセンター空港通り</t>
  </si>
  <si>
    <t>7611701</t>
  </si>
  <si>
    <t>372013：香川県高松市</t>
  </si>
  <si>
    <t>087-815-6110</t>
  </si>
  <si>
    <t>3712000094</t>
  </si>
  <si>
    <t>サマリヤ浅野ホームヘルプサービス</t>
  </si>
  <si>
    <t>7611703</t>
  </si>
  <si>
    <t>香川町浅野１２８９番地８</t>
    <rPh sb="9" eb="11">
      <t>バンチ</t>
    </rPh>
    <phoneticPr fontId="2"/>
  </si>
  <si>
    <t>087-879-1870</t>
  </si>
  <si>
    <t>3712000128</t>
  </si>
  <si>
    <t>もえぎの里支援センター</t>
  </si>
  <si>
    <t>7610123</t>
  </si>
  <si>
    <t>3712000185</t>
  </si>
  <si>
    <t>あじの里ホームヘルプサービスセンター</t>
  </si>
  <si>
    <t>7610130</t>
  </si>
  <si>
    <t>庵治町４１５１番地７</t>
  </si>
  <si>
    <t>087-870-3500</t>
  </si>
  <si>
    <t>3712000235</t>
  </si>
  <si>
    <t>訪問介護太陽サービス</t>
  </si>
  <si>
    <t>7610121</t>
  </si>
  <si>
    <t>087-845-6660</t>
  </si>
  <si>
    <t>3712000250</t>
  </si>
  <si>
    <t>まごころ</t>
  </si>
  <si>
    <t>3712000276</t>
  </si>
  <si>
    <t>7600080</t>
  </si>
  <si>
    <t>087-815-0517</t>
  </si>
  <si>
    <t>3712000284</t>
  </si>
  <si>
    <t>ハロー介護事業部</t>
  </si>
  <si>
    <t>087-866-7278</t>
  </si>
  <si>
    <t>3712000292</t>
  </si>
  <si>
    <t>屋島やすらぎ</t>
  </si>
  <si>
    <t>7610111</t>
  </si>
  <si>
    <t>087-843-9590</t>
  </si>
  <si>
    <t>3712000300</t>
  </si>
  <si>
    <t>えむさぽーと</t>
  </si>
  <si>
    <t>087-869-3123</t>
  </si>
  <si>
    <t>3712000326</t>
  </si>
  <si>
    <t>7610433</t>
  </si>
  <si>
    <t>十川西町６８６番地１０</t>
    <rPh sb="7" eb="9">
      <t>バンチ</t>
    </rPh>
    <phoneticPr fontId="2"/>
  </si>
  <si>
    <t>087-848-9430</t>
  </si>
  <si>
    <t>7618057</t>
  </si>
  <si>
    <t>3712000409</t>
  </si>
  <si>
    <t>7610313</t>
  </si>
  <si>
    <t>8</t>
  </si>
  <si>
    <t>9</t>
  </si>
  <si>
    <t>10</t>
  </si>
  <si>
    <t>11</t>
  </si>
  <si>
    <t>12</t>
  </si>
  <si>
    <t>13</t>
  </si>
  <si>
    <t>14</t>
  </si>
  <si>
    <t>15</t>
  </si>
  <si>
    <t>19</t>
  </si>
  <si>
    <t>20</t>
  </si>
  <si>
    <t>21</t>
  </si>
  <si>
    <t>22</t>
  </si>
  <si>
    <t>23</t>
  </si>
  <si>
    <t>24</t>
  </si>
  <si>
    <t>25</t>
  </si>
  <si>
    <t>27</t>
  </si>
  <si>
    <t>3712000417</t>
  </si>
  <si>
    <t>あおい介護サービス</t>
  </si>
  <si>
    <t>3712000425</t>
  </si>
  <si>
    <t>3712000433</t>
  </si>
  <si>
    <t>はなはな福祉サービス</t>
  </si>
  <si>
    <t>7600072</t>
  </si>
  <si>
    <t>花園町一丁目１４番２号</t>
    <rPh sb="3" eb="4">
      <t>イチ</t>
    </rPh>
    <phoneticPr fontId="2"/>
  </si>
  <si>
    <t>087-861-4414</t>
  </si>
  <si>
    <t>3712000490</t>
  </si>
  <si>
    <t>レインボーケアセンター</t>
  </si>
  <si>
    <t>7618071</t>
  </si>
  <si>
    <t>087-869-7300</t>
  </si>
  <si>
    <t>3712000508</t>
  </si>
  <si>
    <t>㈱ケアサービス長谷川</t>
  </si>
  <si>
    <t>7600061</t>
  </si>
  <si>
    <t>087-851-2916</t>
  </si>
  <si>
    <t>3712000557</t>
  </si>
  <si>
    <t>香川県高齢者生活協同組合「ひだまり」</t>
  </si>
  <si>
    <t>3712000599</t>
  </si>
  <si>
    <t>3712001746</t>
    <phoneticPr fontId="2"/>
  </si>
  <si>
    <t>ケアセンター流</t>
    <rPh sb="6" eb="7">
      <t>ナガ</t>
    </rPh>
    <phoneticPr fontId="2"/>
  </si>
  <si>
    <t>3712020068</t>
  </si>
  <si>
    <t>7618076</t>
  </si>
  <si>
    <t>087-887-0710</t>
  </si>
  <si>
    <t>087-887-0711</t>
  </si>
  <si>
    <t>7610301</t>
  </si>
  <si>
    <t>087-899-5004</t>
  </si>
  <si>
    <t>087-899-5014</t>
  </si>
  <si>
    <t>訪問介護　てと手</t>
    <rPh sb="0" eb="2">
      <t>ホウモン</t>
    </rPh>
    <rPh sb="2" eb="4">
      <t>カイゴ</t>
    </rPh>
    <rPh sb="7" eb="8">
      <t>テ</t>
    </rPh>
    <phoneticPr fontId="2"/>
  </si>
  <si>
    <t>7610104</t>
    <phoneticPr fontId="2"/>
  </si>
  <si>
    <t>小村町２５８番地１</t>
    <rPh sb="0" eb="3">
      <t>オモレチョウ</t>
    </rPh>
    <rPh sb="6" eb="8">
      <t>バンチ</t>
    </rPh>
    <phoneticPr fontId="2"/>
  </si>
  <si>
    <t>東山崎町９６２番地６　１階西</t>
    <rPh sb="0" eb="4">
      <t>ヒガシヤマサキチョウ</t>
    </rPh>
    <rPh sb="7" eb="9">
      <t>バンチ</t>
    </rPh>
    <rPh sb="12" eb="13">
      <t>カイ</t>
    </rPh>
    <rPh sb="13" eb="14">
      <t>ニシ</t>
    </rPh>
    <phoneticPr fontId="2"/>
  </si>
  <si>
    <t>訪問介護　なつめ</t>
    <rPh sb="0" eb="2">
      <t>ホウモン</t>
    </rPh>
    <rPh sb="2" eb="4">
      <t>カイゴ</t>
    </rPh>
    <phoneticPr fontId="2"/>
  </si>
  <si>
    <t>087-879-6478</t>
    <phoneticPr fontId="2"/>
  </si>
  <si>
    <t>087-845-6150</t>
    <phoneticPr fontId="2"/>
  </si>
  <si>
    <t>087-845-6650</t>
    <phoneticPr fontId="2"/>
  </si>
  <si>
    <t>木太町１３５６番地３</t>
    <phoneticPr fontId="2"/>
  </si>
  <si>
    <t>有限会社一番星</t>
    <phoneticPr fontId="2"/>
  </si>
  <si>
    <t>087-866-9937</t>
    <phoneticPr fontId="2"/>
  </si>
  <si>
    <t>087-835-0346</t>
    <phoneticPr fontId="2"/>
  </si>
  <si>
    <t>社会福祉法人高松市社会福祉協議会</t>
    <phoneticPr fontId="2"/>
  </si>
  <si>
    <t>福岡町二丁目２４番１０号</t>
    <phoneticPr fontId="2"/>
  </si>
  <si>
    <t>087-811-5256</t>
    <phoneticPr fontId="2"/>
  </si>
  <si>
    <t>7610311</t>
    <phoneticPr fontId="2"/>
  </si>
  <si>
    <t>087-840-7572</t>
    <phoneticPr fontId="2"/>
  </si>
  <si>
    <t>7600080</t>
    <phoneticPr fontId="2"/>
  </si>
  <si>
    <t>087-866-6319</t>
    <phoneticPr fontId="2"/>
  </si>
  <si>
    <t>7618084</t>
    <phoneticPr fontId="2"/>
  </si>
  <si>
    <t>087-886-7162</t>
    <phoneticPr fontId="2"/>
  </si>
  <si>
    <t>087-816-1871</t>
    <phoneticPr fontId="2"/>
  </si>
  <si>
    <t>3712001092</t>
    <phoneticPr fontId="2"/>
  </si>
  <si>
    <t>087-818-7522</t>
    <phoneticPr fontId="2"/>
  </si>
  <si>
    <t>087-818-7535</t>
    <phoneticPr fontId="2"/>
  </si>
  <si>
    <t>3712001555</t>
    <phoneticPr fontId="2"/>
  </si>
  <si>
    <t>7610121</t>
    <phoneticPr fontId="2"/>
  </si>
  <si>
    <t>087-845-2283</t>
    <phoneticPr fontId="2"/>
  </si>
  <si>
    <t>3712001647</t>
    <phoneticPr fontId="2"/>
  </si>
  <si>
    <t>7618032</t>
    <phoneticPr fontId="2"/>
  </si>
  <si>
    <t>087-832-8133</t>
    <phoneticPr fontId="2"/>
  </si>
  <si>
    <t>7600073</t>
    <phoneticPr fontId="2"/>
  </si>
  <si>
    <t>087-866-1596</t>
    <phoneticPr fontId="2"/>
  </si>
  <si>
    <t>ヘルパーステーション　エス</t>
    <phoneticPr fontId="2"/>
  </si>
  <si>
    <t>087-842-5313</t>
    <phoneticPr fontId="2"/>
  </si>
  <si>
    <t>ゆうりん</t>
    <phoneticPr fontId="2"/>
  </si>
  <si>
    <t>3712000185</t>
    <phoneticPr fontId="2"/>
  </si>
  <si>
    <t>介護ステーションゆう</t>
    <phoneticPr fontId="2"/>
  </si>
  <si>
    <t>3712000300</t>
    <phoneticPr fontId="2"/>
  </si>
  <si>
    <t>えむさぽーと</t>
    <phoneticPr fontId="2"/>
  </si>
  <si>
    <t>3712000409</t>
    <phoneticPr fontId="2"/>
  </si>
  <si>
    <t>介護事業ハーティ</t>
    <phoneticPr fontId="2"/>
  </si>
  <si>
    <t>087-845-6660</t>
    <phoneticPr fontId="2"/>
  </si>
  <si>
    <t>3712000425</t>
    <phoneticPr fontId="2"/>
  </si>
  <si>
    <t>3712000433</t>
    <phoneticPr fontId="2"/>
  </si>
  <si>
    <t>7600072</t>
    <phoneticPr fontId="2"/>
  </si>
  <si>
    <t>087-861-4414</t>
    <phoneticPr fontId="2"/>
  </si>
  <si>
    <t>3712000680</t>
    <phoneticPr fontId="2"/>
  </si>
  <si>
    <t>087-811-0621</t>
    <phoneticPr fontId="2"/>
  </si>
  <si>
    <t>087-865-8001</t>
    <phoneticPr fontId="2"/>
  </si>
  <si>
    <t>087-851-0700</t>
    <phoneticPr fontId="2"/>
  </si>
  <si>
    <t>7611705</t>
    <phoneticPr fontId="2"/>
  </si>
  <si>
    <t>087-845-4487</t>
    <phoneticPr fontId="2"/>
  </si>
  <si>
    <t>7618058</t>
    <phoneticPr fontId="2"/>
  </si>
  <si>
    <t>087-867-1025</t>
    <phoneticPr fontId="2"/>
  </si>
  <si>
    <t>3712000698</t>
    <phoneticPr fontId="2"/>
  </si>
  <si>
    <t>3712000896</t>
    <phoneticPr fontId="2"/>
  </si>
  <si>
    <t>3712001506</t>
    <phoneticPr fontId="2"/>
  </si>
  <si>
    <t>087-870-3501</t>
    <phoneticPr fontId="2"/>
  </si>
  <si>
    <t>087-841-3853</t>
    <phoneticPr fontId="2"/>
  </si>
  <si>
    <t>勅使町７７１番地２</t>
    <rPh sb="0" eb="2">
      <t>チョクシ</t>
    </rPh>
    <rPh sb="6" eb="8">
      <t>バンチ</t>
    </rPh>
    <phoneticPr fontId="2"/>
  </si>
  <si>
    <t>ヘルパーステーション・ラポール</t>
    <phoneticPr fontId="2"/>
  </si>
  <si>
    <t>3712000037</t>
    <phoneticPr fontId="2"/>
  </si>
  <si>
    <t>7611703</t>
    <phoneticPr fontId="2"/>
  </si>
  <si>
    <t>3712000128</t>
    <phoneticPr fontId="2"/>
  </si>
  <si>
    <t>3712000235</t>
    <phoneticPr fontId="2"/>
  </si>
  <si>
    <t>3712000276</t>
    <phoneticPr fontId="2"/>
  </si>
  <si>
    <t>18</t>
  </si>
  <si>
    <t xml:space="preserve"> </t>
    <phoneticPr fontId="2"/>
  </si>
  <si>
    <t>事業所／施設情報</t>
    <phoneticPr fontId="2"/>
  </si>
  <si>
    <t>事業所名称</t>
    <phoneticPr fontId="2"/>
  </si>
  <si>
    <t>事業所
郵便番号</t>
    <phoneticPr fontId="2"/>
  </si>
  <si>
    <t>事業所
郵便番号</t>
    <phoneticPr fontId="2"/>
  </si>
  <si>
    <t>事業所所在地</t>
    <phoneticPr fontId="2"/>
  </si>
  <si>
    <t>事業所FAX番号</t>
    <phoneticPr fontId="2"/>
  </si>
  <si>
    <t>087-870-1881</t>
    <phoneticPr fontId="2"/>
  </si>
  <si>
    <t>7610130</t>
    <phoneticPr fontId="2"/>
  </si>
  <si>
    <t>牟礼町牟礼２１１５番地２　メゾンセントラル３０１</t>
    <phoneticPr fontId="2"/>
  </si>
  <si>
    <t>087-845-6650</t>
    <phoneticPr fontId="2"/>
  </si>
  <si>
    <t>087-865-8039</t>
    <phoneticPr fontId="2"/>
  </si>
  <si>
    <t>介護ステーションゆう</t>
    <phoneticPr fontId="2"/>
  </si>
  <si>
    <t>087-815-0518</t>
    <phoneticPr fontId="2"/>
  </si>
  <si>
    <t>087-868-6589</t>
    <phoneticPr fontId="2"/>
  </si>
  <si>
    <t>7618055</t>
    <phoneticPr fontId="2"/>
  </si>
  <si>
    <t>7618055</t>
    <phoneticPr fontId="2"/>
  </si>
  <si>
    <t>087-848-9431</t>
    <phoneticPr fontId="2"/>
  </si>
  <si>
    <t>－ひかりえ－</t>
    <phoneticPr fontId="2"/>
  </si>
  <si>
    <t>087-847-3323</t>
    <phoneticPr fontId="2"/>
  </si>
  <si>
    <t>087-813-2201</t>
    <phoneticPr fontId="2"/>
  </si>
  <si>
    <t>7618075</t>
    <phoneticPr fontId="2"/>
  </si>
  <si>
    <t>多肥下町１５０４番地１０</t>
    <rPh sb="0" eb="4">
      <t>タヒシモマチ</t>
    </rPh>
    <rPh sb="8" eb="10">
      <t>バンチ</t>
    </rPh>
    <phoneticPr fontId="2"/>
  </si>
  <si>
    <t>087-866-9936</t>
    <phoneticPr fontId="2"/>
  </si>
  <si>
    <t>身体　知的　児童</t>
    <phoneticPr fontId="2"/>
  </si>
  <si>
    <t>身体　知的　児童</t>
    <phoneticPr fontId="2"/>
  </si>
  <si>
    <t>087-835-0346</t>
    <phoneticPr fontId="2"/>
  </si>
  <si>
    <t>087-869-3278</t>
    <phoneticPr fontId="2"/>
  </si>
  <si>
    <t>087-899-6314</t>
    <phoneticPr fontId="2"/>
  </si>
  <si>
    <t>087-899-6315</t>
    <phoneticPr fontId="2"/>
  </si>
  <si>
    <t>身体　知的</t>
    <phoneticPr fontId="2"/>
  </si>
  <si>
    <t>ホームヘルプあさひ</t>
    <phoneticPr fontId="2"/>
  </si>
  <si>
    <t>087-847-3222</t>
    <phoneticPr fontId="2"/>
  </si>
  <si>
    <t>087-847-3222</t>
    <phoneticPr fontId="2"/>
  </si>
  <si>
    <t>087-847-3023</t>
    <phoneticPr fontId="2"/>
  </si>
  <si>
    <t>社会福祉法人高松市社会福祉協議会</t>
    <phoneticPr fontId="2"/>
  </si>
  <si>
    <t>087-811-5666</t>
    <phoneticPr fontId="2"/>
  </si>
  <si>
    <t>087-811-5666</t>
    <phoneticPr fontId="2"/>
  </si>
  <si>
    <t>087-811-5256</t>
    <phoneticPr fontId="2"/>
  </si>
  <si>
    <t>社会福祉法人高松市社会福祉協議会香川</t>
    <phoneticPr fontId="2"/>
  </si>
  <si>
    <t>社会福祉法人高松市社会福祉協議会香川</t>
    <phoneticPr fontId="2"/>
  </si>
  <si>
    <t>7610311</t>
    <phoneticPr fontId="2"/>
  </si>
  <si>
    <t>087-840-7572</t>
    <phoneticPr fontId="2"/>
  </si>
  <si>
    <t>087-847-7220</t>
    <phoneticPr fontId="2"/>
  </si>
  <si>
    <t>特定非営利活動法人自立ケアシステム香川</t>
    <phoneticPr fontId="2"/>
  </si>
  <si>
    <t>出作町４２２番地１</t>
    <phoneticPr fontId="2"/>
  </si>
  <si>
    <t>087-840-1888</t>
    <phoneticPr fontId="2"/>
  </si>
  <si>
    <t>身体</t>
    <phoneticPr fontId="2"/>
  </si>
  <si>
    <t>身体</t>
    <phoneticPr fontId="2"/>
  </si>
  <si>
    <t>087-869-1169</t>
    <phoneticPr fontId="2"/>
  </si>
  <si>
    <t>087-868-7210</t>
    <phoneticPr fontId="2"/>
  </si>
  <si>
    <t>あさひ介護サービス</t>
    <phoneticPr fontId="2"/>
  </si>
  <si>
    <t>087-886-7162</t>
    <phoneticPr fontId="2"/>
  </si>
  <si>
    <t>7618058</t>
    <phoneticPr fontId="2"/>
  </si>
  <si>
    <t>087-867-1012</t>
    <phoneticPr fontId="2"/>
  </si>
  <si>
    <t>3712001266</t>
    <phoneticPr fontId="2"/>
  </si>
  <si>
    <t>087-836-9432</t>
    <phoneticPr fontId="2"/>
  </si>
  <si>
    <t>087-836-9436</t>
    <phoneticPr fontId="2"/>
  </si>
  <si>
    <t>3712001324</t>
    <phoneticPr fontId="2"/>
  </si>
  <si>
    <t>スローライフ</t>
    <phoneticPr fontId="2"/>
  </si>
  <si>
    <t>087-813-9078</t>
    <phoneticPr fontId="2"/>
  </si>
  <si>
    <t>3712001399</t>
    <phoneticPr fontId="2"/>
  </si>
  <si>
    <t>087-881-6191</t>
    <phoneticPr fontId="2"/>
  </si>
  <si>
    <t>7618042</t>
    <phoneticPr fontId="2"/>
  </si>
  <si>
    <t>アースサポート高松</t>
    <phoneticPr fontId="2"/>
  </si>
  <si>
    <t>087-868-4500</t>
    <phoneticPr fontId="2"/>
  </si>
  <si>
    <t xml:space="preserve">087-868-4501 </t>
    <phoneticPr fontId="2"/>
  </si>
  <si>
    <t>こはるさぽーと</t>
    <phoneticPr fontId="2"/>
  </si>
  <si>
    <t>087-818-7522</t>
    <phoneticPr fontId="2"/>
  </si>
  <si>
    <t>087-818-7535</t>
    <phoneticPr fontId="2"/>
  </si>
  <si>
    <t>3712001555</t>
    <phoneticPr fontId="2"/>
  </si>
  <si>
    <t>087-844-3510</t>
    <phoneticPr fontId="2"/>
  </si>
  <si>
    <t>087-844-3510</t>
    <phoneticPr fontId="2"/>
  </si>
  <si>
    <t>身体　知的　児童</t>
    <phoneticPr fontId="2"/>
  </si>
  <si>
    <t>3712001597</t>
    <phoneticPr fontId="2"/>
  </si>
  <si>
    <t>087-845-1370</t>
    <phoneticPr fontId="2"/>
  </si>
  <si>
    <t>087-881-2201</t>
    <phoneticPr fontId="2"/>
  </si>
  <si>
    <t>7610103</t>
    <phoneticPr fontId="2"/>
  </si>
  <si>
    <t>新田町乙８番地　ハイ・フォロー高松東２階</t>
    <rPh sb="0" eb="2">
      <t>ニッタ</t>
    </rPh>
    <rPh sb="2" eb="3">
      <t>チョウ</t>
    </rPh>
    <rPh sb="3" eb="4">
      <t>オツ</t>
    </rPh>
    <rPh sb="5" eb="7">
      <t>バンチ</t>
    </rPh>
    <rPh sb="15" eb="18">
      <t>タカマツヒガシ</t>
    </rPh>
    <rPh sb="19" eb="20">
      <t>カイ</t>
    </rPh>
    <phoneticPr fontId="2"/>
  </si>
  <si>
    <t>087-818-0480</t>
    <phoneticPr fontId="2"/>
  </si>
  <si>
    <t>087-818-0779</t>
    <phoneticPr fontId="2"/>
  </si>
  <si>
    <t>7600073</t>
    <phoneticPr fontId="2"/>
  </si>
  <si>
    <t>087-813-0226</t>
    <phoneticPr fontId="2"/>
  </si>
  <si>
    <t>087-813-0226</t>
    <phoneticPr fontId="2"/>
  </si>
  <si>
    <t>087-832-5078</t>
    <phoneticPr fontId="2"/>
  </si>
  <si>
    <t>3712001712</t>
    <phoneticPr fontId="2"/>
  </si>
  <si>
    <t>ヘルパーステーションはーもにー</t>
    <phoneticPr fontId="2"/>
  </si>
  <si>
    <t>身体　知的</t>
    <phoneticPr fontId="2"/>
  </si>
  <si>
    <t>7618074</t>
    <phoneticPr fontId="2"/>
  </si>
  <si>
    <t>087-866-8644</t>
    <phoneticPr fontId="2"/>
  </si>
  <si>
    <t>3712001829</t>
    <phoneticPr fontId="2"/>
  </si>
  <si>
    <t>ヘルパーステーション　エス</t>
    <phoneticPr fontId="2"/>
  </si>
  <si>
    <t>087-842-5313</t>
    <phoneticPr fontId="2"/>
  </si>
  <si>
    <t>身体　知的　児童</t>
    <phoneticPr fontId="2"/>
  </si>
  <si>
    <t>087-818-0668</t>
    <phoneticPr fontId="2"/>
  </si>
  <si>
    <t>087-818-0668</t>
    <phoneticPr fontId="2"/>
  </si>
  <si>
    <t>3712020019</t>
    <phoneticPr fontId="2"/>
  </si>
  <si>
    <t>3712020019</t>
    <phoneticPr fontId="2"/>
  </si>
  <si>
    <t>訪問介護事業所　宗</t>
    <phoneticPr fontId="2"/>
  </si>
  <si>
    <t>7618075</t>
    <phoneticPr fontId="2"/>
  </si>
  <si>
    <t>多肥下町２４４番地</t>
    <rPh sb="0" eb="1">
      <t>タ</t>
    </rPh>
    <rPh sb="1" eb="2">
      <t>コエ</t>
    </rPh>
    <rPh sb="2" eb="3">
      <t>シタ</t>
    </rPh>
    <rPh sb="3" eb="4">
      <t>マチ</t>
    </rPh>
    <rPh sb="7" eb="9">
      <t>バンチ</t>
    </rPh>
    <phoneticPr fontId="2"/>
  </si>
  <si>
    <t>087-814-3648</t>
    <phoneticPr fontId="2"/>
  </si>
  <si>
    <t>087-814-3648</t>
    <phoneticPr fontId="2"/>
  </si>
  <si>
    <t>087-814-3648</t>
    <phoneticPr fontId="2"/>
  </si>
  <si>
    <t>3712020043</t>
    <phoneticPr fontId="2"/>
  </si>
  <si>
    <t>ケアステーション亀</t>
    <rPh sb="8" eb="9">
      <t>カメ</t>
    </rPh>
    <phoneticPr fontId="2"/>
  </si>
  <si>
    <t>7618078</t>
    <phoneticPr fontId="2"/>
  </si>
  <si>
    <t>仏生山町甲１８５－４</t>
    <phoneticPr fontId="2"/>
  </si>
  <si>
    <t>087-888-7771</t>
    <phoneticPr fontId="2"/>
  </si>
  <si>
    <t>087-888-7709</t>
    <phoneticPr fontId="2"/>
  </si>
  <si>
    <t>3712020068</t>
    <phoneticPr fontId="2"/>
  </si>
  <si>
    <t>ヘルパーステーション　なごみ高松</t>
    <rPh sb="14" eb="16">
      <t>タカマツ</t>
    </rPh>
    <phoneticPr fontId="2"/>
  </si>
  <si>
    <t>7618076</t>
    <phoneticPr fontId="2"/>
  </si>
  <si>
    <t>087-887-0710</t>
    <phoneticPr fontId="2"/>
  </si>
  <si>
    <t>087-887-0711</t>
    <phoneticPr fontId="2"/>
  </si>
  <si>
    <t>身体　知的　児童　精神</t>
    <phoneticPr fontId="2"/>
  </si>
  <si>
    <t>3712020092</t>
    <phoneticPr fontId="2"/>
  </si>
  <si>
    <t>3712020092</t>
    <phoneticPr fontId="2"/>
  </si>
  <si>
    <t>わかくさケアサービス</t>
    <phoneticPr fontId="2"/>
  </si>
  <si>
    <t>わかくさケアサービス</t>
    <phoneticPr fontId="2"/>
  </si>
  <si>
    <t>7600080</t>
    <phoneticPr fontId="2"/>
  </si>
  <si>
    <t>7600080</t>
    <phoneticPr fontId="2"/>
  </si>
  <si>
    <t>木太町４３８４－１２　２階</t>
    <rPh sb="0" eb="3">
      <t>キタチョウ</t>
    </rPh>
    <rPh sb="12" eb="13">
      <t>カイ</t>
    </rPh>
    <phoneticPr fontId="2"/>
  </si>
  <si>
    <t>087-814-3087</t>
    <phoneticPr fontId="2"/>
  </si>
  <si>
    <t>087-814-3087</t>
    <phoneticPr fontId="2"/>
  </si>
  <si>
    <t>3712020167</t>
    <phoneticPr fontId="2"/>
  </si>
  <si>
    <t>7610113</t>
    <phoneticPr fontId="2"/>
  </si>
  <si>
    <t>3712020183</t>
    <phoneticPr fontId="2"/>
  </si>
  <si>
    <t>3712020183</t>
    <phoneticPr fontId="2"/>
  </si>
  <si>
    <t>あひるケアサービス</t>
    <phoneticPr fontId="2"/>
  </si>
  <si>
    <t>7610313</t>
    <phoneticPr fontId="2"/>
  </si>
  <si>
    <t>087-847-6658</t>
    <phoneticPr fontId="2"/>
  </si>
  <si>
    <t>087-873-2370</t>
    <phoneticPr fontId="2"/>
  </si>
  <si>
    <t>087-873-2370</t>
    <phoneticPr fontId="2"/>
  </si>
  <si>
    <t>3712020209</t>
    <phoneticPr fontId="2"/>
  </si>
  <si>
    <t>3712020209</t>
    <phoneticPr fontId="2"/>
  </si>
  <si>
    <t>ケアフォーユウ高松</t>
    <phoneticPr fontId="2"/>
  </si>
  <si>
    <t>087-814-5626</t>
    <phoneticPr fontId="2"/>
  </si>
  <si>
    <t>087-814-5626</t>
    <phoneticPr fontId="2"/>
  </si>
  <si>
    <t>3712020217</t>
    <phoneticPr fontId="2"/>
  </si>
  <si>
    <t>3712020217</t>
    <phoneticPr fontId="2"/>
  </si>
  <si>
    <t>ヘルパーステーションめぐみ一宮</t>
    <phoneticPr fontId="2"/>
  </si>
  <si>
    <t>7618081</t>
    <phoneticPr fontId="2"/>
  </si>
  <si>
    <t>7618081</t>
    <phoneticPr fontId="2"/>
  </si>
  <si>
    <t>087-816-7723</t>
    <phoneticPr fontId="2"/>
  </si>
  <si>
    <t>087-885-3808</t>
    <phoneticPr fontId="2"/>
  </si>
  <si>
    <t>身体　知的　児童</t>
    <phoneticPr fontId="2"/>
  </si>
  <si>
    <t>3712020258</t>
    <phoneticPr fontId="2"/>
  </si>
  <si>
    <t>ヘルパーステーション・フルール</t>
    <phoneticPr fontId="2"/>
  </si>
  <si>
    <t>ヘルパーステーション・フルール</t>
    <phoneticPr fontId="2"/>
  </si>
  <si>
    <t>7610312</t>
    <phoneticPr fontId="2"/>
  </si>
  <si>
    <t>7610312</t>
    <phoneticPr fontId="2"/>
  </si>
  <si>
    <t>087-847-5676</t>
    <phoneticPr fontId="2"/>
  </si>
  <si>
    <t>087-847-5676</t>
    <phoneticPr fontId="2"/>
  </si>
  <si>
    <t>3712020266</t>
    <phoneticPr fontId="2"/>
  </si>
  <si>
    <t>屋島タクシー介護センター</t>
    <phoneticPr fontId="2"/>
  </si>
  <si>
    <t>7610104</t>
    <phoneticPr fontId="2"/>
  </si>
  <si>
    <t>087-844-1132</t>
    <phoneticPr fontId="2"/>
  </si>
  <si>
    <t>087-844-1121</t>
    <phoneticPr fontId="2"/>
  </si>
  <si>
    <t>3712020274</t>
    <phoneticPr fontId="2"/>
  </si>
  <si>
    <t>ゆうりん</t>
    <phoneticPr fontId="2"/>
  </si>
  <si>
    <t>7618058</t>
    <phoneticPr fontId="2"/>
  </si>
  <si>
    <t>087-813-5375</t>
    <phoneticPr fontId="2"/>
  </si>
  <si>
    <t>087-813-5376</t>
    <phoneticPr fontId="2"/>
  </si>
  <si>
    <t>3712020282</t>
    <phoneticPr fontId="2"/>
  </si>
  <si>
    <t>3712020282</t>
    <phoneticPr fontId="2"/>
  </si>
  <si>
    <t>3712020324</t>
    <phoneticPr fontId="2"/>
  </si>
  <si>
    <t>7610312</t>
    <phoneticPr fontId="2"/>
  </si>
  <si>
    <t>087-847-1662</t>
    <phoneticPr fontId="2"/>
  </si>
  <si>
    <t>087-847-1663</t>
    <phoneticPr fontId="2"/>
  </si>
  <si>
    <t>3712020365</t>
    <phoneticPr fontId="2"/>
  </si>
  <si>
    <t>7600077</t>
    <phoneticPr fontId="2"/>
  </si>
  <si>
    <t>087-873-2640</t>
    <phoneticPr fontId="2"/>
  </si>
  <si>
    <t>087-812-6022</t>
    <phoneticPr fontId="2"/>
  </si>
  <si>
    <t>3712020381</t>
    <phoneticPr fontId="2"/>
  </si>
  <si>
    <t>指定訪問介護事業所　ふわり</t>
    <phoneticPr fontId="2"/>
  </si>
  <si>
    <t>087-887-4028</t>
    <phoneticPr fontId="2"/>
  </si>
  <si>
    <t>3712020407</t>
    <phoneticPr fontId="2"/>
  </si>
  <si>
    <t>7610301</t>
    <phoneticPr fontId="2"/>
  </si>
  <si>
    <t>087-899-5004</t>
    <phoneticPr fontId="2"/>
  </si>
  <si>
    <t>087-899-5004</t>
    <phoneticPr fontId="2"/>
  </si>
  <si>
    <t>087-899-5014</t>
    <phoneticPr fontId="2"/>
  </si>
  <si>
    <t>087-899-5014</t>
    <phoneticPr fontId="2"/>
  </si>
  <si>
    <t>3712020423</t>
    <phoneticPr fontId="2"/>
  </si>
  <si>
    <t>087-847-0885</t>
    <phoneticPr fontId="2"/>
  </si>
  <si>
    <t>087-847-0886</t>
    <phoneticPr fontId="2"/>
  </si>
  <si>
    <t>3712020456</t>
    <phoneticPr fontId="2"/>
  </si>
  <si>
    <t>087-813-6568</t>
    <phoneticPr fontId="2"/>
  </si>
  <si>
    <t>087-813-6028</t>
    <phoneticPr fontId="2"/>
  </si>
  <si>
    <t>3712020597</t>
    <phoneticPr fontId="2"/>
  </si>
  <si>
    <t>3712020597</t>
    <phoneticPr fontId="2"/>
  </si>
  <si>
    <t>7618072</t>
    <phoneticPr fontId="2"/>
  </si>
  <si>
    <t>087-880-5077</t>
    <phoneticPr fontId="2"/>
  </si>
  <si>
    <t>087-880-5078</t>
    <phoneticPr fontId="2"/>
  </si>
  <si>
    <t>087-880-5078</t>
    <phoneticPr fontId="2"/>
  </si>
  <si>
    <t>3712020605</t>
    <phoneticPr fontId="2"/>
  </si>
  <si>
    <t>ヘルパーステーション・ラポール</t>
    <phoneticPr fontId="2"/>
  </si>
  <si>
    <t>木太町２６０４番地３</t>
    <rPh sb="0" eb="3">
      <t>キタチョウ</t>
    </rPh>
    <rPh sb="7" eb="9">
      <t>バンチ</t>
    </rPh>
    <phoneticPr fontId="2"/>
  </si>
  <si>
    <t>087-813-1355</t>
    <phoneticPr fontId="2"/>
  </si>
  <si>
    <t>087-813-1354</t>
    <phoneticPr fontId="2"/>
  </si>
  <si>
    <t>087-813-1354</t>
    <phoneticPr fontId="2"/>
  </si>
  <si>
    <t>3712020613</t>
    <phoneticPr fontId="2"/>
  </si>
  <si>
    <t>訪問介護ことり</t>
    <rPh sb="0" eb="2">
      <t>ホウモン</t>
    </rPh>
    <rPh sb="2" eb="4">
      <t>カイゴ</t>
    </rPh>
    <phoneticPr fontId="2"/>
  </si>
  <si>
    <t>7618031</t>
    <phoneticPr fontId="2"/>
  </si>
  <si>
    <t>郷東町７８９番地１１</t>
    <rPh sb="0" eb="2">
      <t>ゴウトウ</t>
    </rPh>
    <rPh sb="2" eb="3">
      <t>チョウ</t>
    </rPh>
    <rPh sb="6" eb="8">
      <t>バンチ</t>
    </rPh>
    <phoneticPr fontId="2"/>
  </si>
  <si>
    <t>087-873-2921</t>
    <phoneticPr fontId="2"/>
  </si>
  <si>
    <t>087-873-2922</t>
    <phoneticPr fontId="2"/>
  </si>
  <si>
    <t>3712020670</t>
    <phoneticPr fontId="2"/>
  </si>
  <si>
    <t>逢　訪問介護</t>
    <rPh sb="0" eb="1">
      <t>ア</t>
    </rPh>
    <rPh sb="2" eb="4">
      <t>ホウモン</t>
    </rPh>
    <rPh sb="4" eb="6">
      <t>カイゴ</t>
    </rPh>
    <phoneticPr fontId="2"/>
  </si>
  <si>
    <t>7610101</t>
    <phoneticPr fontId="2"/>
  </si>
  <si>
    <t>7610101</t>
    <phoneticPr fontId="2"/>
  </si>
  <si>
    <t>春日町７５２番地８</t>
    <rPh sb="0" eb="2">
      <t>カスガ</t>
    </rPh>
    <rPh sb="2" eb="3">
      <t>チョウ</t>
    </rPh>
    <rPh sb="6" eb="8">
      <t>バンチ</t>
    </rPh>
    <phoneticPr fontId="2"/>
  </si>
  <si>
    <t>087-814-7274</t>
    <phoneticPr fontId="2"/>
  </si>
  <si>
    <t>087-814-7274</t>
    <phoneticPr fontId="2"/>
  </si>
  <si>
    <t>3712020779</t>
    <phoneticPr fontId="2"/>
  </si>
  <si>
    <t>あざみ</t>
    <phoneticPr fontId="2"/>
  </si>
  <si>
    <t>087-844-2118</t>
    <phoneticPr fontId="2"/>
  </si>
  <si>
    <t>3712000094</t>
    <phoneticPr fontId="2"/>
  </si>
  <si>
    <t>3712001845</t>
    <phoneticPr fontId="2"/>
  </si>
  <si>
    <t>日の出介護サービス</t>
    <rPh sb="0" eb="1">
      <t>ヒ</t>
    </rPh>
    <rPh sb="2" eb="3">
      <t>デ</t>
    </rPh>
    <rPh sb="3" eb="5">
      <t>カイゴ</t>
    </rPh>
    <phoneticPr fontId="2"/>
  </si>
  <si>
    <t>7600033</t>
    <phoneticPr fontId="2"/>
  </si>
  <si>
    <t>丸の内9－８－２１１号</t>
    <rPh sb="0" eb="1">
      <t>マル</t>
    </rPh>
    <rPh sb="2" eb="3">
      <t>ウチ</t>
    </rPh>
    <rPh sb="10" eb="11">
      <t>ゴウ</t>
    </rPh>
    <phoneticPr fontId="2"/>
  </si>
  <si>
    <t>087-813-3185</t>
    <phoneticPr fontId="2"/>
  </si>
  <si>
    <t>087-813-3186</t>
    <phoneticPr fontId="2"/>
  </si>
  <si>
    <t>3712020241</t>
    <phoneticPr fontId="2"/>
  </si>
  <si>
    <t>さくら・介護ステーション十川東</t>
    <rPh sb="4" eb="6">
      <t>カイゴ</t>
    </rPh>
    <rPh sb="12" eb="14">
      <t>ソガワ</t>
    </rPh>
    <rPh sb="14" eb="15">
      <t>ヒガシ</t>
    </rPh>
    <phoneticPr fontId="2"/>
  </si>
  <si>
    <t>7610434</t>
    <phoneticPr fontId="2"/>
  </si>
  <si>
    <t>十川東町８３番地１　多田テント１階　南側</t>
    <rPh sb="0" eb="4">
      <t>ソガワヒガシマチ</t>
    </rPh>
    <rPh sb="6" eb="8">
      <t>バンチ</t>
    </rPh>
    <rPh sb="10" eb="12">
      <t>タダ</t>
    </rPh>
    <rPh sb="16" eb="17">
      <t>カイ</t>
    </rPh>
    <rPh sb="18" eb="20">
      <t>ミナミガワ</t>
    </rPh>
    <phoneticPr fontId="2"/>
  </si>
  <si>
    <t>087-814-3974</t>
    <phoneticPr fontId="2"/>
  </si>
  <si>
    <t>087-814-3964</t>
    <phoneticPr fontId="2"/>
  </si>
  <si>
    <t>3712020357</t>
    <phoneticPr fontId="2"/>
  </si>
  <si>
    <t>廃止</t>
    <rPh sb="0" eb="2">
      <t>ハイシ</t>
    </rPh>
    <phoneticPr fontId="2"/>
  </si>
  <si>
    <t>7610431</t>
    <phoneticPr fontId="2"/>
  </si>
  <si>
    <t>087-848-5541</t>
    <phoneticPr fontId="2"/>
  </si>
  <si>
    <t>087-848-5542</t>
    <phoneticPr fontId="2"/>
  </si>
  <si>
    <t>3712020522</t>
    <phoneticPr fontId="2"/>
  </si>
  <si>
    <t>ゆうそら高松</t>
    <rPh sb="4" eb="6">
      <t>タカマツ</t>
    </rPh>
    <phoneticPr fontId="2"/>
  </si>
  <si>
    <t>7610104</t>
    <phoneticPr fontId="2"/>
  </si>
  <si>
    <t>372013：香川県高松市</t>
    <phoneticPr fontId="2"/>
  </si>
  <si>
    <t>高松町１８１８番地３　玉浦ビル１階</t>
    <rPh sb="0" eb="2">
      <t>タカマツ</t>
    </rPh>
    <rPh sb="2" eb="3">
      <t>チョウ</t>
    </rPh>
    <rPh sb="7" eb="9">
      <t>バンチ</t>
    </rPh>
    <rPh sb="11" eb="12">
      <t>タマ</t>
    </rPh>
    <rPh sb="12" eb="13">
      <t>ウラ</t>
    </rPh>
    <rPh sb="16" eb="17">
      <t>カイ</t>
    </rPh>
    <phoneticPr fontId="2"/>
  </si>
  <si>
    <t>087-814-5772</t>
    <phoneticPr fontId="2"/>
  </si>
  <si>
    <t>087-814-5773</t>
    <phoneticPr fontId="2"/>
  </si>
  <si>
    <t>身体　知的　精神　難病</t>
    <rPh sb="9" eb="11">
      <t>ナンビョウ</t>
    </rPh>
    <phoneticPr fontId="2"/>
  </si>
  <si>
    <t>せとうちケアセンター</t>
    <phoneticPr fontId="2"/>
  </si>
  <si>
    <t>城東町一丁目１番４９号</t>
    <phoneticPr fontId="2"/>
  </si>
  <si>
    <t>087-883-5588</t>
    <phoneticPr fontId="2"/>
  </si>
  <si>
    <t>087-823-8865</t>
    <phoneticPr fontId="2"/>
  </si>
  <si>
    <t>3712001720</t>
    <phoneticPr fontId="2"/>
  </si>
  <si>
    <t>7600080</t>
    <phoneticPr fontId="2"/>
  </si>
  <si>
    <t>087-887-2645</t>
    <phoneticPr fontId="2"/>
  </si>
  <si>
    <t>087-887-2646</t>
    <phoneticPr fontId="2"/>
  </si>
  <si>
    <t>事業所／施設情報</t>
    <phoneticPr fontId="2"/>
  </si>
  <si>
    <t>事業所名称</t>
    <phoneticPr fontId="2"/>
  </si>
  <si>
    <t>事業所
郵便番号</t>
    <phoneticPr fontId="2"/>
  </si>
  <si>
    <t>事業所市町村コード</t>
    <phoneticPr fontId="2"/>
  </si>
  <si>
    <t>事業所所在地</t>
    <phoneticPr fontId="2"/>
  </si>
  <si>
    <t>事業所電話番号</t>
    <phoneticPr fontId="2"/>
  </si>
  <si>
    <t>事業所FAX番号</t>
    <phoneticPr fontId="2"/>
  </si>
  <si>
    <t>087-870-1881</t>
    <phoneticPr fontId="2"/>
  </si>
  <si>
    <t>7618052</t>
    <phoneticPr fontId="2"/>
  </si>
  <si>
    <t>087-865-8001</t>
    <phoneticPr fontId="2"/>
  </si>
  <si>
    <t>087-865-8039</t>
    <phoneticPr fontId="2"/>
  </si>
  <si>
    <t>介護ステーションゆう</t>
    <phoneticPr fontId="2"/>
  </si>
  <si>
    <t>木太町１３５６番地３</t>
    <phoneticPr fontId="2"/>
  </si>
  <si>
    <t>7618055</t>
    <phoneticPr fontId="2"/>
  </si>
  <si>
    <t>087-815-2611</t>
    <phoneticPr fontId="2"/>
  </si>
  <si>
    <t>有限会社ケアサービスたなか</t>
    <phoneticPr fontId="2"/>
  </si>
  <si>
    <t>－ひかりえ－</t>
    <phoneticPr fontId="2"/>
  </si>
  <si>
    <t>087-847-3323</t>
    <phoneticPr fontId="2"/>
  </si>
  <si>
    <t>087-847-3323</t>
    <phoneticPr fontId="2"/>
  </si>
  <si>
    <t>087-813-2201</t>
    <phoneticPr fontId="2"/>
  </si>
  <si>
    <t>7618075</t>
    <phoneticPr fontId="2"/>
  </si>
  <si>
    <t>有限会社一番星</t>
    <phoneticPr fontId="2"/>
  </si>
  <si>
    <t>087-866-9936</t>
    <phoneticPr fontId="2"/>
  </si>
  <si>
    <t>087-866-9937</t>
    <phoneticPr fontId="2"/>
  </si>
  <si>
    <t>ホームヘルプあさひ</t>
    <phoneticPr fontId="2"/>
  </si>
  <si>
    <t>087-847-3222</t>
    <phoneticPr fontId="2"/>
  </si>
  <si>
    <t>087-847-3023</t>
    <phoneticPr fontId="2"/>
  </si>
  <si>
    <t>087-847-3023</t>
    <phoneticPr fontId="2"/>
  </si>
  <si>
    <t>社会福祉法人高松市社会福祉協議会</t>
    <phoneticPr fontId="2"/>
  </si>
  <si>
    <t>087-811-5666</t>
    <phoneticPr fontId="2"/>
  </si>
  <si>
    <t>087-811-5256</t>
    <phoneticPr fontId="2"/>
  </si>
  <si>
    <t>社会福祉法人高松市社会福祉協議会香川</t>
    <phoneticPr fontId="2"/>
  </si>
  <si>
    <t>7610311</t>
    <phoneticPr fontId="2"/>
  </si>
  <si>
    <t>087-840-7572</t>
    <phoneticPr fontId="2"/>
  </si>
  <si>
    <t>087-847-7220</t>
    <phoneticPr fontId="2"/>
  </si>
  <si>
    <t>特定非営利活動法人自立ケアシステム香川</t>
    <phoneticPr fontId="2"/>
  </si>
  <si>
    <t>087-866-6319</t>
    <phoneticPr fontId="2"/>
  </si>
  <si>
    <t>7610450</t>
    <phoneticPr fontId="2"/>
  </si>
  <si>
    <t>ココロンヘルパーステーション</t>
    <phoneticPr fontId="2"/>
  </si>
  <si>
    <t>出作町４２２番地１</t>
    <phoneticPr fontId="2"/>
  </si>
  <si>
    <t>087-869-1169</t>
    <phoneticPr fontId="2"/>
  </si>
  <si>
    <t>087-868-7210</t>
    <phoneticPr fontId="2"/>
  </si>
  <si>
    <t>7618084</t>
    <phoneticPr fontId="2"/>
  </si>
  <si>
    <t>087-886-7162</t>
    <phoneticPr fontId="2"/>
  </si>
  <si>
    <t>087-816-1871</t>
    <phoneticPr fontId="2"/>
  </si>
  <si>
    <t>介護事業ハーティ</t>
    <phoneticPr fontId="2"/>
  </si>
  <si>
    <t>3712001092</t>
    <phoneticPr fontId="2"/>
  </si>
  <si>
    <t>3712001266</t>
    <phoneticPr fontId="2"/>
  </si>
  <si>
    <t>7600080</t>
    <phoneticPr fontId="2"/>
  </si>
  <si>
    <t>087-836-9432</t>
    <phoneticPr fontId="2"/>
  </si>
  <si>
    <t>087-836-9436</t>
    <phoneticPr fontId="2"/>
  </si>
  <si>
    <t>3712001324</t>
    <phoneticPr fontId="2"/>
  </si>
  <si>
    <t>スローライフ</t>
    <phoneticPr fontId="2"/>
  </si>
  <si>
    <t>7618058</t>
    <phoneticPr fontId="2"/>
  </si>
  <si>
    <t>087-813-9078</t>
    <phoneticPr fontId="2"/>
  </si>
  <si>
    <t>3712001399</t>
    <phoneticPr fontId="2"/>
  </si>
  <si>
    <t>087-881-9664</t>
    <phoneticPr fontId="2"/>
  </si>
  <si>
    <t>087-881-6191</t>
    <phoneticPr fontId="2"/>
  </si>
  <si>
    <t>7618042</t>
    <phoneticPr fontId="2"/>
  </si>
  <si>
    <t>アースサポート高松</t>
    <phoneticPr fontId="2"/>
  </si>
  <si>
    <t xml:space="preserve">上之町３丁目２番１２号  </t>
    <phoneticPr fontId="2"/>
  </si>
  <si>
    <t>087-868-4500</t>
    <phoneticPr fontId="2"/>
  </si>
  <si>
    <t xml:space="preserve">087-868-4501 </t>
    <phoneticPr fontId="2"/>
  </si>
  <si>
    <t>こはるさぽーと</t>
    <phoneticPr fontId="2"/>
  </si>
  <si>
    <t>087-818-7522</t>
    <phoneticPr fontId="2"/>
  </si>
  <si>
    <t>087-818-7535</t>
    <phoneticPr fontId="2"/>
  </si>
  <si>
    <t>3712001555</t>
    <phoneticPr fontId="2"/>
  </si>
  <si>
    <t>7610104</t>
    <phoneticPr fontId="2"/>
  </si>
  <si>
    <t>087-844-3510</t>
    <phoneticPr fontId="2"/>
  </si>
  <si>
    <t>3712001597</t>
    <phoneticPr fontId="2"/>
  </si>
  <si>
    <t>7610121</t>
    <phoneticPr fontId="2"/>
  </si>
  <si>
    <t>087-845-2283</t>
    <phoneticPr fontId="2"/>
  </si>
  <si>
    <t>087-845-1370</t>
    <phoneticPr fontId="2"/>
  </si>
  <si>
    <t>7618078</t>
    <phoneticPr fontId="2"/>
  </si>
  <si>
    <t>3712001647</t>
    <phoneticPr fontId="2"/>
  </si>
  <si>
    <t>7618032</t>
    <phoneticPr fontId="2"/>
  </si>
  <si>
    <t>087-832-8133</t>
    <phoneticPr fontId="2"/>
  </si>
  <si>
    <t>087-881-2201</t>
    <phoneticPr fontId="2"/>
  </si>
  <si>
    <t>3712001654</t>
    <phoneticPr fontId="2"/>
  </si>
  <si>
    <t>7610103</t>
    <phoneticPr fontId="2"/>
  </si>
  <si>
    <t>新田町乙８番地　ハイ・フォロー高松東２階</t>
    <rPh sb="0" eb="2">
      <t>ニッタ</t>
    </rPh>
    <rPh sb="2" eb="3">
      <t>チョウ</t>
    </rPh>
    <rPh sb="3" eb="4">
      <t>オツ</t>
    </rPh>
    <rPh sb="5" eb="7">
      <t>バンチ</t>
    </rPh>
    <phoneticPr fontId="2"/>
  </si>
  <si>
    <t>087-818-0480</t>
    <phoneticPr fontId="2"/>
  </si>
  <si>
    <t>087-818-0779</t>
    <phoneticPr fontId="2"/>
  </si>
  <si>
    <t>3712001662</t>
    <phoneticPr fontId="2"/>
  </si>
  <si>
    <t>7600073</t>
    <phoneticPr fontId="2"/>
  </si>
  <si>
    <t>087-813-0226</t>
    <phoneticPr fontId="2"/>
  </si>
  <si>
    <t>087-832-5078</t>
    <phoneticPr fontId="2"/>
  </si>
  <si>
    <t>3712001712</t>
    <phoneticPr fontId="2"/>
  </si>
  <si>
    <t>ヘルパーステーションはーもにー</t>
    <phoneticPr fontId="2"/>
  </si>
  <si>
    <t>087-815-5651</t>
    <phoneticPr fontId="2"/>
  </si>
  <si>
    <t>087-815-5645</t>
    <phoneticPr fontId="2"/>
  </si>
  <si>
    <t>3712001829</t>
    <phoneticPr fontId="2"/>
  </si>
  <si>
    <t>ヘルパーステーション　エス</t>
    <phoneticPr fontId="2"/>
  </si>
  <si>
    <t>087-842-5313</t>
    <phoneticPr fontId="2"/>
  </si>
  <si>
    <t>087-842-5323</t>
    <phoneticPr fontId="2"/>
  </si>
  <si>
    <t>087-818-0666</t>
    <phoneticPr fontId="2"/>
  </si>
  <si>
    <t>087-818-0668</t>
    <phoneticPr fontId="2"/>
  </si>
  <si>
    <t>訪問介護事業所　宗</t>
    <phoneticPr fontId="2"/>
  </si>
  <si>
    <t>087-814-3648</t>
    <phoneticPr fontId="2"/>
  </si>
  <si>
    <t>3712020043</t>
    <phoneticPr fontId="2"/>
  </si>
  <si>
    <t>仏生山町甲１８５－４</t>
    <phoneticPr fontId="2"/>
  </si>
  <si>
    <t>087-888-7771</t>
    <phoneticPr fontId="2"/>
  </si>
  <si>
    <t>087-888-7709</t>
    <phoneticPr fontId="2"/>
  </si>
  <si>
    <t>3712020092</t>
    <phoneticPr fontId="2"/>
  </si>
  <si>
    <t>わかくさケアサービス</t>
    <phoneticPr fontId="2"/>
  </si>
  <si>
    <t>087-814-3087</t>
    <phoneticPr fontId="2"/>
  </si>
  <si>
    <t>3712020167</t>
    <phoneticPr fontId="2"/>
  </si>
  <si>
    <t>7610431</t>
    <phoneticPr fontId="2"/>
  </si>
  <si>
    <t>087-848-5541</t>
    <phoneticPr fontId="2"/>
  </si>
  <si>
    <t>3712020522</t>
    <phoneticPr fontId="2"/>
  </si>
  <si>
    <t>087-814-5772</t>
    <phoneticPr fontId="2"/>
  </si>
  <si>
    <t>事業所電話番号</t>
    <phoneticPr fontId="2"/>
  </si>
  <si>
    <t>あじの里ホームヘルプサービスセンター</t>
    <phoneticPr fontId="2"/>
  </si>
  <si>
    <t>087-869-3123</t>
    <phoneticPr fontId="2"/>
  </si>
  <si>
    <t>　知的　児童</t>
    <phoneticPr fontId="2"/>
  </si>
  <si>
    <t>087-847-3301</t>
    <phoneticPr fontId="2"/>
  </si>
  <si>
    <t>087-814-3087</t>
    <phoneticPr fontId="2"/>
  </si>
  <si>
    <t>087-813-5376</t>
    <phoneticPr fontId="2"/>
  </si>
  <si>
    <t>087-814-7274</t>
    <phoneticPr fontId="2"/>
  </si>
  <si>
    <t>087-844-2118</t>
    <phoneticPr fontId="2"/>
  </si>
  <si>
    <t>こはるさぽーと</t>
    <phoneticPr fontId="2"/>
  </si>
  <si>
    <t>087-818-7522</t>
    <phoneticPr fontId="2"/>
  </si>
  <si>
    <t>087-818-7535</t>
    <phoneticPr fontId="2"/>
  </si>
  <si>
    <t>1</t>
    <phoneticPr fontId="2"/>
  </si>
  <si>
    <t>7611701</t>
    <phoneticPr fontId="2"/>
  </si>
  <si>
    <t>087-815-6110</t>
    <phoneticPr fontId="2"/>
  </si>
  <si>
    <t>7610123</t>
    <phoneticPr fontId="2"/>
  </si>
  <si>
    <t>087-815-0517</t>
    <phoneticPr fontId="2"/>
  </si>
  <si>
    <t>087-815-0518</t>
    <phoneticPr fontId="2"/>
  </si>
  <si>
    <t>3712000300</t>
    <phoneticPr fontId="2"/>
  </si>
  <si>
    <t>ホームヘルプあさひ</t>
    <phoneticPr fontId="2"/>
  </si>
  <si>
    <t>087-816-1871</t>
    <phoneticPr fontId="2"/>
  </si>
  <si>
    <t>087-818-0779</t>
    <phoneticPr fontId="2"/>
  </si>
  <si>
    <t>3712015027</t>
    <phoneticPr fontId="2"/>
  </si>
  <si>
    <t>7610312</t>
    <phoneticPr fontId="2"/>
  </si>
  <si>
    <t>3712000094</t>
    <phoneticPr fontId="2"/>
  </si>
  <si>
    <t>法人名</t>
    <rPh sb="0" eb="2">
      <t>ホウジン</t>
    </rPh>
    <rPh sb="2" eb="3">
      <t>メイ</t>
    </rPh>
    <phoneticPr fontId="2"/>
  </si>
  <si>
    <t>法人住所</t>
    <rPh sb="0" eb="2">
      <t>ホウジン</t>
    </rPh>
    <rPh sb="2" eb="4">
      <t>ジュウショ</t>
    </rPh>
    <phoneticPr fontId="2"/>
  </si>
  <si>
    <t>特定非営利活動法人オアシス</t>
  </si>
  <si>
    <t>香川県高松市御厩町４０３</t>
    <phoneticPr fontId="2"/>
  </si>
  <si>
    <t xml:space="preserve">アースサポート株式会社 </t>
    <phoneticPr fontId="2"/>
  </si>
  <si>
    <t xml:space="preserve">東京都渋谷区本町１丁目４番１４号 </t>
  </si>
  <si>
    <t>株式会社　宗</t>
    <phoneticPr fontId="2"/>
  </si>
  <si>
    <t>香川県高松市多肥下町２４４番地</t>
    <rPh sb="0" eb="3">
      <t>ケン</t>
    </rPh>
    <phoneticPr fontId="2"/>
  </si>
  <si>
    <t>株式会社ファーストプラン</t>
    <rPh sb="0" eb="4">
      <t>カブ</t>
    </rPh>
    <phoneticPr fontId="2"/>
  </si>
  <si>
    <t>香川県高松市仏生山町甲１８５番地４</t>
    <rPh sb="0" eb="3">
      <t>ケン</t>
    </rPh>
    <rPh sb="3" eb="6">
      <t>シ</t>
    </rPh>
    <rPh sb="6" eb="10">
      <t>ブッショウザンチョウ</t>
    </rPh>
    <rPh sb="10" eb="11">
      <t>コウ</t>
    </rPh>
    <rPh sb="14" eb="16">
      <t>バンチ</t>
    </rPh>
    <phoneticPr fontId="2"/>
  </si>
  <si>
    <t>株式会社　まこと</t>
    <rPh sb="0" eb="2">
      <t>カブシキ</t>
    </rPh>
    <rPh sb="2" eb="4">
      <t>カイシャ</t>
    </rPh>
    <phoneticPr fontId="2"/>
  </si>
  <si>
    <t>香川県高松市多肥上町２２１９番地５</t>
    <rPh sb="0" eb="3">
      <t>カガワケン</t>
    </rPh>
    <rPh sb="3" eb="6">
      <t>タカマツシ</t>
    </rPh>
    <rPh sb="6" eb="10">
      <t>タヒカミマチ</t>
    </rPh>
    <rPh sb="14" eb="16">
      <t>バンチ</t>
    </rPh>
    <phoneticPr fontId="2"/>
  </si>
  <si>
    <t>株式会社　若草</t>
    <rPh sb="0" eb="2">
      <t>カブシキ</t>
    </rPh>
    <rPh sb="2" eb="4">
      <t>カイシャ</t>
    </rPh>
    <rPh sb="5" eb="7">
      <t>ワカクサ</t>
    </rPh>
    <phoneticPr fontId="2"/>
  </si>
  <si>
    <t>香川県高松市多賀町三丁目１８番６号</t>
    <rPh sb="0" eb="3">
      <t>カガワケン</t>
    </rPh>
    <rPh sb="3" eb="6">
      <t>タカマツシ</t>
    </rPh>
    <rPh sb="6" eb="9">
      <t>タガチョウ</t>
    </rPh>
    <rPh sb="9" eb="12">
      <t>サンチョウメ</t>
    </rPh>
    <rPh sb="14" eb="15">
      <t>バン</t>
    </rPh>
    <rPh sb="16" eb="17">
      <t>ゴウ</t>
    </rPh>
    <phoneticPr fontId="2"/>
  </si>
  <si>
    <t>株式会社　松</t>
    <phoneticPr fontId="2"/>
  </si>
  <si>
    <t>株式会社あひる</t>
    <phoneticPr fontId="2"/>
  </si>
  <si>
    <t>香川県高松市下田井町５３１番地１１</t>
    <rPh sb="0" eb="3">
      <t>ケン</t>
    </rPh>
    <phoneticPr fontId="2"/>
  </si>
  <si>
    <t>株式会社鳳友</t>
    <rPh sb="0" eb="4">
      <t>カブ</t>
    </rPh>
    <rPh sb="4" eb="5">
      <t>ホウ</t>
    </rPh>
    <rPh sb="5" eb="6">
      <t>トモ</t>
    </rPh>
    <phoneticPr fontId="2"/>
  </si>
  <si>
    <t>株式会社　めぐみ</t>
    <phoneticPr fontId="2"/>
  </si>
  <si>
    <t>香川県高松市成合町１９４１番地２９</t>
    <rPh sb="0" eb="3">
      <t>ケン</t>
    </rPh>
    <phoneticPr fontId="2"/>
  </si>
  <si>
    <t>株式会社　花暖</t>
    <phoneticPr fontId="2"/>
  </si>
  <si>
    <t>香川県高松市東山崎町４０番地３７</t>
    <rPh sb="0" eb="3">
      <t>ケン</t>
    </rPh>
    <phoneticPr fontId="2"/>
  </si>
  <si>
    <t>有限会社　屋島タクシー</t>
    <phoneticPr fontId="2"/>
  </si>
  <si>
    <t>香川県高松市高松町２５０６番地</t>
    <rPh sb="0" eb="3">
      <t>ケン</t>
    </rPh>
    <phoneticPr fontId="2"/>
  </si>
  <si>
    <t>合同会社　ゆうりん</t>
    <phoneticPr fontId="2"/>
  </si>
  <si>
    <t>有限会社　オフィスＪＩＮ</t>
    <rPh sb="0" eb="2">
      <t>ユウゲン</t>
    </rPh>
    <rPh sb="2" eb="4">
      <t>カイシャ</t>
    </rPh>
    <phoneticPr fontId="2"/>
  </si>
  <si>
    <t>株式会社　おひさまハウスコーポレーション</t>
    <rPh sb="0" eb="2">
      <t>カブシキ</t>
    </rPh>
    <rPh sb="2" eb="4">
      <t>カイシャ</t>
    </rPh>
    <phoneticPr fontId="2"/>
  </si>
  <si>
    <t>香川県高松市東山崎町９７１番地</t>
    <rPh sb="0" eb="3">
      <t>カガワケン</t>
    </rPh>
    <rPh sb="3" eb="6">
      <t>タカマツシ</t>
    </rPh>
    <rPh sb="6" eb="7">
      <t>ヒガシ</t>
    </rPh>
    <rPh sb="7" eb="9">
      <t>ヤマサキ</t>
    </rPh>
    <rPh sb="9" eb="10">
      <t>チョウ</t>
    </rPh>
    <rPh sb="13" eb="15">
      <t>バンチ</t>
    </rPh>
    <phoneticPr fontId="2"/>
  </si>
  <si>
    <t>社会福祉法人　瑞祥会</t>
    <rPh sb="0" eb="2">
      <t>シャカイ</t>
    </rPh>
    <rPh sb="2" eb="4">
      <t>フクシ</t>
    </rPh>
    <rPh sb="4" eb="6">
      <t>ホウジン</t>
    </rPh>
    <rPh sb="7" eb="8">
      <t>ズイ</t>
    </rPh>
    <rPh sb="8" eb="9">
      <t>ショウ</t>
    </rPh>
    <rPh sb="9" eb="10">
      <t>カイ</t>
    </rPh>
    <phoneticPr fontId="2"/>
  </si>
  <si>
    <t>香川県東かがわ市湊１１８３番地５</t>
    <rPh sb="0" eb="3">
      <t>カガワケン</t>
    </rPh>
    <rPh sb="3" eb="4">
      <t>ヒガシ</t>
    </rPh>
    <rPh sb="7" eb="8">
      <t>シ</t>
    </rPh>
    <rPh sb="8" eb="9">
      <t>ミナト</t>
    </rPh>
    <rPh sb="13" eb="15">
      <t>バンチ</t>
    </rPh>
    <phoneticPr fontId="2"/>
  </si>
  <si>
    <t>株式会社　東武</t>
    <rPh sb="0" eb="2">
      <t>カブシキ</t>
    </rPh>
    <rPh sb="2" eb="4">
      <t>カイシャ</t>
    </rPh>
    <rPh sb="5" eb="7">
      <t>トウブ</t>
    </rPh>
    <phoneticPr fontId="2"/>
  </si>
  <si>
    <t>株式会社　ＡＭＥＮＡ</t>
    <rPh sb="0" eb="2">
      <t>カブシキ</t>
    </rPh>
    <rPh sb="2" eb="4">
      <t>カイシャ</t>
    </rPh>
    <phoneticPr fontId="2"/>
  </si>
  <si>
    <t>株式会社　あったかライフてと手</t>
    <phoneticPr fontId="2"/>
  </si>
  <si>
    <t>株式会社ヘルスコープかがわ</t>
    <rPh sb="0" eb="4">
      <t>カブシキガイシャ</t>
    </rPh>
    <phoneticPr fontId="2"/>
  </si>
  <si>
    <t>香川県高松市栗林町一丁目３番２４号</t>
    <rPh sb="0" eb="3">
      <t>カガワケン</t>
    </rPh>
    <rPh sb="3" eb="6">
      <t>タカマツシ</t>
    </rPh>
    <rPh sb="6" eb="9">
      <t>リツリンチョウ</t>
    </rPh>
    <rPh sb="9" eb="12">
      <t>イッチョウメ</t>
    </rPh>
    <rPh sb="13" eb="14">
      <t>バン</t>
    </rPh>
    <rPh sb="16" eb="17">
      <t>ゴウ</t>
    </rPh>
    <phoneticPr fontId="2"/>
  </si>
  <si>
    <t>社会福祉法人洋々会</t>
  </si>
  <si>
    <t>香川県高松市庵治町４１５１番地７</t>
  </si>
  <si>
    <t>特定非営利活動法人こがも</t>
    <phoneticPr fontId="2"/>
  </si>
  <si>
    <t>有限会社ＢＯＺＩ</t>
    <rPh sb="0" eb="2">
      <t>ユウゲン</t>
    </rPh>
    <rPh sb="2" eb="4">
      <t>カイシャ</t>
    </rPh>
    <phoneticPr fontId="2"/>
  </si>
  <si>
    <t>株式会社　Ｔ・Ｐ</t>
    <rPh sb="0" eb="4">
      <t>カブシキガイシャ</t>
    </rPh>
    <phoneticPr fontId="2"/>
  </si>
  <si>
    <t>香川県高松市新田町乙８番地</t>
    <rPh sb="0" eb="3">
      <t>カガワケン</t>
    </rPh>
    <rPh sb="3" eb="6">
      <t>タカマツシ</t>
    </rPh>
    <rPh sb="6" eb="8">
      <t>ニッタ</t>
    </rPh>
    <rPh sb="8" eb="9">
      <t>チョウ</t>
    </rPh>
    <rPh sb="9" eb="10">
      <t>オツ</t>
    </rPh>
    <rPh sb="11" eb="13">
      <t>バンチ</t>
    </rPh>
    <phoneticPr fontId="2"/>
  </si>
  <si>
    <t>株式会社おかげ</t>
    <rPh sb="0" eb="2">
      <t>カブシキ</t>
    </rPh>
    <rPh sb="2" eb="4">
      <t>カイシャ</t>
    </rPh>
    <phoneticPr fontId="2"/>
  </si>
  <si>
    <t>株式会社　ニチイ学館</t>
    <rPh sb="0" eb="4">
      <t>カブシキガイシャ</t>
    </rPh>
    <rPh sb="8" eb="10">
      <t>ガッカン</t>
    </rPh>
    <phoneticPr fontId="2"/>
  </si>
  <si>
    <t>社会福祉法人もえぎの会</t>
    <rPh sb="10" eb="11">
      <t>カイ</t>
    </rPh>
    <phoneticPr fontId="2"/>
  </si>
  <si>
    <t>社会福祉法人　洋々会</t>
    <rPh sb="0" eb="2">
      <t>シャカイ</t>
    </rPh>
    <rPh sb="2" eb="4">
      <t>フクシ</t>
    </rPh>
    <rPh sb="4" eb="6">
      <t>ホウジン</t>
    </rPh>
    <rPh sb="7" eb="9">
      <t>ヨウヨウ</t>
    </rPh>
    <rPh sb="9" eb="10">
      <t>カイ</t>
    </rPh>
    <phoneticPr fontId="2"/>
  </si>
  <si>
    <t>有限会社　太陽サービス</t>
    <rPh sb="5" eb="7">
      <t>タイヨウ</t>
    </rPh>
    <phoneticPr fontId="2"/>
  </si>
  <si>
    <t>高松市牟礼町牟礼2115番地2</t>
    <rPh sb="0" eb="3">
      <t>タカマツシ</t>
    </rPh>
    <rPh sb="3" eb="6">
      <t>ムレチョウ</t>
    </rPh>
    <rPh sb="6" eb="8">
      <t>ムレ</t>
    </rPh>
    <rPh sb="12" eb="14">
      <t>バンチ</t>
    </rPh>
    <phoneticPr fontId="2"/>
  </si>
  <si>
    <t>特定非営利活動法人　長寿社会支援協会</t>
    <rPh sb="10" eb="12">
      <t>チョウジュ</t>
    </rPh>
    <rPh sb="12" eb="14">
      <t>シャカイ</t>
    </rPh>
    <rPh sb="14" eb="16">
      <t>シエン</t>
    </rPh>
    <rPh sb="16" eb="18">
      <t>キョウカイ</t>
    </rPh>
    <phoneticPr fontId="2"/>
  </si>
  <si>
    <t>高松市松並町802－1</t>
    <rPh sb="0" eb="3">
      <t>タカマツシ</t>
    </rPh>
    <rPh sb="3" eb="6">
      <t>マツナミチョウ</t>
    </rPh>
    <phoneticPr fontId="2"/>
  </si>
  <si>
    <t>有限会社　そら</t>
    <rPh sb="0" eb="4">
      <t>ユウゲンガイシャ</t>
    </rPh>
    <phoneticPr fontId="2"/>
  </si>
  <si>
    <t>高松市木太町5032番地11</t>
    <rPh sb="0" eb="3">
      <t>タカマツシ</t>
    </rPh>
    <rPh sb="3" eb="6">
      <t>キタチョウ</t>
    </rPh>
    <rPh sb="10" eb="12">
      <t>バンチ</t>
    </rPh>
    <phoneticPr fontId="2"/>
  </si>
  <si>
    <t>有限会社　ハロータクシー</t>
    <rPh sb="0" eb="4">
      <t>ユウゲンガイシャ</t>
    </rPh>
    <phoneticPr fontId="2"/>
  </si>
  <si>
    <t>高松市木太町1356番地3</t>
    <rPh sb="0" eb="3">
      <t>タカマツシ</t>
    </rPh>
    <rPh sb="3" eb="6">
      <t>キタチョウ</t>
    </rPh>
    <rPh sb="10" eb="12">
      <t>バンチ</t>
    </rPh>
    <phoneticPr fontId="2"/>
  </si>
  <si>
    <t>特定非営利活動法人　屋島やすらぎ</t>
    <rPh sb="0" eb="2">
      <t>トクテイ</t>
    </rPh>
    <rPh sb="2" eb="5">
      <t>ヒエイリ</t>
    </rPh>
    <rPh sb="5" eb="7">
      <t>カツドウ</t>
    </rPh>
    <rPh sb="7" eb="9">
      <t>ホウジン</t>
    </rPh>
    <rPh sb="10" eb="12">
      <t>ヤシマ</t>
    </rPh>
    <phoneticPr fontId="2"/>
  </si>
  <si>
    <t>香川県高松市屋島東町1414番地</t>
    <rPh sb="0" eb="3">
      <t>カガワケン</t>
    </rPh>
    <rPh sb="3" eb="6">
      <t>タカマツシ</t>
    </rPh>
    <rPh sb="6" eb="10">
      <t>ヤシマヒガシマチ</t>
    </rPh>
    <rPh sb="14" eb="16">
      <t>バンチ</t>
    </rPh>
    <phoneticPr fontId="2"/>
  </si>
  <si>
    <t>香川県高松市牟礼町牟礼2115番地2</t>
    <rPh sb="0" eb="3">
      <t>カガワケン</t>
    </rPh>
    <rPh sb="3" eb="6">
      <t>タカマツシ</t>
    </rPh>
    <rPh sb="6" eb="9">
      <t>ムレチョウ</t>
    </rPh>
    <rPh sb="9" eb="11">
      <t>ムレ</t>
    </rPh>
    <rPh sb="15" eb="17">
      <t>バンチ</t>
    </rPh>
    <phoneticPr fontId="2"/>
  </si>
  <si>
    <t>香川県高松市木太町5032番地11</t>
    <rPh sb="0" eb="3">
      <t>カガワケン</t>
    </rPh>
    <rPh sb="3" eb="6">
      <t>タカマツシ</t>
    </rPh>
    <rPh sb="6" eb="9">
      <t>キタチョウ</t>
    </rPh>
    <rPh sb="13" eb="15">
      <t>バンチ</t>
    </rPh>
    <phoneticPr fontId="2"/>
  </si>
  <si>
    <t>香川県高松市松並町802－1</t>
    <rPh sb="0" eb="3">
      <t>カガワケン</t>
    </rPh>
    <rPh sb="3" eb="6">
      <t>タカマツシ</t>
    </rPh>
    <rPh sb="6" eb="9">
      <t>マツナミチョウ</t>
    </rPh>
    <phoneticPr fontId="2"/>
  </si>
  <si>
    <t>香川県高松市木太町1356番地3</t>
    <rPh sb="0" eb="3">
      <t>カガワケン</t>
    </rPh>
    <rPh sb="3" eb="6">
      <t>タカマツシ</t>
    </rPh>
    <rPh sb="6" eb="9">
      <t>キタチョウ</t>
    </rPh>
    <rPh sb="13" eb="15">
      <t>バンチ</t>
    </rPh>
    <phoneticPr fontId="2"/>
  </si>
  <si>
    <t>有限会社　えむさぽーと</t>
    <rPh sb="0" eb="4">
      <t>ユウゲンガイシャ</t>
    </rPh>
    <phoneticPr fontId="2"/>
  </si>
  <si>
    <t>香川県高松市紙町538番地3</t>
    <rPh sb="0" eb="3">
      <t>カガワケン</t>
    </rPh>
    <rPh sb="3" eb="6">
      <t>タカマツシ</t>
    </rPh>
    <rPh sb="6" eb="8">
      <t>カミマチ</t>
    </rPh>
    <rPh sb="11" eb="13">
      <t>バンチ</t>
    </rPh>
    <phoneticPr fontId="2"/>
  </si>
  <si>
    <t>有限会社ケアサービスたなか</t>
    <rPh sb="0" eb="4">
      <t>ユウゲンガイシャ</t>
    </rPh>
    <phoneticPr fontId="2"/>
  </si>
  <si>
    <t>香川県高松市十川西町686番地10</t>
    <rPh sb="0" eb="3">
      <t>カガワケン</t>
    </rPh>
    <rPh sb="3" eb="6">
      <t>タカマツシ</t>
    </rPh>
    <rPh sb="6" eb="8">
      <t>ソゴウ</t>
    </rPh>
    <rPh sb="8" eb="9">
      <t>ニシ</t>
    </rPh>
    <rPh sb="9" eb="10">
      <t>マチ</t>
    </rPh>
    <rPh sb="13" eb="15">
      <t>バンチ</t>
    </rPh>
    <phoneticPr fontId="2"/>
  </si>
  <si>
    <t>有限会社こうみょうえ</t>
    <rPh sb="0" eb="4">
      <t>ユウゲンガイシャ</t>
    </rPh>
    <phoneticPr fontId="2"/>
  </si>
  <si>
    <t>香川県高松市下田井町25番地2</t>
    <rPh sb="0" eb="3">
      <t>カガワケン</t>
    </rPh>
    <rPh sb="3" eb="6">
      <t>タカマツシ</t>
    </rPh>
    <rPh sb="6" eb="10">
      <t>シモタイチョウ</t>
    </rPh>
    <rPh sb="12" eb="14">
      <t>バンチ</t>
    </rPh>
    <phoneticPr fontId="2"/>
  </si>
  <si>
    <t>有限会社　にしむら</t>
    <rPh sb="0" eb="4">
      <t>ユウゲンガイシャ</t>
    </rPh>
    <phoneticPr fontId="2"/>
  </si>
  <si>
    <t>香川県高松市香川町浅野1293番地21</t>
    <rPh sb="0" eb="3">
      <t>カガワケン</t>
    </rPh>
    <rPh sb="3" eb="6">
      <t>タカマツシ</t>
    </rPh>
    <rPh sb="6" eb="8">
      <t>カガワ</t>
    </rPh>
    <rPh sb="8" eb="9">
      <t>マチ</t>
    </rPh>
    <rPh sb="9" eb="11">
      <t>アサノ</t>
    </rPh>
    <rPh sb="15" eb="17">
      <t>バンチ</t>
    </rPh>
    <phoneticPr fontId="2"/>
  </si>
  <si>
    <t>香川県高松市木太町4051番地2</t>
    <rPh sb="0" eb="3">
      <t>カガワケン</t>
    </rPh>
    <rPh sb="3" eb="6">
      <t>タカマツシ</t>
    </rPh>
    <rPh sb="6" eb="8">
      <t>キタ</t>
    </rPh>
    <rPh sb="8" eb="9">
      <t>マチ</t>
    </rPh>
    <rPh sb="13" eb="15">
      <t>バンチ</t>
    </rPh>
    <phoneticPr fontId="2"/>
  </si>
  <si>
    <t>株式会社　花園タクシー</t>
    <rPh sb="0" eb="4">
      <t>カブシキガイシャ</t>
    </rPh>
    <rPh sb="5" eb="7">
      <t>ハナゾノ</t>
    </rPh>
    <phoneticPr fontId="2"/>
  </si>
  <si>
    <t>香川県高松市朝日町5丁目4番18号</t>
    <rPh sb="0" eb="3">
      <t>カガワケン</t>
    </rPh>
    <rPh sb="3" eb="6">
      <t>タカマツシ</t>
    </rPh>
    <rPh sb="6" eb="9">
      <t>アサヒマチ</t>
    </rPh>
    <rPh sb="10" eb="12">
      <t>チョウメ</t>
    </rPh>
    <rPh sb="13" eb="14">
      <t>バン</t>
    </rPh>
    <rPh sb="16" eb="17">
      <t>ゴウ</t>
    </rPh>
    <phoneticPr fontId="2"/>
  </si>
  <si>
    <t>有限会社レインボータクシー</t>
    <rPh sb="0" eb="4">
      <t>ユウゲンガイシャ</t>
    </rPh>
    <phoneticPr fontId="2"/>
  </si>
  <si>
    <t>株式会社　ケアサービス長谷川</t>
    <rPh sb="0" eb="4">
      <t>カブシキガイシャ</t>
    </rPh>
    <rPh sb="11" eb="14">
      <t>ハセガワ</t>
    </rPh>
    <phoneticPr fontId="2"/>
  </si>
  <si>
    <t>香川県高松市築地町8－17</t>
    <rPh sb="0" eb="3">
      <t>カガワケン</t>
    </rPh>
    <rPh sb="3" eb="6">
      <t>タカマツシ</t>
    </rPh>
    <rPh sb="6" eb="9">
      <t>ツキジチョウ</t>
    </rPh>
    <phoneticPr fontId="2"/>
  </si>
  <si>
    <t>香川県高齢者生活協同組合</t>
    <rPh sb="0" eb="3">
      <t>カガワケン</t>
    </rPh>
    <rPh sb="3" eb="6">
      <t>コウレイシャ</t>
    </rPh>
    <rPh sb="6" eb="8">
      <t>セイカツ</t>
    </rPh>
    <rPh sb="8" eb="10">
      <t>キョウドウ</t>
    </rPh>
    <rPh sb="10" eb="12">
      <t>クミアイ</t>
    </rPh>
    <phoneticPr fontId="2"/>
  </si>
  <si>
    <t>香川県高松市香川町川東下1190－1</t>
    <rPh sb="0" eb="3">
      <t>カガワケン</t>
    </rPh>
    <rPh sb="3" eb="6">
      <t>タカマツシ</t>
    </rPh>
    <rPh sb="6" eb="8">
      <t>カガワ</t>
    </rPh>
    <rPh sb="8" eb="9">
      <t>マチ</t>
    </rPh>
    <rPh sb="9" eb="11">
      <t>カワヒガシ</t>
    </rPh>
    <rPh sb="11" eb="12">
      <t>シタ</t>
    </rPh>
    <phoneticPr fontId="2"/>
  </si>
  <si>
    <t>社会福祉法人　朝日園</t>
    <rPh sb="7" eb="9">
      <t>アサヒ</t>
    </rPh>
    <rPh sb="9" eb="10">
      <t>エン</t>
    </rPh>
    <phoneticPr fontId="2"/>
  </si>
  <si>
    <t>香川県高松市前田東町585－5</t>
    <rPh sb="0" eb="3">
      <t>カガワケン</t>
    </rPh>
    <rPh sb="3" eb="6">
      <t>タカマツシ</t>
    </rPh>
    <rPh sb="6" eb="8">
      <t>マエダ</t>
    </rPh>
    <rPh sb="8" eb="9">
      <t>ヒガシ</t>
    </rPh>
    <rPh sb="9" eb="10">
      <t>マチ</t>
    </rPh>
    <phoneticPr fontId="2"/>
  </si>
  <si>
    <t>社会福祉法人　高松市社会福祉協議会</t>
    <rPh sb="0" eb="2">
      <t>シャカイ</t>
    </rPh>
    <rPh sb="2" eb="4">
      <t>フクシ</t>
    </rPh>
    <rPh sb="4" eb="6">
      <t>ホウジン</t>
    </rPh>
    <rPh sb="7" eb="10">
      <t>タカマツシ</t>
    </rPh>
    <rPh sb="10" eb="12">
      <t>シャカイ</t>
    </rPh>
    <rPh sb="12" eb="14">
      <t>フクシ</t>
    </rPh>
    <rPh sb="14" eb="17">
      <t>キョウギカイ</t>
    </rPh>
    <phoneticPr fontId="2"/>
  </si>
  <si>
    <t>香川県高松市福岡町二丁目24番10号</t>
    <rPh sb="0" eb="3">
      <t>カガワケン</t>
    </rPh>
    <rPh sb="3" eb="6">
      <t>タカマツシ</t>
    </rPh>
    <rPh sb="6" eb="8">
      <t>フクオカ</t>
    </rPh>
    <rPh sb="8" eb="9">
      <t>マチ</t>
    </rPh>
    <rPh sb="9" eb="12">
      <t>ニチョウメ</t>
    </rPh>
    <rPh sb="14" eb="15">
      <t>バン</t>
    </rPh>
    <rPh sb="17" eb="18">
      <t>ゴウ</t>
    </rPh>
    <phoneticPr fontId="2"/>
  </si>
  <si>
    <t>特定非営利活動法人　自立ケアシステム香川</t>
    <rPh sb="0" eb="2">
      <t>トクテイ</t>
    </rPh>
    <rPh sb="2" eb="5">
      <t>ヒエイリ</t>
    </rPh>
    <rPh sb="5" eb="7">
      <t>カツドウ</t>
    </rPh>
    <rPh sb="7" eb="9">
      <t>ホウジン</t>
    </rPh>
    <rPh sb="10" eb="12">
      <t>ジリツ</t>
    </rPh>
    <rPh sb="18" eb="20">
      <t>カガワ</t>
    </rPh>
    <phoneticPr fontId="2"/>
  </si>
  <si>
    <t>香川県高松市田村町1200番地1</t>
    <rPh sb="0" eb="3">
      <t>カガワケン</t>
    </rPh>
    <rPh sb="3" eb="6">
      <t>タカマツシ</t>
    </rPh>
    <rPh sb="6" eb="8">
      <t>タムラ</t>
    </rPh>
    <rPh sb="8" eb="9">
      <t>マチ</t>
    </rPh>
    <rPh sb="13" eb="15">
      <t>バンチ</t>
    </rPh>
    <phoneticPr fontId="2"/>
  </si>
  <si>
    <t>有限会社　ケアサービス優悠</t>
    <rPh sb="0" eb="4">
      <t>ユウゲンガイシャ</t>
    </rPh>
    <rPh sb="11" eb="12">
      <t>ユウ</t>
    </rPh>
    <rPh sb="12" eb="13">
      <t>ユウ</t>
    </rPh>
    <phoneticPr fontId="2"/>
  </si>
  <si>
    <t>株式会社トータルケアサービス</t>
    <rPh sb="0" eb="4">
      <t>カブシキガイシャ</t>
    </rPh>
    <phoneticPr fontId="2"/>
  </si>
  <si>
    <t>香川県高松市桜町1丁目10－1</t>
    <rPh sb="0" eb="3">
      <t>カガワケン</t>
    </rPh>
    <rPh sb="3" eb="6">
      <t>タカマツシ</t>
    </rPh>
    <rPh sb="6" eb="8">
      <t>サクラマチ</t>
    </rPh>
    <rPh sb="9" eb="11">
      <t>チョウメ</t>
    </rPh>
    <phoneticPr fontId="2"/>
  </si>
  <si>
    <t>せとうちケアセンター</t>
    <phoneticPr fontId="2"/>
  </si>
  <si>
    <t>香川県高松市城東町1丁目1番49号</t>
    <rPh sb="0" eb="3">
      <t>カガワケン</t>
    </rPh>
    <rPh sb="3" eb="6">
      <t>タカマツシ</t>
    </rPh>
    <rPh sb="6" eb="8">
      <t>ジョウトウ</t>
    </rPh>
    <rPh sb="8" eb="9">
      <t>マチ</t>
    </rPh>
    <rPh sb="10" eb="12">
      <t>チョウメ</t>
    </rPh>
    <rPh sb="13" eb="14">
      <t>バン</t>
    </rPh>
    <rPh sb="16" eb="17">
      <t>ゴウ</t>
    </rPh>
    <phoneticPr fontId="2"/>
  </si>
  <si>
    <t>社会福祉法人サマリヤ</t>
    <rPh sb="0" eb="2">
      <t>シャカイ</t>
    </rPh>
    <rPh sb="2" eb="4">
      <t>フクシ</t>
    </rPh>
    <rPh sb="4" eb="6">
      <t>ホウジン</t>
    </rPh>
    <phoneticPr fontId="2"/>
  </si>
  <si>
    <t>株式会社ハーティ</t>
    <rPh sb="0" eb="4">
      <t>カブシキガイシャ</t>
    </rPh>
    <phoneticPr fontId="2"/>
  </si>
  <si>
    <t>セントケア四国</t>
    <rPh sb="5" eb="7">
      <t>シコク</t>
    </rPh>
    <phoneticPr fontId="2"/>
  </si>
  <si>
    <t>有限会社　結</t>
    <rPh sb="0" eb="4">
      <t>ユウゲンガイシャ</t>
    </rPh>
    <rPh sb="5" eb="6">
      <t>ユイ</t>
    </rPh>
    <phoneticPr fontId="2"/>
  </si>
  <si>
    <t>特定非営利活動法人クオリティライフ</t>
    <rPh sb="0" eb="2">
      <t>トクテイ</t>
    </rPh>
    <rPh sb="2" eb="5">
      <t>ヒエイリ</t>
    </rPh>
    <rPh sb="5" eb="7">
      <t>カツドウ</t>
    </rPh>
    <rPh sb="7" eb="9">
      <t>ホウジン</t>
    </rPh>
    <phoneticPr fontId="2"/>
  </si>
  <si>
    <t>有限会社島田グループ</t>
    <rPh sb="0" eb="4">
      <t>ユウゲンガイシャ</t>
    </rPh>
    <rPh sb="4" eb="6">
      <t>シマダ</t>
    </rPh>
    <phoneticPr fontId="2"/>
  </si>
  <si>
    <t>徳島県鳴門市瀬戸町大島田字下畑55番地</t>
    <rPh sb="0" eb="3">
      <t>トクシマケン</t>
    </rPh>
    <rPh sb="3" eb="6">
      <t>ナルトシ</t>
    </rPh>
    <rPh sb="6" eb="9">
      <t>セトチョウ</t>
    </rPh>
    <rPh sb="9" eb="11">
      <t>オオシマ</t>
    </rPh>
    <rPh sb="11" eb="12">
      <t>タ</t>
    </rPh>
    <rPh sb="12" eb="13">
      <t>アザ</t>
    </rPh>
    <rPh sb="13" eb="15">
      <t>シモハタ</t>
    </rPh>
    <rPh sb="17" eb="19">
      <t>バンチ</t>
    </rPh>
    <phoneticPr fontId="2"/>
  </si>
  <si>
    <t>特定非営利活動法人こがも</t>
    <rPh sb="0" eb="2">
      <t>トクテイ</t>
    </rPh>
    <rPh sb="2" eb="5">
      <t>ヒエイリ</t>
    </rPh>
    <rPh sb="5" eb="7">
      <t>カツドウ</t>
    </rPh>
    <rPh sb="7" eb="9">
      <t>ホウジン</t>
    </rPh>
    <phoneticPr fontId="2"/>
  </si>
  <si>
    <t>有限会社　ＢＯＺＩ</t>
    <rPh sb="0" eb="4">
      <t>ユウゲンガイシャ</t>
    </rPh>
    <phoneticPr fontId="2"/>
  </si>
  <si>
    <t>香川県高松市高松町1447－47</t>
    <rPh sb="0" eb="3">
      <t>カガワケン</t>
    </rPh>
    <rPh sb="3" eb="6">
      <t>タカマツシ</t>
    </rPh>
    <rPh sb="6" eb="9">
      <t>タカマツチョウ</t>
    </rPh>
    <phoneticPr fontId="2"/>
  </si>
  <si>
    <t>株式会社クラヤマ産業</t>
    <rPh sb="0" eb="4">
      <t>カブシキガイシャ</t>
    </rPh>
    <rPh sb="8" eb="10">
      <t>サンギョウ</t>
    </rPh>
    <phoneticPr fontId="2"/>
  </si>
  <si>
    <t>香川県高松市牟礼町牟礼1146番地1</t>
    <rPh sb="0" eb="3">
      <t>カガワケン</t>
    </rPh>
    <rPh sb="3" eb="6">
      <t>タカマツシ</t>
    </rPh>
    <rPh sb="6" eb="9">
      <t>ムレチョウ</t>
    </rPh>
    <rPh sb="9" eb="10">
      <t>ム</t>
    </rPh>
    <rPh sb="10" eb="11">
      <t>レイ</t>
    </rPh>
    <rPh sb="15" eb="17">
      <t>バンチ</t>
    </rPh>
    <phoneticPr fontId="2"/>
  </si>
  <si>
    <t>株式会社Ｔ・Ｐ</t>
    <rPh sb="0" eb="4">
      <t>カブシキガイシャ</t>
    </rPh>
    <phoneticPr fontId="2"/>
  </si>
  <si>
    <t>香川県高松市新田町乙８番地</t>
    <rPh sb="0" eb="3">
      <t>カガワケン</t>
    </rPh>
    <rPh sb="3" eb="6">
      <t>タカマツシ</t>
    </rPh>
    <rPh sb="6" eb="9">
      <t>シンデンチョウ</t>
    </rPh>
    <rPh sb="9" eb="10">
      <t>オツ</t>
    </rPh>
    <rPh sb="11" eb="13">
      <t>バンチ</t>
    </rPh>
    <phoneticPr fontId="2"/>
  </si>
  <si>
    <t>株式会社おかげ</t>
    <rPh sb="0" eb="4">
      <t>カブシキガイシャ</t>
    </rPh>
    <phoneticPr fontId="2"/>
  </si>
  <si>
    <t>香川県高松市栗林町一丁目13番地25号</t>
    <rPh sb="0" eb="3">
      <t>カガワケン</t>
    </rPh>
    <rPh sb="3" eb="6">
      <t>タカマツシ</t>
    </rPh>
    <rPh sb="6" eb="9">
      <t>リツリンチョウ</t>
    </rPh>
    <rPh sb="9" eb="12">
      <t>イッチョウメ</t>
    </rPh>
    <rPh sb="14" eb="16">
      <t>バンチ</t>
    </rPh>
    <rPh sb="18" eb="19">
      <t>ゴウ</t>
    </rPh>
    <phoneticPr fontId="2"/>
  </si>
  <si>
    <t>株式会社ヘルスコープかがわ</t>
    <rPh sb="0" eb="4">
      <t>カブシキガイシャ</t>
    </rPh>
    <phoneticPr fontId="2"/>
  </si>
  <si>
    <t>香川県高松市栗林町一丁目3番地24号</t>
    <rPh sb="0" eb="3">
      <t>カガワケン</t>
    </rPh>
    <rPh sb="3" eb="6">
      <t>タカマツシ</t>
    </rPh>
    <rPh sb="6" eb="9">
      <t>リツリンチョウ</t>
    </rPh>
    <rPh sb="9" eb="12">
      <t>イッチョウメ</t>
    </rPh>
    <rPh sb="13" eb="15">
      <t>バンチ</t>
    </rPh>
    <rPh sb="17" eb="18">
      <t>ゴウ</t>
    </rPh>
    <phoneticPr fontId="2"/>
  </si>
  <si>
    <t>株式会社ヘルスコープ香川</t>
    <rPh sb="0" eb="4">
      <t>カブシキガイシャ</t>
    </rPh>
    <rPh sb="10" eb="12">
      <t>カガワ</t>
    </rPh>
    <phoneticPr fontId="2"/>
  </si>
  <si>
    <t>香川県高松市栗林町一丁目3番24号</t>
    <rPh sb="0" eb="3">
      <t>カガワケン</t>
    </rPh>
    <rPh sb="6" eb="9">
      <t>リツリンチョウ</t>
    </rPh>
    <rPh sb="9" eb="12">
      <t>イッチョウメ</t>
    </rPh>
    <rPh sb="13" eb="14">
      <t>バン</t>
    </rPh>
    <rPh sb="16" eb="17">
      <t>ゴウ</t>
    </rPh>
    <phoneticPr fontId="2"/>
  </si>
  <si>
    <t>有限会社　ｅｓ</t>
    <rPh sb="0" eb="4">
      <t>ユウゲンガイシャ</t>
    </rPh>
    <phoneticPr fontId="2"/>
  </si>
  <si>
    <t>合同会社　サンライズ高松</t>
    <rPh sb="0" eb="2">
      <t>ゴウドウ</t>
    </rPh>
    <rPh sb="2" eb="4">
      <t>カイシャ</t>
    </rPh>
    <rPh sb="10" eb="11">
      <t>タカ</t>
    </rPh>
    <rPh sb="11" eb="12">
      <t>マツ</t>
    </rPh>
    <phoneticPr fontId="2"/>
  </si>
  <si>
    <t>香川県高松市浜ノ町73番9－1501号</t>
    <rPh sb="0" eb="3">
      <t>カガワケン</t>
    </rPh>
    <rPh sb="3" eb="6">
      <t>タカマツシ</t>
    </rPh>
    <rPh sb="6" eb="7">
      <t>ハマ</t>
    </rPh>
    <rPh sb="8" eb="9">
      <t>チョウ</t>
    </rPh>
    <rPh sb="11" eb="12">
      <t>バン</t>
    </rPh>
    <rPh sb="18" eb="19">
      <t>ゴウ</t>
    </rPh>
    <phoneticPr fontId="2"/>
  </si>
  <si>
    <t>香川県高松市福岡町４丁目２0番8号</t>
    <rPh sb="0" eb="3">
      <t>ケン</t>
    </rPh>
    <phoneticPr fontId="2"/>
  </si>
  <si>
    <t>7600066</t>
    <phoneticPr fontId="2"/>
  </si>
  <si>
    <t>7600066</t>
    <phoneticPr fontId="2"/>
  </si>
  <si>
    <t>株式会社　アリスプラン</t>
    <rPh sb="0" eb="2">
      <t>カブシキ</t>
    </rPh>
    <rPh sb="2" eb="4">
      <t>カイシャ</t>
    </rPh>
    <phoneticPr fontId="2"/>
  </si>
  <si>
    <t>香川県高松市香川町川東上116番地11</t>
    <rPh sb="0" eb="3">
      <t>カガワケン</t>
    </rPh>
    <rPh sb="3" eb="6">
      <t>タカマツシ</t>
    </rPh>
    <rPh sb="6" eb="9">
      <t>カガワチョウ</t>
    </rPh>
    <rPh sb="9" eb="11">
      <t>カワヒガシ</t>
    </rPh>
    <rPh sb="11" eb="12">
      <t>ウエ</t>
    </rPh>
    <rPh sb="15" eb="17">
      <t>バンチ</t>
    </rPh>
    <phoneticPr fontId="2"/>
  </si>
  <si>
    <t>勅使町771番地2</t>
    <rPh sb="0" eb="3">
      <t>チョクシチョウ</t>
    </rPh>
    <rPh sb="6" eb="8">
      <t>バンチ</t>
    </rPh>
    <phoneticPr fontId="2"/>
  </si>
  <si>
    <t>香川県高松市勅使町771番地2</t>
    <rPh sb="0" eb="3">
      <t>ケン</t>
    </rPh>
    <rPh sb="6" eb="9">
      <t>チョクシチョウ</t>
    </rPh>
    <rPh sb="12" eb="14">
      <t>バンチ</t>
    </rPh>
    <phoneticPr fontId="2"/>
  </si>
  <si>
    <t>7618058</t>
    <phoneticPr fontId="2"/>
  </si>
  <si>
    <t>株式会社愛コンシェル</t>
    <rPh sb="0" eb="4">
      <t>カブシキガイシャ</t>
    </rPh>
    <rPh sb="4" eb="5">
      <t>アイ</t>
    </rPh>
    <phoneticPr fontId="2"/>
  </si>
  <si>
    <t>香川県高松市桜町1丁目10番1号</t>
    <rPh sb="0" eb="3">
      <t>カガワケン</t>
    </rPh>
    <rPh sb="3" eb="6">
      <t>タカマツシ</t>
    </rPh>
    <rPh sb="6" eb="8">
      <t>サクラマチ</t>
    </rPh>
    <rPh sb="9" eb="11">
      <t>チョウメ</t>
    </rPh>
    <rPh sb="13" eb="14">
      <t>バン</t>
    </rPh>
    <rPh sb="15" eb="16">
      <t>ゴウ</t>
    </rPh>
    <phoneticPr fontId="2"/>
  </si>
  <si>
    <t>香川県高松市円座町1583番地32</t>
    <rPh sb="0" eb="3">
      <t>カガワケン</t>
    </rPh>
    <rPh sb="3" eb="6">
      <t>タカマツシ</t>
    </rPh>
    <rPh sb="6" eb="9">
      <t>エンザチョウ</t>
    </rPh>
    <rPh sb="13" eb="15">
      <t>バンチ</t>
    </rPh>
    <phoneticPr fontId="2"/>
  </si>
  <si>
    <t>株式会社　なつめ</t>
    <rPh sb="0" eb="4">
      <t>カブシキガイシャ</t>
    </rPh>
    <phoneticPr fontId="2"/>
  </si>
  <si>
    <t>株式会社　優空</t>
    <rPh sb="0" eb="4">
      <t>カブシキガイシャ</t>
    </rPh>
    <rPh sb="5" eb="6">
      <t>ユウ</t>
    </rPh>
    <rPh sb="6" eb="7">
      <t>ソラ</t>
    </rPh>
    <phoneticPr fontId="2"/>
  </si>
  <si>
    <t>大阪府東大阪市鴻池徳庵町8番13号</t>
    <rPh sb="0" eb="3">
      <t>オオサカフ</t>
    </rPh>
    <rPh sb="3" eb="7">
      <t>ヒガシオオサカシ</t>
    </rPh>
    <rPh sb="7" eb="9">
      <t>コウノイケ</t>
    </rPh>
    <rPh sb="9" eb="10">
      <t>トク</t>
    </rPh>
    <rPh sb="13" eb="14">
      <t>バン</t>
    </rPh>
    <rPh sb="16" eb="17">
      <t>ゴウ</t>
    </rPh>
    <phoneticPr fontId="2"/>
  </si>
  <si>
    <t>株式会社　優空</t>
    <rPh sb="0" eb="4">
      <t>カブシキガイシャ</t>
    </rPh>
    <rPh sb="5" eb="6">
      <t>ユウ</t>
    </rPh>
    <rPh sb="6" eb="7">
      <t>ソラ</t>
    </rPh>
    <phoneticPr fontId="2"/>
  </si>
  <si>
    <t>香川県高松市一宮町1653番地4</t>
    <rPh sb="0" eb="3">
      <t>カガワケン</t>
    </rPh>
    <rPh sb="3" eb="6">
      <t>タカマツシ</t>
    </rPh>
    <rPh sb="6" eb="7">
      <t>イチ</t>
    </rPh>
    <rPh sb="7" eb="9">
      <t>ミヤチョウ</t>
    </rPh>
    <rPh sb="13" eb="15">
      <t>バンチ</t>
    </rPh>
    <phoneticPr fontId="2"/>
  </si>
  <si>
    <t>株式会社　ラポール</t>
    <rPh sb="0" eb="4">
      <t>カブシキガイシャ</t>
    </rPh>
    <phoneticPr fontId="2"/>
  </si>
  <si>
    <t>香川県高松市木太町2595番地10</t>
    <rPh sb="0" eb="3">
      <t>カガワケン</t>
    </rPh>
    <rPh sb="3" eb="6">
      <t>タカマツシ</t>
    </rPh>
    <rPh sb="6" eb="9">
      <t>キタチョウ</t>
    </rPh>
    <rPh sb="13" eb="15">
      <t>バンチ</t>
    </rPh>
    <phoneticPr fontId="2"/>
  </si>
  <si>
    <t>株式会社　ラポール</t>
    <rPh sb="0" eb="4">
      <t>カブシキガイシャ</t>
    </rPh>
    <phoneticPr fontId="2"/>
  </si>
  <si>
    <t>香川県高松市木太町2595番地10</t>
    <rPh sb="0" eb="3">
      <t>カガワケン</t>
    </rPh>
    <rPh sb="3" eb="6">
      <t>タカマツシ</t>
    </rPh>
    <rPh sb="6" eb="9">
      <t>キタチョウ</t>
    </rPh>
    <rPh sb="13" eb="15">
      <t>バンチ</t>
    </rPh>
    <phoneticPr fontId="2"/>
  </si>
  <si>
    <t>株式会社　ライフアップ川口</t>
    <rPh sb="0" eb="4">
      <t>カブシキガイシャ</t>
    </rPh>
    <rPh sb="11" eb="13">
      <t>カワグチ</t>
    </rPh>
    <phoneticPr fontId="2"/>
  </si>
  <si>
    <t>香川県高松市郷東町789番地11</t>
    <rPh sb="0" eb="3">
      <t>カガワケン</t>
    </rPh>
    <rPh sb="3" eb="6">
      <t>タカマツシ</t>
    </rPh>
    <rPh sb="6" eb="9">
      <t>ゴウトウチョウ</t>
    </rPh>
    <rPh sb="12" eb="14">
      <t>バンチ</t>
    </rPh>
    <phoneticPr fontId="2"/>
  </si>
  <si>
    <t>株式会社　遙</t>
    <rPh sb="0" eb="4">
      <t>カブシキガイシャ</t>
    </rPh>
    <rPh sb="5" eb="6">
      <t>ハル</t>
    </rPh>
    <phoneticPr fontId="2"/>
  </si>
  <si>
    <t>香川県高松市春日町752番地8</t>
    <rPh sb="0" eb="3">
      <t>カガワケン</t>
    </rPh>
    <rPh sb="3" eb="6">
      <t>タカマツシ</t>
    </rPh>
    <rPh sb="6" eb="9">
      <t>カスガチョウ</t>
    </rPh>
    <rPh sb="12" eb="14">
      <t>バンチ</t>
    </rPh>
    <phoneticPr fontId="2"/>
  </si>
  <si>
    <t>有限会社　サクラコーポレーション</t>
    <rPh sb="0" eb="4">
      <t>ユウゲンガイシャ</t>
    </rPh>
    <phoneticPr fontId="2"/>
  </si>
  <si>
    <t>香川県高松市亀井町4番地12</t>
    <rPh sb="0" eb="3">
      <t>カガワケン</t>
    </rPh>
    <rPh sb="3" eb="6">
      <t>タカマツシ</t>
    </rPh>
    <rPh sb="6" eb="8">
      <t>カメイ</t>
    </rPh>
    <rPh sb="8" eb="9">
      <t>マチ</t>
    </rPh>
    <rPh sb="10" eb="12">
      <t>バンチ</t>
    </rPh>
    <phoneticPr fontId="2"/>
  </si>
  <si>
    <t>高松市屋島西町２３０1－4　スカール屋島103号室</t>
    <rPh sb="0" eb="3">
      <t>タカマツシ</t>
    </rPh>
    <rPh sb="3" eb="7">
      <t>ヤシマニシマチ</t>
    </rPh>
    <rPh sb="18" eb="20">
      <t>ヤシマ</t>
    </rPh>
    <rPh sb="23" eb="25">
      <t>ゴウシツ</t>
    </rPh>
    <phoneticPr fontId="2"/>
  </si>
  <si>
    <t>有限会社　太田タクシー</t>
    <rPh sb="0" eb="2">
      <t>ユウゲン</t>
    </rPh>
    <rPh sb="2" eb="4">
      <t>カイシャ</t>
    </rPh>
    <rPh sb="5" eb="7">
      <t>オオタ</t>
    </rPh>
    <phoneticPr fontId="2"/>
  </si>
  <si>
    <t>香川県高松市太田上町764番地12</t>
    <rPh sb="0" eb="3">
      <t>カガワケン</t>
    </rPh>
    <rPh sb="3" eb="6">
      <t>タカマツシ</t>
    </rPh>
    <rPh sb="6" eb="10">
      <t>オオタカミマチ</t>
    </rPh>
    <rPh sb="13" eb="15">
      <t>バンチ</t>
    </rPh>
    <phoneticPr fontId="2"/>
  </si>
  <si>
    <t>株式会社　六花</t>
    <rPh sb="0" eb="2">
      <t>カブシキ</t>
    </rPh>
    <rPh sb="2" eb="4">
      <t>カイシャ</t>
    </rPh>
    <rPh sb="5" eb="7">
      <t>リッカ</t>
    </rPh>
    <phoneticPr fontId="2"/>
  </si>
  <si>
    <t>香川県木田郡三木町大字鹿伏605番地12</t>
    <rPh sb="0" eb="3">
      <t>カガワケン</t>
    </rPh>
    <rPh sb="3" eb="6">
      <t>キタグン</t>
    </rPh>
    <rPh sb="6" eb="9">
      <t>ミキチョウ</t>
    </rPh>
    <rPh sb="9" eb="11">
      <t>オオアザ</t>
    </rPh>
    <rPh sb="11" eb="12">
      <t>シカ</t>
    </rPh>
    <rPh sb="12" eb="13">
      <t>フ</t>
    </rPh>
    <rPh sb="16" eb="18">
      <t>バンチ</t>
    </rPh>
    <phoneticPr fontId="2"/>
  </si>
  <si>
    <t>3712020803</t>
    <phoneticPr fontId="2"/>
  </si>
  <si>
    <t>ライフケア　まつりか</t>
    <phoneticPr fontId="2"/>
  </si>
  <si>
    <t>7610113</t>
    <phoneticPr fontId="2"/>
  </si>
  <si>
    <t>087-805-3024</t>
    <phoneticPr fontId="2"/>
  </si>
  <si>
    <t>身体　知的　精神</t>
    <rPh sb="0" eb="2">
      <t>シンタイ</t>
    </rPh>
    <rPh sb="3" eb="5">
      <t>チテキ</t>
    </rPh>
    <rPh sb="6" eb="8">
      <t>セイシン</t>
    </rPh>
    <phoneticPr fontId="2"/>
  </si>
  <si>
    <t>087-805-5720</t>
    <phoneticPr fontId="2"/>
  </si>
  <si>
    <t>身体</t>
    <rPh sb="0" eb="2">
      <t>シンタイ</t>
    </rPh>
    <phoneticPr fontId="2"/>
  </si>
  <si>
    <t>087-813-8730</t>
    <phoneticPr fontId="2"/>
  </si>
  <si>
    <t>087-813-8729</t>
    <phoneticPr fontId="2"/>
  </si>
  <si>
    <t>087-840-5366</t>
    <phoneticPr fontId="2"/>
  </si>
  <si>
    <t>087-840-5266</t>
    <phoneticPr fontId="2"/>
  </si>
  <si>
    <t>087-802-7711</t>
    <phoneticPr fontId="2"/>
  </si>
  <si>
    <t>087-802-7712</t>
    <phoneticPr fontId="2"/>
  </si>
  <si>
    <t>087-813-9075</t>
    <phoneticPr fontId="2"/>
  </si>
  <si>
    <t>087-880-3799</t>
    <phoneticPr fontId="2"/>
  </si>
  <si>
    <t>087-840-5266</t>
    <phoneticPr fontId="2"/>
  </si>
  <si>
    <t>－ひかりえ－</t>
    <phoneticPr fontId="2"/>
  </si>
  <si>
    <t>087-813-8730</t>
    <phoneticPr fontId="2"/>
  </si>
  <si>
    <t>087-813-8729</t>
    <phoneticPr fontId="2"/>
  </si>
  <si>
    <t>087-840-5366</t>
    <phoneticPr fontId="2"/>
  </si>
  <si>
    <t>087-840-5266</t>
    <phoneticPr fontId="2"/>
  </si>
  <si>
    <t>三谷町４８７４番地</t>
    <rPh sb="0" eb="2">
      <t>ミタニ</t>
    </rPh>
    <rPh sb="7" eb="9">
      <t>バンチ</t>
    </rPh>
    <phoneticPr fontId="2"/>
  </si>
  <si>
    <t>087-802-7711</t>
    <phoneticPr fontId="2"/>
  </si>
  <si>
    <t>087-802-7712</t>
    <phoneticPr fontId="2"/>
  </si>
  <si>
    <t>居宅において、入浴、排せつ及び食事等の介護、調理、洗濯及び掃除等の家事並びに生活等に関する相談及び助言、その他の生活全般にわたる援助を行います。</t>
    <phoneticPr fontId="2"/>
  </si>
  <si>
    <t>重度の肢体不自由者で常に介護を必要とする方に、居宅において、入浴、排せつ及び食事等の介護、調理、洗濯及び掃除等の家事並びに生活等に関する相談及び助言その他の生活全般にわたる援助並びに外出時における移動中の介護を総合的に行います。</t>
    <phoneticPr fontId="2"/>
  </si>
  <si>
    <t>障害者等が行動する際に生じ得る危険を回避するために必要な援護、外出時における移動中の介護、排せつ及び食事等の介護、その他行動する際に必要な援助を行います。</t>
    <phoneticPr fontId="2"/>
  </si>
  <si>
    <t>視覚障害により移動に著しい困難を有する障害者等が外出する際、移動に必要な援護、排せつ及び食事等の介護、外出先での情報提供（代筆・代読を含む）等、必要な援助を行います。</t>
    <phoneticPr fontId="2"/>
  </si>
  <si>
    <t>香川県高松市木太町１１８８番地２</t>
    <rPh sb="0" eb="3">
      <t>カガワケン</t>
    </rPh>
    <rPh sb="3" eb="6">
      <t>タカマツシ</t>
    </rPh>
    <rPh sb="6" eb="9">
      <t>キタチョウ</t>
    </rPh>
    <rPh sb="13" eb="15">
      <t>バンチ</t>
    </rPh>
    <phoneticPr fontId="2"/>
  </si>
  <si>
    <t>成合町１０６６番地３６</t>
    <rPh sb="0" eb="3">
      <t>ナライチョウ</t>
    </rPh>
    <rPh sb="7" eb="9">
      <t>バンチ</t>
    </rPh>
    <phoneticPr fontId="2"/>
  </si>
  <si>
    <t>香川県高松市三谷町４８７４番地</t>
    <rPh sb="0" eb="3">
      <t>カガワケン</t>
    </rPh>
    <rPh sb="3" eb="6">
      <t>タカマツシ</t>
    </rPh>
    <rPh sb="6" eb="9">
      <t>ミタニチョウ</t>
    </rPh>
    <rPh sb="13" eb="15">
      <t>バンチ</t>
    </rPh>
    <phoneticPr fontId="2"/>
  </si>
  <si>
    <t>香川県高松市鶴市町1599番地7</t>
    <rPh sb="0" eb="3">
      <t>カガワケン</t>
    </rPh>
    <rPh sb="3" eb="6">
      <t>タカマツシ</t>
    </rPh>
    <rPh sb="6" eb="9">
      <t>ツルイチチョウ</t>
    </rPh>
    <rPh sb="13" eb="15">
      <t>バンチ</t>
    </rPh>
    <phoneticPr fontId="2"/>
  </si>
  <si>
    <t>香川県高松市木太町１１５３番地１－１０８</t>
    <rPh sb="0" eb="3">
      <t>カガワケン</t>
    </rPh>
    <rPh sb="3" eb="6">
      <t>タカマツシ</t>
    </rPh>
    <rPh sb="6" eb="9">
      <t>キタチョウ</t>
    </rPh>
    <rPh sb="13" eb="15">
      <t>バンチ</t>
    </rPh>
    <phoneticPr fontId="2"/>
  </si>
  <si>
    <t>7610322</t>
    <phoneticPr fontId="2"/>
  </si>
  <si>
    <t>郵便番号</t>
    <rPh sb="0" eb="4">
      <t>ユウビンバンゴウ</t>
    </rPh>
    <phoneticPr fontId="2"/>
  </si>
  <si>
    <t>101-0062</t>
  </si>
  <si>
    <t>761-0123</t>
  </si>
  <si>
    <t>761-0130</t>
  </si>
  <si>
    <t>761-0121</t>
  </si>
  <si>
    <t>761-8052</t>
  </si>
  <si>
    <t>760-0080</t>
  </si>
  <si>
    <t>761-0111</t>
  </si>
  <si>
    <t>761-8055</t>
  </si>
  <si>
    <t>761-0313</t>
  </si>
  <si>
    <t>761-1703</t>
  </si>
  <si>
    <t>760-0065</t>
  </si>
  <si>
    <t>761-8071</t>
  </si>
  <si>
    <t>760-0061</t>
  </si>
  <si>
    <t>761-1705</t>
  </si>
  <si>
    <t>761-0322</t>
  </si>
  <si>
    <t>760-0066</t>
  </si>
  <si>
    <t>761-8057</t>
  </si>
  <si>
    <t>761-0450</t>
  </si>
  <si>
    <t>760-0016</t>
  </si>
  <si>
    <t>761-1701</t>
  </si>
  <si>
    <t>760-0056</t>
  </si>
  <si>
    <t>761-8056</t>
  </si>
  <si>
    <t>771-0367</t>
  </si>
  <si>
    <t>761-8042</t>
  </si>
  <si>
    <t>151-0071</t>
  </si>
  <si>
    <t>761-0104</t>
  </si>
  <si>
    <t>761-0102</t>
  </si>
  <si>
    <t>760-0073</t>
  </si>
  <si>
    <t>761-8074</t>
  </si>
  <si>
    <t>761-8032</t>
  </si>
  <si>
    <t>761-8075</t>
  </si>
  <si>
    <t>761-8076</t>
  </si>
  <si>
    <t>760-0063</t>
  </si>
  <si>
    <t>761-8082</t>
  </si>
  <si>
    <t>761-8081</t>
  </si>
  <si>
    <t>761-0312</t>
  </si>
  <si>
    <t>761-8058</t>
  </si>
  <si>
    <t>769-2701</t>
  </si>
  <si>
    <t>761-8044</t>
  </si>
  <si>
    <t>761-8084</t>
  </si>
  <si>
    <t>761-8031</t>
  </si>
  <si>
    <t>761-0101</t>
  </si>
  <si>
    <t>760-0050</t>
  </si>
  <si>
    <t>761-0703</t>
  </si>
  <si>
    <t>760-0074</t>
  </si>
  <si>
    <t>761-0103</t>
  </si>
  <si>
    <t>761-8077</t>
  </si>
  <si>
    <t>761-0313</t>
    <phoneticPr fontId="2"/>
  </si>
  <si>
    <t>761-0101</t>
    <phoneticPr fontId="2"/>
  </si>
  <si>
    <t>特定非営利活動法人アクア</t>
    <rPh sb="0" eb="2">
      <t>トクテイ</t>
    </rPh>
    <rPh sb="2" eb="5">
      <t>ヒエイリ</t>
    </rPh>
    <rPh sb="5" eb="7">
      <t>カツドウ</t>
    </rPh>
    <rPh sb="7" eb="9">
      <t>ホウジン</t>
    </rPh>
    <phoneticPr fontId="2"/>
  </si>
  <si>
    <t>香川県高松市仏生山町1741番地の8</t>
    <rPh sb="0" eb="3">
      <t>カガワケン</t>
    </rPh>
    <rPh sb="3" eb="6">
      <t>タカマツシ</t>
    </rPh>
    <rPh sb="6" eb="9">
      <t>ブッショウザン</t>
    </rPh>
    <rPh sb="9" eb="10">
      <t>チョウ</t>
    </rPh>
    <rPh sb="14" eb="16">
      <t>バンチ</t>
    </rPh>
    <phoneticPr fontId="2"/>
  </si>
  <si>
    <t>指定居宅介護等事業所　えがお</t>
    <rPh sb="0" eb="2">
      <t>シテイ</t>
    </rPh>
    <rPh sb="2" eb="4">
      <t>キョタク</t>
    </rPh>
    <phoneticPr fontId="2"/>
  </si>
  <si>
    <t>仏生山町甲１７４１番地８</t>
    <rPh sb="0" eb="3">
      <t>ブッショウザン</t>
    </rPh>
    <rPh sb="3" eb="4">
      <t>チョウ</t>
    </rPh>
    <rPh sb="4" eb="5">
      <t>コウ</t>
    </rPh>
    <rPh sb="9" eb="11">
      <t>バンチ</t>
    </rPh>
    <phoneticPr fontId="2"/>
  </si>
  <si>
    <t>3712001639</t>
    <phoneticPr fontId="2"/>
  </si>
  <si>
    <t>7618078</t>
    <phoneticPr fontId="2"/>
  </si>
  <si>
    <t>087-813-7624</t>
    <phoneticPr fontId="2"/>
  </si>
  <si>
    <t>761-8044</t>
    <phoneticPr fontId="2"/>
  </si>
  <si>
    <t>香川県高松市円座町９２７番地２　田中ハイツA-１０３</t>
    <rPh sb="0" eb="3">
      <t>カガワケン</t>
    </rPh>
    <rPh sb="3" eb="6">
      <t>タカマツシ</t>
    </rPh>
    <rPh sb="6" eb="9">
      <t>エンザチョウ</t>
    </rPh>
    <rPh sb="12" eb="14">
      <t>バンチ</t>
    </rPh>
    <rPh sb="16" eb="18">
      <t>タナカ</t>
    </rPh>
    <phoneticPr fontId="2"/>
  </si>
  <si>
    <t>円座町９２７番地２　田中ハイツA-１０３</t>
    <phoneticPr fontId="2"/>
  </si>
  <si>
    <t>087-816-1888</t>
    <phoneticPr fontId="2"/>
  </si>
  <si>
    <t>休止</t>
    <rPh sb="0" eb="2">
      <t>キュウシ</t>
    </rPh>
    <phoneticPr fontId="2"/>
  </si>
  <si>
    <t>廃止</t>
    <rPh sb="0" eb="2">
      <t>ハイシ</t>
    </rPh>
    <phoneticPr fontId="2"/>
  </si>
  <si>
    <t>高松市屋島西町２４９２番地１５</t>
    <rPh sb="0" eb="2">
      <t>タカマツ</t>
    </rPh>
    <rPh sb="2" eb="3">
      <t>シ</t>
    </rPh>
    <rPh sb="3" eb="7">
      <t>ヤシマニシマチ</t>
    </rPh>
    <rPh sb="11" eb="13">
      <t>バンチ</t>
    </rPh>
    <phoneticPr fontId="2"/>
  </si>
  <si>
    <t>761-8052</t>
    <phoneticPr fontId="2"/>
  </si>
  <si>
    <t>香川県高松市松並町573</t>
    <rPh sb="0" eb="3">
      <t>カガワケン</t>
    </rPh>
    <rPh sb="3" eb="6">
      <t>タカマツシ</t>
    </rPh>
    <rPh sb="6" eb="8">
      <t>マツナミ</t>
    </rPh>
    <rPh sb="8" eb="9">
      <t>チョウ</t>
    </rPh>
    <phoneticPr fontId="2"/>
  </si>
  <si>
    <t>株式会社子ぶた</t>
    <rPh sb="0" eb="2">
      <t>カブシキ</t>
    </rPh>
    <rPh sb="2" eb="4">
      <t>カイシャ</t>
    </rPh>
    <rPh sb="4" eb="5">
      <t>コ</t>
    </rPh>
    <phoneticPr fontId="2"/>
  </si>
  <si>
    <t>761-0301</t>
    <phoneticPr fontId="2"/>
  </si>
  <si>
    <t>香川県高松市林町2542番地17　カローラ林町501号室</t>
    <rPh sb="0" eb="3">
      <t>カガワケン</t>
    </rPh>
    <rPh sb="3" eb="6">
      <t>タカマツシ</t>
    </rPh>
    <rPh sb="6" eb="8">
      <t>ハヤシマチ</t>
    </rPh>
    <rPh sb="12" eb="14">
      <t>バンチ</t>
    </rPh>
    <rPh sb="21" eb="23">
      <t>ハヤシマチ</t>
    </rPh>
    <rPh sb="26" eb="27">
      <t>ゴウ</t>
    </rPh>
    <rPh sb="27" eb="28">
      <t>シツ</t>
    </rPh>
    <phoneticPr fontId="2"/>
  </si>
  <si>
    <t>3712020894</t>
    <phoneticPr fontId="2"/>
  </si>
  <si>
    <t>7610301</t>
    <phoneticPr fontId="2"/>
  </si>
  <si>
    <t>080-6388-8249</t>
    <phoneticPr fontId="2"/>
  </si>
  <si>
    <t>087-802-8737</t>
    <phoneticPr fontId="2"/>
  </si>
  <si>
    <t>087-802-8738</t>
    <phoneticPr fontId="2"/>
  </si>
  <si>
    <t>一般社団法人　ルピナス</t>
    <rPh sb="0" eb="2">
      <t>イッパン</t>
    </rPh>
    <rPh sb="2" eb="4">
      <t>シャダン</t>
    </rPh>
    <rPh sb="4" eb="6">
      <t>ホウジン</t>
    </rPh>
    <phoneticPr fontId="2"/>
  </si>
  <si>
    <t>一般社団法人ルピナス</t>
    <rPh sb="0" eb="2">
      <t>イッパン</t>
    </rPh>
    <rPh sb="2" eb="4">
      <t>シャダン</t>
    </rPh>
    <rPh sb="4" eb="6">
      <t>ホウジン</t>
    </rPh>
    <phoneticPr fontId="2"/>
  </si>
  <si>
    <t>ユースタイルラボラトリー株式会社</t>
    <rPh sb="12" eb="16">
      <t>カブシキカイシャ</t>
    </rPh>
    <phoneticPr fontId="2"/>
  </si>
  <si>
    <t>164-0011</t>
    <phoneticPr fontId="2"/>
  </si>
  <si>
    <t>東京都中野区中央一丁目35番6号　レッチフィールド中野坂上ビル６F</t>
    <rPh sb="0" eb="3">
      <t>トウキョウト</t>
    </rPh>
    <rPh sb="3" eb="6">
      <t>ナカノク</t>
    </rPh>
    <rPh sb="6" eb="8">
      <t>チュウオウ</t>
    </rPh>
    <rPh sb="8" eb="11">
      <t>１チョウメ</t>
    </rPh>
    <rPh sb="13" eb="14">
      <t>バン</t>
    </rPh>
    <rPh sb="15" eb="16">
      <t>ゴウ</t>
    </rPh>
    <rPh sb="25" eb="27">
      <t>ナカノ</t>
    </rPh>
    <rPh sb="27" eb="29">
      <t>サカウエ</t>
    </rPh>
    <phoneticPr fontId="2"/>
  </si>
  <si>
    <t>3712020936</t>
    <phoneticPr fontId="2"/>
  </si>
  <si>
    <t>土屋訪問介護事業所　高松</t>
    <rPh sb="0" eb="2">
      <t>ツチヤ</t>
    </rPh>
    <rPh sb="2" eb="4">
      <t>ホウモン</t>
    </rPh>
    <rPh sb="4" eb="6">
      <t>カイゴ</t>
    </rPh>
    <rPh sb="6" eb="8">
      <t>ジギョウ</t>
    </rPh>
    <rPh sb="8" eb="9">
      <t>ショ</t>
    </rPh>
    <rPh sb="10" eb="12">
      <t>タカマツ</t>
    </rPh>
    <phoneticPr fontId="2"/>
  </si>
  <si>
    <t>7610301</t>
    <phoneticPr fontId="2"/>
  </si>
  <si>
    <t>高松市林町2542番地17　カローラ林町501号室</t>
    <rPh sb="0" eb="3">
      <t>タカマツシ</t>
    </rPh>
    <rPh sb="3" eb="5">
      <t>ハヤシマチ</t>
    </rPh>
    <rPh sb="9" eb="11">
      <t>バンチ</t>
    </rPh>
    <rPh sb="18" eb="20">
      <t>ハヤシマチ</t>
    </rPh>
    <rPh sb="23" eb="24">
      <t>ゴウ</t>
    </rPh>
    <rPh sb="24" eb="25">
      <t>シツ</t>
    </rPh>
    <phoneticPr fontId="2"/>
  </si>
  <si>
    <t>050-3171-7879</t>
    <phoneticPr fontId="2"/>
  </si>
  <si>
    <t>050-6861-9754</t>
    <phoneticPr fontId="2"/>
  </si>
  <si>
    <t>株式会社Kagamihara</t>
    <rPh sb="0" eb="2">
      <t>カブシキ</t>
    </rPh>
    <rPh sb="2" eb="4">
      <t>カイシャ</t>
    </rPh>
    <phoneticPr fontId="2"/>
  </si>
  <si>
    <t>香川県高松市三谷町4870番地1</t>
    <rPh sb="0" eb="3">
      <t>カガワケン</t>
    </rPh>
    <rPh sb="3" eb="6">
      <t>タカマツシ</t>
    </rPh>
    <rPh sb="6" eb="8">
      <t>ミタニ</t>
    </rPh>
    <rPh sb="8" eb="9">
      <t>チョウ</t>
    </rPh>
    <rPh sb="13" eb="15">
      <t>バンチ</t>
    </rPh>
    <phoneticPr fontId="2"/>
  </si>
  <si>
    <t>3712020951</t>
    <phoneticPr fontId="2"/>
  </si>
  <si>
    <t>訪問介護クローバー</t>
    <rPh sb="0" eb="2">
      <t>ホウモン</t>
    </rPh>
    <rPh sb="2" eb="4">
      <t>カイゴ</t>
    </rPh>
    <phoneticPr fontId="2"/>
  </si>
  <si>
    <t>7610450</t>
    <phoneticPr fontId="2"/>
  </si>
  <si>
    <t>087-816-6955</t>
    <phoneticPr fontId="2"/>
  </si>
  <si>
    <t>087-864-8011</t>
    <phoneticPr fontId="2"/>
  </si>
  <si>
    <t>身体　知的　児童</t>
    <phoneticPr fontId="2"/>
  </si>
  <si>
    <t>3712020977</t>
    <phoneticPr fontId="2"/>
  </si>
  <si>
    <t>ヘルパーステーションあいリンク</t>
    <phoneticPr fontId="2"/>
  </si>
  <si>
    <t>7618073</t>
    <phoneticPr fontId="2"/>
  </si>
  <si>
    <t>372013：香川県高松市</t>
    <rPh sb="7" eb="10">
      <t>カガワケン</t>
    </rPh>
    <rPh sb="10" eb="13">
      <t>タカマツシ</t>
    </rPh>
    <phoneticPr fontId="2"/>
  </si>
  <si>
    <t>087-880-5624</t>
    <phoneticPr fontId="2"/>
  </si>
  <si>
    <t>087-880-5647</t>
    <phoneticPr fontId="2"/>
  </si>
  <si>
    <t>身体　知的　児童　精神</t>
    <phoneticPr fontId="2"/>
  </si>
  <si>
    <t>株式会社　あいリンク</t>
    <rPh sb="0" eb="2">
      <t>カブシキ</t>
    </rPh>
    <rPh sb="2" eb="4">
      <t>カイシャ</t>
    </rPh>
    <phoneticPr fontId="2"/>
  </si>
  <si>
    <t>761-8073</t>
    <phoneticPr fontId="2"/>
  </si>
  <si>
    <t>761-0450</t>
    <phoneticPr fontId="2"/>
  </si>
  <si>
    <t>一般社団法人　HK</t>
    <rPh sb="0" eb="2">
      <t>イッパン</t>
    </rPh>
    <rPh sb="2" eb="4">
      <t>シャダン</t>
    </rPh>
    <rPh sb="4" eb="6">
      <t>ホウジン</t>
    </rPh>
    <phoneticPr fontId="2"/>
  </si>
  <si>
    <t>359-0044</t>
    <phoneticPr fontId="2"/>
  </si>
  <si>
    <t>埼玉県所沢市松葉町12番3号　アーガヒルズ５８－１階</t>
    <rPh sb="0" eb="3">
      <t>サイタマケン</t>
    </rPh>
    <rPh sb="3" eb="6">
      <t>トコロザワシ</t>
    </rPh>
    <rPh sb="6" eb="9">
      <t>マツバチョウ</t>
    </rPh>
    <rPh sb="11" eb="12">
      <t>バン</t>
    </rPh>
    <rPh sb="13" eb="14">
      <t>ゴウ</t>
    </rPh>
    <rPh sb="25" eb="26">
      <t>カイ</t>
    </rPh>
    <phoneticPr fontId="2"/>
  </si>
  <si>
    <t>3712020985</t>
    <phoneticPr fontId="2"/>
  </si>
  <si>
    <t>たかまつ２４</t>
    <phoneticPr fontId="2"/>
  </si>
  <si>
    <t>761-0104</t>
    <phoneticPr fontId="2"/>
  </si>
  <si>
    <t>372013：香川県高松市</t>
    <rPh sb="7" eb="10">
      <t>カガワケン</t>
    </rPh>
    <phoneticPr fontId="2"/>
  </si>
  <si>
    <t>042-452-7253</t>
    <phoneticPr fontId="2"/>
  </si>
  <si>
    <t>医療法人社団　ひまわり会</t>
    <rPh sb="0" eb="2">
      <t>イリョウ</t>
    </rPh>
    <rPh sb="2" eb="4">
      <t>ホウジン</t>
    </rPh>
    <rPh sb="4" eb="6">
      <t>シャダン</t>
    </rPh>
    <rPh sb="11" eb="12">
      <t>カイ</t>
    </rPh>
    <phoneticPr fontId="2"/>
  </si>
  <si>
    <t>761-0303</t>
    <phoneticPr fontId="2"/>
  </si>
  <si>
    <t>高松市六条町795-6</t>
    <rPh sb="3" eb="5">
      <t>ロクジョウ</t>
    </rPh>
    <rPh sb="5" eb="6">
      <t>チョウ</t>
    </rPh>
    <phoneticPr fontId="2"/>
  </si>
  <si>
    <t>3712020993</t>
    <phoneticPr fontId="2"/>
  </si>
  <si>
    <t>訪問介護　ひまわりの町</t>
    <rPh sb="0" eb="2">
      <t>ホウモン</t>
    </rPh>
    <rPh sb="2" eb="4">
      <t>カイゴ</t>
    </rPh>
    <rPh sb="10" eb="11">
      <t>マチ</t>
    </rPh>
    <phoneticPr fontId="2"/>
  </si>
  <si>
    <t>372013：香川県高松市</t>
    <rPh sb="7" eb="10">
      <t>カガワケン</t>
    </rPh>
    <rPh sb="10" eb="13">
      <t>タカマツシ</t>
    </rPh>
    <phoneticPr fontId="2"/>
  </si>
  <si>
    <t>087-864-6666</t>
    <phoneticPr fontId="2"/>
  </si>
  <si>
    <t>087-869-1213</t>
    <phoneticPr fontId="2"/>
  </si>
  <si>
    <t>廃止</t>
    <rPh sb="0" eb="2">
      <t>ハイシ</t>
    </rPh>
    <phoneticPr fontId="2"/>
  </si>
  <si>
    <t>事業所番号</t>
    <phoneticPr fontId="2"/>
  </si>
  <si>
    <t>7610303</t>
    <phoneticPr fontId="2"/>
  </si>
  <si>
    <t>4</t>
  </si>
  <si>
    <t>761-8064</t>
    <phoneticPr fontId="2"/>
  </si>
  <si>
    <t>高松市上之町一丁目2番30号</t>
    <rPh sb="0" eb="3">
      <t>タカマツシ</t>
    </rPh>
    <rPh sb="3" eb="6">
      <t>カミノチョウ</t>
    </rPh>
    <rPh sb="6" eb="9">
      <t>イッチョウメ</t>
    </rPh>
    <rPh sb="10" eb="11">
      <t>バン</t>
    </rPh>
    <rPh sb="13" eb="14">
      <t>ゴウ</t>
    </rPh>
    <phoneticPr fontId="2"/>
  </si>
  <si>
    <t>7618064</t>
    <phoneticPr fontId="2"/>
  </si>
  <si>
    <t>087-813-9609</t>
    <phoneticPr fontId="2"/>
  </si>
  <si>
    <t>3712000615</t>
    <phoneticPr fontId="2"/>
  </si>
  <si>
    <t>2</t>
    <phoneticPr fontId="2"/>
  </si>
  <si>
    <t>一般社団法人　あ・うん</t>
    <rPh sb="0" eb="2">
      <t>イッパン</t>
    </rPh>
    <rPh sb="2" eb="4">
      <t>シャダン</t>
    </rPh>
    <rPh sb="4" eb="6">
      <t>ホウジン</t>
    </rPh>
    <phoneticPr fontId="2"/>
  </si>
  <si>
    <t>761-0450</t>
    <phoneticPr fontId="2"/>
  </si>
  <si>
    <t>高松市三谷町1742番地5</t>
    <rPh sb="0" eb="3">
      <t>タカマツシ</t>
    </rPh>
    <rPh sb="3" eb="5">
      <t>ミタニ</t>
    </rPh>
    <rPh sb="5" eb="6">
      <t>チョウ</t>
    </rPh>
    <rPh sb="10" eb="12">
      <t>バンチ</t>
    </rPh>
    <phoneticPr fontId="2"/>
  </si>
  <si>
    <t>3712021108</t>
    <phoneticPr fontId="2"/>
  </si>
  <si>
    <t>ありがとう</t>
    <phoneticPr fontId="2"/>
  </si>
  <si>
    <t>26</t>
  </si>
  <si>
    <t>3712021090</t>
    <phoneticPr fontId="2"/>
  </si>
  <si>
    <t>ヘルパーステーションゆうの季節</t>
    <rPh sb="13" eb="15">
      <t>キセツ</t>
    </rPh>
    <phoneticPr fontId="2"/>
  </si>
  <si>
    <t>株式会社　悠遊社</t>
    <rPh sb="0" eb="4">
      <t>カブシキカイシャ</t>
    </rPh>
    <rPh sb="5" eb="6">
      <t>ユウ</t>
    </rPh>
    <rPh sb="6" eb="7">
      <t>アソ</t>
    </rPh>
    <rPh sb="7" eb="8">
      <t>シャ</t>
    </rPh>
    <phoneticPr fontId="2"/>
  </si>
  <si>
    <t>790-0047</t>
    <phoneticPr fontId="2"/>
  </si>
  <si>
    <t>愛媛県松山市余戸南二丁目24番38号</t>
    <rPh sb="0" eb="3">
      <t>エヒメケン</t>
    </rPh>
    <rPh sb="3" eb="6">
      <t>マツヤマシ</t>
    </rPh>
    <rPh sb="6" eb="7">
      <t>ヨ</t>
    </rPh>
    <rPh sb="7" eb="8">
      <t>ト</t>
    </rPh>
    <rPh sb="8" eb="9">
      <t>ミナミ</t>
    </rPh>
    <rPh sb="9" eb="12">
      <t>ニチョウメ</t>
    </rPh>
    <rPh sb="14" eb="15">
      <t>バン</t>
    </rPh>
    <rPh sb="17" eb="18">
      <t>ゴウ</t>
    </rPh>
    <phoneticPr fontId="2"/>
  </si>
  <si>
    <t>lovig care　有限会社</t>
    <rPh sb="11" eb="13">
      <t>ユウゲン</t>
    </rPh>
    <rPh sb="13" eb="15">
      <t>カイシャ</t>
    </rPh>
    <phoneticPr fontId="2"/>
  </si>
  <si>
    <t>769-0103</t>
    <phoneticPr fontId="2"/>
  </si>
  <si>
    <t>高松市国分寺町福家甲2466-11</t>
    <rPh sb="0" eb="3">
      <t>タカマツシ</t>
    </rPh>
    <rPh sb="3" eb="7">
      <t>コクブンジチョウ</t>
    </rPh>
    <rPh sb="7" eb="9">
      <t>フケ</t>
    </rPh>
    <rPh sb="9" eb="10">
      <t>コウ</t>
    </rPh>
    <phoneticPr fontId="2"/>
  </si>
  <si>
    <t>3712021082</t>
    <phoneticPr fontId="2"/>
  </si>
  <si>
    <t>ケアサービスあずき</t>
    <phoneticPr fontId="2"/>
  </si>
  <si>
    <t>087-816-0345</t>
    <phoneticPr fontId="2"/>
  </si>
  <si>
    <t>087-816-0346</t>
    <phoneticPr fontId="2"/>
  </si>
  <si>
    <t>ヘルパーステーション　ひな</t>
    <phoneticPr fontId="2"/>
  </si>
  <si>
    <t>有限会社　一番星</t>
    <rPh sb="0" eb="4">
      <t>ユウゲンガイシャ</t>
    </rPh>
    <rPh sb="5" eb="6">
      <t>イチ</t>
    </rPh>
    <rPh sb="6" eb="7">
      <t>バン</t>
    </rPh>
    <rPh sb="7" eb="8">
      <t>ボシ</t>
    </rPh>
    <phoneticPr fontId="2"/>
  </si>
  <si>
    <t>有限会社　一番星</t>
    <rPh sb="0" eb="4">
      <t>ユウゲンガイシャ</t>
    </rPh>
    <rPh sb="5" eb="7">
      <t>イチバン</t>
    </rPh>
    <rPh sb="7" eb="8">
      <t>ボシ</t>
    </rPh>
    <phoneticPr fontId="2"/>
  </si>
  <si>
    <t>761-8076</t>
    <phoneticPr fontId="2"/>
  </si>
  <si>
    <t>3712021157</t>
    <phoneticPr fontId="2"/>
  </si>
  <si>
    <t>ニチイケアセンターたひ</t>
    <phoneticPr fontId="2"/>
  </si>
  <si>
    <t>087-864-8448</t>
    <phoneticPr fontId="2"/>
  </si>
  <si>
    <t>087-889-0770</t>
    <phoneticPr fontId="2"/>
  </si>
  <si>
    <t>スターキン株式会社</t>
    <rPh sb="5" eb="7">
      <t>カブシキ</t>
    </rPh>
    <rPh sb="7" eb="9">
      <t>カイシャ</t>
    </rPh>
    <phoneticPr fontId="2"/>
  </si>
  <si>
    <t>高松市東山崎町971番地1</t>
    <rPh sb="0" eb="3">
      <t>タカマツシ</t>
    </rPh>
    <rPh sb="3" eb="4">
      <t>ヒガシ</t>
    </rPh>
    <rPh sb="4" eb="6">
      <t>ヤマサキ</t>
    </rPh>
    <rPh sb="6" eb="7">
      <t>マチ</t>
    </rPh>
    <rPh sb="10" eb="12">
      <t>バンチ</t>
    </rPh>
    <phoneticPr fontId="2"/>
  </si>
  <si>
    <t>3712021173</t>
    <phoneticPr fontId="2"/>
  </si>
  <si>
    <t>居宅介護　おひさまハウス</t>
    <rPh sb="0" eb="2">
      <t>キョタク</t>
    </rPh>
    <rPh sb="2" eb="4">
      <t>カイゴ</t>
    </rPh>
    <phoneticPr fontId="2"/>
  </si>
  <si>
    <t>761-0312</t>
    <phoneticPr fontId="2"/>
  </si>
  <si>
    <t>372014：香川県高松市</t>
    <rPh sb="7" eb="10">
      <t>カガワケン</t>
    </rPh>
    <rPh sb="10" eb="13">
      <t>タカマツシ</t>
    </rPh>
    <phoneticPr fontId="2"/>
  </si>
  <si>
    <t>087-847-1662</t>
    <phoneticPr fontId="2"/>
  </si>
  <si>
    <t>087-847-1663</t>
    <phoneticPr fontId="2"/>
  </si>
  <si>
    <t>087-815-6110</t>
    <phoneticPr fontId="2"/>
  </si>
  <si>
    <t>7610123</t>
    <phoneticPr fontId="2"/>
  </si>
  <si>
    <t>有限会社　チームケア寿</t>
    <rPh sb="0" eb="2">
      <t>ユウゲン</t>
    </rPh>
    <rPh sb="2" eb="4">
      <t>カイシャ</t>
    </rPh>
    <rPh sb="10" eb="11">
      <t>コトブキ</t>
    </rPh>
    <phoneticPr fontId="2"/>
  </si>
  <si>
    <t>居宅介護　たんぽぽのわたげ</t>
    <rPh sb="0" eb="2">
      <t>キョタク</t>
    </rPh>
    <rPh sb="2" eb="4">
      <t>カイゴ</t>
    </rPh>
    <phoneticPr fontId="2"/>
  </si>
  <si>
    <t>株式会社　ひな</t>
    <rPh sb="0" eb="2">
      <t>カブシキ</t>
    </rPh>
    <rPh sb="2" eb="4">
      <t>カイシャ</t>
    </rPh>
    <phoneticPr fontId="2"/>
  </si>
  <si>
    <t>3712021256</t>
    <phoneticPr fontId="2"/>
  </si>
  <si>
    <t>761-0312</t>
    <phoneticPr fontId="2"/>
  </si>
  <si>
    <t>372015：香川県高松市</t>
  </si>
  <si>
    <t>372016：香川県高松市</t>
  </si>
  <si>
    <t>高松市東山崎町971番地</t>
    <rPh sb="0" eb="3">
      <t>タカマツシ</t>
    </rPh>
    <rPh sb="3" eb="4">
      <t>ヒガシ</t>
    </rPh>
    <rPh sb="4" eb="6">
      <t>ヤマサキ</t>
    </rPh>
    <rPh sb="6" eb="7">
      <t>マチ</t>
    </rPh>
    <rPh sb="10" eb="12">
      <t>バンチ</t>
    </rPh>
    <phoneticPr fontId="2"/>
  </si>
  <si>
    <t>株式会社あさひ介護サービス</t>
    <rPh sb="0" eb="4">
      <t>カブシキガイシャ</t>
    </rPh>
    <rPh sb="7" eb="9">
      <t>カイゴ</t>
    </rPh>
    <phoneticPr fontId="2"/>
  </si>
  <si>
    <t>761-8084</t>
    <phoneticPr fontId="2"/>
  </si>
  <si>
    <t>香川県高松市一宮町338番地5</t>
    <rPh sb="0" eb="3">
      <t>カガワケン</t>
    </rPh>
    <rPh sb="3" eb="6">
      <t>タカマツシ</t>
    </rPh>
    <rPh sb="6" eb="7">
      <t>イチ</t>
    </rPh>
    <rPh sb="7" eb="9">
      <t>ミヤチョウ</t>
    </rPh>
    <rPh sb="12" eb="14">
      <t>バンチ</t>
    </rPh>
    <phoneticPr fontId="2"/>
  </si>
  <si>
    <t>セントケア四国株式会社</t>
    <rPh sb="5" eb="7">
      <t>シコク</t>
    </rPh>
    <rPh sb="7" eb="9">
      <t>カブシキ</t>
    </rPh>
    <rPh sb="9" eb="11">
      <t>カイシャ</t>
    </rPh>
    <phoneticPr fontId="2"/>
  </si>
  <si>
    <t>3712021272</t>
    <phoneticPr fontId="2"/>
  </si>
  <si>
    <t>身体　知的　児童　精神</t>
    <phoneticPr fontId="2"/>
  </si>
  <si>
    <t>087-880-9516</t>
    <phoneticPr fontId="2"/>
  </si>
  <si>
    <t>087-880-9515</t>
    <phoneticPr fontId="2"/>
  </si>
  <si>
    <t>ソーシャルワーク下田井居宅介護事業所</t>
    <rPh sb="8" eb="9">
      <t>シモ</t>
    </rPh>
    <rPh sb="9" eb="11">
      <t>タイ</t>
    </rPh>
    <rPh sb="11" eb="13">
      <t>キョタク</t>
    </rPh>
    <rPh sb="13" eb="15">
      <t>カイゴ</t>
    </rPh>
    <rPh sb="15" eb="18">
      <t>ジギョウショ</t>
    </rPh>
    <phoneticPr fontId="2"/>
  </si>
  <si>
    <t>高松市東田町1-3</t>
    <rPh sb="0" eb="3">
      <t>タカマツシ</t>
    </rPh>
    <rPh sb="3" eb="4">
      <t>ヒガシ</t>
    </rPh>
    <rPh sb="4" eb="5">
      <t>タ</t>
    </rPh>
    <rPh sb="5" eb="6">
      <t>マチ</t>
    </rPh>
    <phoneticPr fontId="2"/>
  </si>
  <si>
    <t>760-0058</t>
    <phoneticPr fontId="2"/>
  </si>
  <si>
    <t>株式会社　ソーシャルワーク</t>
    <rPh sb="0" eb="2">
      <t>カブシキ</t>
    </rPh>
    <rPh sb="2" eb="4">
      <t>カイシャ</t>
    </rPh>
    <phoneticPr fontId="2"/>
  </si>
  <si>
    <t>国分寺町国分18番1</t>
    <rPh sb="0" eb="3">
      <t>コクブンジ</t>
    </rPh>
    <rPh sb="3" eb="4">
      <t>マチ</t>
    </rPh>
    <rPh sb="4" eb="6">
      <t>コクブ</t>
    </rPh>
    <rPh sb="8" eb="9">
      <t>バン</t>
    </rPh>
    <phoneticPr fontId="2"/>
  </si>
  <si>
    <t>株式会社　逢　</t>
    <rPh sb="0" eb="4">
      <t>カブシキガイシャ</t>
    </rPh>
    <rPh sb="5" eb="6">
      <t>アイ</t>
    </rPh>
    <phoneticPr fontId="2"/>
  </si>
  <si>
    <t>株式会社　琉球の風</t>
    <rPh sb="0" eb="2">
      <t>カブシキ</t>
    </rPh>
    <rPh sb="2" eb="4">
      <t>カイシャ</t>
    </rPh>
    <rPh sb="5" eb="7">
      <t>リュウキュウ</t>
    </rPh>
    <rPh sb="8" eb="9">
      <t>カゼ</t>
    </rPh>
    <phoneticPr fontId="2"/>
  </si>
  <si>
    <t>087-880-2600</t>
    <phoneticPr fontId="2"/>
  </si>
  <si>
    <t>087-880-2601</t>
    <phoneticPr fontId="2"/>
  </si>
  <si>
    <t>3712021298</t>
  </si>
  <si>
    <t>香川県高齢者生活協同組合</t>
    <rPh sb="0" eb="2">
      <t>カガワ</t>
    </rPh>
    <rPh sb="2" eb="3">
      <t>ケン</t>
    </rPh>
    <rPh sb="3" eb="6">
      <t>コウレイシャ</t>
    </rPh>
    <rPh sb="6" eb="8">
      <t>セイカツ</t>
    </rPh>
    <rPh sb="8" eb="10">
      <t>キョウドウ</t>
    </rPh>
    <rPh sb="10" eb="12">
      <t>クミアイ</t>
    </rPh>
    <phoneticPr fontId="2"/>
  </si>
  <si>
    <t>761-1705</t>
    <phoneticPr fontId="2"/>
  </si>
  <si>
    <t>高松市香川町川東下1190-1</t>
    <rPh sb="0" eb="3">
      <t>タカマツシ</t>
    </rPh>
    <rPh sb="3" eb="5">
      <t>カガワ</t>
    </rPh>
    <rPh sb="5" eb="6">
      <t>チョウ</t>
    </rPh>
    <rPh sb="6" eb="8">
      <t>カワヒガシ</t>
    </rPh>
    <rPh sb="8" eb="9">
      <t>シモ</t>
    </rPh>
    <phoneticPr fontId="2"/>
  </si>
  <si>
    <t>3712021306</t>
    <phoneticPr fontId="2"/>
  </si>
  <si>
    <t>087-840-7415</t>
    <phoneticPr fontId="2"/>
  </si>
  <si>
    <t>香川県高松市東山崎町971番地2</t>
    <rPh sb="0" eb="3">
      <t>ケン</t>
    </rPh>
    <phoneticPr fontId="2"/>
  </si>
  <si>
    <t>高松市東山崎町971番地2</t>
    <rPh sb="0" eb="3">
      <t>タカマツシ</t>
    </rPh>
    <rPh sb="3" eb="7">
      <t>ヒガシヤマサキチョウ</t>
    </rPh>
    <rPh sb="10" eb="12">
      <t>バンチ</t>
    </rPh>
    <phoneticPr fontId="2"/>
  </si>
  <si>
    <t>逢　訪問介護</t>
    <rPh sb="0" eb="1">
      <t>アイ</t>
    </rPh>
    <rPh sb="2" eb="4">
      <t>ホウモン</t>
    </rPh>
    <rPh sb="4" eb="6">
      <t>カイゴ</t>
    </rPh>
    <phoneticPr fontId="2"/>
  </si>
  <si>
    <t>株式会社　土屋</t>
    <rPh sb="0" eb="2">
      <t>カブシキ</t>
    </rPh>
    <rPh sb="2" eb="4">
      <t>カイシャ</t>
    </rPh>
    <rPh sb="5" eb="7">
      <t>ツチヤ</t>
    </rPh>
    <phoneticPr fontId="2"/>
  </si>
  <si>
    <t>岡山県井原市井原町192番地2久安セントラルビル2階</t>
    <rPh sb="0" eb="3">
      <t>オカヤマケン</t>
    </rPh>
    <rPh sb="3" eb="6">
      <t>イバラシ</t>
    </rPh>
    <rPh sb="6" eb="8">
      <t>イハラ</t>
    </rPh>
    <rPh sb="8" eb="9">
      <t>マチ</t>
    </rPh>
    <rPh sb="12" eb="14">
      <t>バンチ</t>
    </rPh>
    <rPh sb="15" eb="16">
      <t>ヒサ</t>
    </rPh>
    <rPh sb="16" eb="17">
      <t>アン</t>
    </rPh>
    <rPh sb="25" eb="26">
      <t>カイ</t>
    </rPh>
    <phoneticPr fontId="2"/>
  </si>
  <si>
    <t>3712021405</t>
    <phoneticPr fontId="2"/>
  </si>
  <si>
    <t>715-0002</t>
    <phoneticPr fontId="2"/>
  </si>
  <si>
    <t>050-6868-2515</t>
    <phoneticPr fontId="2"/>
  </si>
  <si>
    <t>ホームケア土屋　高松</t>
    <rPh sb="5" eb="7">
      <t>ツチヤ</t>
    </rPh>
    <rPh sb="8" eb="10">
      <t>タカマツ</t>
    </rPh>
    <phoneticPr fontId="2"/>
  </si>
  <si>
    <t>一般社団法人　garyu</t>
    <rPh sb="0" eb="6">
      <t>イッパンシャダンホウジン</t>
    </rPh>
    <phoneticPr fontId="2"/>
  </si>
  <si>
    <t>ケアサポート絃</t>
    <rPh sb="6" eb="7">
      <t>イト</t>
    </rPh>
    <phoneticPr fontId="2"/>
  </si>
  <si>
    <t>050-3138-5868</t>
    <phoneticPr fontId="2"/>
  </si>
  <si>
    <t>3712021348</t>
    <phoneticPr fontId="2"/>
  </si>
  <si>
    <t>訪問介護ステーション　さち</t>
    <rPh sb="0" eb="2">
      <t>ホウモン</t>
    </rPh>
    <rPh sb="2" eb="4">
      <t>カイゴ</t>
    </rPh>
    <phoneticPr fontId="2"/>
  </si>
  <si>
    <t>760-0066</t>
    <phoneticPr fontId="2"/>
  </si>
  <si>
    <t>3712021355</t>
    <phoneticPr fontId="2"/>
  </si>
  <si>
    <t>76000066</t>
    <phoneticPr fontId="2"/>
  </si>
  <si>
    <t>087-802-5333</t>
    <phoneticPr fontId="2"/>
  </si>
  <si>
    <t>身体　知的　児童　精神</t>
    <phoneticPr fontId="2"/>
  </si>
  <si>
    <t>28</t>
  </si>
  <si>
    <t>29</t>
  </si>
  <si>
    <t>香川県高松市福岡町４丁目20番8号</t>
    <rPh sb="0" eb="3">
      <t>ケン</t>
    </rPh>
    <phoneticPr fontId="2"/>
  </si>
  <si>
    <t>株式会社　琉球の風</t>
    <rPh sb="0" eb="2">
      <t>カブシキ</t>
    </rPh>
    <rPh sb="2" eb="4">
      <t>カイシャ</t>
    </rPh>
    <rPh sb="5" eb="7">
      <t>リュウキュウ</t>
    </rPh>
    <rPh sb="8" eb="9">
      <t>カゼ</t>
    </rPh>
    <phoneticPr fontId="2"/>
  </si>
  <si>
    <t>3712021306</t>
    <phoneticPr fontId="2"/>
  </si>
  <si>
    <t>087-880-2600</t>
    <phoneticPr fontId="2"/>
  </si>
  <si>
    <t>087-880-2601</t>
    <phoneticPr fontId="2"/>
  </si>
  <si>
    <t>株式会社　ルピナス</t>
    <rPh sb="0" eb="2">
      <t>カブシキ</t>
    </rPh>
    <rPh sb="2" eb="4">
      <t>カイシャ</t>
    </rPh>
    <phoneticPr fontId="2"/>
  </si>
  <si>
    <t>高松市林町2559番地6</t>
    <rPh sb="0" eb="3">
      <t>タカマツシ</t>
    </rPh>
    <rPh sb="3" eb="5">
      <t>ハヤシチョウ</t>
    </rPh>
    <rPh sb="9" eb="11">
      <t>バンチ</t>
    </rPh>
    <phoneticPr fontId="2"/>
  </si>
  <si>
    <t>3712021363</t>
    <phoneticPr fontId="2"/>
  </si>
  <si>
    <t>訪問介護ステーション　凛</t>
    <rPh sb="0" eb="2">
      <t>ホウモン</t>
    </rPh>
    <rPh sb="2" eb="4">
      <t>カイゴ</t>
    </rPh>
    <rPh sb="11" eb="12">
      <t>リン</t>
    </rPh>
    <phoneticPr fontId="2"/>
  </si>
  <si>
    <t>761-0301</t>
    <phoneticPr fontId="2"/>
  </si>
  <si>
    <t>7610432</t>
    <phoneticPr fontId="2"/>
  </si>
  <si>
    <t>087-880-7020</t>
    <phoneticPr fontId="2"/>
  </si>
  <si>
    <t>087-880-1851</t>
    <phoneticPr fontId="2"/>
  </si>
  <si>
    <t>087-802-3090</t>
    <phoneticPr fontId="2"/>
  </si>
  <si>
    <t>087-802-3091</t>
    <phoneticPr fontId="2"/>
  </si>
  <si>
    <t>087-802-5443</t>
    <phoneticPr fontId="2"/>
  </si>
  <si>
    <t>株式会社　ぱれっと</t>
    <rPh sb="0" eb="2">
      <t>カブシキ</t>
    </rPh>
    <rPh sb="2" eb="4">
      <t>カイシャ</t>
    </rPh>
    <phoneticPr fontId="2"/>
  </si>
  <si>
    <t>3712000409</t>
    <phoneticPr fontId="2"/>
  </si>
  <si>
    <t>761-0433</t>
    <phoneticPr fontId="2"/>
  </si>
  <si>
    <t>訪問介護事業所ひだまりステーション</t>
    <phoneticPr fontId="2"/>
  </si>
  <si>
    <t>087-802-5441</t>
    <phoneticPr fontId="2"/>
  </si>
  <si>
    <t>訪問介護事業所　なごみ</t>
    <rPh sb="4" eb="7">
      <t>ジギョウショ</t>
    </rPh>
    <phoneticPr fontId="2"/>
  </si>
  <si>
    <t>訪問介護事業所　なごみ</t>
    <phoneticPr fontId="2"/>
  </si>
  <si>
    <t>福岡町4丁目16番1号</t>
  </si>
  <si>
    <t>福岡町4丁目16番1号</t>
    <rPh sb="0" eb="3">
      <t>フクオカチョウ</t>
    </rPh>
    <rPh sb="4" eb="6">
      <t>チョウメ</t>
    </rPh>
    <rPh sb="8" eb="9">
      <t>バン</t>
    </rPh>
    <rPh sb="10" eb="11">
      <t>ゴウ</t>
    </rPh>
    <phoneticPr fontId="2"/>
  </si>
  <si>
    <t>福岡町4丁目16番1号</t>
    <phoneticPr fontId="2"/>
  </si>
  <si>
    <t>761-8052</t>
    <phoneticPr fontId="2"/>
  </si>
  <si>
    <t>life hack 合同会社</t>
    <rPh sb="10" eb="12">
      <t>ゴウドウ</t>
    </rPh>
    <rPh sb="12" eb="14">
      <t>カイシャ</t>
    </rPh>
    <phoneticPr fontId="2"/>
  </si>
  <si>
    <t>769-2101</t>
    <phoneticPr fontId="2"/>
  </si>
  <si>
    <t>香川県さぬき市志度2650番地6</t>
    <rPh sb="0" eb="3">
      <t>カガワケン</t>
    </rPh>
    <rPh sb="6" eb="7">
      <t>シ</t>
    </rPh>
    <rPh sb="7" eb="9">
      <t>シド</t>
    </rPh>
    <rPh sb="13" eb="15">
      <t>バンチ</t>
    </rPh>
    <phoneticPr fontId="2"/>
  </si>
  <si>
    <t>訪問介護事業所　初音</t>
    <rPh sb="0" eb="2">
      <t>ホウモン</t>
    </rPh>
    <rPh sb="2" eb="4">
      <t>カイゴ</t>
    </rPh>
    <rPh sb="4" eb="7">
      <t>ジギョウショ</t>
    </rPh>
    <rPh sb="8" eb="10">
      <t>ハツネ</t>
    </rPh>
    <phoneticPr fontId="2"/>
  </si>
  <si>
    <t>087-880-8658</t>
    <phoneticPr fontId="2"/>
  </si>
  <si>
    <t>087-880-8659</t>
    <phoneticPr fontId="2"/>
  </si>
  <si>
    <t>3712021421</t>
    <phoneticPr fontId="2"/>
  </si>
  <si>
    <t>087-862-6689</t>
    <phoneticPr fontId="2"/>
  </si>
  <si>
    <t>087-862-6501</t>
    <phoneticPr fontId="2"/>
  </si>
  <si>
    <t>087-847-3101</t>
    <phoneticPr fontId="2"/>
  </si>
  <si>
    <t>株式会社　たんぽぽのわたげ</t>
    <rPh sb="0" eb="2">
      <t>カブシキ</t>
    </rPh>
    <rPh sb="2" eb="4">
      <t>カイシャ</t>
    </rPh>
    <phoneticPr fontId="2"/>
  </si>
  <si>
    <t>090-5712-0220</t>
    <phoneticPr fontId="2"/>
  </si>
  <si>
    <t>087-814-4603</t>
    <phoneticPr fontId="2"/>
  </si>
  <si>
    <t>高松市栗林町1-3-23</t>
    <rPh sb="0" eb="3">
      <t>タカマツシ</t>
    </rPh>
    <rPh sb="3" eb="6">
      <t>リツリンチョウ</t>
    </rPh>
    <phoneticPr fontId="2"/>
  </si>
  <si>
    <t>087-802-5334</t>
    <phoneticPr fontId="2"/>
  </si>
  <si>
    <t>身体　知的　児童　精神</t>
    <phoneticPr fontId="2"/>
  </si>
  <si>
    <t>高松市福岡町二丁目12番1号</t>
    <rPh sb="0" eb="3">
      <t>タカマツシ</t>
    </rPh>
    <rPh sb="3" eb="5">
      <t>フクオカ</t>
    </rPh>
    <rPh sb="5" eb="6">
      <t>チョウ</t>
    </rPh>
    <rPh sb="6" eb="9">
      <t>ニチョウメ</t>
    </rPh>
    <rPh sb="11" eb="12">
      <t>バン</t>
    </rPh>
    <rPh sb="13" eb="14">
      <t>ゴウ</t>
    </rPh>
    <phoneticPr fontId="2"/>
  </si>
  <si>
    <t>高松市香南町横井549-12</t>
    <rPh sb="0" eb="3">
      <t>タカマツシ</t>
    </rPh>
    <rPh sb="3" eb="6">
      <t>コウナンチョウ</t>
    </rPh>
    <rPh sb="6" eb="8">
      <t>ヨコイ</t>
    </rPh>
    <phoneticPr fontId="2"/>
  </si>
  <si>
    <t>761-1404</t>
    <phoneticPr fontId="2"/>
  </si>
  <si>
    <t>特定非営利活動法人　コアラサポート</t>
    <rPh sb="0" eb="2">
      <t>トクテイ</t>
    </rPh>
    <rPh sb="2" eb="5">
      <t>ヒエイリ</t>
    </rPh>
    <rPh sb="5" eb="9">
      <t>カツドウホウジン</t>
    </rPh>
    <phoneticPr fontId="2"/>
  </si>
  <si>
    <t>高松市円座町1124番地6</t>
    <rPh sb="0" eb="3">
      <t>タカマツシ</t>
    </rPh>
    <rPh sb="3" eb="5">
      <t>エンザ</t>
    </rPh>
    <rPh sb="5" eb="6">
      <t>マチ</t>
    </rPh>
    <rPh sb="10" eb="12">
      <t>バンチ</t>
    </rPh>
    <phoneticPr fontId="2"/>
  </si>
  <si>
    <t>3712021538</t>
    <phoneticPr fontId="2"/>
  </si>
  <si>
    <t>コアラ　障がい者在宅支援部</t>
    <rPh sb="4" eb="5">
      <t>ショウ</t>
    </rPh>
    <rPh sb="7" eb="8">
      <t>シャ</t>
    </rPh>
    <rPh sb="8" eb="10">
      <t>ザイタク</t>
    </rPh>
    <rPh sb="10" eb="12">
      <t>シエン</t>
    </rPh>
    <rPh sb="12" eb="13">
      <t>ブ</t>
    </rPh>
    <phoneticPr fontId="2"/>
  </si>
  <si>
    <t>7618044</t>
    <phoneticPr fontId="2"/>
  </si>
  <si>
    <t>087-814-6561</t>
    <phoneticPr fontId="2"/>
  </si>
  <si>
    <t>087-814-6563</t>
    <phoneticPr fontId="2"/>
  </si>
  <si>
    <t>株式会社栗林介護サービス</t>
    <rPh sb="0" eb="2">
      <t>カブシキ</t>
    </rPh>
    <rPh sb="2" eb="4">
      <t>カイシャ</t>
    </rPh>
    <rPh sb="4" eb="6">
      <t>クリバヤシ</t>
    </rPh>
    <rPh sb="6" eb="8">
      <t>カイゴ</t>
    </rPh>
    <phoneticPr fontId="2"/>
  </si>
  <si>
    <t>761-8024</t>
    <phoneticPr fontId="2"/>
  </si>
  <si>
    <t>高松市鬼無町藤井56-26</t>
    <rPh sb="0" eb="3">
      <t>タカマツシ</t>
    </rPh>
    <rPh sb="3" eb="6">
      <t>キナシチョウ</t>
    </rPh>
    <rPh sb="6" eb="8">
      <t>フジイ</t>
    </rPh>
    <phoneticPr fontId="2"/>
  </si>
  <si>
    <t>3712021520</t>
    <phoneticPr fontId="2"/>
  </si>
  <si>
    <t>栗林介護サービス</t>
    <rPh sb="0" eb="2">
      <t>クリバヤシ</t>
    </rPh>
    <rPh sb="2" eb="4">
      <t>カイゴ</t>
    </rPh>
    <phoneticPr fontId="2"/>
  </si>
  <si>
    <t>7618024</t>
    <phoneticPr fontId="2"/>
  </si>
  <si>
    <t>087-802-5185</t>
    <phoneticPr fontId="2"/>
  </si>
  <si>
    <t>社会福祉法人　ウルカ福祉会</t>
    <rPh sb="0" eb="2">
      <t>シャカイ</t>
    </rPh>
    <rPh sb="2" eb="4">
      <t>フクシ</t>
    </rPh>
    <rPh sb="4" eb="6">
      <t>ホウジン</t>
    </rPh>
    <rPh sb="10" eb="12">
      <t>フクシ</t>
    </rPh>
    <rPh sb="12" eb="13">
      <t>カイ</t>
    </rPh>
    <phoneticPr fontId="2"/>
  </si>
  <si>
    <t>761-0122</t>
    <phoneticPr fontId="2"/>
  </si>
  <si>
    <t>高松市牟礼町大町2544番地1</t>
    <rPh sb="0" eb="3">
      <t>タカマツシ</t>
    </rPh>
    <rPh sb="3" eb="6">
      <t>ムレチョウ</t>
    </rPh>
    <rPh sb="6" eb="8">
      <t>オオマチ</t>
    </rPh>
    <rPh sb="12" eb="14">
      <t>バンチ</t>
    </rPh>
    <phoneticPr fontId="2"/>
  </si>
  <si>
    <t>3712021546</t>
    <phoneticPr fontId="2"/>
  </si>
  <si>
    <t>支援センターウルカ</t>
    <rPh sb="0" eb="2">
      <t>シエン</t>
    </rPh>
    <phoneticPr fontId="2"/>
  </si>
  <si>
    <t>7610104</t>
    <phoneticPr fontId="2"/>
  </si>
  <si>
    <t>087-844-3300</t>
    <phoneticPr fontId="2"/>
  </si>
  <si>
    <t>身体　難病等</t>
    <rPh sb="3" eb="5">
      <t>ナンビョウ</t>
    </rPh>
    <rPh sb="5" eb="6">
      <t>ナド</t>
    </rPh>
    <phoneticPr fontId="2"/>
  </si>
  <si>
    <t>3712021439</t>
    <phoneticPr fontId="2"/>
  </si>
  <si>
    <t>7690102</t>
    <phoneticPr fontId="2"/>
  </si>
  <si>
    <t>高松市一宮町436番地1</t>
    <rPh sb="0" eb="3">
      <t>タカマツシ</t>
    </rPh>
    <rPh sb="3" eb="6">
      <t>イチノミヤチョウ</t>
    </rPh>
    <rPh sb="9" eb="11">
      <t>バンチ</t>
    </rPh>
    <phoneticPr fontId="2"/>
  </si>
  <si>
    <t>輝有限会社</t>
    <rPh sb="0" eb="1">
      <t>カガヤ</t>
    </rPh>
    <rPh sb="1" eb="3">
      <t>ユウゲン</t>
    </rPh>
    <rPh sb="3" eb="5">
      <t>カイシャ</t>
    </rPh>
    <phoneticPr fontId="2"/>
  </si>
  <si>
    <t>栗林町一丁目３番地２３号</t>
    <rPh sb="0" eb="3">
      <t>リツリンチョウ</t>
    </rPh>
    <rPh sb="3" eb="6">
      <t>イッチョウメ</t>
    </rPh>
    <rPh sb="7" eb="9">
      <t>バンチ</t>
    </rPh>
    <rPh sb="11" eb="12">
      <t>ゴウ</t>
    </rPh>
    <phoneticPr fontId="2"/>
  </si>
  <si>
    <t>087-802-8383</t>
    <phoneticPr fontId="2"/>
  </si>
  <si>
    <t>087-802-8384</t>
    <phoneticPr fontId="2"/>
  </si>
  <si>
    <t>身体　</t>
    <phoneticPr fontId="2"/>
  </si>
  <si>
    <t>身体　知的　</t>
    <phoneticPr fontId="2"/>
  </si>
  <si>
    <t>株式会社　ぱれっと</t>
    <phoneticPr fontId="2"/>
  </si>
  <si>
    <t>廃止</t>
    <rPh sb="0" eb="2">
      <t>ハイシ</t>
    </rPh>
    <phoneticPr fontId="2"/>
  </si>
  <si>
    <t>3</t>
  </si>
  <si>
    <t>元山町１２４番地１　コーポ川添１Ｆ</t>
    <rPh sb="0" eb="2">
      <t>モトヤマ</t>
    </rPh>
    <rPh sb="2" eb="3">
      <t>マチ</t>
    </rPh>
    <rPh sb="6" eb="8">
      <t>バンチ</t>
    </rPh>
    <rPh sb="13" eb="15">
      <t>カワゾエ</t>
    </rPh>
    <phoneticPr fontId="2"/>
  </si>
  <si>
    <t>東京都千代田区神田駿河台四丁目6番地</t>
    <rPh sb="0" eb="3">
      <t>トウキョウト</t>
    </rPh>
    <rPh sb="3" eb="7">
      <t>チヨダク</t>
    </rPh>
    <rPh sb="7" eb="9">
      <t>カンダ</t>
    </rPh>
    <rPh sb="9" eb="12">
      <t>スルガダイ</t>
    </rPh>
    <rPh sb="12" eb="15">
      <t>ヨンチョウメ</t>
    </rPh>
    <rPh sb="16" eb="18">
      <t>バンチ</t>
    </rPh>
    <phoneticPr fontId="2"/>
  </si>
  <si>
    <t>身体　児童　難病等</t>
    <rPh sb="3" eb="5">
      <t>ジドウ</t>
    </rPh>
    <rPh sb="6" eb="8">
      <t>ナンビョウ</t>
    </rPh>
    <rPh sb="8" eb="9">
      <t>ナド</t>
    </rPh>
    <phoneticPr fontId="2"/>
  </si>
  <si>
    <t>760-0080</t>
    <phoneticPr fontId="2"/>
  </si>
  <si>
    <t>高松市木太町3152-10</t>
    <rPh sb="0" eb="3">
      <t>タカマツシ</t>
    </rPh>
    <rPh sb="3" eb="6">
      <t>キタチョウ</t>
    </rPh>
    <phoneticPr fontId="2"/>
  </si>
  <si>
    <t>3712021603</t>
    <phoneticPr fontId="2"/>
  </si>
  <si>
    <t>訪問介護　Ｌａｕｇｈｔｅｒ</t>
    <rPh sb="0" eb="2">
      <t>ホウモン</t>
    </rPh>
    <rPh sb="2" eb="4">
      <t>カイゴ</t>
    </rPh>
    <phoneticPr fontId="2"/>
  </si>
  <si>
    <t>7600080</t>
    <phoneticPr fontId="2"/>
  </si>
  <si>
    <t>7690105</t>
    <phoneticPr fontId="2"/>
  </si>
  <si>
    <t>株式会社　and</t>
    <rPh sb="0" eb="2">
      <t>カブシキ</t>
    </rPh>
    <rPh sb="2" eb="4">
      <t>カイシャ</t>
    </rPh>
    <phoneticPr fontId="2"/>
  </si>
  <si>
    <t>760-0072</t>
    <phoneticPr fontId="2"/>
  </si>
  <si>
    <t>高松市花園町3-4-1-102</t>
    <rPh sb="0" eb="3">
      <t>タカマツシ</t>
    </rPh>
    <rPh sb="3" eb="5">
      <t>ハナゾノ</t>
    </rPh>
    <rPh sb="5" eb="6">
      <t>チョウ</t>
    </rPh>
    <phoneticPr fontId="2"/>
  </si>
  <si>
    <t>3712021595</t>
    <phoneticPr fontId="2"/>
  </si>
  <si>
    <t>7600072</t>
    <phoneticPr fontId="2"/>
  </si>
  <si>
    <t>087-897-2245</t>
    <phoneticPr fontId="2"/>
  </si>
  <si>
    <t>7600079</t>
    <phoneticPr fontId="2"/>
  </si>
  <si>
    <t>070-9004-5566</t>
    <phoneticPr fontId="2"/>
  </si>
  <si>
    <t>社会福祉法人　サマリヤ</t>
    <rPh sb="0" eb="2">
      <t>シャカイ</t>
    </rPh>
    <rPh sb="2" eb="4">
      <t>フクシ</t>
    </rPh>
    <rPh sb="4" eb="6">
      <t>ホウジン</t>
    </rPh>
    <phoneticPr fontId="2"/>
  </si>
  <si>
    <t>香川県高松市松並町573</t>
    <rPh sb="0" eb="3">
      <t>カガワケン</t>
    </rPh>
    <rPh sb="3" eb="6">
      <t>タカマツシ</t>
    </rPh>
    <rPh sb="6" eb="9">
      <t>マツナミチョウ</t>
    </rPh>
    <phoneticPr fontId="2"/>
  </si>
  <si>
    <t>株式会社　めぐみ</t>
  </si>
  <si>
    <t>高松市太田下町2235番地15</t>
    <rPh sb="2" eb="3">
      <t>シ</t>
    </rPh>
    <rPh sb="3" eb="7">
      <t>オオタシモマチ</t>
    </rPh>
    <rPh sb="11" eb="13">
      <t>バンチ</t>
    </rPh>
    <phoneticPr fontId="2"/>
  </si>
  <si>
    <t>高松市太田下町2235番地15</t>
    <rPh sb="11" eb="13">
      <t>バンチ</t>
    </rPh>
    <phoneticPr fontId="2"/>
  </si>
  <si>
    <t>株式会社　梅井コーポレーション</t>
    <rPh sb="0" eb="2">
      <t>カブシキ</t>
    </rPh>
    <rPh sb="2" eb="4">
      <t>カイシャ</t>
    </rPh>
    <rPh sb="5" eb="7">
      <t>ウメイ</t>
    </rPh>
    <phoneticPr fontId="2"/>
  </si>
  <si>
    <t xml:space="preserve">高松市十川東町506番地1　フィリー21C棟107号 </t>
    <rPh sb="0" eb="3">
      <t>タカマツシ</t>
    </rPh>
    <rPh sb="3" eb="5">
      <t>ソガワ</t>
    </rPh>
    <rPh sb="5" eb="6">
      <t>ヒガシ</t>
    </rPh>
    <rPh sb="6" eb="7">
      <t>マチ</t>
    </rPh>
    <rPh sb="10" eb="12">
      <t>バンチ</t>
    </rPh>
    <rPh sb="21" eb="22">
      <t>トウ</t>
    </rPh>
    <rPh sb="25" eb="26">
      <t>ゴウ</t>
    </rPh>
    <phoneticPr fontId="2"/>
  </si>
  <si>
    <t>3712021611</t>
    <phoneticPr fontId="2"/>
  </si>
  <si>
    <t>ケアパートナーＵ</t>
    <phoneticPr fontId="2"/>
  </si>
  <si>
    <t>087-814-3303</t>
    <phoneticPr fontId="2"/>
  </si>
  <si>
    <t>087-814-3304</t>
    <phoneticPr fontId="2"/>
  </si>
  <si>
    <t>761-0434</t>
    <phoneticPr fontId="2"/>
  </si>
  <si>
    <t>7610434</t>
    <phoneticPr fontId="2"/>
  </si>
  <si>
    <t>株式会社　あさひ介護サービス</t>
    <rPh sb="0" eb="2">
      <t>カブシキ</t>
    </rPh>
    <rPh sb="2" eb="4">
      <t>カイシャ</t>
    </rPh>
    <rPh sb="8" eb="10">
      <t>カイゴ</t>
    </rPh>
    <phoneticPr fontId="2"/>
  </si>
  <si>
    <t>761-8084</t>
    <phoneticPr fontId="2"/>
  </si>
  <si>
    <t>高松市一宮町338番地5</t>
    <rPh sb="3" eb="6">
      <t>イチノミヤチョウ</t>
    </rPh>
    <rPh sb="9" eb="11">
      <t>バンチ</t>
    </rPh>
    <phoneticPr fontId="2"/>
  </si>
  <si>
    <t>あさひ介護サービス六条</t>
    <rPh sb="9" eb="11">
      <t>ロクジョウ</t>
    </rPh>
    <phoneticPr fontId="2"/>
  </si>
  <si>
    <t>7610303</t>
    <phoneticPr fontId="2"/>
  </si>
  <si>
    <t>087-814-6754</t>
    <phoneticPr fontId="2"/>
  </si>
  <si>
    <t>087-814-5107</t>
    <phoneticPr fontId="2"/>
  </si>
  <si>
    <t>3712021629</t>
    <phoneticPr fontId="2"/>
  </si>
  <si>
    <t>087-844-3330</t>
    <phoneticPr fontId="2"/>
  </si>
  <si>
    <t>身体　児童　難病等</t>
    <rPh sb="6" eb="8">
      <t>ナンビョウ</t>
    </rPh>
    <rPh sb="8" eb="9">
      <t>ナド</t>
    </rPh>
    <phoneticPr fontId="2"/>
  </si>
  <si>
    <t>株式会社　pleasure</t>
    <rPh sb="0" eb="2">
      <t>カブシキ</t>
    </rPh>
    <rPh sb="2" eb="4">
      <t>カイシャ</t>
    </rPh>
    <phoneticPr fontId="2"/>
  </si>
  <si>
    <t>香川県高松市牟礼町原13番地１</t>
  </si>
  <si>
    <t>香川県高松市牟礼町原13番地１</t>
    <rPh sb="0" eb="3">
      <t>カガワケン</t>
    </rPh>
    <rPh sb="5" eb="6">
      <t>シ</t>
    </rPh>
    <rPh sb="6" eb="9">
      <t>ムレチョウ</t>
    </rPh>
    <rPh sb="9" eb="10">
      <t>ハラ</t>
    </rPh>
    <rPh sb="12" eb="13">
      <t>バン</t>
    </rPh>
    <rPh sb="13" eb="14">
      <t>チ</t>
    </rPh>
    <phoneticPr fontId="2"/>
  </si>
  <si>
    <t>香川県高松市中新町11番地1</t>
    <rPh sb="0" eb="3">
      <t>カガワケン</t>
    </rPh>
    <rPh sb="5" eb="6">
      <t>シ</t>
    </rPh>
    <rPh sb="6" eb="9">
      <t>ナカジンチョウ</t>
    </rPh>
    <rPh sb="11" eb="13">
      <t>バンチ</t>
    </rPh>
    <phoneticPr fontId="2"/>
  </si>
  <si>
    <t>香川県高松市木太町2768番地3</t>
    <rPh sb="0" eb="3">
      <t>カガワケン</t>
    </rPh>
    <rPh sb="5" eb="6">
      <t>シ</t>
    </rPh>
    <rPh sb="6" eb="9">
      <t>キタチョウ</t>
    </rPh>
    <rPh sb="13" eb="15">
      <t>バンチ</t>
    </rPh>
    <phoneticPr fontId="2"/>
  </si>
  <si>
    <t>香川県高松市上天神町689番地2</t>
    <rPh sb="0" eb="3">
      <t>カガワケン</t>
    </rPh>
    <rPh sb="5" eb="6">
      <t>シ</t>
    </rPh>
    <rPh sb="6" eb="7">
      <t>ウエ</t>
    </rPh>
    <rPh sb="7" eb="9">
      <t>テンジン</t>
    </rPh>
    <rPh sb="9" eb="10">
      <t>マチ</t>
    </rPh>
    <rPh sb="13" eb="15">
      <t>バンチ</t>
    </rPh>
    <phoneticPr fontId="2"/>
  </si>
  <si>
    <t>香川県高松市紙町538番地3</t>
    <rPh sb="0" eb="3">
      <t>カガワケン</t>
    </rPh>
    <rPh sb="5" eb="6">
      <t>シ</t>
    </rPh>
    <rPh sb="6" eb="8">
      <t>カミマチ</t>
    </rPh>
    <rPh sb="11" eb="13">
      <t>バンチ</t>
    </rPh>
    <phoneticPr fontId="2"/>
  </si>
  <si>
    <t>香川県高松市牟礼町原13番地1</t>
    <rPh sb="0" eb="3">
      <t>カガワケン</t>
    </rPh>
    <rPh sb="5" eb="6">
      <t>シ</t>
    </rPh>
    <rPh sb="6" eb="9">
      <t>ムレチョウ</t>
    </rPh>
    <rPh sb="9" eb="10">
      <t>ハラ</t>
    </rPh>
    <rPh sb="12" eb="13">
      <t>バン</t>
    </rPh>
    <rPh sb="13" eb="14">
      <t>チ</t>
    </rPh>
    <phoneticPr fontId="2"/>
  </si>
  <si>
    <t>761-0123</t>
    <phoneticPr fontId="2"/>
  </si>
  <si>
    <t>761-1706</t>
    <phoneticPr fontId="2"/>
  </si>
  <si>
    <t>高松市香川町川東上636-78</t>
    <rPh sb="0" eb="3">
      <t>タカマツシ</t>
    </rPh>
    <rPh sb="3" eb="6">
      <t>カガワチョウ</t>
    </rPh>
    <rPh sb="6" eb="8">
      <t>カワヒガシ</t>
    </rPh>
    <rPh sb="8" eb="9">
      <t>カミ</t>
    </rPh>
    <phoneticPr fontId="2"/>
  </si>
  <si>
    <t>3712021652</t>
    <phoneticPr fontId="2"/>
  </si>
  <si>
    <t>株式会社３１訪問介護事業所</t>
    <rPh sb="0" eb="4">
      <t>カブシキガイシャ</t>
    </rPh>
    <rPh sb="6" eb="8">
      <t>ホウモン</t>
    </rPh>
    <rPh sb="8" eb="10">
      <t>カイゴ</t>
    </rPh>
    <rPh sb="10" eb="13">
      <t>ジギョウショ</t>
    </rPh>
    <phoneticPr fontId="2"/>
  </si>
  <si>
    <t>7611706</t>
    <phoneticPr fontId="2"/>
  </si>
  <si>
    <t>087-887-7515</t>
    <phoneticPr fontId="2"/>
  </si>
  <si>
    <t>身体　知的　精神　難病</t>
    <rPh sb="0" eb="2">
      <t>シンタイ</t>
    </rPh>
    <rPh sb="3" eb="5">
      <t>チテキ</t>
    </rPh>
    <rPh sb="6" eb="8">
      <t>セイシン</t>
    </rPh>
    <rPh sb="9" eb="11">
      <t>ナンビョウ</t>
    </rPh>
    <phoneticPr fontId="2"/>
  </si>
  <si>
    <t>特定非営利活動法人コアラサポート</t>
    <phoneticPr fontId="2"/>
  </si>
  <si>
    <t>761-8044</t>
    <phoneticPr fontId="2"/>
  </si>
  <si>
    <t>高松市円座町1124-6</t>
    <rPh sb="0" eb="3">
      <t>タカマツシ</t>
    </rPh>
    <rPh sb="3" eb="6">
      <t>エンザチョウ</t>
    </rPh>
    <phoneticPr fontId="2"/>
  </si>
  <si>
    <t>3712021538</t>
    <phoneticPr fontId="2"/>
  </si>
  <si>
    <t>コアラ　障がい者在宅支援部</t>
    <rPh sb="4" eb="5">
      <t>ショウ</t>
    </rPh>
    <rPh sb="7" eb="13">
      <t>シャザイタクシエンブ</t>
    </rPh>
    <phoneticPr fontId="2"/>
  </si>
  <si>
    <t>7618044</t>
    <phoneticPr fontId="2"/>
  </si>
  <si>
    <t>372013：香川県高松市</t>
    <phoneticPr fontId="2"/>
  </si>
  <si>
    <t>087-814-6561</t>
    <phoneticPr fontId="2"/>
  </si>
  <si>
    <t>087-814-6563</t>
    <phoneticPr fontId="2"/>
  </si>
  <si>
    <t>身体　難病等</t>
    <rPh sb="0" eb="2">
      <t>シンタイ</t>
    </rPh>
    <rPh sb="3" eb="5">
      <t>ナンビョウ</t>
    </rPh>
    <rPh sb="5" eb="6">
      <t>トウ</t>
    </rPh>
    <phoneticPr fontId="2"/>
  </si>
  <si>
    <t>香川県高松市伏石町2139番地4</t>
    <rPh sb="0" eb="3">
      <t>カガワケン</t>
    </rPh>
    <rPh sb="3" eb="6">
      <t>タカマツシ</t>
    </rPh>
    <rPh sb="6" eb="9">
      <t>フセイシチョウ</t>
    </rPh>
    <rPh sb="13" eb="15">
      <t>バンチ</t>
    </rPh>
    <phoneticPr fontId="2"/>
  </si>
  <si>
    <t>7611404</t>
    <phoneticPr fontId="2"/>
  </si>
  <si>
    <t>休止</t>
    <rPh sb="0" eb="2">
      <t>キュウシ</t>
    </rPh>
    <phoneticPr fontId="2"/>
  </si>
  <si>
    <t>廃止</t>
    <rPh sb="0" eb="2">
      <t>ハイシ</t>
    </rPh>
    <phoneticPr fontId="2"/>
  </si>
  <si>
    <t>16</t>
  </si>
  <si>
    <t>17</t>
  </si>
  <si>
    <t>廃止</t>
    <rPh sb="0" eb="2">
      <t>ハイシ</t>
    </rPh>
    <phoneticPr fontId="2"/>
  </si>
  <si>
    <t>廃止</t>
    <rPh sb="0" eb="2">
      <t>ハイシ</t>
    </rPh>
    <phoneticPr fontId="2"/>
  </si>
  <si>
    <t>株式会社　mitsuki</t>
    <rPh sb="0" eb="4">
      <t>カブシキガイシャ</t>
    </rPh>
    <phoneticPr fontId="2"/>
  </si>
  <si>
    <t>株式会社　３１</t>
    <rPh sb="0" eb="4">
      <t>カブシキガイシャ</t>
    </rPh>
    <phoneticPr fontId="2"/>
  </si>
  <si>
    <t>102-0083</t>
    <phoneticPr fontId="2"/>
  </si>
  <si>
    <t>東京都千代田区麹町6-6-2WeWork麹町</t>
    <rPh sb="0" eb="3">
      <t>トウキョウト</t>
    </rPh>
    <rPh sb="3" eb="7">
      <t>チヨダク</t>
    </rPh>
    <rPh sb="7" eb="9">
      <t>コウジマチ</t>
    </rPh>
    <rPh sb="20" eb="22">
      <t>コウジマチ</t>
    </rPh>
    <phoneticPr fontId="2"/>
  </si>
  <si>
    <t>3712021694</t>
    <phoneticPr fontId="2"/>
  </si>
  <si>
    <t>同行援護事業所　みつき香川</t>
    <rPh sb="0" eb="2">
      <t>ドウコウ</t>
    </rPh>
    <rPh sb="2" eb="4">
      <t>エンゴ</t>
    </rPh>
    <rPh sb="4" eb="7">
      <t>ジギョウショ</t>
    </rPh>
    <rPh sb="11" eb="13">
      <t>カガワ</t>
    </rPh>
    <phoneticPr fontId="2"/>
  </si>
  <si>
    <t>7610102</t>
    <phoneticPr fontId="2"/>
  </si>
  <si>
    <t>070-4211-7633</t>
  </si>
  <si>
    <t>廃止</t>
    <rPh sb="0" eb="2">
      <t>ハイシ</t>
    </rPh>
    <phoneticPr fontId="2"/>
  </si>
  <si>
    <t>070-4211-7633</t>
    <phoneticPr fontId="2"/>
  </si>
  <si>
    <t>廃止</t>
    <rPh sb="0" eb="2">
      <t>ハイシ</t>
    </rPh>
    <phoneticPr fontId="2"/>
  </si>
  <si>
    <t>株式会社　はぐ</t>
    <rPh sb="0" eb="4">
      <t>カブシキガイシャ</t>
    </rPh>
    <phoneticPr fontId="2"/>
  </si>
  <si>
    <t>761-8012</t>
    <phoneticPr fontId="2"/>
  </si>
  <si>
    <t>3712021769</t>
    <phoneticPr fontId="2"/>
  </si>
  <si>
    <t>訪問介護ステーション　はぐ</t>
    <rPh sb="0" eb="2">
      <t>ホウモン</t>
    </rPh>
    <rPh sb="2" eb="4">
      <t>カイゴ</t>
    </rPh>
    <phoneticPr fontId="2"/>
  </si>
  <si>
    <t>7618012</t>
    <phoneticPr fontId="2"/>
  </si>
  <si>
    <t>087-899-2286</t>
    <phoneticPr fontId="2"/>
  </si>
  <si>
    <t>087-899-2287</t>
    <phoneticPr fontId="2"/>
  </si>
  <si>
    <t>特定非営利活動法人　香川盲ろう者友の会</t>
    <rPh sb="0" eb="2">
      <t>トクテイ</t>
    </rPh>
    <rPh sb="2" eb="5">
      <t>ヒエイリ</t>
    </rPh>
    <rPh sb="5" eb="7">
      <t>カツドウ</t>
    </rPh>
    <rPh sb="7" eb="9">
      <t>ホウジン</t>
    </rPh>
    <rPh sb="10" eb="12">
      <t>カガワ</t>
    </rPh>
    <rPh sb="12" eb="13">
      <t>モウ</t>
    </rPh>
    <rPh sb="15" eb="16">
      <t>シャ</t>
    </rPh>
    <rPh sb="16" eb="17">
      <t>トモ</t>
    </rPh>
    <rPh sb="18" eb="19">
      <t>カイ</t>
    </rPh>
    <phoneticPr fontId="2"/>
  </si>
  <si>
    <t>760-0011</t>
    <phoneticPr fontId="2"/>
  </si>
  <si>
    <t>高松市香西本町147番地2サンクレスト香西101</t>
    <rPh sb="0" eb="3">
      <t>タカマツシ</t>
    </rPh>
    <rPh sb="3" eb="7">
      <t>コウザイホンマチ</t>
    </rPh>
    <rPh sb="10" eb="11">
      <t>バン</t>
    </rPh>
    <rPh sb="11" eb="12">
      <t>チ</t>
    </rPh>
    <rPh sb="19" eb="21">
      <t>コウザイ</t>
    </rPh>
    <phoneticPr fontId="2"/>
  </si>
  <si>
    <t>高松市浜ノ町63-8</t>
    <rPh sb="0" eb="3">
      <t>タカマツシ</t>
    </rPh>
    <rPh sb="3" eb="4">
      <t>ハマ</t>
    </rPh>
    <rPh sb="5" eb="6">
      <t>マチ</t>
    </rPh>
    <phoneticPr fontId="2"/>
  </si>
  <si>
    <t>3712021777</t>
    <phoneticPr fontId="2"/>
  </si>
  <si>
    <t>障害福祉サービス事業所　mano　a　mano</t>
    <rPh sb="0" eb="2">
      <t>ショウガイ</t>
    </rPh>
    <rPh sb="2" eb="4">
      <t>フクシ</t>
    </rPh>
    <rPh sb="8" eb="11">
      <t>ジギョウショ</t>
    </rPh>
    <phoneticPr fontId="2"/>
  </si>
  <si>
    <t>7600011</t>
    <phoneticPr fontId="2"/>
  </si>
  <si>
    <t>087-802-2535</t>
    <phoneticPr fontId="2"/>
  </si>
  <si>
    <t>087-802-2536</t>
    <phoneticPr fontId="2"/>
  </si>
  <si>
    <t>身体　児童　難病</t>
    <rPh sb="3" eb="5">
      <t>ジドウ</t>
    </rPh>
    <rPh sb="6" eb="8">
      <t>ナンビョウ</t>
    </rPh>
    <phoneticPr fontId="2"/>
  </si>
  <si>
    <t>廃止</t>
    <rPh sb="0" eb="2">
      <t>ハイシ</t>
    </rPh>
    <phoneticPr fontId="2"/>
  </si>
  <si>
    <t>高松市浜ノ町６３－８</t>
    <rPh sb="0" eb="3">
      <t>タカマツシ</t>
    </rPh>
    <rPh sb="3" eb="4">
      <t>ハマ</t>
    </rPh>
    <rPh sb="5" eb="6">
      <t>マチ</t>
    </rPh>
    <phoneticPr fontId="2"/>
  </si>
  <si>
    <t>障害福祉サービス事業所　mano a mano</t>
    <rPh sb="0" eb="2">
      <t>ショウガイ</t>
    </rPh>
    <rPh sb="2" eb="4">
      <t>フクシ</t>
    </rPh>
    <rPh sb="8" eb="11">
      <t>ジギョウショ</t>
    </rPh>
    <phoneticPr fontId="2"/>
  </si>
  <si>
    <t>身体　児童　難病等</t>
    <rPh sb="0" eb="2">
      <t>シンタイ</t>
    </rPh>
    <rPh sb="3" eb="5">
      <t>ジドウ</t>
    </rPh>
    <rPh sb="6" eb="8">
      <t>ナンビョウ</t>
    </rPh>
    <rPh sb="8" eb="9">
      <t>トウ</t>
    </rPh>
    <phoneticPr fontId="2"/>
  </si>
  <si>
    <t>株式会社　プレディング</t>
    <rPh sb="0" eb="4">
      <t>カブシキガイシャ</t>
    </rPh>
    <phoneticPr fontId="2"/>
  </si>
  <si>
    <t>761-8078</t>
    <phoneticPr fontId="2"/>
  </si>
  <si>
    <t>高松市仏生山町甲１６７６番地１</t>
    <rPh sb="0" eb="3">
      <t>タカマツシ</t>
    </rPh>
    <rPh sb="3" eb="6">
      <t>ブッショウザン</t>
    </rPh>
    <rPh sb="6" eb="7">
      <t>マチ</t>
    </rPh>
    <rPh sb="7" eb="8">
      <t>コウ</t>
    </rPh>
    <rPh sb="12" eb="14">
      <t>バンチ</t>
    </rPh>
    <phoneticPr fontId="2"/>
  </si>
  <si>
    <t>3712021785</t>
    <phoneticPr fontId="2"/>
  </si>
  <si>
    <t>ケアハートそわん</t>
    <phoneticPr fontId="2"/>
  </si>
  <si>
    <t>7618078</t>
    <phoneticPr fontId="2"/>
  </si>
  <si>
    <t>372013：香川県高松市</t>
    <rPh sb="7" eb="9">
      <t>カガワ</t>
    </rPh>
    <rPh sb="9" eb="10">
      <t>ケン</t>
    </rPh>
    <rPh sb="10" eb="13">
      <t>タカマツシ</t>
    </rPh>
    <phoneticPr fontId="2"/>
  </si>
  <si>
    <t>株式会社　小春日和</t>
    <rPh sb="0" eb="4">
      <t>カブシキガイシャ</t>
    </rPh>
    <rPh sb="5" eb="7">
      <t>コハル</t>
    </rPh>
    <rPh sb="7" eb="9">
      <t>ビヨリ</t>
    </rPh>
    <phoneticPr fontId="2"/>
  </si>
  <si>
    <t>761-0703</t>
    <phoneticPr fontId="2"/>
  </si>
  <si>
    <t>香川県木田郡三木町鹿伏４７０番地８</t>
    <rPh sb="0" eb="3">
      <t>カガワケン</t>
    </rPh>
    <rPh sb="3" eb="6">
      <t>キタグン</t>
    </rPh>
    <rPh sb="6" eb="9">
      <t>ミキチョウ</t>
    </rPh>
    <rPh sb="9" eb="10">
      <t>シカ</t>
    </rPh>
    <rPh sb="10" eb="11">
      <t>フク</t>
    </rPh>
    <rPh sb="14" eb="16">
      <t>バンチ</t>
    </rPh>
    <phoneticPr fontId="2"/>
  </si>
  <si>
    <t>3712021793</t>
    <phoneticPr fontId="2"/>
  </si>
  <si>
    <t>ヘルパースクエア小春日和</t>
    <rPh sb="8" eb="10">
      <t>コハル</t>
    </rPh>
    <rPh sb="10" eb="12">
      <t>ヒヨリ</t>
    </rPh>
    <phoneticPr fontId="2"/>
  </si>
  <si>
    <t>7610312</t>
    <phoneticPr fontId="2"/>
  </si>
  <si>
    <t>372013：香川県高松市</t>
    <rPh sb="7" eb="10">
      <t>カガワケン</t>
    </rPh>
    <rPh sb="10" eb="13">
      <t>タカマツシ</t>
    </rPh>
    <phoneticPr fontId="2"/>
  </si>
  <si>
    <t>087-816-6700</t>
    <phoneticPr fontId="2"/>
  </si>
  <si>
    <t>087-815-5677</t>
    <phoneticPr fontId="2"/>
  </si>
  <si>
    <t>087-815-5678</t>
    <phoneticPr fontId="2"/>
  </si>
  <si>
    <t>株式会社　フォースター</t>
    <rPh sb="0" eb="4">
      <t>カブシキガイシャ</t>
    </rPh>
    <phoneticPr fontId="2"/>
  </si>
  <si>
    <t>760-0080</t>
    <phoneticPr fontId="2"/>
  </si>
  <si>
    <t>高松市木太町４５３番地１丸忠第１３ビル１０７</t>
    <rPh sb="3" eb="6">
      <t>キタチョウ</t>
    </rPh>
    <rPh sb="9" eb="11">
      <t>バンチ</t>
    </rPh>
    <rPh sb="12" eb="13">
      <t>マル</t>
    </rPh>
    <rPh sb="13" eb="14">
      <t>チュウ</t>
    </rPh>
    <rPh sb="14" eb="15">
      <t>ダイ</t>
    </rPh>
    <phoneticPr fontId="2"/>
  </si>
  <si>
    <t>3712021827</t>
    <phoneticPr fontId="2"/>
  </si>
  <si>
    <t>7600080</t>
    <phoneticPr fontId="2"/>
  </si>
  <si>
    <t>372013：香川県高松市</t>
    <rPh sb="7" eb="10">
      <t>カガワケン</t>
    </rPh>
    <rPh sb="10" eb="13">
      <t>タカマツシ</t>
    </rPh>
    <phoneticPr fontId="2"/>
  </si>
  <si>
    <t>087-899-5568</t>
    <phoneticPr fontId="2"/>
  </si>
  <si>
    <t>087-899-5576</t>
    <phoneticPr fontId="2"/>
  </si>
  <si>
    <t>身体　知的　精神　難病</t>
    <rPh sb="0" eb="2">
      <t>シンタイ</t>
    </rPh>
    <rPh sb="3" eb="5">
      <t>チテキ</t>
    </rPh>
    <rPh sb="6" eb="8">
      <t>セイシン</t>
    </rPh>
    <rPh sb="9" eb="11">
      <t>ナンビョウ</t>
    </rPh>
    <phoneticPr fontId="2"/>
  </si>
  <si>
    <t>株式会社　ジーク</t>
    <rPh sb="0" eb="4">
      <t>カブシキガイシャ</t>
    </rPh>
    <phoneticPr fontId="2"/>
  </si>
  <si>
    <t>760-0066</t>
    <phoneticPr fontId="2"/>
  </si>
  <si>
    <t>高松市福岡町２丁目１１-１４</t>
    <rPh sb="0" eb="3">
      <t>タカマツシ</t>
    </rPh>
    <rPh sb="3" eb="5">
      <t>フクオカ</t>
    </rPh>
    <rPh sb="5" eb="6">
      <t>マチ</t>
    </rPh>
    <rPh sb="7" eb="9">
      <t>チョウメ</t>
    </rPh>
    <phoneticPr fontId="2"/>
  </si>
  <si>
    <t>3712021835</t>
    <phoneticPr fontId="2"/>
  </si>
  <si>
    <t>訪問介護ステーション　あんじゅ</t>
    <rPh sb="0" eb="2">
      <t>ホウモン</t>
    </rPh>
    <rPh sb="2" eb="4">
      <t>カイゴ</t>
    </rPh>
    <phoneticPr fontId="2"/>
  </si>
  <si>
    <t>087-802-2079</t>
    <phoneticPr fontId="2"/>
  </si>
  <si>
    <t>087-887-7392</t>
    <phoneticPr fontId="2"/>
  </si>
  <si>
    <t>087-887-7372</t>
    <phoneticPr fontId="2"/>
  </si>
  <si>
    <t>居宅介護フォースター</t>
    <rPh sb="0" eb="2">
      <t>キョタク</t>
    </rPh>
    <rPh sb="2" eb="4">
      <t>カイゴ</t>
    </rPh>
    <phoneticPr fontId="2"/>
  </si>
  <si>
    <t>林町2542番地17　カローラ林町501号室</t>
    <rPh sb="0" eb="2">
      <t>ハヤシマチ</t>
    </rPh>
    <rPh sb="6" eb="8">
      <t>バンチ</t>
    </rPh>
    <rPh sb="15" eb="17">
      <t>ハヤシマチ</t>
    </rPh>
    <rPh sb="20" eb="21">
      <t>ゴウ</t>
    </rPh>
    <rPh sb="21" eb="22">
      <t>シツ</t>
    </rPh>
    <phoneticPr fontId="2"/>
  </si>
  <si>
    <t>三谷町4870番地1</t>
    <rPh sb="0" eb="2">
      <t>ミタニ</t>
    </rPh>
    <rPh sb="2" eb="3">
      <t>チョウ</t>
    </rPh>
    <rPh sb="7" eb="9">
      <t>バンチ</t>
    </rPh>
    <phoneticPr fontId="2"/>
  </si>
  <si>
    <t>太田下町2250-1　ファミリーハイツ太田101号</t>
    <rPh sb="0" eb="4">
      <t>オオタシモマチ</t>
    </rPh>
    <rPh sb="19" eb="21">
      <t>オオタ</t>
    </rPh>
    <rPh sb="24" eb="25">
      <t>ゴウ</t>
    </rPh>
    <phoneticPr fontId="2"/>
  </si>
  <si>
    <t>高松町873-102</t>
    <rPh sb="0" eb="3">
      <t>タカマツチョウ</t>
    </rPh>
    <phoneticPr fontId="2"/>
  </si>
  <si>
    <t>六条町795－6</t>
    <rPh sb="0" eb="2">
      <t>ロクジョウ</t>
    </rPh>
    <rPh sb="2" eb="3">
      <t>チョウ</t>
    </rPh>
    <phoneticPr fontId="2"/>
  </si>
  <si>
    <t>春日町842番地1</t>
    <rPh sb="0" eb="2">
      <t>カスガ</t>
    </rPh>
    <rPh sb="2" eb="3">
      <t>マチ</t>
    </rPh>
    <rPh sb="6" eb="8">
      <t>バンチ</t>
    </rPh>
    <phoneticPr fontId="2"/>
  </si>
  <si>
    <t>国分寺町柏原字一里山84-1</t>
    <rPh sb="0" eb="4">
      <t>コクブンジチョウ</t>
    </rPh>
    <rPh sb="4" eb="6">
      <t>カシワラ</t>
    </rPh>
    <rPh sb="6" eb="7">
      <t>アザ</t>
    </rPh>
    <rPh sb="7" eb="8">
      <t>イチ</t>
    </rPh>
    <rPh sb="8" eb="10">
      <t>サトヤマ</t>
    </rPh>
    <phoneticPr fontId="2"/>
  </si>
  <si>
    <t>多肥上町2234番地4　パルガーデン2　102号</t>
    <rPh sb="0" eb="4">
      <t>タヒカミマチ</t>
    </rPh>
    <rPh sb="8" eb="10">
      <t>バンチ</t>
    </rPh>
    <rPh sb="23" eb="24">
      <t>ゴウ</t>
    </rPh>
    <phoneticPr fontId="2"/>
  </si>
  <si>
    <t>多肥上町195-1</t>
    <rPh sb="0" eb="4">
      <t>タヒカミマチ</t>
    </rPh>
    <phoneticPr fontId="2"/>
  </si>
  <si>
    <t>上之町一丁目2番33号</t>
    <rPh sb="0" eb="3">
      <t>カミノチョウ</t>
    </rPh>
    <rPh sb="3" eb="6">
      <t>イッチョウメ</t>
    </rPh>
    <rPh sb="7" eb="8">
      <t>バン</t>
    </rPh>
    <rPh sb="10" eb="11">
      <t>ゴウ</t>
    </rPh>
    <phoneticPr fontId="2"/>
  </si>
  <si>
    <t>下田井町465-3</t>
    <rPh sb="0" eb="1">
      <t>シモ</t>
    </rPh>
    <rPh sb="1" eb="3">
      <t>タイ</t>
    </rPh>
    <rPh sb="3" eb="4">
      <t>マチ</t>
    </rPh>
    <phoneticPr fontId="2"/>
  </si>
  <si>
    <t>香川町川東下1190-1</t>
    <rPh sb="0" eb="2">
      <t>カガワ</t>
    </rPh>
    <rPh sb="2" eb="3">
      <t>チョウ</t>
    </rPh>
    <rPh sb="3" eb="5">
      <t>カワヒガシ</t>
    </rPh>
    <rPh sb="5" eb="6">
      <t>シモ</t>
    </rPh>
    <phoneticPr fontId="2"/>
  </si>
  <si>
    <t>一宮町436番地1</t>
    <rPh sb="0" eb="3">
      <t>イチノミヤチョウ</t>
    </rPh>
    <rPh sb="6" eb="8">
      <t>バンチ</t>
    </rPh>
    <phoneticPr fontId="2"/>
  </si>
  <si>
    <t>林町2519-6　358サコⅡ205</t>
    <rPh sb="0" eb="2">
      <t>ハヤシチョウ</t>
    </rPh>
    <phoneticPr fontId="2"/>
  </si>
  <si>
    <t>香南町横井568-3</t>
    <rPh sb="0" eb="3">
      <t>コウナンチョウ</t>
    </rPh>
    <rPh sb="3" eb="5">
      <t>ヨコイ</t>
    </rPh>
    <phoneticPr fontId="2"/>
  </si>
  <si>
    <t>福岡町二丁目12番1号</t>
    <rPh sb="0" eb="2">
      <t>フクオカ</t>
    </rPh>
    <rPh sb="2" eb="3">
      <t>チョウ</t>
    </rPh>
    <rPh sb="3" eb="6">
      <t>ニチョウメ</t>
    </rPh>
    <rPh sb="8" eb="9">
      <t>バン</t>
    </rPh>
    <rPh sb="10" eb="11">
      <t>ゴウ</t>
    </rPh>
    <phoneticPr fontId="2"/>
  </si>
  <si>
    <t>東山崎町960番地1</t>
    <rPh sb="0" eb="1">
      <t>ヒガシ</t>
    </rPh>
    <rPh sb="1" eb="3">
      <t>ヤマサキ</t>
    </rPh>
    <rPh sb="3" eb="4">
      <t>マチ</t>
    </rPh>
    <rPh sb="7" eb="9">
      <t>バンチ</t>
    </rPh>
    <phoneticPr fontId="2"/>
  </si>
  <si>
    <t>円座町1124番地6</t>
    <rPh sb="0" eb="2">
      <t>エンザ</t>
    </rPh>
    <rPh sb="2" eb="3">
      <t>チョウ</t>
    </rPh>
    <rPh sb="7" eb="9">
      <t>バンチ</t>
    </rPh>
    <phoneticPr fontId="2"/>
  </si>
  <si>
    <t>鬼無町藤井56-26</t>
    <rPh sb="0" eb="3">
      <t>キナシチョウ</t>
    </rPh>
    <rPh sb="3" eb="5">
      <t>フジイ</t>
    </rPh>
    <phoneticPr fontId="2"/>
  </si>
  <si>
    <t>高松町691番地2</t>
    <rPh sb="0" eb="2">
      <t>タカマツ</t>
    </rPh>
    <rPh sb="2" eb="3">
      <t>チョウ</t>
    </rPh>
    <rPh sb="6" eb="8">
      <t>バンチ</t>
    </rPh>
    <phoneticPr fontId="2"/>
  </si>
  <si>
    <t>木太町1633-6</t>
    <rPh sb="0" eb="3">
      <t>キタチョウ</t>
    </rPh>
    <phoneticPr fontId="2"/>
  </si>
  <si>
    <t>花園町3-4-1-102</t>
    <rPh sb="0" eb="2">
      <t>ハナゾノ</t>
    </rPh>
    <rPh sb="2" eb="3">
      <t>チョウ</t>
    </rPh>
    <phoneticPr fontId="2"/>
  </si>
  <si>
    <t xml:space="preserve">十川東町506番地1　フィリー21C棟107号 </t>
    <rPh sb="0" eb="2">
      <t>ソガワ</t>
    </rPh>
    <rPh sb="2" eb="3">
      <t>ヒガシ</t>
    </rPh>
    <rPh sb="3" eb="4">
      <t>マチ</t>
    </rPh>
    <rPh sb="7" eb="9">
      <t>バンチ</t>
    </rPh>
    <rPh sb="18" eb="19">
      <t>トウ</t>
    </rPh>
    <rPh sb="22" eb="23">
      <t>ゴウ</t>
    </rPh>
    <phoneticPr fontId="2"/>
  </si>
  <si>
    <t>香川町川東上636-78</t>
    <rPh sb="0" eb="3">
      <t>カガワチョウ</t>
    </rPh>
    <rPh sb="3" eb="5">
      <t>カワヒガシ</t>
    </rPh>
    <rPh sb="5" eb="6">
      <t>カミ</t>
    </rPh>
    <phoneticPr fontId="2"/>
  </si>
  <si>
    <t>新田町甲393-6</t>
    <rPh sb="0" eb="2">
      <t>シンデン</t>
    </rPh>
    <rPh sb="2" eb="3">
      <t>マチ</t>
    </rPh>
    <rPh sb="3" eb="4">
      <t>コウ</t>
    </rPh>
    <phoneticPr fontId="2"/>
  </si>
  <si>
    <t>香西本町147番地２　サンクレスト香西101</t>
    <rPh sb="0" eb="4">
      <t>コウザイホンマチ</t>
    </rPh>
    <rPh sb="7" eb="9">
      <t>バンチ</t>
    </rPh>
    <rPh sb="17" eb="19">
      <t>コウザイ</t>
    </rPh>
    <phoneticPr fontId="2"/>
  </si>
  <si>
    <t>東山崎町４７８番地２</t>
    <rPh sb="0" eb="1">
      <t>ヒガシ</t>
    </rPh>
    <rPh sb="1" eb="3">
      <t>ヤマサキ</t>
    </rPh>
    <rPh sb="3" eb="4">
      <t>マチ</t>
    </rPh>
    <rPh sb="7" eb="8">
      <t>バン</t>
    </rPh>
    <rPh sb="8" eb="9">
      <t>チ</t>
    </rPh>
    <phoneticPr fontId="2"/>
  </si>
  <si>
    <t>東山崎町971-1</t>
    <rPh sb="0" eb="1">
      <t>ヒガシ</t>
    </rPh>
    <rPh sb="1" eb="3">
      <t>ヤマサキ</t>
    </rPh>
    <rPh sb="3" eb="4">
      <t>マチ</t>
    </rPh>
    <phoneticPr fontId="2"/>
  </si>
  <si>
    <t>亀田南町732-1　ニューピアパークD棟　102号</t>
    <rPh sb="0" eb="2">
      <t>カメダ</t>
    </rPh>
    <rPh sb="2" eb="3">
      <t>ミナミ</t>
    </rPh>
    <rPh sb="3" eb="4">
      <t>マチ</t>
    </rPh>
    <rPh sb="19" eb="20">
      <t>トウ</t>
    </rPh>
    <rPh sb="24" eb="25">
      <t>ゴウ</t>
    </rPh>
    <phoneticPr fontId="2"/>
  </si>
  <si>
    <t>栗林町一丁目3番地23号</t>
    <rPh sb="0" eb="3">
      <t>リツリンチョウ</t>
    </rPh>
    <rPh sb="3" eb="6">
      <t>イッチョウメ</t>
    </rPh>
    <rPh sb="7" eb="9">
      <t>バンチ</t>
    </rPh>
    <rPh sb="11" eb="12">
      <t>ゴウ</t>
    </rPh>
    <phoneticPr fontId="2"/>
  </si>
  <si>
    <t>牟礼町牟礼2388番地1　井上ビル2階東室</t>
    <rPh sb="0" eb="2">
      <t>ムレ</t>
    </rPh>
    <rPh sb="2" eb="3">
      <t>マチ</t>
    </rPh>
    <rPh sb="3" eb="5">
      <t>ムレ</t>
    </rPh>
    <rPh sb="9" eb="11">
      <t>バンチ</t>
    </rPh>
    <rPh sb="13" eb="15">
      <t>イノウエ</t>
    </rPh>
    <rPh sb="18" eb="19">
      <t>カイ</t>
    </rPh>
    <rPh sb="19" eb="20">
      <t>ヒガシ</t>
    </rPh>
    <rPh sb="20" eb="21">
      <t>シツ</t>
    </rPh>
    <phoneticPr fontId="2"/>
  </si>
  <si>
    <t>屋島西町２３０２－１</t>
    <rPh sb="0" eb="4">
      <t>ヤシマニシマチ</t>
    </rPh>
    <phoneticPr fontId="2"/>
  </si>
  <si>
    <t>六条町1407-5</t>
    <rPh sb="0" eb="2">
      <t>ロクジョウ</t>
    </rPh>
    <rPh sb="2" eb="3">
      <t>マチ</t>
    </rPh>
    <phoneticPr fontId="2"/>
  </si>
  <si>
    <t>前田東町585－5</t>
    <rPh sb="0" eb="2">
      <t>マエダ</t>
    </rPh>
    <rPh sb="2" eb="3">
      <t>ヒガシ</t>
    </rPh>
    <rPh sb="3" eb="4">
      <t>マチ</t>
    </rPh>
    <phoneticPr fontId="2"/>
  </si>
  <si>
    <t>屋島西町２４９２番地１５</t>
    <rPh sb="0" eb="4">
      <t>ヤシマニシマチ</t>
    </rPh>
    <rPh sb="8" eb="10">
      <t>バンチ</t>
    </rPh>
    <phoneticPr fontId="2"/>
  </si>
  <si>
    <t>高松市庵治町４１５１番地７</t>
    <phoneticPr fontId="2"/>
  </si>
  <si>
    <t>高松市紙町538番地3</t>
    <rPh sb="0" eb="3">
      <t>タカマツシ</t>
    </rPh>
    <rPh sb="3" eb="5">
      <t>カミマチ</t>
    </rPh>
    <rPh sb="8" eb="10">
      <t>バンチ</t>
    </rPh>
    <phoneticPr fontId="2"/>
  </si>
  <si>
    <t>高松市多賀町三丁目１８番６号</t>
    <rPh sb="0" eb="3">
      <t>タカマツシ</t>
    </rPh>
    <rPh sb="3" eb="6">
      <t>タガチョウ</t>
    </rPh>
    <rPh sb="6" eb="9">
      <t>サンチョウメ</t>
    </rPh>
    <rPh sb="11" eb="12">
      <t>バン</t>
    </rPh>
    <rPh sb="13" eb="14">
      <t>ゴウ</t>
    </rPh>
    <phoneticPr fontId="2"/>
  </si>
  <si>
    <t>高松市勅使町771番地2</t>
    <rPh sb="3" eb="6">
      <t>チョクシチョウ</t>
    </rPh>
    <rPh sb="9" eb="11">
      <t>バンチ</t>
    </rPh>
    <phoneticPr fontId="2"/>
  </si>
  <si>
    <t>高松市春日町752番地8</t>
    <rPh sb="0" eb="3">
      <t>タカマツシ</t>
    </rPh>
    <rPh sb="3" eb="6">
      <t>カスガチョウ</t>
    </rPh>
    <rPh sb="9" eb="11">
      <t>バンチ</t>
    </rPh>
    <phoneticPr fontId="2"/>
  </si>
  <si>
    <t>高松市木太町１１５３番地１－１０８</t>
    <rPh sb="0" eb="3">
      <t>タカマツシ</t>
    </rPh>
    <rPh sb="3" eb="6">
      <t>キタチョウ</t>
    </rPh>
    <rPh sb="10" eb="12">
      <t>バンチ</t>
    </rPh>
    <phoneticPr fontId="2"/>
  </si>
  <si>
    <t>高松市紙町538番地3</t>
    <rPh sb="2" eb="3">
      <t>シ</t>
    </rPh>
    <rPh sb="3" eb="5">
      <t>カミマチ</t>
    </rPh>
    <rPh sb="8" eb="10">
      <t>バンチ</t>
    </rPh>
    <phoneticPr fontId="2"/>
  </si>
  <si>
    <t>高松市下田井町25番地2</t>
    <rPh sb="0" eb="3">
      <t>タカマツシ</t>
    </rPh>
    <rPh sb="3" eb="7">
      <t>シモタイチョウ</t>
    </rPh>
    <rPh sb="9" eb="11">
      <t>バンチ</t>
    </rPh>
    <phoneticPr fontId="2"/>
  </si>
  <si>
    <t>高松市牟礼町原13番地1</t>
    <rPh sb="2" eb="3">
      <t>シ</t>
    </rPh>
    <rPh sb="3" eb="6">
      <t>ムレチョウ</t>
    </rPh>
    <rPh sb="6" eb="7">
      <t>ハラ</t>
    </rPh>
    <rPh sb="9" eb="10">
      <t>バン</t>
    </rPh>
    <rPh sb="10" eb="11">
      <t>チ</t>
    </rPh>
    <phoneticPr fontId="2"/>
  </si>
  <si>
    <t>高松市亀井町4番地12</t>
    <rPh sb="0" eb="3">
      <t>タカマツシ</t>
    </rPh>
    <rPh sb="3" eb="5">
      <t>カメイ</t>
    </rPh>
    <rPh sb="5" eb="6">
      <t>マチ</t>
    </rPh>
    <rPh sb="7" eb="9">
      <t>バンチ</t>
    </rPh>
    <phoneticPr fontId="2"/>
  </si>
  <si>
    <t>木太町１１１９番地３</t>
    <rPh sb="0" eb="3">
      <t>キタチョウ</t>
    </rPh>
    <rPh sb="7" eb="9">
      <t>バンチ</t>
    </rPh>
    <phoneticPr fontId="2"/>
  </si>
  <si>
    <t>高松市成合町１９４１番地２９</t>
    <phoneticPr fontId="2"/>
  </si>
  <si>
    <t>高松市鶴市町1599番地7</t>
    <rPh sb="0" eb="3">
      <t>タカマツシ</t>
    </rPh>
    <rPh sb="3" eb="6">
      <t>ツルイチチョウ</t>
    </rPh>
    <rPh sb="10" eb="12">
      <t>バンチ</t>
    </rPh>
    <phoneticPr fontId="2"/>
  </si>
  <si>
    <t>高松市栗林町１丁目１３番２５号</t>
    <rPh sb="0" eb="3">
      <t>タカマツシ</t>
    </rPh>
    <rPh sb="3" eb="6">
      <t>リツリンチョウ</t>
    </rPh>
    <rPh sb="7" eb="9">
      <t>チョウメ</t>
    </rPh>
    <rPh sb="11" eb="12">
      <t>バン</t>
    </rPh>
    <rPh sb="14" eb="15">
      <t>ゴウ</t>
    </rPh>
    <phoneticPr fontId="2"/>
  </si>
  <si>
    <t>高松市高松町１４４７番地４７</t>
    <phoneticPr fontId="2"/>
  </si>
  <si>
    <t>高松市紙町５３８番地３</t>
    <rPh sb="3" eb="4">
      <t>カミ</t>
    </rPh>
    <rPh sb="4" eb="5">
      <t>マチ</t>
    </rPh>
    <rPh sb="8" eb="10">
      <t>バンチ</t>
    </rPh>
    <phoneticPr fontId="2"/>
  </si>
  <si>
    <t>高松市一宮町338番地5</t>
    <rPh sb="0" eb="3">
      <t>タカマツシ</t>
    </rPh>
    <rPh sb="3" eb="4">
      <t>イチ</t>
    </rPh>
    <rPh sb="4" eb="6">
      <t>ミヤチョウ</t>
    </rPh>
    <rPh sb="9" eb="11">
      <t>バンチ</t>
    </rPh>
    <phoneticPr fontId="2"/>
  </si>
  <si>
    <t>高松市三谷町４８７４番地</t>
    <rPh sb="0" eb="3">
      <t>タカマツシ</t>
    </rPh>
    <rPh sb="3" eb="6">
      <t>ミタニチョウ</t>
    </rPh>
    <rPh sb="10" eb="12">
      <t>バンチ</t>
    </rPh>
    <phoneticPr fontId="2"/>
  </si>
  <si>
    <t>高松市円座町９２７番地２　田中ハイツA-１０３</t>
    <rPh sb="0" eb="3">
      <t>タカマツシ</t>
    </rPh>
    <rPh sb="3" eb="6">
      <t>エンザチョウ</t>
    </rPh>
    <rPh sb="9" eb="11">
      <t>バンチ</t>
    </rPh>
    <rPh sb="13" eb="15">
      <t>タナカ</t>
    </rPh>
    <phoneticPr fontId="2"/>
  </si>
  <si>
    <t>円座町1124-6</t>
    <rPh sb="0" eb="3">
      <t>エンザチョウ</t>
    </rPh>
    <phoneticPr fontId="2"/>
  </si>
  <si>
    <t>浜ノ町６３－８</t>
    <rPh sb="0" eb="1">
      <t>ハマ</t>
    </rPh>
    <rPh sb="2" eb="3">
      <t>マチ</t>
    </rPh>
    <phoneticPr fontId="2"/>
  </si>
  <si>
    <t>香川町大野2556-2</t>
    <phoneticPr fontId="2"/>
  </si>
  <si>
    <t>牟礼町原325番地1</t>
    <phoneticPr fontId="2"/>
  </si>
  <si>
    <t>庵治町4151番地7</t>
    <phoneticPr fontId="2"/>
  </si>
  <si>
    <t>松並町802番地1</t>
    <rPh sb="0" eb="2">
      <t>マツナミ</t>
    </rPh>
    <rPh sb="2" eb="3">
      <t>マチ</t>
    </rPh>
    <rPh sb="6" eb="8">
      <t>バンチ</t>
    </rPh>
    <phoneticPr fontId="2"/>
  </si>
  <si>
    <t>木太町5032番地11</t>
    <rPh sb="7" eb="9">
      <t>バンチ</t>
    </rPh>
    <phoneticPr fontId="2"/>
  </si>
  <si>
    <t>屋島東町1414番地</t>
    <phoneticPr fontId="2"/>
  </si>
  <si>
    <t>紙町538番地3</t>
    <rPh sb="0" eb="1">
      <t>カミ</t>
    </rPh>
    <rPh sb="1" eb="2">
      <t>マチ</t>
    </rPh>
    <rPh sb="5" eb="7">
      <t>バンチ</t>
    </rPh>
    <phoneticPr fontId="2"/>
  </si>
  <si>
    <t>十川西町686番地10</t>
    <rPh sb="7" eb="9">
      <t>バンチ</t>
    </rPh>
    <phoneticPr fontId="2"/>
  </si>
  <si>
    <t>下田井町25番地2</t>
    <rPh sb="6" eb="8">
      <t>バンチ</t>
    </rPh>
    <phoneticPr fontId="2"/>
  </si>
  <si>
    <t>多肥下町1504番地10</t>
    <rPh sb="0" eb="4">
      <t>タヒシモマチ</t>
    </rPh>
    <rPh sb="8" eb="10">
      <t>バンチ</t>
    </rPh>
    <phoneticPr fontId="2"/>
  </si>
  <si>
    <t>木太町4051番地2</t>
    <rPh sb="7" eb="9">
      <t>バンチ</t>
    </rPh>
    <phoneticPr fontId="2"/>
  </si>
  <si>
    <t>伏石町2139番地4</t>
    <phoneticPr fontId="2"/>
  </si>
  <si>
    <t>築地町8番地17</t>
    <rPh sb="4" eb="6">
      <t>バンチ</t>
    </rPh>
    <phoneticPr fontId="2"/>
  </si>
  <si>
    <t>福岡町二丁目24番10号</t>
    <phoneticPr fontId="2"/>
  </si>
  <si>
    <t>香川町大野450番地</t>
    <rPh sb="0" eb="2">
      <t>カガワ</t>
    </rPh>
    <rPh sb="2" eb="3">
      <t>マチ</t>
    </rPh>
    <phoneticPr fontId="2"/>
  </si>
  <si>
    <t>福岡町二丁目14番16号</t>
    <phoneticPr fontId="2"/>
  </si>
  <si>
    <t>元山町124-1コーポ川添1Ｆ</t>
    <rPh sb="0" eb="3">
      <t>モトヤマチョウ</t>
    </rPh>
    <rPh sb="11" eb="13">
      <t>カワゾエ</t>
    </rPh>
    <phoneticPr fontId="2"/>
  </si>
  <si>
    <t>田村町1200番地1</t>
    <phoneticPr fontId="2"/>
  </si>
  <si>
    <t>三谷町4874番地</t>
    <rPh sb="0" eb="2">
      <t>ミタニ</t>
    </rPh>
    <rPh sb="7" eb="8">
      <t>バン</t>
    </rPh>
    <rPh sb="8" eb="9">
      <t>チ</t>
    </rPh>
    <phoneticPr fontId="2"/>
  </si>
  <si>
    <t>西春日町1510番地1</t>
    <phoneticPr fontId="2"/>
  </si>
  <si>
    <t>一宮町338番地5</t>
    <rPh sb="0" eb="3">
      <t>イチノミヤチョウ</t>
    </rPh>
    <rPh sb="6" eb="8">
      <t>バンチ</t>
    </rPh>
    <phoneticPr fontId="2"/>
  </si>
  <si>
    <t>牟礼町原13番地1</t>
    <phoneticPr fontId="2"/>
  </si>
  <si>
    <t>勅使町634番地1</t>
    <rPh sb="0" eb="2">
      <t>チョクシ</t>
    </rPh>
    <rPh sb="6" eb="8">
      <t>バンチ</t>
    </rPh>
    <phoneticPr fontId="2"/>
  </si>
  <si>
    <t>木太町2768番地3</t>
    <phoneticPr fontId="2"/>
  </si>
  <si>
    <t>勅使町43番地1</t>
    <rPh sb="0" eb="2">
      <t>チョクシ</t>
    </rPh>
    <rPh sb="2" eb="3">
      <t>チョウ</t>
    </rPh>
    <rPh sb="5" eb="7">
      <t>バンチ</t>
    </rPh>
    <phoneticPr fontId="2"/>
  </si>
  <si>
    <t>鬼無町佐藤295番地2</t>
    <phoneticPr fontId="2"/>
  </si>
  <si>
    <t>御厩町403</t>
    <phoneticPr fontId="2"/>
  </si>
  <si>
    <t>牟礼町牟礼223番地3</t>
    <phoneticPr fontId="2"/>
  </si>
  <si>
    <t>高松町1321-6</t>
    <rPh sb="0" eb="3">
      <t>タカマツチョウ</t>
    </rPh>
    <phoneticPr fontId="2"/>
  </si>
  <si>
    <t>牟礼町牟礼2426番地25</t>
    <rPh sb="0" eb="3">
      <t>ムレチョウ</t>
    </rPh>
    <rPh sb="3" eb="5">
      <t>ムレ</t>
    </rPh>
    <rPh sb="9" eb="11">
      <t>バンチ</t>
    </rPh>
    <phoneticPr fontId="2"/>
  </si>
  <si>
    <t>鶴市町995番地1</t>
    <rPh sb="0" eb="3">
      <t>ツルイチチョウ</t>
    </rPh>
    <rPh sb="6" eb="8">
      <t>バンチ</t>
    </rPh>
    <phoneticPr fontId="2"/>
  </si>
  <si>
    <t>栗林町1丁目13番25号</t>
    <rPh sb="0" eb="3">
      <t>リツリンチョウ</t>
    </rPh>
    <rPh sb="4" eb="6">
      <t>チョウメ</t>
    </rPh>
    <rPh sb="8" eb="9">
      <t>バン</t>
    </rPh>
    <rPh sb="11" eb="12">
      <t>ゴウ</t>
    </rPh>
    <phoneticPr fontId="2"/>
  </si>
  <si>
    <t>太田上町764番地12</t>
    <rPh sb="0" eb="4">
      <t>オオタカミマチ</t>
    </rPh>
    <rPh sb="7" eb="9">
      <t>バンチ</t>
    </rPh>
    <phoneticPr fontId="2"/>
  </si>
  <si>
    <t>鶴市町102-1</t>
    <rPh sb="0" eb="1">
      <t>ツル</t>
    </rPh>
    <rPh sb="1" eb="2">
      <t>イチ</t>
    </rPh>
    <rPh sb="2" eb="3">
      <t>マチ</t>
    </rPh>
    <phoneticPr fontId="2"/>
  </si>
  <si>
    <t>高松町1718番地2</t>
    <rPh sb="0" eb="3">
      <t>タカマツチョウ</t>
    </rPh>
    <rPh sb="7" eb="9">
      <t>バンチ</t>
    </rPh>
    <phoneticPr fontId="2"/>
  </si>
  <si>
    <t>多肥下町244番地</t>
    <rPh sb="0" eb="1">
      <t>タ</t>
    </rPh>
    <rPh sb="1" eb="2">
      <t>コエ</t>
    </rPh>
    <rPh sb="2" eb="3">
      <t>シタ</t>
    </rPh>
    <rPh sb="3" eb="4">
      <t>マチ</t>
    </rPh>
    <rPh sb="7" eb="9">
      <t>バンチ</t>
    </rPh>
    <phoneticPr fontId="2"/>
  </si>
  <si>
    <t>多肥上町2219番地5</t>
    <rPh sb="0" eb="1">
      <t>タ</t>
    </rPh>
    <rPh sb="1" eb="2">
      <t>ヒ</t>
    </rPh>
    <rPh sb="2" eb="3">
      <t>カミ</t>
    </rPh>
    <rPh sb="8" eb="10">
      <t>バンチ</t>
    </rPh>
    <phoneticPr fontId="2"/>
  </si>
  <si>
    <t>木太町4384-12　2階</t>
    <rPh sb="0" eb="3">
      <t>キタチョウ</t>
    </rPh>
    <rPh sb="12" eb="13">
      <t>カイ</t>
    </rPh>
    <phoneticPr fontId="2"/>
  </si>
  <si>
    <t>下田井町531-11</t>
    <rPh sb="0" eb="4">
      <t>シモタイチョウ</t>
    </rPh>
    <phoneticPr fontId="2"/>
  </si>
  <si>
    <t>円座町927番地2田中ハイツA-103</t>
    <phoneticPr fontId="2"/>
  </si>
  <si>
    <t>成合町1066番地36</t>
    <rPh sb="0" eb="3">
      <t>ナライチョウ</t>
    </rPh>
    <rPh sb="7" eb="9">
      <t>バンチ</t>
    </rPh>
    <phoneticPr fontId="2"/>
  </si>
  <si>
    <t>東山崎町40番地37</t>
    <rPh sb="0" eb="1">
      <t>ヒガシ</t>
    </rPh>
    <rPh sb="1" eb="3">
      <t>ヤマサキ</t>
    </rPh>
    <rPh sb="3" eb="4">
      <t>マチ</t>
    </rPh>
    <rPh sb="6" eb="8">
      <t>バンチ</t>
    </rPh>
    <phoneticPr fontId="2"/>
  </si>
  <si>
    <t>香川県高松市木太町1119番地3</t>
    <rPh sb="0" eb="3">
      <t>カガワケン</t>
    </rPh>
    <rPh sb="3" eb="6">
      <t>タカマツシ</t>
    </rPh>
    <rPh sb="6" eb="9">
      <t>キタチョウ</t>
    </rPh>
    <rPh sb="13" eb="15">
      <t>バンチ</t>
    </rPh>
    <phoneticPr fontId="2"/>
  </si>
  <si>
    <t>上福岡町919番地1</t>
    <phoneticPr fontId="2"/>
  </si>
  <si>
    <t>木太町1188番地2</t>
    <rPh sb="0" eb="3">
      <t>キタチョウ</t>
    </rPh>
    <rPh sb="7" eb="9">
      <t>バンチ</t>
    </rPh>
    <phoneticPr fontId="2"/>
  </si>
  <si>
    <t>松並町657番地10</t>
    <rPh sb="0" eb="2">
      <t>マツナミ</t>
    </rPh>
    <rPh sb="2" eb="3">
      <t>マチ</t>
    </rPh>
    <rPh sb="6" eb="8">
      <t>バンチ</t>
    </rPh>
    <phoneticPr fontId="2"/>
  </si>
  <si>
    <t>春日町752番地8</t>
    <rPh sb="0" eb="2">
      <t>カスガ</t>
    </rPh>
    <rPh sb="2" eb="3">
      <t>チョウ</t>
    </rPh>
    <rPh sb="6" eb="8">
      <t>バンチ</t>
    </rPh>
    <phoneticPr fontId="2"/>
  </si>
  <si>
    <t>浜ノ町63-8</t>
    <rPh sb="0" eb="1">
      <t>ハマ</t>
    </rPh>
    <rPh sb="2" eb="3">
      <t>チョウ</t>
    </rPh>
    <phoneticPr fontId="2"/>
  </si>
  <si>
    <t>仏生山町甲1676番地1</t>
    <rPh sb="0" eb="3">
      <t>ブッショウザン</t>
    </rPh>
    <rPh sb="3" eb="4">
      <t>マチ</t>
    </rPh>
    <rPh sb="4" eb="5">
      <t>コウ</t>
    </rPh>
    <rPh sb="9" eb="11">
      <t>バンチ</t>
    </rPh>
    <phoneticPr fontId="2"/>
  </si>
  <si>
    <t>東山崎町478番地2</t>
    <rPh sb="0" eb="1">
      <t>ヒガシ</t>
    </rPh>
    <rPh sb="1" eb="3">
      <t>ヤマサキ</t>
    </rPh>
    <rPh sb="3" eb="4">
      <t>マチ</t>
    </rPh>
    <rPh sb="7" eb="8">
      <t>バン</t>
    </rPh>
    <rPh sb="8" eb="9">
      <t>チ</t>
    </rPh>
    <phoneticPr fontId="2"/>
  </si>
  <si>
    <t>木太町453番地1丸忠第13ビル107</t>
    <rPh sb="0" eb="3">
      <t>キタチョウ</t>
    </rPh>
    <rPh sb="6" eb="8">
      <t>バンチ</t>
    </rPh>
    <rPh sb="9" eb="10">
      <t>マル</t>
    </rPh>
    <rPh sb="10" eb="11">
      <t>チュウ</t>
    </rPh>
    <rPh sb="11" eb="12">
      <t>ダイ</t>
    </rPh>
    <phoneticPr fontId="2"/>
  </si>
  <si>
    <t>香川町大野2556-2</t>
    <phoneticPr fontId="2"/>
  </si>
  <si>
    <t>牟礼町原325番地1</t>
    <phoneticPr fontId="2"/>
  </si>
  <si>
    <t>庵治町4151番地7</t>
    <phoneticPr fontId="2"/>
  </si>
  <si>
    <t>紙町538番地3</t>
    <rPh sb="0" eb="2">
      <t>カミマチ</t>
    </rPh>
    <rPh sb="5" eb="7">
      <t>バンチ</t>
    </rPh>
    <phoneticPr fontId="2"/>
  </si>
  <si>
    <t>牟礼町原13番地1</t>
    <phoneticPr fontId="2"/>
  </si>
  <si>
    <t>庵治町4151番地7</t>
    <phoneticPr fontId="2"/>
  </si>
  <si>
    <t>木太町1119番地3</t>
    <rPh sb="0" eb="3">
      <t>キタチョウ</t>
    </rPh>
    <rPh sb="7" eb="9">
      <t>バンチ</t>
    </rPh>
    <phoneticPr fontId="2"/>
  </si>
  <si>
    <t>勅使町771番地2</t>
    <rPh sb="0" eb="2">
      <t>チョクシ</t>
    </rPh>
    <rPh sb="6" eb="8">
      <t>バンチ</t>
    </rPh>
    <phoneticPr fontId="2"/>
  </si>
  <si>
    <t>牟礼町原325番地1</t>
    <phoneticPr fontId="2"/>
  </si>
  <si>
    <t>勅使町43番地1</t>
    <rPh sb="0" eb="2">
      <t>チョクシ</t>
    </rPh>
    <rPh sb="5" eb="7">
      <t>バンチ</t>
    </rPh>
    <phoneticPr fontId="2"/>
  </si>
  <si>
    <t>御厩町403</t>
    <phoneticPr fontId="2"/>
  </si>
  <si>
    <t>上福岡町919番地1</t>
    <phoneticPr fontId="2"/>
  </si>
  <si>
    <t>六条町14番地2  2階</t>
    <rPh sb="0" eb="3">
      <t>ロクジョウチョウ</t>
    </rPh>
    <rPh sb="5" eb="7">
      <t>バンチ</t>
    </rPh>
    <rPh sb="11" eb="12">
      <t>カイ</t>
    </rPh>
    <phoneticPr fontId="2"/>
  </si>
  <si>
    <t>六条町14番地2　2階</t>
    <rPh sb="0" eb="3">
      <t>ロクジョウチョウ</t>
    </rPh>
    <rPh sb="5" eb="7">
      <t>バンチ</t>
    </rPh>
    <rPh sb="10" eb="11">
      <t>カイ</t>
    </rPh>
    <phoneticPr fontId="2"/>
  </si>
  <si>
    <t>六条町14番2号　2階</t>
    <rPh sb="0" eb="2">
      <t>ロクジョウ</t>
    </rPh>
    <rPh sb="2" eb="3">
      <t>マチ</t>
    </rPh>
    <rPh sb="5" eb="6">
      <t>バン</t>
    </rPh>
    <rPh sb="7" eb="8">
      <t>ゴウ</t>
    </rPh>
    <rPh sb="10" eb="11">
      <t>カイ</t>
    </rPh>
    <phoneticPr fontId="2"/>
  </si>
  <si>
    <t>760-0056</t>
    <phoneticPr fontId="2"/>
  </si>
  <si>
    <t>高松市中新町11番地1</t>
    <rPh sb="0" eb="3">
      <t>タカマツシ</t>
    </rPh>
    <rPh sb="3" eb="6">
      <t>ナカジンチョウ</t>
    </rPh>
    <rPh sb="8" eb="10">
      <t>バンチ</t>
    </rPh>
    <phoneticPr fontId="2"/>
  </si>
  <si>
    <t>3712021892</t>
    <phoneticPr fontId="2"/>
  </si>
  <si>
    <t>セントケア高松東</t>
    <rPh sb="5" eb="7">
      <t>タカマツ</t>
    </rPh>
    <rPh sb="7" eb="8">
      <t>ヒガシ</t>
    </rPh>
    <phoneticPr fontId="2"/>
  </si>
  <si>
    <t>7610322</t>
    <phoneticPr fontId="2"/>
  </si>
  <si>
    <t>前田東町716-6　そよかぜ店舗</t>
    <rPh sb="0" eb="2">
      <t>マエダ</t>
    </rPh>
    <rPh sb="2" eb="3">
      <t>ヒガシ</t>
    </rPh>
    <rPh sb="3" eb="4">
      <t>マチ</t>
    </rPh>
    <rPh sb="14" eb="16">
      <t>テンポ</t>
    </rPh>
    <phoneticPr fontId="2"/>
  </si>
  <si>
    <t>087-847-2130</t>
    <phoneticPr fontId="2"/>
  </si>
  <si>
    <t>087-847-2132</t>
    <phoneticPr fontId="2"/>
  </si>
  <si>
    <t>身体　知的　難病</t>
    <rPh sb="0" eb="2">
      <t>シンタイ</t>
    </rPh>
    <rPh sb="3" eb="5">
      <t>チテキ</t>
    </rPh>
    <rPh sb="6" eb="8">
      <t>ナンビョウ</t>
    </rPh>
    <phoneticPr fontId="2"/>
  </si>
  <si>
    <t>廃止</t>
    <rPh sb="0" eb="2">
      <t>ハイシ</t>
    </rPh>
    <phoneticPr fontId="2"/>
  </si>
  <si>
    <t>高松市東山崎町960番地1</t>
    <rPh sb="0" eb="3">
      <t>タカマツシ</t>
    </rPh>
    <rPh sb="3" eb="4">
      <t>ヒガシ</t>
    </rPh>
    <rPh sb="4" eb="6">
      <t>ヤマサキ</t>
    </rPh>
    <rPh sb="6" eb="7">
      <t>マチ</t>
    </rPh>
    <rPh sb="10" eb="12">
      <t>バンチ</t>
    </rPh>
    <phoneticPr fontId="2"/>
  </si>
  <si>
    <t>廃止</t>
    <rPh sb="0" eb="2">
      <t>ハイシ</t>
    </rPh>
    <phoneticPr fontId="2"/>
  </si>
  <si>
    <t>株式会社　Cresia</t>
    <rPh sb="0" eb="4">
      <t>カブシキガイシャ</t>
    </rPh>
    <phoneticPr fontId="2"/>
  </si>
  <si>
    <t>761-8011</t>
    <phoneticPr fontId="2"/>
  </si>
  <si>
    <t>高松市香西北町611番地2</t>
    <rPh sb="0" eb="3">
      <t>タカマツシ</t>
    </rPh>
    <rPh sb="3" eb="5">
      <t>コウザイ</t>
    </rPh>
    <rPh sb="5" eb="7">
      <t>キタマチ</t>
    </rPh>
    <rPh sb="10" eb="12">
      <t>バンチ</t>
    </rPh>
    <phoneticPr fontId="2"/>
  </si>
  <si>
    <t>3712021926</t>
    <phoneticPr fontId="2"/>
  </si>
  <si>
    <t>土屋訪問介護事業所　高松センター</t>
    <rPh sb="0" eb="9">
      <t>ツチヤホウモンカイゴジギョウショ</t>
    </rPh>
    <rPh sb="10" eb="12">
      <t>タカマツ</t>
    </rPh>
    <phoneticPr fontId="2"/>
  </si>
  <si>
    <t>7618053</t>
    <phoneticPr fontId="2"/>
  </si>
  <si>
    <t>372013：香川県高松市</t>
    <rPh sb="7" eb="13">
      <t>カガワケンタカマツシ</t>
    </rPh>
    <phoneticPr fontId="2"/>
  </si>
  <si>
    <t>西ハゼ町237番地　フォブール土居宮208号室</t>
    <rPh sb="3" eb="4">
      <t>マチ</t>
    </rPh>
    <rPh sb="7" eb="9">
      <t>バンチ</t>
    </rPh>
    <rPh sb="15" eb="17">
      <t>ドイ</t>
    </rPh>
    <rPh sb="17" eb="18">
      <t>ミヤ</t>
    </rPh>
    <rPh sb="21" eb="23">
      <t>ゴウシツ</t>
    </rPh>
    <phoneticPr fontId="2"/>
  </si>
  <si>
    <t>050-3442-5470</t>
    <phoneticPr fontId="2"/>
  </si>
  <si>
    <t>050-8892-0958</t>
    <phoneticPr fontId="2"/>
  </si>
  <si>
    <t>訪問介護ステーションあんど</t>
    <rPh sb="0" eb="2">
      <t>ホウモン</t>
    </rPh>
    <rPh sb="2" eb="4">
      <t>カイゴ</t>
    </rPh>
    <phoneticPr fontId="2"/>
  </si>
  <si>
    <t>372014：香川県高松市</t>
    <rPh sb="7" eb="13">
      <t>カガワケンタカマツシ</t>
    </rPh>
    <phoneticPr fontId="2"/>
  </si>
  <si>
    <t>株式会社　らしく</t>
    <rPh sb="0" eb="4">
      <t>カブシキガイシャ</t>
    </rPh>
    <phoneticPr fontId="2"/>
  </si>
  <si>
    <t>760-0005</t>
    <phoneticPr fontId="2"/>
  </si>
  <si>
    <t>高松市宮脇町１丁目３２番４号</t>
    <rPh sb="0" eb="3">
      <t>タカマツシ</t>
    </rPh>
    <rPh sb="3" eb="6">
      <t>ミヤワキチョウ</t>
    </rPh>
    <rPh sb="7" eb="9">
      <t>チョウメ</t>
    </rPh>
    <rPh sb="11" eb="12">
      <t>バン</t>
    </rPh>
    <rPh sb="13" eb="14">
      <t>ゴウ</t>
    </rPh>
    <phoneticPr fontId="2"/>
  </si>
  <si>
    <t>3712022023</t>
    <phoneticPr fontId="2"/>
  </si>
  <si>
    <t>訪問介護　花</t>
    <rPh sb="0" eb="4">
      <t>ホウモンカイゴ</t>
    </rPh>
    <rPh sb="5" eb="6">
      <t>ハナ</t>
    </rPh>
    <phoneticPr fontId="2"/>
  </si>
  <si>
    <t>7600005</t>
    <phoneticPr fontId="2"/>
  </si>
  <si>
    <t>宮脇町１丁目３２番４号</t>
    <rPh sb="0" eb="3">
      <t>ミヤワキチョウ</t>
    </rPh>
    <rPh sb="4" eb="6">
      <t>チョウメ</t>
    </rPh>
    <rPh sb="8" eb="9">
      <t>バン</t>
    </rPh>
    <rPh sb="10" eb="11">
      <t>ゴウ</t>
    </rPh>
    <phoneticPr fontId="2"/>
  </si>
  <si>
    <t>070-8482-1267</t>
    <phoneticPr fontId="2"/>
  </si>
  <si>
    <t>087-802-2773</t>
    <phoneticPr fontId="2"/>
  </si>
  <si>
    <t>身体　知的　児童　精神　難病</t>
    <rPh sb="12" eb="14">
      <t>ナンビョウ</t>
    </rPh>
    <phoneticPr fontId="2"/>
  </si>
  <si>
    <t>761-0303</t>
    <phoneticPr fontId="2"/>
  </si>
  <si>
    <t>香川県高松市六条町１４－２－２Ｆ</t>
    <rPh sb="0" eb="3">
      <t>カガワケン</t>
    </rPh>
    <rPh sb="3" eb="6">
      <t>タカマツシ</t>
    </rPh>
    <rPh sb="6" eb="9">
      <t>ロクジョウチョウ</t>
    </rPh>
    <phoneticPr fontId="2"/>
  </si>
  <si>
    <t>香川県高松市六条町14-2-2F</t>
    <rPh sb="0" eb="6">
      <t>カガワケンタカマツシ</t>
    </rPh>
    <rPh sb="6" eb="9">
      <t>ロクジョウチョウ</t>
    </rPh>
    <phoneticPr fontId="2"/>
  </si>
  <si>
    <t>高松市六条町14-2-2F</t>
    <rPh sb="0" eb="3">
      <t>タカマツシ</t>
    </rPh>
    <rPh sb="3" eb="6">
      <t>ロクジョウチョウ</t>
    </rPh>
    <phoneticPr fontId="2"/>
  </si>
  <si>
    <t>高松市香川町浅野1293番地21</t>
    <rPh sb="0" eb="3">
      <t>タカマツシ</t>
    </rPh>
    <rPh sb="3" eb="5">
      <t>カガワ</t>
    </rPh>
    <rPh sb="5" eb="6">
      <t>マチ</t>
    </rPh>
    <rPh sb="6" eb="8">
      <t>アサノ</t>
    </rPh>
    <rPh sb="12" eb="14">
      <t>バンチ</t>
    </rPh>
    <phoneticPr fontId="2"/>
  </si>
  <si>
    <t>高松市木太町4051番地2</t>
    <rPh sb="0" eb="3">
      <t>タカマツシ</t>
    </rPh>
    <rPh sb="3" eb="5">
      <t>キタ</t>
    </rPh>
    <rPh sb="5" eb="6">
      <t>マチ</t>
    </rPh>
    <rPh sb="10" eb="12">
      <t>バンチ</t>
    </rPh>
    <phoneticPr fontId="2"/>
  </si>
  <si>
    <t>高松市福岡町二丁目24番10号</t>
    <rPh sb="0" eb="3">
      <t>タカマツシ</t>
    </rPh>
    <rPh sb="3" eb="5">
      <t>フクオカ</t>
    </rPh>
    <rPh sb="5" eb="6">
      <t>マチ</t>
    </rPh>
    <rPh sb="6" eb="9">
      <t>ニチョウメ</t>
    </rPh>
    <rPh sb="11" eb="12">
      <t>バン</t>
    </rPh>
    <rPh sb="14" eb="15">
      <t>ゴウ</t>
    </rPh>
    <phoneticPr fontId="2"/>
  </si>
  <si>
    <t>廃止</t>
    <rPh sb="0" eb="2">
      <t>ハイシ</t>
    </rPh>
    <phoneticPr fontId="2"/>
  </si>
  <si>
    <t>高松市福岡町2丁目11-14</t>
    <rPh sb="0" eb="3">
      <t>タカマツシ</t>
    </rPh>
    <rPh sb="3" eb="6">
      <t>フクオカチョウ</t>
    </rPh>
    <rPh sb="7" eb="9">
      <t>チョウメ</t>
    </rPh>
    <phoneticPr fontId="2"/>
  </si>
  <si>
    <t>福岡町2丁目11-14</t>
    <rPh sb="0" eb="3">
      <t>フクオカチョウ</t>
    </rPh>
    <rPh sb="4" eb="6">
      <t>チョウメ</t>
    </rPh>
    <phoneticPr fontId="2"/>
  </si>
  <si>
    <t>廃止</t>
    <rPh sb="0" eb="2">
      <t>ハイシ</t>
    </rPh>
    <phoneticPr fontId="2"/>
  </si>
  <si>
    <t>株式会社　アンビス</t>
    <rPh sb="0" eb="4">
      <t>カブシキガイシャ</t>
    </rPh>
    <phoneticPr fontId="2"/>
  </si>
  <si>
    <t>104-0031</t>
    <phoneticPr fontId="2"/>
  </si>
  <si>
    <t>3712022106</t>
    <phoneticPr fontId="2"/>
  </si>
  <si>
    <t>医心館　訪問介護ステーション　高松</t>
    <rPh sb="0" eb="1">
      <t>イ</t>
    </rPh>
    <rPh sb="1" eb="2">
      <t>ココロ</t>
    </rPh>
    <rPh sb="2" eb="3">
      <t>カン</t>
    </rPh>
    <rPh sb="4" eb="8">
      <t>ホウモンカイゴ</t>
    </rPh>
    <rPh sb="15" eb="17">
      <t>タカマツ</t>
    </rPh>
    <phoneticPr fontId="2"/>
  </si>
  <si>
    <t>372013：香川県高松市</t>
    <rPh sb="7" eb="13">
      <t>カガワケンタカマツシ</t>
    </rPh>
    <phoneticPr fontId="2"/>
  </si>
  <si>
    <t>木太町5013-5</t>
    <rPh sb="0" eb="3">
      <t>キタチョウ</t>
    </rPh>
    <phoneticPr fontId="2"/>
  </si>
  <si>
    <t>087-813-8281</t>
    <phoneticPr fontId="2"/>
  </si>
  <si>
    <t>087-813-8282</t>
    <phoneticPr fontId="2"/>
  </si>
  <si>
    <t>身体　難病</t>
    <rPh sb="3" eb="5">
      <t>ナンビョウ</t>
    </rPh>
    <phoneticPr fontId="2"/>
  </si>
  <si>
    <t>東京都中央区京橋一丁目6番1号</t>
    <rPh sb="0" eb="8">
      <t>トウキョウトチュウオウクキョウバシ</t>
    </rPh>
    <rPh sb="8" eb="11">
      <t>イッチョウメ</t>
    </rPh>
    <rPh sb="12" eb="13">
      <t>バン</t>
    </rPh>
    <rPh sb="14" eb="15">
      <t>ゴウ</t>
    </rPh>
    <phoneticPr fontId="2"/>
  </si>
  <si>
    <t>7600080</t>
    <phoneticPr fontId="2"/>
  </si>
  <si>
    <t>372013：香川県高松市</t>
    <rPh sb="7" eb="10">
      <t>カガワケン</t>
    </rPh>
    <rPh sb="10" eb="13">
      <t>タカマツシ</t>
    </rPh>
    <phoneticPr fontId="2"/>
  </si>
  <si>
    <t>東京都中央区京橋一丁目6番1号</t>
    <rPh sb="0" eb="3">
      <t>トウキョウト</t>
    </rPh>
    <rPh sb="3" eb="6">
      <t>チュウオウク</t>
    </rPh>
    <rPh sb="6" eb="7">
      <t>キョウ</t>
    </rPh>
    <rPh sb="7" eb="8">
      <t>ハシ</t>
    </rPh>
    <rPh sb="8" eb="11">
      <t>イッチョウメ</t>
    </rPh>
    <rPh sb="12" eb="13">
      <t>バン</t>
    </rPh>
    <rPh sb="14" eb="15">
      <t>ゴウ</t>
    </rPh>
    <phoneticPr fontId="2"/>
  </si>
  <si>
    <t>廃止</t>
    <rPh sb="0" eb="2">
      <t>ハイシ</t>
    </rPh>
    <phoneticPr fontId="2"/>
  </si>
  <si>
    <t>廃止</t>
    <rPh sb="0" eb="2">
      <t>ハイシ</t>
    </rPh>
    <phoneticPr fontId="2"/>
  </si>
  <si>
    <t>なし</t>
    <phoneticPr fontId="2"/>
  </si>
  <si>
    <t>761-8085</t>
    <phoneticPr fontId="2"/>
  </si>
  <si>
    <t>香川県高松市寺井町94番地１</t>
    <rPh sb="0" eb="6">
      <t>カガワケンタカマツシ</t>
    </rPh>
    <rPh sb="6" eb="8">
      <t>テライ</t>
    </rPh>
    <rPh sb="8" eb="9">
      <t>チョウ</t>
    </rPh>
    <rPh sb="11" eb="13">
      <t>バンチ</t>
    </rPh>
    <phoneticPr fontId="2"/>
  </si>
  <si>
    <t>050-7116-6414</t>
    <phoneticPr fontId="2"/>
  </si>
  <si>
    <t>社会福祉法人　ひだまり福祉会</t>
    <rPh sb="0" eb="4">
      <t>シャカイフクシ</t>
    </rPh>
    <rPh sb="4" eb="6">
      <t>ホウジン</t>
    </rPh>
    <rPh sb="11" eb="13">
      <t>フクシ</t>
    </rPh>
    <rPh sb="13" eb="14">
      <t>カイ</t>
    </rPh>
    <phoneticPr fontId="2"/>
  </si>
  <si>
    <t>高松市香川町川東下１１９０―１</t>
    <rPh sb="0" eb="3">
      <t>タカマツシ</t>
    </rPh>
    <rPh sb="3" eb="6">
      <t>カガワチョウ</t>
    </rPh>
    <rPh sb="6" eb="8">
      <t>カワヒガシ</t>
    </rPh>
    <rPh sb="8" eb="9">
      <t>シタ</t>
    </rPh>
    <phoneticPr fontId="2"/>
  </si>
  <si>
    <t>3712022189</t>
    <phoneticPr fontId="2"/>
  </si>
  <si>
    <t>訪問介護事業所　ひだまりステーション</t>
    <rPh sb="4" eb="7">
      <t>ジギョウショ</t>
    </rPh>
    <phoneticPr fontId="2"/>
  </si>
  <si>
    <t>香川町川東下１１９０―１</t>
    <rPh sb="3" eb="5">
      <t>カワヒガシ</t>
    </rPh>
    <rPh sb="5" eb="6">
      <t>シタ</t>
    </rPh>
    <phoneticPr fontId="2"/>
  </si>
  <si>
    <t>令和７年５月１日現在</t>
    <rPh sb="0" eb="2">
      <t>レイワ</t>
    </rPh>
    <rPh sb="3" eb="4">
      <t>ネン</t>
    </rPh>
    <rPh sb="5" eb="6">
      <t>ガツ</t>
    </rPh>
    <rPh sb="7" eb="8">
      <t>ニチ</t>
    </rPh>
    <rPh sb="8" eb="10">
      <t>ゲンザイ</t>
    </rPh>
    <phoneticPr fontId="2"/>
  </si>
  <si>
    <t>761-8064</t>
  </si>
  <si>
    <t>3712021256</t>
  </si>
  <si>
    <t>ヘルパーステーション　ひな</t>
  </si>
  <si>
    <t>7618064</t>
  </si>
  <si>
    <t>087-813-9609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</si>
</sst>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0411]ge\.m\.d;@"/>
  </numFmts>
  <fonts count="14" x14ac:knownFonts="1">
    <font>
      <sz val="11"/>
      <name val="ＭＳ Ｐゴシック"/>
      <family val="3"/>
      <charset val="128"/>
    </font>
    <font>
      <b/>
      <sz val="18"/>
      <name val="ＭＳ 明朝"/>
      <family val="1"/>
      <charset val="128"/>
    </font>
    <font>
      <sz val="6"/>
      <name val="ＭＳ Ｐゴシック"/>
      <family val="3"/>
      <charset val="128"/>
    </font>
    <font>
      <u/>
      <sz val="11"/>
      <color indexed="12"/>
      <name val="ＭＳ Ｐゴシック"/>
      <family val="3"/>
      <charset val="128"/>
    </font>
    <font>
      <sz val="10"/>
      <name val="ＭＳ Ｐゴシック"/>
      <family val="3"/>
      <charset val="128"/>
    </font>
    <font>
      <b/>
      <sz val="18"/>
      <name val="ＭＳ Ｐゴシック"/>
      <family val="3"/>
      <charset val="128"/>
      <scheme val="major"/>
    </font>
    <font>
      <sz val="11"/>
      <name val="ＭＳ Ｐゴシック"/>
      <family val="3"/>
      <charset val="128"/>
      <scheme val="major"/>
    </font>
    <font>
      <sz val="12"/>
      <name val="ＭＳ Ｐゴシック"/>
      <family val="3"/>
      <charset val="128"/>
      <scheme val="major"/>
    </font>
    <font>
      <sz val="10.5"/>
      <name val="ＭＳ Ｐゴシック"/>
      <family val="3"/>
      <charset val="128"/>
      <scheme val="major"/>
    </font>
    <font>
      <sz val="10"/>
      <name val="ＭＳ Ｐゴシック"/>
      <family val="3"/>
      <charset val="128"/>
      <scheme val="major"/>
    </font>
    <font>
      <sz val="11"/>
      <color rgb="FFFF0000"/>
      <name val="ＭＳ Ｐゴシック"/>
      <family val="3"/>
      <charset val="128"/>
      <scheme val="major"/>
    </font>
    <font>
      <sz val="8"/>
      <name val="ＭＳ Ｐゴシック"/>
      <family val="3"/>
      <charset val="128"/>
      <scheme val="major"/>
    </font>
    <font>
      <sz val="11"/>
      <color theme="1"/>
      <name val="ＭＳ Ｐゴシック"/>
      <family val="3"/>
      <charset val="128"/>
      <scheme val="major"/>
    </font>
    <font>
      <sz val="10.5"/>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7C8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98">
    <xf numFmtId="0" fontId="0" fillId="0" borderId="0" xfId="0">
      <alignment vertical="center"/>
    </xf>
    <xf numFmtId="49" fontId="5" fillId="0" borderId="0" xfId="0" applyNumberFormat="1" applyFont="1" applyAlignment="1">
      <alignment horizontal="left" vertical="center"/>
    </xf>
    <xf numFmtId="49" fontId="6" fillId="0" borderId="0" xfId="0" applyNumberFormat="1" applyFont="1">
      <alignment vertical="center"/>
    </xf>
    <xf numFmtId="176" fontId="6" fillId="3" borderId="0" xfId="0" applyNumberFormat="1" applyFont="1" applyFill="1" applyAlignment="1">
      <alignment horizontal="center" vertical="center" wrapText="1"/>
    </xf>
    <xf numFmtId="49" fontId="6" fillId="0" borderId="0" xfId="0" applyNumberFormat="1" applyFont="1" applyAlignment="1">
      <alignment horizontal="center" vertical="center" wrapText="1"/>
    </xf>
    <xf numFmtId="0" fontId="6" fillId="0" borderId="1" xfId="0" applyFont="1" applyBorder="1" applyAlignment="1">
      <alignment horizontal="right" vertical="center" shrinkToFit="1"/>
    </xf>
    <xf numFmtId="49" fontId="6" fillId="0" borderId="0" xfId="0" applyNumberFormat="1" applyFont="1" applyAlignment="1">
      <alignment vertical="center" shrinkToFit="1"/>
    </xf>
    <xf numFmtId="0" fontId="6" fillId="0" borderId="0" xfId="0" applyFont="1">
      <alignment vertical="center"/>
    </xf>
    <xf numFmtId="49" fontId="5" fillId="0" borderId="0" xfId="0" applyNumberFormat="1" applyFont="1">
      <alignment vertical="center"/>
    </xf>
    <xf numFmtId="49" fontId="5" fillId="0" borderId="0" xfId="0" applyNumberFormat="1" applyFont="1" applyAlignment="1">
      <alignment horizontal="left"/>
    </xf>
    <xf numFmtId="0" fontId="6" fillId="0" borderId="0" xfId="0" applyFont="1" applyAlignment="1">
      <alignment horizontal="right" vertical="center"/>
    </xf>
    <xf numFmtId="49" fontId="6" fillId="4" borderId="0" xfId="0" applyNumberFormat="1" applyFont="1" applyFill="1" applyAlignment="1">
      <alignment vertical="center" shrinkToFit="1"/>
    </xf>
    <xf numFmtId="49" fontId="6" fillId="4" borderId="0" xfId="0" applyNumberFormat="1" applyFont="1" applyFill="1">
      <alignment vertical="center"/>
    </xf>
    <xf numFmtId="49" fontId="6" fillId="5" borderId="0" xfId="0" applyNumberFormat="1" applyFont="1" applyFill="1" applyAlignment="1">
      <alignment vertical="center" shrinkToFit="1"/>
    </xf>
    <xf numFmtId="49" fontId="6" fillId="3" borderId="0" xfId="0" applyNumberFormat="1" applyFont="1" applyFill="1" applyAlignment="1">
      <alignment horizontal="center" vertical="center" wrapText="1"/>
    </xf>
    <xf numFmtId="49" fontId="6" fillId="5" borderId="0" xfId="0" applyNumberFormat="1" applyFont="1" applyFill="1">
      <alignment vertical="center"/>
    </xf>
    <xf numFmtId="0" fontId="6" fillId="4" borderId="0" xfId="0" applyFont="1" applyFill="1">
      <alignment vertical="center"/>
    </xf>
    <xf numFmtId="0" fontId="6" fillId="2" borderId="1" xfId="0" applyFont="1" applyFill="1" applyBorder="1" applyAlignment="1">
      <alignment horizontal="left" vertical="center" shrinkToFit="1"/>
    </xf>
    <xf numFmtId="0" fontId="6" fillId="0" borderId="1" xfId="0" applyFont="1" applyBorder="1" applyAlignment="1">
      <alignment horizontal="right" vertical="center"/>
    </xf>
    <xf numFmtId="0" fontId="6" fillId="2" borderId="0" xfId="0" applyFont="1" applyFill="1">
      <alignment vertical="center"/>
    </xf>
    <xf numFmtId="49" fontId="10" fillId="4" borderId="0" xfId="0" applyNumberFormat="1" applyFont="1" applyFill="1">
      <alignment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shrinkToFit="1"/>
    </xf>
    <xf numFmtId="49" fontId="12" fillId="2" borderId="0" xfId="0" applyNumberFormat="1" applyFont="1" applyFill="1" applyAlignment="1">
      <alignment vertical="center" shrinkToFit="1"/>
    </xf>
    <xf numFmtId="49" fontId="12" fillId="2" borderId="0" xfId="0" applyNumberFormat="1" applyFont="1" applyFill="1" applyAlignment="1">
      <alignment horizontal="center" vertical="center" wrapText="1"/>
    </xf>
    <xf numFmtId="0" fontId="6" fillId="0" borderId="1" xfId="0" applyFont="1" applyBorder="1" applyAlignment="1">
      <alignment horizontal="left" vertical="center"/>
    </xf>
    <xf numFmtId="49" fontId="6" fillId="0" borderId="1" xfId="0" applyNumberFormat="1" applyFont="1" applyBorder="1" applyAlignment="1">
      <alignment horizontal="left" vertical="center" shrinkToFit="1"/>
    </xf>
    <xf numFmtId="0" fontId="6" fillId="0" borderId="1" xfId="0" applyFont="1" applyBorder="1" applyAlignment="1">
      <alignment vertical="center" shrinkToFit="1"/>
    </xf>
    <xf numFmtId="0" fontId="6" fillId="0" borderId="1" xfId="0" applyFont="1" applyBorder="1" applyAlignment="1">
      <alignment horizontal="left" vertical="center" shrinkToFit="1"/>
    </xf>
    <xf numFmtId="0" fontId="6" fillId="0" borderId="1" xfId="0" applyFont="1" applyBorder="1">
      <alignment vertical="center"/>
    </xf>
    <xf numFmtId="49" fontId="3" fillId="0" borderId="0" xfId="0" applyNumberFormat="1" applyFont="1" applyAlignment="1">
      <alignment horizontal="center" vertical="center" wrapText="1"/>
    </xf>
    <xf numFmtId="49" fontId="6" fillId="0" borderId="1" xfId="0" applyNumberFormat="1" applyFont="1" applyBorder="1">
      <alignment vertical="center"/>
    </xf>
    <xf numFmtId="0" fontId="8" fillId="0" borderId="1" xfId="0" applyFont="1" applyBorder="1">
      <alignment vertical="center"/>
    </xf>
    <xf numFmtId="0" fontId="0" fillId="0" borderId="1" xfId="0" applyBorder="1" applyAlignment="1">
      <alignment vertical="center" shrinkToFit="1"/>
    </xf>
    <xf numFmtId="0" fontId="13" fillId="0" borderId="1" xfId="0" applyFont="1" applyBorder="1" applyAlignment="1">
      <alignment vertical="center" shrinkToFit="1"/>
    </xf>
    <xf numFmtId="0" fontId="6" fillId="6" borderId="0" xfId="0" applyFont="1" applyFill="1">
      <alignment vertical="center"/>
    </xf>
    <xf numFmtId="0" fontId="6" fillId="0" borderId="0" xfId="0" applyFont="1" applyAlignment="1">
      <alignment vertical="center" shrinkToFit="1"/>
    </xf>
    <xf numFmtId="0" fontId="6" fillId="0" borderId="3" xfId="0" applyFont="1" applyBorder="1">
      <alignment vertical="center"/>
    </xf>
    <xf numFmtId="49" fontId="6" fillId="0" borderId="1" xfId="0" applyNumberFormat="1" applyFont="1" applyBorder="1" applyAlignment="1">
      <alignment vertical="center" wrapText="1"/>
    </xf>
    <xf numFmtId="49" fontId="6" fillId="0" borderId="1" xfId="0" applyNumberFormat="1" applyFont="1" applyBorder="1" applyAlignment="1">
      <alignment horizontal="left" vertical="center"/>
    </xf>
    <xf numFmtId="0" fontId="6" fillId="0" borderId="1" xfId="0" applyFont="1" applyBorder="1" applyAlignment="1">
      <alignment horizontal="center" vertical="center"/>
    </xf>
    <xf numFmtId="0" fontId="4" fillId="0" borderId="1" xfId="0" applyFont="1" applyBorder="1">
      <alignment vertical="center"/>
    </xf>
    <xf numFmtId="49" fontId="6" fillId="0" borderId="3" xfId="0" applyNumberFormat="1" applyFont="1" applyBorder="1" applyAlignment="1">
      <alignment horizontal="left" vertical="center" shrinkToFit="1"/>
    </xf>
    <xf numFmtId="0" fontId="6" fillId="0" borderId="3" xfId="0" applyFont="1" applyBorder="1" applyAlignment="1">
      <alignment horizontal="left" vertical="center"/>
    </xf>
    <xf numFmtId="0" fontId="6" fillId="0" borderId="3" xfId="0" applyFont="1" applyBorder="1" applyAlignment="1">
      <alignment vertical="center" shrinkToFit="1"/>
    </xf>
    <xf numFmtId="0" fontId="6" fillId="0" borderId="3" xfId="0" applyFont="1" applyBorder="1" applyAlignment="1">
      <alignment horizontal="left" vertical="center" shrinkToFit="1"/>
    </xf>
    <xf numFmtId="49" fontId="6" fillId="0" borderId="7" xfId="0" applyNumberFormat="1" applyFont="1" applyBorder="1" applyAlignment="1">
      <alignment horizontal="left" vertical="center" shrinkToFit="1"/>
    </xf>
    <xf numFmtId="49" fontId="6" fillId="0" borderId="0" xfId="0" applyNumberFormat="1" applyFont="1" applyAlignment="1">
      <alignment horizontal="center" vertical="center"/>
    </xf>
    <xf numFmtId="49" fontId="10" fillId="0" borderId="0" xfId="0" applyNumberFormat="1" applyFont="1">
      <alignment vertical="center"/>
    </xf>
    <xf numFmtId="49" fontId="0" fillId="0" borderId="2" xfId="0" applyNumberFormat="1" applyBorder="1" applyAlignment="1">
      <alignment horizontal="center" vertical="center" wrapText="1"/>
    </xf>
    <xf numFmtId="49" fontId="6" fillId="0" borderId="2" xfId="0" applyNumberFormat="1" applyFont="1" applyBorder="1" applyAlignment="1">
      <alignment vertical="center" shrinkToFit="1"/>
    </xf>
    <xf numFmtId="0" fontId="4" fillId="0" borderId="1" xfId="0" applyFont="1" applyBorder="1" applyAlignment="1">
      <alignment vertical="center" shrinkToFit="1"/>
    </xf>
    <xf numFmtId="0" fontId="12" fillId="0" borderId="1"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11" fillId="0" borderId="1" xfId="0" applyFont="1" applyBorder="1" applyAlignment="1">
      <alignment vertical="center" wrapText="1" shrinkToFit="1"/>
    </xf>
    <xf numFmtId="0" fontId="6" fillId="0" borderId="1" xfId="0" applyFont="1" applyBorder="1" applyAlignment="1">
      <alignment vertical="center" wrapText="1" shrinkToFit="1"/>
    </xf>
    <xf numFmtId="49" fontId="5" fillId="0" borderId="0" xfId="0" applyNumberFormat="1" applyFont="1" applyAlignment="1">
      <alignment vertical="center" shrinkToFit="1"/>
    </xf>
    <xf numFmtId="49" fontId="6" fillId="0" borderId="1"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6" fillId="0" borderId="2" xfId="0" applyNumberFormat="1" applyFont="1" applyBorder="1" applyAlignment="1">
      <alignment horizontal="left" vertical="center" shrinkToFit="1"/>
    </xf>
    <xf numFmtId="49" fontId="6" fillId="0" borderId="1" xfId="0" applyNumberFormat="1" applyFont="1" applyBorder="1" applyAlignment="1">
      <alignment vertical="center" shrinkToFit="1"/>
    </xf>
    <xf numFmtId="176" fontId="6" fillId="0" borderId="0" xfId="0" applyNumberFormat="1" applyFont="1" applyAlignment="1">
      <alignment horizontal="left" vertical="center"/>
    </xf>
    <xf numFmtId="0" fontId="9" fillId="0" borderId="1" xfId="0" applyFont="1" applyBorder="1" applyAlignment="1">
      <alignment horizontal="left" vertical="center"/>
    </xf>
    <xf numFmtId="49" fontId="6" fillId="0" borderId="0" xfId="0" applyNumberFormat="1" applyFont="1" applyAlignment="1">
      <alignment horizontal="left" vertical="center" shrinkToFit="1"/>
    </xf>
    <xf numFmtId="0" fontId="6" fillId="0" borderId="0" xfId="0" applyFont="1" applyAlignment="1">
      <alignment horizontal="left" vertical="center" shrinkToFit="1"/>
    </xf>
    <xf numFmtId="0" fontId="0" fillId="0" borderId="0" xfId="0" applyAlignment="1">
      <alignment vertical="center" shrinkToFit="1"/>
    </xf>
    <xf numFmtId="0" fontId="6" fillId="3" borderId="0" xfId="0" applyFont="1" applyFill="1" applyAlignment="1">
      <alignment horizontal="center" vertical="center" shrinkToFit="1"/>
    </xf>
    <xf numFmtId="49" fontId="12" fillId="0" borderId="0" xfId="0" applyNumberFormat="1" applyFont="1" applyAlignment="1">
      <alignment vertical="center" shrinkToFit="1"/>
    </xf>
    <xf numFmtId="49" fontId="12" fillId="0" borderId="1" xfId="0" applyNumberFormat="1" applyFont="1" applyBorder="1" applyAlignment="1">
      <alignment horizontal="left" vertical="center" shrinkToFit="1"/>
    </xf>
    <xf numFmtId="49" fontId="6" fillId="0" borderId="1" xfId="0" applyNumberFormat="1" applyFont="1" applyBorder="1" applyAlignment="1">
      <alignment horizontal="left" vertical="center" wrapText="1" shrinkToFit="1"/>
    </xf>
    <xf numFmtId="0" fontId="8" fillId="0" borderId="3" xfId="0" applyFont="1" applyBorder="1">
      <alignment vertical="center"/>
    </xf>
    <xf numFmtId="0" fontId="0" fillId="0" borderId="1" xfId="0" applyBorder="1" applyAlignment="1">
      <alignment horizontal="left" vertical="center" shrinkToFit="1"/>
    </xf>
    <xf numFmtId="49" fontId="6" fillId="0" borderId="4" xfId="0" applyNumberFormat="1" applyFont="1" applyBorder="1" applyAlignment="1">
      <alignment vertical="center" shrinkToFit="1"/>
    </xf>
    <xf numFmtId="49" fontId="6" fillId="0" borderId="4" xfId="0" applyNumberFormat="1" applyFont="1" applyBorder="1" applyAlignment="1">
      <alignment horizontal="left" vertical="center" shrinkToFit="1"/>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0" xfId="0" applyFont="1" applyAlignment="1">
      <alignment vertical="center" wrapText="1"/>
    </xf>
    <xf numFmtId="0" fontId="6" fillId="0" borderId="1" xfId="0" applyFont="1" applyBorder="1" applyAlignment="1">
      <alignment horizontal="center" vertical="center" wrapText="1"/>
    </xf>
    <xf numFmtId="0" fontId="7" fillId="0" borderId="0" xfId="0" applyFont="1" applyAlignment="1">
      <alignment horizontal="left" vertical="center"/>
    </xf>
    <xf numFmtId="0" fontId="8" fillId="0" borderId="1" xfId="0" applyFont="1" applyBorder="1" applyAlignment="1">
      <alignment vertical="center" shrinkToFit="1"/>
    </xf>
    <xf numFmtId="0" fontId="6" fillId="0" borderId="0" xfId="0" applyFont="1" applyAlignment="1">
      <alignment horizontal="center" vertical="center"/>
    </xf>
    <xf numFmtId="49" fontId="6" fillId="0" borderId="2" xfId="0" applyNumberFormat="1" applyFont="1" applyBorder="1" applyAlignment="1">
      <alignment horizontal="left" vertical="center"/>
    </xf>
    <xf numFmtId="49" fontId="6" fillId="0" borderId="2" xfId="0" applyNumberFormat="1" applyFont="1" applyBorder="1" applyAlignment="1">
      <alignment vertical="center" wrapText="1"/>
    </xf>
    <xf numFmtId="49" fontId="6" fillId="0" borderId="0" xfId="0" applyNumberFormat="1" applyFont="1" applyAlignment="1">
      <alignment vertical="center" wrapText="1"/>
    </xf>
    <xf numFmtId="49" fontId="6" fillId="0" borderId="0" xfId="0" applyNumberFormat="1" applyFont="1" applyAlignment="1">
      <alignment horizontal="left" vertical="center"/>
    </xf>
    <xf numFmtId="49" fontId="6" fillId="0" borderId="2" xfId="0" applyNumberFormat="1" applyFont="1" applyBorder="1" applyAlignment="1">
      <alignment horizontal="center" vertical="center" wrapText="1"/>
    </xf>
    <xf numFmtId="0" fontId="6" fillId="2" borderId="1" xfId="0" applyFont="1" applyFill="1" applyBorder="1" applyAlignment="1">
      <alignment vertical="center" shrinkToFit="1"/>
    </xf>
    <xf numFmtId="49" fontId="6" fillId="2" borderId="1" xfId="0" applyNumberFormat="1" applyFont="1" applyFill="1" applyBorder="1" applyAlignment="1">
      <alignment vertical="center" shrinkToFit="1"/>
    </xf>
    <xf numFmtId="49" fontId="6" fillId="2" borderId="1" xfId="0" applyNumberFormat="1" applyFont="1" applyFill="1" applyBorder="1" applyAlignment="1">
      <alignment horizontal="left" vertical="center" shrinkToFit="1"/>
    </xf>
    <xf numFmtId="0" fontId="6" fillId="2" borderId="1" xfId="0" applyFont="1" applyFill="1" applyBorder="1" applyAlignment="1">
      <alignment horizontal="left" vertical="center"/>
    </xf>
    <xf numFmtId="0" fontId="7" fillId="0" borderId="0" xfId="0" applyFont="1" applyAlignment="1">
      <alignment horizontal="center" vertical="center" wrapTex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 xfId="0" applyNumberFormat="1" applyFont="1" applyBorder="1" applyAlignment="1">
      <alignment horizontal="center" vertical="center"/>
    </xf>
    <xf numFmtId="49" fontId="6" fillId="0" borderId="4" xfId="0" applyNumberFormat="1" applyFont="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0" borderId="0" xfId="0" applyNumberFormat="1" applyFont="1" applyAlignment="1">
      <alignment horizontal="center" vertical="center" shrinkToFit="1"/>
    </xf>
    <xf numFmtId="49" fontId="5" fillId="0" borderId="0" xfId="0" applyNumberFormat="1" applyFont="1" applyAlignment="1">
      <alignment horizontal="left" vertical="center" shrinkToFit="1"/>
    </xf>
    <xf numFmtId="0" fontId="11"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8" fillId="0" borderId="3" xfId="0" applyFont="1" applyBorder="1" applyAlignment="1">
      <alignment vertical="center" shrinkToFit="1"/>
    </xf>
    <xf numFmtId="0" fontId="6" fillId="7" borderId="0" xfId="0" applyFont="1" applyFill="1">
      <alignment vertical="center"/>
    </xf>
    <xf numFmtId="0" fontId="6" fillId="7" borderId="0" xfId="0" applyFont="1" applyFill="1" applyAlignment="1">
      <alignment vertical="center" shrinkToFit="1"/>
    </xf>
    <xf numFmtId="0" fontId="6" fillId="7" borderId="1" xfId="0" applyFont="1" applyFill="1" applyBorder="1" applyAlignment="1">
      <alignment horizontal="right" vertical="center"/>
    </xf>
    <xf numFmtId="0" fontId="6" fillId="7" borderId="1" xfId="0" applyFont="1" applyFill="1" applyBorder="1" applyAlignment="1">
      <alignment vertical="center" shrinkToFit="1"/>
    </xf>
    <xf numFmtId="49" fontId="6" fillId="7" borderId="1" xfId="0" applyNumberFormat="1" applyFont="1" applyFill="1" applyBorder="1" applyAlignment="1">
      <alignment horizontal="left" vertical="center" shrinkToFit="1"/>
    </xf>
    <xf numFmtId="0" fontId="6" fillId="7" borderId="0" xfId="0" applyFont="1" applyFill="1" applyAlignment="1">
      <alignment horizontal="right" vertical="center"/>
    </xf>
    <xf numFmtId="49" fontId="6" fillId="7" borderId="0" xfId="0" applyNumberFormat="1" applyFont="1" applyFill="1" applyAlignment="1">
      <alignment horizontal="left" vertical="center" shrinkToFit="1"/>
    </xf>
    <xf numFmtId="0" fontId="6" fillId="7" borderId="1" xfId="0" applyFont="1" applyFill="1" applyBorder="1" applyAlignment="1">
      <alignment horizontal="left" vertical="center" shrinkToFit="1"/>
    </xf>
    <xf numFmtId="0" fontId="8" fillId="7" borderId="1" xfId="0" applyFont="1" applyFill="1" applyBorder="1">
      <alignment vertical="center"/>
    </xf>
    <xf numFmtId="0" fontId="12" fillId="7" borderId="1" xfId="0" applyFont="1" applyFill="1" applyBorder="1" applyAlignment="1">
      <alignment vertical="center" shrinkToFit="1"/>
    </xf>
    <xf numFmtId="49" fontId="12" fillId="7" borderId="1" xfId="0" applyNumberFormat="1" applyFont="1" applyFill="1" applyBorder="1" applyAlignment="1">
      <alignment horizontal="left" vertical="center" shrinkToFit="1"/>
    </xf>
    <xf numFmtId="0" fontId="4" fillId="7" borderId="1" xfId="0" applyFont="1" applyFill="1" applyBorder="1" applyAlignment="1">
      <alignment vertical="center" shrinkToFit="1"/>
    </xf>
    <xf numFmtId="49" fontId="6" fillId="7" borderId="1" xfId="0" applyNumberFormat="1" applyFont="1" applyFill="1" applyBorder="1" applyAlignment="1">
      <alignment horizontal="left" vertical="center" wrapText="1" shrinkToFit="1"/>
    </xf>
    <xf numFmtId="0" fontId="6" fillId="7" borderId="1" xfId="0" applyFont="1" applyFill="1" applyBorder="1">
      <alignment vertical="center"/>
    </xf>
    <xf numFmtId="0" fontId="6" fillId="7" borderId="1" xfId="0" applyFont="1" applyFill="1" applyBorder="1" applyAlignment="1">
      <alignment horizontal="left" vertical="center"/>
    </xf>
    <xf numFmtId="0" fontId="9" fillId="7" borderId="1" xfId="0" applyFont="1" applyFill="1" applyBorder="1" applyAlignment="1">
      <alignment horizontal="left" vertical="center"/>
    </xf>
    <xf numFmtId="0" fontId="8" fillId="7" borderId="3" xfId="0" applyFont="1" applyFill="1" applyBorder="1">
      <alignment vertical="center"/>
    </xf>
    <xf numFmtId="0" fontId="6" fillId="7" borderId="1" xfId="0" applyFont="1" applyFill="1" applyBorder="1" applyAlignment="1">
      <alignment vertical="center" wrapText="1" shrinkToFit="1"/>
    </xf>
    <xf numFmtId="0" fontId="0" fillId="7" borderId="1" xfId="0" applyFill="1" applyBorder="1" applyAlignment="1">
      <alignment vertical="center" shrinkToFit="1"/>
    </xf>
    <xf numFmtId="49" fontId="6" fillId="7" borderId="1" xfId="0" applyNumberFormat="1" applyFont="1" applyFill="1" applyBorder="1" applyAlignment="1">
      <alignment vertical="center" shrinkToFit="1"/>
    </xf>
    <xf numFmtId="49" fontId="6" fillId="7" borderId="7" xfId="0" applyNumberFormat="1" applyFont="1" applyFill="1" applyBorder="1" applyAlignment="1">
      <alignment horizontal="left" vertical="center" shrinkToFit="1"/>
    </xf>
    <xf numFmtId="0" fontId="6" fillId="7" borderId="7" xfId="0" applyFont="1" applyFill="1" applyBorder="1" applyAlignment="1">
      <alignment horizontal="right" vertical="center" shrinkToFit="1"/>
    </xf>
    <xf numFmtId="0" fontId="6" fillId="7" borderId="7" xfId="0" applyFont="1" applyFill="1" applyBorder="1">
      <alignment vertical="center"/>
    </xf>
    <xf numFmtId="0" fontId="6" fillId="7" borderId="7" xfId="0" applyFont="1" applyFill="1" applyBorder="1" applyAlignment="1">
      <alignment horizontal="center" vertical="center"/>
    </xf>
    <xf numFmtId="0" fontId="6" fillId="7" borderId="7" xfId="0" applyFont="1" applyFill="1" applyBorder="1" applyAlignment="1">
      <alignment vertical="center" shrinkToFit="1"/>
    </xf>
    <xf numFmtId="0" fontId="6" fillId="7" borderId="1" xfId="0" applyFont="1" applyFill="1" applyBorder="1" applyAlignment="1">
      <alignment horizontal="right" vertical="center" shrinkToFit="1"/>
    </xf>
    <xf numFmtId="49" fontId="6" fillId="7" borderId="1" xfId="0" applyNumberFormat="1" applyFont="1" applyFill="1" applyBorder="1" applyAlignment="1">
      <alignment horizontal="center" vertical="center" shrinkToFit="1"/>
    </xf>
    <xf numFmtId="0" fontId="6" fillId="7" borderId="8" xfId="0" applyFont="1" applyFill="1" applyBorder="1" applyAlignment="1">
      <alignment horizontal="right" vertical="center" shrinkToFit="1"/>
    </xf>
    <xf numFmtId="0" fontId="6" fillId="7" borderId="8" xfId="0" applyFont="1" applyFill="1" applyBorder="1" applyAlignment="1">
      <alignment vertical="center" shrinkToFit="1"/>
    </xf>
    <xf numFmtId="49" fontId="6" fillId="7" borderId="8" xfId="0" applyNumberFormat="1" applyFont="1" applyFill="1" applyBorder="1" applyAlignment="1">
      <alignment horizontal="left" vertical="center" shrinkToFit="1"/>
    </xf>
    <xf numFmtId="49" fontId="6" fillId="7" borderId="8" xfId="0" applyNumberFormat="1" applyFont="1" applyFill="1" applyBorder="1" applyAlignment="1">
      <alignment horizontal="center" vertical="center" shrinkToFit="1"/>
    </xf>
    <xf numFmtId="0" fontId="6" fillId="7" borderId="8" xfId="0" applyFont="1" applyFill="1" applyBorder="1" applyAlignment="1">
      <alignment horizontal="left" vertical="center" shrinkToFit="1"/>
    </xf>
    <xf numFmtId="49" fontId="6" fillId="7" borderId="7" xfId="0" applyNumberFormat="1" applyFont="1" applyFill="1" applyBorder="1" applyAlignment="1">
      <alignment horizontal="center" vertical="center" shrinkToFit="1"/>
    </xf>
    <xf numFmtId="0" fontId="6" fillId="7" borderId="7" xfId="0" applyFont="1" applyFill="1" applyBorder="1" applyAlignment="1">
      <alignment horizontal="left" vertical="center" shrinkToFit="1"/>
    </xf>
    <xf numFmtId="0" fontId="8" fillId="7" borderId="1" xfId="0" applyFont="1" applyFill="1" applyBorder="1" applyAlignment="1">
      <alignment vertical="center" shrinkToFit="1"/>
    </xf>
    <xf numFmtId="0" fontId="8" fillId="7" borderId="3" xfId="0" applyFont="1" applyFill="1" applyBorder="1" applyAlignment="1">
      <alignment vertical="center" shrinkToFit="1"/>
    </xf>
    <xf numFmtId="49" fontId="6" fillId="7" borderId="1" xfId="0" applyNumberFormat="1" applyFont="1" applyFill="1" applyBorder="1" applyAlignment="1">
      <alignment horizontal="center" vertical="center"/>
    </xf>
    <xf numFmtId="49" fontId="6" fillId="7" borderId="1" xfId="0" applyNumberFormat="1" applyFont="1" applyFill="1" applyBorder="1">
      <alignment vertical="center"/>
    </xf>
    <xf numFmtId="0" fontId="6" fillId="7" borderId="2" xfId="0" applyFont="1" applyFill="1" applyBorder="1" applyAlignment="1">
      <alignment vertical="center" shrinkToFit="1"/>
    </xf>
    <xf numFmtId="49" fontId="6" fillId="7" borderId="2" xfId="0" applyNumberFormat="1" applyFont="1" applyFill="1" applyBorder="1" applyAlignment="1">
      <alignment vertical="center" shrinkToFit="1"/>
    </xf>
    <xf numFmtId="0" fontId="6" fillId="7" borderId="1" xfId="0" applyFont="1" applyFill="1" applyBorder="1" applyAlignment="1">
      <alignment horizontal="center" vertical="center"/>
    </xf>
    <xf numFmtId="0" fontId="6" fillId="7" borderId="0" xfId="0" applyFont="1" applyFill="1" applyAlignment="1">
      <alignment horizontal="center" vertical="center"/>
    </xf>
    <xf numFmtId="49" fontId="6" fillId="7" borderId="0" xfId="0" applyNumberFormat="1" applyFont="1" applyFill="1">
      <alignment vertical="center"/>
    </xf>
    <xf numFmtId="49" fontId="6" fillId="7" borderId="0" xfId="0" applyNumberFormat="1" applyFont="1" applyFill="1" applyAlignment="1">
      <alignment vertical="center" shrinkToFit="1"/>
    </xf>
    <xf numFmtId="49" fontId="6" fillId="7" borderId="1" xfId="0" applyNumberFormat="1" applyFont="1" applyFill="1" applyBorder="1" applyAlignment="1">
      <alignment horizontal="left" vertical="center"/>
    </xf>
    <xf numFmtId="49" fontId="12" fillId="7" borderId="2" xfId="0" applyNumberFormat="1" applyFont="1" applyFill="1" applyBorder="1" applyAlignment="1">
      <alignment horizontal="left" vertical="center" shrinkToFit="1"/>
    </xf>
    <xf numFmtId="49" fontId="12" fillId="7" borderId="1" xfId="0" applyNumberFormat="1" applyFont="1" applyFill="1" applyBorder="1" applyAlignment="1">
      <alignment horizontal="left" vertical="center"/>
    </xf>
    <xf numFmtId="0" fontId="12" fillId="7" borderId="1" xfId="0" applyFont="1" applyFill="1" applyBorder="1" applyAlignment="1">
      <alignment horizontal="left" vertical="center" shrinkToFit="1"/>
    </xf>
    <xf numFmtId="0" fontId="12" fillId="7" borderId="1" xfId="0" applyFont="1" applyFill="1" applyBorder="1" applyAlignment="1">
      <alignment horizontal="center" vertical="center"/>
    </xf>
    <xf numFmtId="0" fontId="12" fillId="7" borderId="7" xfId="0" applyFont="1" applyFill="1" applyBorder="1" applyAlignment="1">
      <alignment horizontal="center" vertical="center" shrinkToFit="1"/>
    </xf>
    <xf numFmtId="49" fontId="6" fillId="7" borderId="1" xfId="0" applyNumberFormat="1" applyFont="1" applyFill="1" applyBorder="1" applyAlignment="1">
      <alignment vertical="center" wrapText="1"/>
    </xf>
    <xf numFmtId="0" fontId="4" fillId="7" borderId="1" xfId="0" applyFont="1" applyFill="1" applyBorder="1">
      <alignment vertical="center"/>
    </xf>
    <xf numFmtId="0" fontId="12" fillId="7" borderId="7" xfId="0" applyFont="1" applyFill="1" applyBorder="1" applyAlignment="1">
      <alignment horizontal="left" vertical="center" shrinkToFit="1"/>
    </xf>
    <xf numFmtId="49" fontId="12" fillId="7" borderId="7" xfId="0" applyNumberFormat="1" applyFont="1" applyFill="1" applyBorder="1" applyAlignment="1">
      <alignment horizontal="left" vertical="center" shrinkToFit="1"/>
    </xf>
    <xf numFmtId="0" fontId="13" fillId="7" borderId="7" xfId="0" applyFont="1" applyFill="1" applyBorder="1">
      <alignment vertical="center"/>
    </xf>
    <xf numFmtId="49" fontId="12" fillId="7" borderId="2" xfId="0" applyNumberFormat="1" applyFont="1" applyFill="1" applyBorder="1" applyAlignment="1">
      <alignment horizontal="center" vertical="center" shrinkToFit="1"/>
    </xf>
    <xf numFmtId="49" fontId="6" fillId="7" borderId="2" xfId="0" applyNumberFormat="1" applyFont="1" applyFill="1" applyBorder="1" applyAlignment="1">
      <alignment vertical="center" wrapText="1"/>
    </xf>
    <xf numFmtId="49" fontId="6" fillId="7" borderId="2" xfId="0" applyNumberFormat="1" applyFont="1" applyFill="1" applyBorder="1" applyAlignment="1">
      <alignment horizontal="left" vertical="center"/>
    </xf>
    <xf numFmtId="0" fontId="13" fillId="7" borderId="1" xfId="0" applyFont="1" applyFill="1" applyBorder="1">
      <alignment vertical="center"/>
    </xf>
    <xf numFmtId="49" fontId="6" fillId="7" borderId="2" xfId="0" applyNumberFormat="1" applyFont="1" applyFill="1" applyBorder="1" applyAlignment="1">
      <alignment horizontal="center" vertical="center"/>
    </xf>
    <xf numFmtId="49" fontId="6" fillId="7" borderId="2" xfId="0" applyNumberFormat="1" applyFont="1" applyFill="1" applyBorder="1" applyAlignment="1">
      <alignment horizontal="center" vertical="center" shrinkToFit="1"/>
    </xf>
    <xf numFmtId="49" fontId="12" fillId="0" borderId="4" xfId="0" applyNumberFormat="1" applyFont="1" applyBorder="1" applyAlignment="1">
      <alignment horizontal="left" vertical="center" shrinkToFit="1"/>
    </xf>
    <xf numFmtId="49" fontId="12" fillId="0" borderId="1" xfId="0" applyNumberFormat="1" applyFont="1" applyBorder="1" applyAlignment="1">
      <alignment vertical="center" shrinkToFit="1"/>
    </xf>
    <xf numFmtId="0" fontId="12" fillId="0" borderId="1" xfId="0" applyFont="1" applyBorder="1" applyAlignment="1">
      <alignment horizontal="left" vertical="center" shrinkToFit="1"/>
    </xf>
    <xf numFmtId="0" fontId="10" fillId="0" borderId="7" xfId="0" applyFont="1" applyBorder="1" applyAlignment="1">
      <alignment horizontal="right" vertical="center" shrinkToFit="1"/>
    </xf>
    <xf numFmtId="0" fontId="10" fillId="0" borderId="7" xfId="0" applyFont="1" applyBorder="1" applyAlignment="1">
      <alignment vertical="center" shrinkToFit="1"/>
    </xf>
    <xf numFmtId="49" fontId="10" fillId="0" borderId="7" xfId="0" applyNumberFormat="1" applyFont="1" applyBorder="1" applyAlignment="1">
      <alignment vertical="center" shrinkToFit="1"/>
    </xf>
    <xf numFmtId="49" fontId="10" fillId="0" borderId="7" xfId="0" applyNumberFormat="1" applyFont="1" applyBorder="1" applyAlignment="1">
      <alignment horizontal="left" vertical="center" shrinkToFit="1"/>
    </xf>
    <xf numFmtId="0" fontId="10" fillId="0" borderId="7" xfId="0" applyFont="1" applyBorder="1" applyAlignment="1">
      <alignment horizontal="left" vertical="center" shrinkToFit="1"/>
    </xf>
    <xf numFmtId="49" fontId="6" fillId="0" borderId="2" xfId="0" applyNumberFormat="1" applyFont="1" applyBorder="1" applyAlignment="1">
      <alignment horizontal="center" vertical="center" shrinkToFit="1"/>
    </xf>
    <xf numFmtId="0" fontId="12" fillId="0" borderId="1" xfId="0" applyFont="1" applyBorder="1" applyAlignment="1">
      <alignment horizontal="center" vertical="center" shrinkToFit="1"/>
    </xf>
    <xf numFmtId="0" fontId="9" fillId="0" borderId="1" xfId="0" applyFont="1" applyBorder="1">
      <alignment vertical="center"/>
    </xf>
    <xf numFmtId="0" fontId="10" fillId="0" borderId="1" xfId="0" applyFont="1" applyBorder="1" applyAlignment="1">
      <alignment vertical="center" shrinkToFit="1"/>
    </xf>
    <xf numFmtId="49" fontId="10" fillId="0" borderId="1" xfId="0" applyNumberFormat="1" applyFont="1" applyBorder="1" applyAlignment="1">
      <alignment vertical="center" shrinkToFit="1"/>
    </xf>
    <xf numFmtId="49" fontId="10" fillId="0" borderId="1" xfId="0" applyNumberFormat="1" applyFont="1" applyBorder="1" applyAlignment="1">
      <alignment horizontal="left" vertical="center" shrinkToFit="1"/>
    </xf>
    <xf numFmtId="0" fontId="10" fillId="0" borderId="1" xfId="0" applyFont="1" applyBorder="1" applyAlignment="1">
      <alignment horizontal="left" vertical="center" shrinkToFit="1"/>
    </xf>
    <xf numFmtId="0" fontId="10" fillId="0" borderId="1" xfId="0" applyFont="1" applyBorder="1" applyAlignment="1">
      <alignment horizontal="right" vertical="center" shrinkToFit="1"/>
    </xf>
    <xf numFmtId="0" fontId="10" fillId="0" borderId="1" xfId="0" applyFont="1" applyBorder="1" applyAlignment="1">
      <alignment horizontal="right" vertical="center"/>
    </xf>
    <xf numFmtId="49" fontId="10" fillId="0" borderId="0" xfId="0" applyNumberFormat="1" applyFont="1" applyAlignment="1">
      <alignment horizontal="left" vertical="center" shrinkToFit="1"/>
    </xf>
    <xf numFmtId="49" fontId="10" fillId="0" borderId="0" xfId="0" applyNumberFormat="1" applyFont="1" applyAlignment="1">
      <alignment horizontal="center" vertical="center" shrinkToFit="1"/>
    </xf>
    <xf numFmtId="0" fontId="10" fillId="0" borderId="0" xfId="0" applyFont="1" applyAlignment="1">
      <alignment horizontal="left" vertical="center" shrinkToFit="1"/>
    </xf>
    <xf numFmtId="0" fontId="10" fillId="3" borderId="0" xfId="0" applyFont="1" applyFill="1" applyAlignment="1">
      <alignment horizontal="center" vertical="center" shrinkToFit="1"/>
    </xf>
    <xf numFmtId="176" fontId="10" fillId="3" borderId="0" xfId="0" applyNumberFormat="1" applyFont="1" applyFill="1" applyAlignment="1">
      <alignment horizontal="center" vertical="center" wrapText="1"/>
    </xf>
    <xf numFmtId="176" fontId="10" fillId="0" borderId="0" xfId="0" applyNumberFormat="1" applyFont="1" applyAlignment="1">
      <alignment horizontal="left" vertical="center"/>
    </xf>
    <xf numFmtId="49" fontId="10" fillId="0" borderId="0" xfId="0" applyNumberFormat="1" applyFont="1" applyAlignment="1">
      <alignment vertical="center" shrinkToFit="1"/>
    </xf>
    <xf numFmtId="0" fontId="10" fillId="0" borderId="1" xfId="0" applyFont="1" applyBorder="1" applyAlignment="1">
      <alignment horizontal="center" vertical="center" shrinkToFit="1"/>
    </xf>
    <xf numFmtId="49" fontId="10" fillId="7" borderId="1" xfId="0" applyNumberFormat="1" applyFont="1" applyFill="1" applyBorder="1" applyAlignment="1">
      <alignment horizontal="center" vertical="center" shrinkToFit="1"/>
    </xf>
    <xf numFmtId="49" fontId="6" fillId="0" borderId="3"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0" xfId="0" applyNumberFormat="1" applyFont="1" applyAlignment="1">
      <alignment horizontal="left" vertical="center" wrapText="1"/>
    </xf>
    <xf numFmtId="49" fontId="6"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akamatsu.kagawa.jp/file/&#31777;&#26131;&#21488;&#24115;&#38306;&#20418;/&#31777;&#26131;&#21488;&#24115;&#31649;&#29702;&#12484;&#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14-2056\Documents\&#9675;&#20117;&#19978;(&#24179;&#25104;27&#24180;&#24230;)\&#20107;&#26989;&#25152;&#25351;&#23450;\&#20107;&#26989;&#25152;&#19968;&#35239;(H26.4&#65374;)\&#31777;&#26131;&#21488;&#24115;&#38306;&#20418;\&#31777;&#26131;&#21488;&#24115;&#31649;&#29702;&#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2"/>
  <sheetViews>
    <sheetView view="pageBreakPreview" topLeftCell="B66" zoomScale="96" zoomScaleNormal="85" zoomScaleSheetLayoutView="96" workbookViewId="0">
      <selection activeCell="D71" sqref="D71"/>
    </sheetView>
  </sheetViews>
  <sheetFormatPr defaultRowHeight="13.2" x14ac:dyDescent="0.2"/>
  <cols>
    <col min="1" max="1" width="4.21875" style="7" customWidth="1"/>
    <col min="2" max="2" width="23.77734375" style="36" customWidth="1"/>
    <col min="3" max="3" width="10.33203125" style="7" customWidth="1"/>
    <col min="4" max="4" width="34.88671875" style="36" customWidth="1"/>
    <col min="5" max="5" width="11.6640625" style="7" customWidth="1"/>
    <col min="6" max="6" width="39" style="7" bestFit="1" customWidth="1"/>
    <col min="7" max="7" width="9.44140625" style="81" customWidth="1"/>
    <col min="8" max="8" width="20.77734375" style="7" customWidth="1"/>
    <col min="9" max="9" width="41.33203125" style="36" customWidth="1" collapsed="1"/>
    <col min="10" max="11" width="14.6640625" style="7" customWidth="1"/>
    <col min="12" max="12" width="29.109375" style="7" customWidth="1"/>
    <col min="13" max="255" width="9" style="7"/>
    <col min="256" max="256" width="4.21875" style="7" customWidth="1"/>
    <col min="257" max="257" width="11.6640625" style="7" customWidth="1"/>
    <col min="258" max="258" width="23.109375" style="7" bestFit="1" customWidth="1"/>
    <col min="259" max="259" width="39" style="7" bestFit="1" customWidth="1"/>
    <col min="260" max="260" width="9.44140625" style="7" customWidth="1"/>
    <col min="261" max="261" width="20.77734375" style="7" bestFit="1" customWidth="1"/>
    <col min="262" max="262" width="41.33203125" style="7" bestFit="1" customWidth="1"/>
    <col min="263" max="263" width="14.6640625" style="7" customWidth="1"/>
    <col min="264" max="264" width="14.6640625" style="7" bestFit="1" customWidth="1"/>
    <col min="265" max="265" width="21.33203125" style="7" bestFit="1" customWidth="1"/>
    <col min="266" max="267" width="9.44140625" style="7" bestFit="1" customWidth="1"/>
    <col min="268" max="268" width="24.109375" style="7" bestFit="1" customWidth="1"/>
    <col min="269" max="511" width="9" style="7"/>
    <col min="512" max="512" width="4.21875" style="7" customWidth="1"/>
    <col min="513" max="513" width="11.6640625" style="7" customWidth="1"/>
    <col min="514" max="514" width="23.109375" style="7" bestFit="1" customWidth="1"/>
    <col min="515" max="515" width="39" style="7" bestFit="1" customWidth="1"/>
    <col min="516" max="516" width="9.44140625" style="7" customWidth="1"/>
    <col min="517" max="517" width="20.77734375" style="7" bestFit="1" customWidth="1"/>
    <col min="518" max="518" width="41.33203125" style="7" bestFit="1" customWidth="1"/>
    <col min="519" max="519" width="14.6640625" style="7" customWidth="1"/>
    <col min="520" max="520" width="14.6640625" style="7" bestFit="1" customWidth="1"/>
    <col min="521" max="521" width="21.33203125" style="7" bestFit="1" customWidth="1"/>
    <col min="522" max="523" width="9.44140625" style="7" bestFit="1" customWidth="1"/>
    <col min="524" max="524" width="24.109375" style="7" bestFit="1" customWidth="1"/>
    <col min="525" max="767" width="9" style="7"/>
    <col min="768" max="768" width="4.21875" style="7" customWidth="1"/>
    <col min="769" max="769" width="11.6640625" style="7" customWidth="1"/>
    <col min="770" max="770" width="23.109375" style="7" bestFit="1" customWidth="1"/>
    <col min="771" max="771" width="39" style="7" bestFit="1" customWidth="1"/>
    <col min="772" max="772" width="9.44140625" style="7" customWidth="1"/>
    <col min="773" max="773" width="20.77734375" style="7" bestFit="1" customWidth="1"/>
    <col min="774" max="774" width="41.33203125" style="7" bestFit="1" customWidth="1"/>
    <col min="775" max="775" width="14.6640625" style="7" customWidth="1"/>
    <col min="776" max="776" width="14.6640625" style="7" bestFit="1" customWidth="1"/>
    <col min="777" max="777" width="21.33203125" style="7" bestFit="1" customWidth="1"/>
    <col min="778" max="779" width="9.44140625" style="7" bestFit="1" customWidth="1"/>
    <col min="780" max="780" width="24.109375" style="7" bestFit="1" customWidth="1"/>
    <col min="781" max="1023" width="9" style="7"/>
    <col min="1024" max="1024" width="4.21875" style="7" customWidth="1"/>
    <col min="1025" max="1025" width="11.6640625" style="7" customWidth="1"/>
    <col min="1026" max="1026" width="23.109375" style="7" bestFit="1" customWidth="1"/>
    <col min="1027" max="1027" width="39" style="7" bestFit="1" customWidth="1"/>
    <col min="1028" max="1028" width="9.44140625" style="7" customWidth="1"/>
    <col min="1029" max="1029" width="20.77734375" style="7" bestFit="1" customWidth="1"/>
    <col min="1030" max="1030" width="41.33203125" style="7" bestFit="1" customWidth="1"/>
    <col min="1031" max="1031" width="14.6640625" style="7" customWidth="1"/>
    <col min="1032" max="1032" width="14.6640625" style="7" bestFit="1" customWidth="1"/>
    <col min="1033" max="1033" width="21.33203125" style="7" bestFit="1" customWidth="1"/>
    <col min="1034" max="1035" width="9.44140625" style="7" bestFit="1" customWidth="1"/>
    <col min="1036" max="1036" width="24.109375" style="7" bestFit="1" customWidth="1"/>
    <col min="1037" max="1279" width="9" style="7"/>
    <col min="1280" max="1280" width="4.21875" style="7" customWidth="1"/>
    <col min="1281" max="1281" width="11.6640625" style="7" customWidth="1"/>
    <col min="1282" max="1282" width="23.109375" style="7" bestFit="1" customWidth="1"/>
    <col min="1283" max="1283" width="39" style="7" bestFit="1" customWidth="1"/>
    <col min="1284" max="1284" width="9.44140625" style="7" customWidth="1"/>
    <col min="1285" max="1285" width="20.77734375" style="7" bestFit="1" customWidth="1"/>
    <col min="1286" max="1286" width="41.33203125" style="7" bestFit="1" customWidth="1"/>
    <col min="1287" max="1287" width="14.6640625" style="7" customWidth="1"/>
    <col min="1288" max="1288" width="14.6640625" style="7" bestFit="1" customWidth="1"/>
    <col min="1289" max="1289" width="21.33203125" style="7" bestFit="1" customWidth="1"/>
    <col min="1290" max="1291" width="9.44140625" style="7" bestFit="1" customWidth="1"/>
    <col min="1292" max="1292" width="24.109375" style="7" bestFit="1" customWidth="1"/>
    <col min="1293" max="1535" width="9" style="7"/>
    <col min="1536" max="1536" width="4.21875" style="7" customWidth="1"/>
    <col min="1537" max="1537" width="11.6640625" style="7" customWidth="1"/>
    <col min="1538" max="1538" width="23.109375" style="7" bestFit="1" customWidth="1"/>
    <col min="1539" max="1539" width="39" style="7" bestFit="1" customWidth="1"/>
    <col min="1540" max="1540" width="9.44140625" style="7" customWidth="1"/>
    <col min="1541" max="1541" width="20.77734375" style="7" bestFit="1" customWidth="1"/>
    <col min="1542" max="1542" width="41.33203125" style="7" bestFit="1" customWidth="1"/>
    <col min="1543" max="1543" width="14.6640625" style="7" customWidth="1"/>
    <col min="1544" max="1544" width="14.6640625" style="7" bestFit="1" customWidth="1"/>
    <col min="1545" max="1545" width="21.33203125" style="7" bestFit="1" customWidth="1"/>
    <col min="1546" max="1547" width="9.44140625" style="7" bestFit="1" customWidth="1"/>
    <col min="1548" max="1548" width="24.109375" style="7" bestFit="1" customWidth="1"/>
    <col min="1549" max="1791" width="9" style="7"/>
    <col min="1792" max="1792" width="4.21875" style="7" customWidth="1"/>
    <col min="1793" max="1793" width="11.6640625" style="7" customWidth="1"/>
    <col min="1794" max="1794" width="23.109375" style="7" bestFit="1" customWidth="1"/>
    <col min="1795" max="1795" width="39" style="7" bestFit="1" customWidth="1"/>
    <col min="1796" max="1796" width="9.44140625" style="7" customWidth="1"/>
    <col min="1797" max="1797" width="20.77734375" style="7" bestFit="1" customWidth="1"/>
    <col min="1798" max="1798" width="41.33203125" style="7" bestFit="1" customWidth="1"/>
    <col min="1799" max="1799" width="14.6640625" style="7" customWidth="1"/>
    <col min="1800" max="1800" width="14.6640625" style="7" bestFit="1" customWidth="1"/>
    <col min="1801" max="1801" width="21.33203125" style="7" bestFit="1" customWidth="1"/>
    <col min="1802" max="1803" width="9.44140625" style="7" bestFit="1" customWidth="1"/>
    <col min="1804" max="1804" width="24.109375" style="7" bestFit="1" customWidth="1"/>
    <col min="1805" max="2047" width="9" style="7"/>
    <col min="2048" max="2048" width="4.21875" style="7" customWidth="1"/>
    <col min="2049" max="2049" width="11.6640625" style="7" customWidth="1"/>
    <col min="2050" max="2050" width="23.109375" style="7" bestFit="1" customWidth="1"/>
    <col min="2051" max="2051" width="39" style="7" bestFit="1" customWidth="1"/>
    <col min="2052" max="2052" width="9.44140625" style="7" customWidth="1"/>
    <col min="2053" max="2053" width="20.77734375" style="7" bestFit="1" customWidth="1"/>
    <col min="2054" max="2054" width="41.33203125" style="7" bestFit="1" customWidth="1"/>
    <col min="2055" max="2055" width="14.6640625" style="7" customWidth="1"/>
    <col min="2056" max="2056" width="14.6640625" style="7" bestFit="1" customWidth="1"/>
    <col min="2057" max="2057" width="21.33203125" style="7" bestFit="1" customWidth="1"/>
    <col min="2058" max="2059" width="9.44140625" style="7" bestFit="1" customWidth="1"/>
    <col min="2060" max="2060" width="24.109375" style="7" bestFit="1" customWidth="1"/>
    <col min="2061" max="2303" width="9" style="7"/>
    <col min="2304" max="2304" width="4.21875" style="7" customWidth="1"/>
    <col min="2305" max="2305" width="11.6640625" style="7" customWidth="1"/>
    <col min="2306" max="2306" width="23.109375" style="7" bestFit="1" customWidth="1"/>
    <col min="2307" max="2307" width="39" style="7" bestFit="1" customWidth="1"/>
    <col min="2308" max="2308" width="9.44140625" style="7" customWidth="1"/>
    <col min="2309" max="2309" width="20.77734375" style="7" bestFit="1" customWidth="1"/>
    <col min="2310" max="2310" width="41.33203125" style="7" bestFit="1" customWidth="1"/>
    <col min="2311" max="2311" width="14.6640625" style="7" customWidth="1"/>
    <col min="2312" max="2312" width="14.6640625" style="7" bestFit="1" customWidth="1"/>
    <col min="2313" max="2313" width="21.33203125" style="7" bestFit="1" customWidth="1"/>
    <col min="2314" max="2315" width="9.44140625" style="7" bestFit="1" customWidth="1"/>
    <col min="2316" max="2316" width="24.109375" style="7" bestFit="1" customWidth="1"/>
    <col min="2317" max="2559" width="9" style="7"/>
    <col min="2560" max="2560" width="4.21875" style="7" customWidth="1"/>
    <col min="2561" max="2561" width="11.6640625" style="7" customWidth="1"/>
    <col min="2562" max="2562" width="23.109375" style="7" bestFit="1" customWidth="1"/>
    <col min="2563" max="2563" width="39" style="7" bestFit="1" customWidth="1"/>
    <col min="2564" max="2564" width="9.44140625" style="7" customWidth="1"/>
    <col min="2565" max="2565" width="20.77734375" style="7" bestFit="1" customWidth="1"/>
    <col min="2566" max="2566" width="41.33203125" style="7" bestFit="1" customWidth="1"/>
    <col min="2567" max="2567" width="14.6640625" style="7" customWidth="1"/>
    <col min="2568" max="2568" width="14.6640625" style="7" bestFit="1" customWidth="1"/>
    <col min="2569" max="2569" width="21.33203125" style="7" bestFit="1" customWidth="1"/>
    <col min="2570" max="2571" width="9.44140625" style="7" bestFit="1" customWidth="1"/>
    <col min="2572" max="2572" width="24.109375" style="7" bestFit="1" customWidth="1"/>
    <col min="2573" max="2815" width="9" style="7"/>
    <col min="2816" max="2816" width="4.21875" style="7" customWidth="1"/>
    <col min="2817" max="2817" width="11.6640625" style="7" customWidth="1"/>
    <col min="2818" max="2818" width="23.109375" style="7" bestFit="1" customWidth="1"/>
    <col min="2819" max="2819" width="39" style="7" bestFit="1" customWidth="1"/>
    <col min="2820" max="2820" width="9.44140625" style="7" customWidth="1"/>
    <col min="2821" max="2821" width="20.77734375" style="7" bestFit="1" customWidth="1"/>
    <col min="2822" max="2822" width="41.33203125" style="7" bestFit="1" customWidth="1"/>
    <col min="2823" max="2823" width="14.6640625" style="7" customWidth="1"/>
    <col min="2824" max="2824" width="14.6640625" style="7" bestFit="1" customWidth="1"/>
    <col min="2825" max="2825" width="21.33203125" style="7" bestFit="1" customWidth="1"/>
    <col min="2826" max="2827" width="9.44140625" style="7" bestFit="1" customWidth="1"/>
    <col min="2828" max="2828" width="24.109375" style="7" bestFit="1" customWidth="1"/>
    <col min="2829" max="3071" width="9" style="7"/>
    <col min="3072" max="3072" width="4.21875" style="7" customWidth="1"/>
    <col min="3073" max="3073" width="11.6640625" style="7" customWidth="1"/>
    <col min="3074" max="3074" width="23.109375" style="7" bestFit="1" customWidth="1"/>
    <col min="3075" max="3075" width="39" style="7" bestFit="1" customWidth="1"/>
    <col min="3076" max="3076" width="9.44140625" style="7" customWidth="1"/>
    <col min="3077" max="3077" width="20.77734375" style="7" bestFit="1" customWidth="1"/>
    <col min="3078" max="3078" width="41.33203125" style="7" bestFit="1" customWidth="1"/>
    <col min="3079" max="3079" width="14.6640625" style="7" customWidth="1"/>
    <col min="3080" max="3080" width="14.6640625" style="7" bestFit="1" customWidth="1"/>
    <col min="3081" max="3081" width="21.33203125" style="7" bestFit="1" customWidth="1"/>
    <col min="3082" max="3083" width="9.44140625" style="7" bestFit="1" customWidth="1"/>
    <col min="3084" max="3084" width="24.109375" style="7" bestFit="1" customWidth="1"/>
    <col min="3085" max="3327" width="9" style="7"/>
    <col min="3328" max="3328" width="4.21875" style="7" customWidth="1"/>
    <col min="3329" max="3329" width="11.6640625" style="7" customWidth="1"/>
    <col min="3330" max="3330" width="23.109375" style="7" bestFit="1" customWidth="1"/>
    <col min="3331" max="3331" width="39" style="7" bestFit="1" customWidth="1"/>
    <col min="3332" max="3332" width="9.44140625" style="7" customWidth="1"/>
    <col min="3333" max="3333" width="20.77734375" style="7" bestFit="1" customWidth="1"/>
    <col min="3334" max="3334" width="41.33203125" style="7" bestFit="1" customWidth="1"/>
    <col min="3335" max="3335" width="14.6640625" style="7" customWidth="1"/>
    <col min="3336" max="3336" width="14.6640625" style="7" bestFit="1" customWidth="1"/>
    <col min="3337" max="3337" width="21.33203125" style="7" bestFit="1" customWidth="1"/>
    <col min="3338" max="3339" width="9.44140625" style="7" bestFit="1" customWidth="1"/>
    <col min="3340" max="3340" width="24.109375" style="7" bestFit="1" customWidth="1"/>
    <col min="3341" max="3583" width="9" style="7"/>
    <col min="3584" max="3584" width="4.21875" style="7" customWidth="1"/>
    <col min="3585" max="3585" width="11.6640625" style="7" customWidth="1"/>
    <col min="3586" max="3586" width="23.109375" style="7" bestFit="1" customWidth="1"/>
    <col min="3587" max="3587" width="39" style="7" bestFit="1" customWidth="1"/>
    <col min="3588" max="3588" width="9.44140625" style="7" customWidth="1"/>
    <col min="3589" max="3589" width="20.77734375" style="7" bestFit="1" customWidth="1"/>
    <col min="3590" max="3590" width="41.33203125" style="7" bestFit="1" customWidth="1"/>
    <col min="3591" max="3591" width="14.6640625" style="7" customWidth="1"/>
    <col min="3592" max="3592" width="14.6640625" style="7" bestFit="1" customWidth="1"/>
    <col min="3593" max="3593" width="21.33203125" style="7" bestFit="1" customWidth="1"/>
    <col min="3594" max="3595" width="9.44140625" style="7" bestFit="1" customWidth="1"/>
    <col min="3596" max="3596" width="24.109375" style="7" bestFit="1" customWidth="1"/>
    <col min="3597" max="3839" width="9" style="7"/>
    <col min="3840" max="3840" width="4.21875" style="7" customWidth="1"/>
    <col min="3841" max="3841" width="11.6640625" style="7" customWidth="1"/>
    <col min="3842" max="3842" width="23.109375" style="7" bestFit="1" customWidth="1"/>
    <col min="3843" max="3843" width="39" style="7" bestFit="1" customWidth="1"/>
    <col min="3844" max="3844" width="9.44140625" style="7" customWidth="1"/>
    <col min="3845" max="3845" width="20.77734375" style="7" bestFit="1" customWidth="1"/>
    <col min="3846" max="3846" width="41.33203125" style="7" bestFit="1" customWidth="1"/>
    <col min="3847" max="3847" width="14.6640625" style="7" customWidth="1"/>
    <col min="3848" max="3848" width="14.6640625" style="7" bestFit="1" customWidth="1"/>
    <col min="3849" max="3849" width="21.33203125" style="7" bestFit="1" customWidth="1"/>
    <col min="3850" max="3851" width="9.44140625" style="7" bestFit="1" customWidth="1"/>
    <col min="3852" max="3852" width="24.109375" style="7" bestFit="1" customWidth="1"/>
    <col min="3853" max="4095" width="9" style="7"/>
    <col min="4096" max="4096" width="4.21875" style="7" customWidth="1"/>
    <col min="4097" max="4097" width="11.6640625" style="7" customWidth="1"/>
    <col min="4098" max="4098" width="23.109375" style="7" bestFit="1" customWidth="1"/>
    <col min="4099" max="4099" width="39" style="7" bestFit="1" customWidth="1"/>
    <col min="4100" max="4100" width="9.44140625" style="7" customWidth="1"/>
    <col min="4101" max="4101" width="20.77734375" style="7" bestFit="1" customWidth="1"/>
    <col min="4102" max="4102" width="41.33203125" style="7" bestFit="1" customWidth="1"/>
    <col min="4103" max="4103" width="14.6640625" style="7" customWidth="1"/>
    <col min="4104" max="4104" width="14.6640625" style="7" bestFit="1" customWidth="1"/>
    <col min="4105" max="4105" width="21.33203125" style="7" bestFit="1" customWidth="1"/>
    <col min="4106" max="4107" width="9.44140625" style="7" bestFit="1" customWidth="1"/>
    <col min="4108" max="4108" width="24.109375" style="7" bestFit="1" customWidth="1"/>
    <col min="4109" max="4351" width="9" style="7"/>
    <col min="4352" max="4352" width="4.21875" style="7" customWidth="1"/>
    <col min="4353" max="4353" width="11.6640625" style="7" customWidth="1"/>
    <col min="4354" max="4354" width="23.109375" style="7" bestFit="1" customWidth="1"/>
    <col min="4355" max="4355" width="39" style="7" bestFit="1" customWidth="1"/>
    <col min="4356" max="4356" width="9.44140625" style="7" customWidth="1"/>
    <col min="4357" max="4357" width="20.77734375" style="7" bestFit="1" customWidth="1"/>
    <col min="4358" max="4358" width="41.33203125" style="7" bestFit="1" customWidth="1"/>
    <col min="4359" max="4359" width="14.6640625" style="7" customWidth="1"/>
    <col min="4360" max="4360" width="14.6640625" style="7" bestFit="1" customWidth="1"/>
    <col min="4361" max="4361" width="21.33203125" style="7" bestFit="1" customWidth="1"/>
    <col min="4362" max="4363" width="9.44140625" style="7" bestFit="1" customWidth="1"/>
    <col min="4364" max="4364" width="24.109375" style="7" bestFit="1" customWidth="1"/>
    <col min="4365" max="4607" width="9" style="7"/>
    <col min="4608" max="4608" width="4.21875" style="7" customWidth="1"/>
    <col min="4609" max="4609" width="11.6640625" style="7" customWidth="1"/>
    <col min="4610" max="4610" width="23.109375" style="7" bestFit="1" customWidth="1"/>
    <col min="4611" max="4611" width="39" style="7" bestFit="1" customWidth="1"/>
    <col min="4612" max="4612" width="9.44140625" style="7" customWidth="1"/>
    <col min="4613" max="4613" width="20.77734375" style="7" bestFit="1" customWidth="1"/>
    <col min="4614" max="4614" width="41.33203125" style="7" bestFit="1" customWidth="1"/>
    <col min="4615" max="4615" width="14.6640625" style="7" customWidth="1"/>
    <col min="4616" max="4616" width="14.6640625" style="7" bestFit="1" customWidth="1"/>
    <col min="4617" max="4617" width="21.33203125" style="7" bestFit="1" customWidth="1"/>
    <col min="4618" max="4619" width="9.44140625" style="7" bestFit="1" customWidth="1"/>
    <col min="4620" max="4620" width="24.109375" style="7" bestFit="1" customWidth="1"/>
    <col min="4621" max="4863" width="9" style="7"/>
    <col min="4864" max="4864" width="4.21875" style="7" customWidth="1"/>
    <col min="4865" max="4865" width="11.6640625" style="7" customWidth="1"/>
    <col min="4866" max="4866" width="23.109375" style="7" bestFit="1" customWidth="1"/>
    <col min="4867" max="4867" width="39" style="7" bestFit="1" customWidth="1"/>
    <col min="4868" max="4868" width="9.44140625" style="7" customWidth="1"/>
    <col min="4869" max="4869" width="20.77734375" style="7" bestFit="1" customWidth="1"/>
    <col min="4870" max="4870" width="41.33203125" style="7" bestFit="1" customWidth="1"/>
    <col min="4871" max="4871" width="14.6640625" style="7" customWidth="1"/>
    <col min="4872" max="4872" width="14.6640625" style="7" bestFit="1" customWidth="1"/>
    <col min="4873" max="4873" width="21.33203125" style="7" bestFit="1" customWidth="1"/>
    <col min="4874" max="4875" width="9.44140625" style="7" bestFit="1" customWidth="1"/>
    <col min="4876" max="4876" width="24.109375" style="7" bestFit="1" customWidth="1"/>
    <col min="4877" max="5119" width="9" style="7"/>
    <col min="5120" max="5120" width="4.21875" style="7" customWidth="1"/>
    <col min="5121" max="5121" width="11.6640625" style="7" customWidth="1"/>
    <col min="5122" max="5122" width="23.109375" style="7" bestFit="1" customWidth="1"/>
    <col min="5123" max="5123" width="39" style="7" bestFit="1" customWidth="1"/>
    <col min="5124" max="5124" width="9.44140625" style="7" customWidth="1"/>
    <col min="5125" max="5125" width="20.77734375" style="7" bestFit="1" customWidth="1"/>
    <col min="5126" max="5126" width="41.33203125" style="7" bestFit="1" customWidth="1"/>
    <col min="5127" max="5127" width="14.6640625" style="7" customWidth="1"/>
    <col min="5128" max="5128" width="14.6640625" style="7" bestFit="1" customWidth="1"/>
    <col min="5129" max="5129" width="21.33203125" style="7" bestFit="1" customWidth="1"/>
    <col min="5130" max="5131" width="9.44140625" style="7" bestFit="1" customWidth="1"/>
    <col min="5132" max="5132" width="24.109375" style="7" bestFit="1" customWidth="1"/>
    <col min="5133" max="5375" width="9" style="7"/>
    <col min="5376" max="5376" width="4.21875" style="7" customWidth="1"/>
    <col min="5377" max="5377" width="11.6640625" style="7" customWidth="1"/>
    <col min="5378" max="5378" width="23.109375" style="7" bestFit="1" customWidth="1"/>
    <col min="5379" max="5379" width="39" style="7" bestFit="1" customWidth="1"/>
    <col min="5380" max="5380" width="9.44140625" style="7" customWidth="1"/>
    <col min="5381" max="5381" width="20.77734375" style="7" bestFit="1" customWidth="1"/>
    <col min="5382" max="5382" width="41.33203125" style="7" bestFit="1" customWidth="1"/>
    <col min="5383" max="5383" width="14.6640625" style="7" customWidth="1"/>
    <col min="5384" max="5384" width="14.6640625" style="7" bestFit="1" customWidth="1"/>
    <col min="5385" max="5385" width="21.33203125" style="7" bestFit="1" customWidth="1"/>
    <col min="5386" max="5387" width="9.44140625" style="7" bestFit="1" customWidth="1"/>
    <col min="5388" max="5388" width="24.109375" style="7" bestFit="1" customWidth="1"/>
    <col min="5389" max="5631" width="9" style="7"/>
    <col min="5632" max="5632" width="4.21875" style="7" customWidth="1"/>
    <col min="5633" max="5633" width="11.6640625" style="7" customWidth="1"/>
    <col min="5634" max="5634" width="23.109375" style="7" bestFit="1" customWidth="1"/>
    <col min="5635" max="5635" width="39" style="7" bestFit="1" customWidth="1"/>
    <col min="5636" max="5636" width="9.44140625" style="7" customWidth="1"/>
    <col min="5637" max="5637" width="20.77734375" style="7" bestFit="1" customWidth="1"/>
    <col min="5638" max="5638" width="41.33203125" style="7" bestFit="1" customWidth="1"/>
    <col min="5639" max="5639" width="14.6640625" style="7" customWidth="1"/>
    <col min="5640" max="5640" width="14.6640625" style="7" bestFit="1" customWidth="1"/>
    <col min="5641" max="5641" width="21.33203125" style="7" bestFit="1" customWidth="1"/>
    <col min="5642" max="5643" width="9.44140625" style="7" bestFit="1" customWidth="1"/>
    <col min="5644" max="5644" width="24.109375" style="7" bestFit="1" customWidth="1"/>
    <col min="5645" max="5887" width="9" style="7"/>
    <col min="5888" max="5888" width="4.21875" style="7" customWidth="1"/>
    <col min="5889" max="5889" width="11.6640625" style="7" customWidth="1"/>
    <col min="5890" max="5890" width="23.109375" style="7" bestFit="1" customWidth="1"/>
    <col min="5891" max="5891" width="39" style="7" bestFit="1" customWidth="1"/>
    <col min="5892" max="5892" width="9.44140625" style="7" customWidth="1"/>
    <col min="5893" max="5893" width="20.77734375" style="7" bestFit="1" customWidth="1"/>
    <col min="5894" max="5894" width="41.33203125" style="7" bestFit="1" customWidth="1"/>
    <col min="5895" max="5895" width="14.6640625" style="7" customWidth="1"/>
    <col min="5896" max="5896" width="14.6640625" style="7" bestFit="1" customWidth="1"/>
    <col min="5897" max="5897" width="21.33203125" style="7" bestFit="1" customWidth="1"/>
    <col min="5898" max="5899" width="9.44140625" style="7" bestFit="1" customWidth="1"/>
    <col min="5900" max="5900" width="24.109375" style="7" bestFit="1" customWidth="1"/>
    <col min="5901" max="6143" width="9" style="7"/>
    <col min="6144" max="6144" width="4.21875" style="7" customWidth="1"/>
    <col min="6145" max="6145" width="11.6640625" style="7" customWidth="1"/>
    <col min="6146" max="6146" width="23.109375" style="7" bestFit="1" customWidth="1"/>
    <col min="6147" max="6147" width="39" style="7" bestFit="1" customWidth="1"/>
    <col min="6148" max="6148" width="9.44140625" style="7" customWidth="1"/>
    <col min="6149" max="6149" width="20.77734375" style="7" bestFit="1" customWidth="1"/>
    <col min="6150" max="6150" width="41.33203125" style="7" bestFit="1" customWidth="1"/>
    <col min="6151" max="6151" width="14.6640625" style="7" customWidth="1"/>
    <col min="6152" max="6152" width="14.6640625" style="7" bestFit="1" customWidth="1"/>
    <col min="6153" max="6153" width="21.33203125" style="7" bestFit="1" customWidth="1"/>
    <col min="6154" max="6155" width="9.44140625" style="7" bestFit="1" customWidth="1"/>
    <col min="6156" max="6156" width="24.109375" style="7" bestFit="1" customWidth="1"/>
    <col min="6157" max="6399" width="9" style="7"/>
    <col min="6400" max="6400" width="4.21875" style="7" customWidth="1"/>
    <col min="6401" max="6401" width="11.6640625" style="7" customWidth="1"/>
    <col min="6402" max="6402" width="23.109375" style="7" bestFit="1" customWidth="1"/>
    <col min="6403" max="6403" width="39" style="7" bestFit="1" customWidth="1"/>
    <col min="6404" max="6404" width="9.44140625" style="7" customWidth="1"/>
    <col min="6405" max="6405" width="20.77734375" style="7" bestFit="1" customWidth="1"/>
    <col min="6406" max="6406" width="41.33203125" style="7" bestFit="1" customWidth="1"/>
    <col min="6407" max="6407" width="14.6640625" style="7" customWidth="1"/>
    <col min="6408" max="6408" width="14.6640625" style="7" bestFit="1" customWidth="1"/>
    <col min="6409" max="6409" width="21.33203125" style="7" bestFit="1" customWidth="1"/>
    <col min="6410" max="6411" width="9.44140625" style="7" bestFit="1" customWidth="1"/>
    <col min="6412" max="6412" width="24.109375" style="7" bestFit="1" customWidth="1"/>
    <col min="6413" max="6655" width="9" style="7"/>
    <col min="6656" max="6656" width="4.21875" style="7" customWidth="1"/>
    <col min="6657" max="6657" width="11.6640625" style="7" customWidth="1"/>
    <col min="6658" max="6658" width="23.109375" style="7" bestFit="1" customWidth="1"/>
    <col min="6659" max="6659" width="39" style="7" bestFit="1" customWidth="1"/>
    <col min="6660" max="6660" width="9.44140625" style="7" customWidth="1"/>
    <col min="6661" max="6661" width="20.77734375" style="7" bestFit="1" customWidth="1"/>
    <col min="6662" max="6662" width="41.33203125" style="7" bestFit="1" customWidth="1"/>
    <col min="6663" max="6663" width="14.6640625" style="7" customWidth="1"/>
    <col min="6664" max="6664" width="14.6640625" style="7" bestFit="1" customWidth="1"/>
    <col min="6665" max="6665" width="21.33203125" style="7" bestFit="1" customWidth="1"/>
    <col min="6666" max="6667" width="9.44140625" style="7" bestFit="1" customWidth="1"/>
    <col min="6668" max="6668" width="24.109375" style="7" bestFit="1" customWidth="1"/>
    <col min="6669" max="6911" width="9" style="7"/>
    <col min="6912" max="6912" width="4.21875" style="7" customWidth="1"/>
    <col min="6913" max="6913" width="11.6640625" style="7" customWidth="1"/>
    <col min="6914" max="6914" width="23.109375" style="7" bestFit="1" customWidth="1"/>
    <col min="6915" max="6915" width="39" style="7" bestFit="1" customWidth="1"/>
    <col min="6916" max="6916" width="9.44140625" style="7" customWidth="1"/>
    <col min="6917" max="6917" width="20.77734375" style="7" bestFit="1" customWidth="1"/>
    <col min="6918" max="6918" width="41.33203125" style="7" bestFit="1" customWidth="1"/>
    <col min="6919" max="6919" width="14.6640625" style="7" customWidth="1"/>
    <col min="6920" max="6920" width="14.6640625" style="7" bestFit="1" customWidth="1"/>
    <col min="6921" max="6921" width="21.33203125" style="7" bestFit="1" customWidth="1"/>
    <col min="6922" max="6923" width="9.44140625" style="7" bestFit="1" customWidth="1"/>
    <col min="6924" max="6924" width="24.109375" style="7" bestFit="1" customWidth="1"/>
    <col min="6925" max="7167" width="9" style="7"/>
    <col min="7168" max="7168" width="4.21875" style="7" customWidth="1"/>
    <col min="7169" max="7169" width="11.6640625" style="7" customWidth="1"/>
    <col min="7170" max="7170" width="23.109375" style="7" bestFit="1" customWidth="1"/>
    <col min="7171" max="7171" width="39" style="7" bestFit="1" customWidth="1"/>
    <col min="7172" max="7172" width="9.44140625" style="7" customWidth="1"/>
    <col min="7173" max="7173" width="20.77734375" style="7" bestFit="1" customWidth="1"/>
    <col min="7174" max="7174" width="41.33203125" style="7" bestFit="1" customWidth="1"/>
    <col min="7175" max="7175" width="14.6640625" style="7" customWidth="1"/>
    <col min="7176" max="7176" width="14.6640625" style="7" bestFit="1" customWidth="1"/>
    <col min="7177" max="7177" width="21.33203125" style="7" bestFit="1" customWidth="1"/>
    <col min="7178" max="7179" width="9.44140625" style="7" bestFit="1" customWidth="1"/>
    <col min="7180" max="7180" width="24.109375" style="7" bestFit="1" customWidth="1"/>
    <col min="7181" max="7423" width="9" style="7"/>
    <col min="7424" max="7424" width="4.21875" style="7" customWidth="1"/>
    <col min="7425" max="7425" width="11.6640625" style="7" customWidth="1"/>
    <col min="7426" max="7426" width="23.109375" style="7" bestFit="1" customWidth="1"/>
    <col min="7427" max="7427" width="39" style="7" bestFit="1" customWidth="1"/>
    <col min="7428" max="7428" width="9.44140625" style="7" customWidth="1"/>
    <col min="7429" max="7429" width="20.77734375" style="7" bestFit="1" customWidth="1"/>
    <col min="7430" max="7430" width="41.33203125" style="7" bestFit="1" customWidth="1"/>
    <col min="7431" max="7431" width="14.6640625" style="7" customWidth="1"/>
    <col min="7432" max="7432" width="14.6640625" style="7" bestFit="1" customWidth="1"/>
    <col min="7433" max="7433" width="21.33203125" style="7" bestFit="1" customWidth="1"/>
    <col min="7434" max="7435" width="9.44140625" style="7" bestFit="1" customWidth="1"/>
    <col min="7436" max="7436" width="24.109375" style="7" bestFit="1" customWidth="1"/>
    <col min="7437" max="7679" width="9" style="7"/>
    <col min="7680" max="7680" width="4.21875" style="7" customWidth="1"/>
    <col min="7681" max="7681" width="11.6640625" style="7" customWidth="1"/>
    <col min="7682" max="7682" width="23.109375" style="7" bestFit="1" customWidth="1"/>
    <col min="7683" max="7683" width="39" style="7" bestFit="1" customWidth="1"/>
    <col min="7684" max="7684" width="9.44140625" style="7" customWidth="1"/>
    <col min="7685" max="7685" width="20.77734375" style="7" bestFit="1" customWidth="1"/>
    <col min="7686" max="7686" width="41.33203125" style="7" bestFit="1" customWidth="1"/>
    <col min="7687" max="7687" width="14.6640625" style="7" customWidth="1"/>
    <col min="7688" max="7688" width="14.6640625" style="7" bestFit="1" customWidth="1"/>
    <col min="7689" max="7689" width="21.33203125" style="7" bestFit="1" customWidth="1"/>
    <col min="7690" max="7691" width="9.44140625" style="7" bestFit="1" customWidth="1"/>
    <col min="7692" max="7692" width="24.109375" style="7" bestFit="1" customWidth="1"/>
    <col min="7693" max="7935" width="9" style="7"/>
    <col min="7936" max="7936" width="4.21875" style="7" customWidth="1"/>
    <col min="7937" max="7937" width="11.6640625" style="7" customWidth="1"/>
    <col min="7938" max="7938" width="23.109375" style="7" bestFit="1" customWidth="1"/>
    <col min="7939" max="7939" width="39" style="7" bestFit="1" customWidth="1"/>
    <col min="7940" max="7940" width="9.44140625" style="7" customWidth="1"/>
    <col min="7941" max="7941" width="20.77734375" style="7" bestFit="1" customWidth="1"/>
    <col min="7942" max="7942" width="41.33203125" style="7" bestFit="1" customWidth="1"/>
    <col min="7943" max="7943" width="14.6640625" style="7" customWidth="1"/>
    <col min="7944" max="7944" width="14.6640625" style="7" bestFit="1" customWidth="1"/>
    <col min="7945" max="7945" width="21.33203125" style="7" bestFit="1" customWidth="1"/>
    <col min="7946" max="7947" width="9.44140625" style="7" bestFit="1" customWidth="1"/>
    <col min="7948" max="7948" width="24.109375" style="7" bestFit="1" customWidth="1"/>
    <col min="7949" max="8191" width="9" style="7"/>
    <col min="8192" max="8192" width="4.21875" style="7" customWidth="1"/>
    <col min="8193" max="8193" width="11.6640625" style="7" customWidth="1"/>
    <col min="8194" max="8194" width="23.109375" style="7" bestFit="1" customWidth="1"/>
    <col min="8195" max="8195" width="39" style="7" bestFit="1" customWidth="1"/>
    <col min="8196" max="8196" width="9.44140625" style="7" customWidth="1"/>
    <col min="8197" max="8197" width="20.77734375" style="7" bestFit="1" customWidth="1"/>
    <col min="8198" max="8198" width="41.33203125" style="7" bestFit="1" customWidth="1"/>
    <col min="8199" max="8199" width="14.6640625" style="7" customWidth="1"/>
    <col min="8200" max="8200" width="14.6640625" style="7" bestFit="1" customWidth="1"/>
    <col min="8201" max="8201" width="21.33203125" style="7" bestFit="1" customWidth="1"/>
    <col min="8202" max="8203" width="9.44140625" style="7" bestFit="1" customWidth="1"/>
    <col min="8204" max="8204" width="24.109375" style="7" bestFit="1" customWidth="1"/>
    <col min="8205" max="8447" width="9" style="7"/>
    <col min="8448" max="8448" width="4.21875" style="7" customWidth="1"/>
    <col min="8449" max="8449" width="11.6640625" style="7" customWidth="1"/>
    <col min="8450" max="8450" width="23.109375" style="7" bestFit="1" customWidth="1"/>
    <col min="8451" max="8451" width="39" style="7" bestFit="1" customWidth="1"/>
    <col min="8452" max="8452" width="9.44140625" style="7" customWidth="1"/>
    <col min="8453" max="8453" width="20.77734375" style="7" bestFit="1" customWidth="1"/>
    <col min="8454" max="8454" width="41.33203125" style="7" bestFit="1" customWidth="1"/>
    <col min="8455" max="8455" width="14.6640625" style="7" customWidth="1"/>
    <col min="8456" max="8456" width="14.6640625" style="7" bestFit="1" customWidth="1"/>
    <col min="8457" max="8457" width="21.33203125" style="7" bestFit="1" customWidth="1"/>
    <col min="8458" max="8459" width="9.44140625" style="7" bestFit="1" customWidth="1"/>
    <col min="8460" max="8460" width="24.109375" style="7" bestFit="1" customWidth="1"/>
    <col min="8461" max="8703" width="9" style="7"/>
    <col min="8704" max="8704" width="4.21875" style="7" customWidth="1"/>
    <col min="8705" max="8705" width="11.6640625" style="7" customWidth="1"/>
    <col min="8706" max="8706" width="23.109375" style="7" bestFit="1" customWidth="1"/>
    <col min="8707" max="8707" width="39" style="7" bestFit="1" customWidth="1"/>
    <col min="8708" max="8708" width="9.44140625" style="7" customWidth="1"/>
    <col min="8709" max="8709" width="20.77734375" style="7" bestFit="1" customWidth="1"/>
    <col min="8710" max="8710" width="41.33203125" style="7" bestFit="1" customWidth="1"/>
    <col min="8711" max="8711" width="14.6640625" style="7" customWidth="1"/>
    <col min="8712" max="8712" width="14.6640625" style="7" bestFit="1" customWidth="1"/>
    <col min="8713" max="8713" width="21.33203125" style="7" bestFit="1" customWidth="1"/>
    <col min="8714" max="8715" width="9.44140625" style="7" bestFit="1" customWidth="1"/>
    <col min="8716" max="8716" width="24.109375" style="7" bestFit="1" customWidth="1"/>
    <col min="8717" max="8959" width="9" style="7"/>
    <col min="8960" max="8960" width="4.21875" style="7" customWidth="1"/>
    <col min="8961" max="8961" width="11.6640625" style="7" customWidth="1"/>
    <col min="8962" max="8962" width="23.109375" style="7" bestFit="1" customWidth="1"/>
    <col min="8963" max="8963" width="39" style="7" bestFit="1" customWidth="1"/>
    <col min="8964" max="8964" width="9.44140625" style="7" customWidth="1"/>
    <col min="8965" max="8965" width="20.77734375" style="7" bestFit="1" customWidth="1"/>
    <col min="8966" max="8966" width="41.33203125" style="7" bestFit="1" customWidth="1"/>
    <col min="8967" max="8967" width="14.6640625" style="7" customWidth="1"/>
    <col min="8968" max="8968" width="14.6640625" style="7" bestFit="1" customWidth="1"/>
    <col min="8969" max="8969" width="21.33203125" style="7" bestFit="1" customWidth="1"/>
    <col min="8970" max="8971" width="9.44140625" style="7" bestFit="1" customWidth="1"/>
    <col min="8972" max="8972" width="24.109375" style="7" bestFit="1" customWidth="1"/>
    <col min="8973" max="9215" width="9" style="7"/>
    <col min="9216" max="9216" width="4.21875" style="7" customWidth="1"/>
    <col min="9217" max="9217" width="11.6640625" style="7" customWidth="1"/>
    <col min="9218" max="9218" width="23.109375" style="7" bestFit="1" customWidth="1"/>
    <col min="9219" max="9219" width="39" style="7" bestFit="1" customWidth="1"/>
    <col min="9220" max="9220" width="9.44140625" style="7" customWidth="1"/>
    <col min="9221" max="9221" width="20.77734375" style="7" bestFit="1" customWidth="1"/>
    <col min="9222" max="9222" width="41.33203125" style="7" bestFit="1" customWidth="1"/>
    <col min="9223" max="9223" width="14.6640625" style="7" customWidth="1"/>
    <col min="9224" max="9224" width="14.6640625" style="7" bestFit="1" customWidth="1"/>
    <col min="9225" max="9225" width="21.33203125" style="7" bestFit="1" customWidth="1"/>
    <col min="9226" max="9227" width="9.44140625" style="7" bestFit="1" customWidth="1"/>
    <col min="9228" max="9228" width="24.109375" style="7" bestFit="1" customWidth="1"/>
    <col min="9229" max="9471" width="9" style="7"/>
    <col min="9472" max="9472" width="4.21875" style="7" customWidth="1"/>
    <col min="9473" max="9473" width="11.6640625" style="7" customWidth="1"/>
    <col min="9474" max="9474" width="23.109375" style="7" bestFit="1" customWidth="1"/>
    <col min="9475" max="9475" width="39" style="7" bestFit="1" customWidth="1"/>
    <col min="9476" max="9476" width="9.44140625" style="7" customWidth="1"/>
    <col min="9477" max="9477" width="20.77734375" style="7" bestFit="1" customWidth="1"/>
    <col min="9478" max="9478" width="41.33203125" style="7" bestFit="1" customWidth="1"/>
    <col min="9479" max="9479" width="14.6640625" style="7" customWidth="1"/>
    <col min="9480" max="9480" width="14.6640625" style="7" bestFit="1" customWidth="1"/>
    <col min="9481" max="9481" width="21.33203125" style="7" bestFit="1" customWidth="1"/>
    <col min="9482" max="9483" width="9.44140625" style="7" bestFit="1" customWidth="1"/>
    <col min="9484" max="9484" width="24.109375" style="7" bestFit="1" customWidth="1"/>
    <col min="9485" max="9727" width="9" style="7"/>
    <col min="9728" max="9728" width="4.21875" style="7" customWidth="1"/>
    <col min="9729" max="9729" width="11.6640625" style="7" customWidth="1"/>
    <col min="9730" max="9730" width="23.109375" style="7" bestFit="1" customWidth="1"/>
    <col min="9731" max="9731" width="39" style="7" bestFit="1" customWidth="1"/>
    <col min="9732" max="9732" width="9.44140625" style="7" customWidth="1"/>
    <col min="9733" max="9733" width="20.77734375" style="7" bestFit="1" customWidth="1"/>
    <col min="9734" max="9734" width="41.33203125" style="7" bestFit="1" customWidth="1"/>
    <col min="9735" max="9735" width="14.6640625" style="7" customWidth="1"/>
    <col min="9736" max="9736" width="14.6640625" style="7" bestFit="1" customWidth="1"/>
    <col min="9737" max="9737" width="21.33203125" style="7" bestFit="1" customWidth="1"/>
    <col min="9738" max="9739" width="9.44140625" style="7" bestFit="1" customWidth="1"/>
    <col min="9740" max="9740" width="24.109375" style="7" bestFit="1" customWidth="1"/>
    <col min="9741" max="9983" width="9" style="7"/>
    <col min="9984" max="9984" width="4.21875" style="7" customWidth="1"/>
    <col min="9985" max="9985" width="11.6640625" style="7" customWidth="1"/>
    <col min="9986" max="9986" width="23.109375" style="7" bestFit="1" customWidth="1"/>
    <col min="9987" max="9987" width="39" style="7" bestFit="1" customWidth="1"/>
    <col min="9988" max="9988" width="9.44140625" style="7" customWidth="1"/>
    <col min="9989" max="9989" width="20.77734375" style="7" bestFit="1" customWidth="1"/>
    <col min="9990" max="9990" width="41.33203125" style="7" bestFit="1" customWidth="1"/>
    <col min="9991" max="9991" width="14.6640625" style="7" customWidth="1"/>
    <col min="9992" max="9992" width="14.6640625" style="7" bestFit="1" customWidth="1"/>
    <col min="9993" max="9993" width="21.33203125" style="7" bestFit="1" customWidth="1"/>
    <col min="9994" max="9995" width="9.44140625" style="7" bestFit="1" customWidth="1"/>
    <col min="9996" max="9996" width="24.109375" style="7" bestFit="1" customWidth="1"/>
    <col min="9997" max="10239" width="9" style="7"/>
    <col min="10240" max="10240" width="4.21875" style="7" customWidth="1"/>
    <col min="10241" max="10241" width="11.6640625" style="7" customWidth="1"/>
    <col min="10242" max="10242" width="23.109375" style="7" bestFit="1" customWidth="1"/>
    <col min="10243" max="10243" width="39" style="7" bestFit="1" customWidth="1"/>
    <col min="10244" max="10244" width="9.44140625" style="7" customWidth="1"/>
    <col min="10245" max="10245" width="20.77734375" style="7" bestFit="1" customWidth="1"/>
    <col min="10246" max="10246" width="41.33203125" style="7" bestFit="1" customWidth="1"/>
    <col min="10247" max="10247" width="14.6640625" style="7" customWidth="1"/>
    <col min="10248" max="10248" width="14.6640625" style="7" bestFit="1" customWidth="1"/>
    <col min="10249" max="10249" width="21.33203125" style="7" bestFit="1" customWidth="1"/>
    <col min="10250" max="10251" width="9.44140625" style="7" bestFit="1" customWidth="1"/>
    <col min="10252" max="10252" width="24.109375" style="7" bestFit="1" customWidth="1"/>
    <col min="10253" max="10495" width="9" style="7"/>
    <col min="10496" max="10496" width="4.21875" style="7" customWidth="1"/>
    <col min="10497" max="10497" width="11.6640625" style="7" customWidth="1"/>
    <col min="10498" max="10498" width="23.109375" style="7" bestFit="1" customWidth="1"/>
    <col min="10499" max="10499" width="39" style="7" bestFit="1" customWidth="1"/>
    <col min="10500" max="10500" width="9.44140625" style="7" customWidth="1"/>
    <col min="10501" max="10501" width="20.77734375" style="7" bestFit="1" customWidth="1"/>
    <col min="10502" max="10502" width="41.33203125" style="7" bestFit="1" customWidth="1"/>
    <col min="10503" max="10503" width="14.6640625" style="7" customWidth="1"/>
    <col min="10504" max="10504" width="14.6640625" style="7" bestFit="1" customWidth="1"/>
    <col min="10505" max="10505" width="21.33203125" style="7" bestFit="1" customWidth="1"/>
    <col min="10506" max="10507" width="9.44140625" style="7" bestFit="1" customWidth="1"/>
    <col min="10508" max="10508" width="24.109375" style="7" bestFit="1" customWidth="1"/>
    <col min="10509" max="10751" width="9" style="7"/>
    <col min="10752" max="10752" width="4.21875" style="7" customWidth="1"/>
    <col min="10753" max="10753" width="11.6640625" style="7" customWidth="1"/>
    <col min="10754" max="10754" width="23.109375" style="7" bestFit="1" customWidth="1"/>
    <col min="10755" max="10755" width="39" style="7" bestFit="1" customWidth="1"/>
    <col min="10756" max="10756" width="9.44140625" style="7" customWidth="1"/>
    <col min="10757" max="10757" width="20.77734375" style="7" bestFit="1" customWidth="1"/>
    <col min="10758" max="10758" width="41.33203125" style="7" bestFit="1" customWidth="1"/>
    <col min="10759" max="10759" width="14.6640625" style="7" customWidth="1"/>
    <col min="10760" max="10760" width="14.6640625" style="7" bestFit="1" customWidth="1"/>
    <col min="10761" max="10761" width="21.33203125" style="7" bestFit="1" customWidth="1"/>
    <col min="10762" max="10763" width="9.44140625" style="7" bestFit="1" customWidth="1"/>
    <col min="10764" max="10764" width="24.109375" style="7" bestFit="1" customWidth="1"/>
    <col min="10765" max="11007" width="9" style="7"/>
    <col min="11008" max="11008" width="4.21875" style="7" customWidth="1"/>
    <col min="11009" max="11009" width="11.6640625" style="7" customWidth="1"/>
    <col min="11010" max="11010" width="23.109375" style="7" bestFit="1" customWidth="1"/>
    <col min="11011" max="11011" width="39" style="7" bestFit="1" customWidth="1"/>
    <col min="11012" max="11012" width="9.44140625" style="7" customWidth="1"/>
    <col min="11013" max="11013" width="20.77734375" style="7" bestFit="1" customWidth="1"/>
    <col min="11014" max="11014" width="41.33203125" style="7" bestFit="1" customWidth="1"/>
    <col min="11015" max="11015" width="14.6640625" style="7" customWidth="1"/>
    <col min="11016" max="11016" width="14.6640625" style="7" bestFit="1" customWidth="1"/>
    <col min="11017" max="11017" width="21.33203125" style="7" bestFit="1" customWidth="1"/>
    <col min="11018" max="11019" width="9.44140625" style="7" bestFit="1" customWidth="1"/>
    <col min="11020" max="11020" width="24.109375" style="7" bestFit="1" customWidth="1"/>
    <col min="11021" max="11263" width="9" style="7"/>
    <col min="11264" max="11264" width="4.21875" style="7" customWidth="1"/>
    <col min="11265" max="11265" width="11.6640625" style="7" customWidth="1"/>
    <col min="11266" max="11266" width="23.109375" style="7" bestFit="1" customWidth="1"/>
    <col min="11267" max="11267" width="39" style="7" bestFit="1" customWidth="1"/>
    <col min="11268" max="11268" width="9.44140625" style="7" customWidth="1"/>
    <col min="11269" max="11269" width="20.77734375" style="7" bestFit="1" customWidth="1"/>
    <col min="11270" max="11270" width="41.33203125" style="7" bestFit="1" customWidth="1"/>
    <col min="11271" max="11271" width="14.6640625" style="7" customWidth="1"/>
    <col min="11272" max="11272" width="14.6640625" style="7" bestFit="1" customWidth="1"/>
    <col min="11273" max="11273" width="21.33203125" style="7" bestFit="1" customWidth="1"/>
    <col min="11274" max="11275" width="9.44140625" style="7" bestFit="1" customWidth="1"/>
    <col min="11276" max="11276" width="24.109375" style="7" bestFit="1" customWidth="1"/>
    <col min="11277" max="11519" width="9" style="7"/>
    <col min="11520" max="11520" width="4.21875" style="7" customWidth="1"/>
    <col min="11521" max="11521" width="11.6640625" style="7" customWidth="1"/>
    <col min="11522" max="11522" width="23.109375" style="7" bestFit="1" customWidth="1"/>
    <col min="11523" max="11523" width="39" style="7" bestFit="1" customWidth="1"/>
    <col min="11524" max="11524" width="9.44140625" style="7" customWidth="1"/>
    <col min="11525" max="11525" width="20.77734375" style="7" bestFit="1" customWidth="1"/>
    <col min="11526" max="11526" width="41.33203125" style="7" bestFit="1" customWidth="1"/>
    <col min="11527" max="11527" width="14.6640625" style="7" customWidth="1"/>
    <col min="11528" max="11528" width="14.6640625" style="7" bestFit="1" customWidth="1"/>
    <col min="11529" max="11529" width="21.33203125" style="7" bestFit="1" customWidth="1"/>
    <col min="11530" max="11531" width="9.44140625" style="7" bestFit="1" customWidth="1"/>
    <col min="11532" max="11532" width="24.109375" style="7" bestFit="1" customWidth="1"/>
    <col min="11533" max="11775" width="9" style="7"/>
    <col min="11776" max="11776" width="4.21875" style="7" customWidth="1"/>
    <col min="11777" max="11777" width="11.6640625" style="7" customWidth="1"/>
    <col min="11778" max="11778" width="23.109375" style="7" bestFit="1" customWidth="1"/>
    <col min="11779" max="11779" width="39" style="7" bestFit="1" customWidth="1"/>
    <col min="11780" max="11780" width="9.44140625" style="7" customWidth="1"/>
    <col min="11781" max="11781" width="20.77734375" style="7" bestFit="1" customWidth="1"/>
    <col min="11782" max="11782" width="41.33203125" style="7" bestFit="1" customWidth="1"/>
    <col min="11783" max="11783" width="14.6640625" style="7" customWidth="1"/>
    <col min="11784" max="11784" width="14.6640625" style="7" bestFit="1" customWidth="1"/>
    <col min="11785" max="11785" width="21.33203125" style="7" bestFit="1" customWidth="1"/>
    <col min="11786" max="11787" width="9.44140625" style="7" bestFit="1" customWidth="1"/>
    <col min="11788" max="11788" width="24.109375" style="7" bestFit="1" customWidth="1"/>
    <col min="11789" max="12031" width="9" style="7"/>
    <col min="12032" max="12032" width="4.21875" style="7" customWidth="1"/>
    <col min="12033" max="12033" width="11.6640625" style="7" customWidth="1"/>
    <col min="12034" max="12034" width="23.109375" style="7" bestFit="1" customWidth="1"/>
    <col min="12035" max="12035" width="39" style="7" bestFit="1" customWidth="1"/>
    <col min="12036" max="12036" width="9.44140625" style="7" customWidth="1"/>
    <col min="12037" max="12037" width="20.77734375" style="7" bestFit="1" customWidth="1"/>
    <col min="12038" max="12038" width="41.33203125" style="7" bestFit="1" customWidth="1"/>
    <col min="12039" max="12039" width="14.6640625" style="7" customWidth="1"/>
    <col min="12040" max="12040" width="14.6640625" style="7" bestFit="1" customWidth="1"/>
    <col min="12041" max="12041" width="21.33203125" style="7" bestFit="1" customWidth="1"/>
    <col min="12042" max="12043" width="9.44140625" style="7" bestFit="1" customWidth="1"/>
    <col min="12044" max="12044" width="24.109375" style="7" bestFit="1" customWidth="1"/>
    <col min="12045" max="12287" width="9" style="7"/>
    <col min="12288" max="12288" width="4.21875" style="7" customWidth="1"/>
    <col min="12289" max="12289" width="11.6640625" style="7" customWidth="1"/>
    <col min="12290" max="12290" width="23.109375" style="7" bestFit="1" customWidth="1"/>
    <col min="12291" max="12291" width="39" style="7" bestFit="1" customWidth="1"/>
    <col min="12292" max="12292" width="9.44140625" style="7" customWidth="1"/>
    <col min="12293" max="12293" width="20.77734375" style="7" bestFit="1" customWidth="1"/>
    <col min="12294" max="12294" width="41.33203125" style="7" bestFit="1" customWidth="1"/>
    <col min="12295" max="12295" width="14.6640625" style="7" customWidth="1"/>
    <col min="12296" max="12296" width="14.6640625" style="7" bestFit="1" customWidth="1"/>
    <col min="12297" max="12297" width="21.33203125" style="7" bestFit="1" customWidth="1"/>
    <col min="12298" max="12299" width="9.44140625" style="7" bestFit="1" customWidth="1"/>
    <col min="12300" max="12300" width="24.109375" style="7" bestFit="1" customWidth="1"/>
    <col min="12301" max="12543" width="9" style="7"/>
    <col min="12544" max="12544" width="4.21875" style="7" customWidth="1"/>
    <col min="12545" max="12545" width="11.6640625" style="7" customWidth="1"/>
    <col min="12546" max="12546" width="23.109375" style="7" bestFit="1" customWidth="1"/>
    <col min="12547" max="12547" width="39" style="7" bestFit="1" customWidth="1"/>
    <col min="12548" max="12548" width="9.44140625" style="7" customWidth="1"/>
    <col min="12549" max="12549" width="20.77734375" style="7" bestFit="1" customWidth="1"/>
    <col min="12550" max="12550" width="41.33203125" style="7" bestFit="1" customWidth="1"/>
    <col min="12551" max="12551" width="14.6640625" style="7" customWidth="1"/>
    <col min="12552" max="12552" width="14.6640625" style="7" bestFit="1" customWidth="1"/>
    <col min="12553" max="12553" width="21.33203125" style="7" bestFit="1" customWidth="1"/>
    <col min="12554" max="12555" width="9.44140625" style="7" bestFit="1" customWidth="1"/>
    <col min="12556" max="12556" width="24.109375" style="7" bestFit="1" customWidth="1"/>
    <col min="12557" max="12799" width="9" style="7"/>
    <col min="12800" max="12800" width="4.21875" style="7" customWidth="1"/>
    <col min="12801" max="12801" width="11.6640625" style="7" customWidth="1"/>
    <col min="12802" max="12802" width="23.109375" style="7" bestFit="1" customWidth="1"/>
    <col min="12803" max="12803" width="39" style="7" bestFit="1" customWidth="1"/>
    <col min="12804" max="12804" width="9.44140625" style="7" customWidth="1"/>
    <col min="12805" max="12805" width="20.77734375" style="7" bestFit="1" customWidth="1"/>
    <col min="12806" max="12806" width="41.33203125" style="7" bestFit="1" customWidth="1"/>
    <col min="12807" max="12807" width="14.6640625" style="7" customWidth="1"/>
    <col min="12808" max="12808" width="14.6640625" style="7" bestFit="1" customWidth="1"/>
    <col min="12809" max="12809" width="21.33203125" style="7" bestFit="1" customWidth="1"/>
    <col min="12810" max="12811" width="9.44140625" style="7" bestFit="1" customWidth="1"/>
    <col min="12812" max="12812" width="24.109375" style="7" bestFit="1" customWidth="1"/>
    <col min="12813" max="13055" width="9" style="7"/>
    <col min="13056" max="13056" width="4.21875" style="7" customWidth="1"/>
    <col min="13057" max="13057" width="11.6640625" style="7" customWidth="1"/>
    <col min="13058" max="13058" width="23.109375" style="7" bestFit="1" customWidth="1"/>
    <col min="13059" max="13059" width="39" style="7" bestFit="1" customWidth="1"/>
    <col min="13060" max="13060" width="9.44140625" style="7" customWidth="1"/>
    <col min="13061" max="13061" width="20.77734375" style="7" bestFit="1" customWidth="1"/>
    <col min="13062" max="13062" width="41.33203125" style="7" bestFit="1" customWidth="1"/>
    <col min="13063" max="13063" width="14.6640625" style="7" customWidth="1"/>
    <col min="13064" max="13064" width="14.6640625" style="7" bestFit="1" customWidth="1"/>
    <col min="13065" max="13065" width="21.33203125" style="7" bestFit="1" customWidth="1"/>
    <col min="13066" max="13067" width="9.44140625" style="7" bestFit="1" customWidth="1"/>
    <col min="13068" max="13068" width="24.109375" style="7" bestFit="1" customWidth="1"/>
    <col min="13069" max="13311" width="9" style="7"/>
    <col min="13312" max="13312" width="4.21875" style="7" customWidth="1"/>
    <col min="13313" max="13313" width="11.6640625" style="7" customWidth="1"/>
    <col min="13314" max="13314" width="23.109375" style="7" bestFit="1" customWidth="1"/>
    <col min="13315" max="13315" width="39" style="7" bestFit="1" customWidth="1"/>
    <col min="13316" max="13316" width="9.44140625" style="7" customWidth="1"/>
    <col min="13317" max="13317" width="20.77734375" style="7" bestFit="1" customWidth="1"/>
    <col min="13318" max="13318" width="41.33203125" style="7" bestFit="1" customWidth="1"/>
    <col min="13319" max="13319" width="14.6640625" style="7" customWidth="1"/>
    <col min="13320" max="13320" width="14.6640625" style="7" bestFit="1" customWidth="1"/>
    <col min="13321" max="13321" width="21.33203125" style="7" bestFit="1" customWidth="1"/>
    <col min="13322" max="13323" width="9.44140625" style="7" bestFit="1" customWidth="1"/>
    <col min="13324" max="13324" width="24.109375" style="7" bestFit="1" customWidth="1"/>
    <col min="13325" max="13567" width="9" style="7"/>
    <col min="13568" max="13568" width="4.21875" style="7" customWidth="1"/>
    <col min="13569" max="13569" width="11.6640625" style="7" customWidth="1"/>
    <col min="13570" max="13570" width="23.109375" style="7" bestFit="1" customWidth="1"/>
    <col min="13571" max="13571" width="39" style="7" bestFit="1" customWidth="1"/>
    <col min="13572" max="13572" width="9.44140625" style="7" customWidth="1"/>
    <col min="13573" max="13573" width="20.77734375" style="7" bestFit="1" customWidth="1"/>
    <col min="13574" max="13574" width="41.33203125" style="7" bestFit="1" customWidth="1"/>
    <col min="13575" max="13575" width="14.6640625" style="7" customWidth="1"/>
    <col min="13576" max="13576" width="14.6640625" style="7" bestFit="1" customWidth="1"/>
    <col min="13577" max="13577" width="21.33203125" style="7" bestFit="1" customWidth="1"/>
    <col min="13578" max="13579" width="9.44140625" style="7" bestFit="1" customWidth="1"/>
    <col min="13580" max="13580" width="24.109375" style="7" bestFit="1" customWidth="1"/>
    <col min="13581" max="13823" width="9" style="7"/>
    <col min="13824" max="13824" width="4.21875" style="7" customWidth="1"/>
    <col min="13825" max="13825" width="11.6640625" style="7" customWidth="1"/>
    <col min="13826" max="13826" width="23.109375" style="7" bestFit="1" customWidth="1"/>
    <col min="13827" max="13827" width="39" style="7" bestFit="1" customWidth="1"/>
    <col min="13828" max="13828" width="9.44140625" style="7" customWidth="1"/>
    <col min="13829" max="13829" width="20.77734375" style="7" bestFit="1" customWidth="1"/>
    <col min="13830" max="13830" width="41.33203125" style="7" bestFit="1" customWidth="1"/>
    <col min="13831" max="13831" width="14.6640625" style="7" customWidth="1"/>
    <col min="13832" max="13832" width="14.6640625" style="7" bestFit="1" customWidth="1"/>
    <col min="13833" max="13833" width="21.33203125" style="7" bestFit="1" customWidth="1"/>
    <col min="13834" max="13835" width="9.44140625" style="7" bestFit="1" customWidth="1"/>
    <col min="13836" max="13836" width="24.109375" style="7" bestFit="1" customWidth="1"/>
    <col min="13837" max="14079" width="9" style="7"/>
    <col min="14080" max="14080" width="4.21875" style="7" customWidth="1"/>
    <col min="14081" max="14081" width="11.6640625" style="7" customWidth="1"/>
    <col min="14082" max="14082" width="23.109375" style="7" bestFit="1" customWidth="1"/>
    <col min="14083" max="14083" width="39" style="7" bestFit="1" customWidth="1"/>
    <col min="14084" max="14084" width="9.44140625" style="7" customWidth="1"/>
    <col min="14085" max="14085" width="20.77734375" style="7" bestFit="1" customWidth="1"/>
    <col min="14086" max="14086" width="41.33203125" style="7" bestFit="1" customWidth="1"/>
    <col min="14087" max="14087" width="14.6640625" style="7" customWidth="1"/>
    <col min="14088" max="14088" width="14.6640625" style="7" bestFit="1" customWidth="1"/>
    <col min="14089" max="14089" width="21.33203125" style="7" bestFit="1" customWidth="1"/>
    <col min="14090" max="14091" width="9.44140625" style="7" bestFit="1" customWidth="1"/>
    <col min="14092" max="14092" width="24.109375" style="7" bestFit="1" customWidth="1"/>
    <col min="14093" max="14335" width="9" style="7"/>
    <col min="14336" max="14336" width="4.21875" style="7" customWidth="1"/>
    <col min="14337" max="14337" width="11.6640625" style="7" customWidth="1"/>
    <col min="14338" max="14338" width="23.109375" style="7" bestFit="1" customWidth="1"/>
    <col min="14339" max="14339" width="39" style="7" bestFit="1" customWidth="1"/>
    <col min="14340" max="14340" width="9.44140625" style="7" customWidth="1"/>
    <col min="14341" max="14341" width="20.77734375" style="7" bestFit="1" customWidth="1"/>
    <col min="14342" max="14342" width="41.33203125" style="7" bestFit="1" customWidth="1"/>
    <col min="14343" max="14343" width="14.6640625" style="7" customWidth="1"/>
    <col min="14344" max="14344" width="14.6640625" style="7" bestFit="1" customWidth="1"/>
    <col min="14345" max="14345" width="21.33203125" style="7" bestFit="1" customWidth="1"/>
    <col min="14346" max="14347" width="9.44140625" style="7" bestFit="1" customWidth="1"/>
    <col min="14348" max="14348" width="24.109375" style="7" bestFit="1" customWidth="1"/>
    <col min="14349" max="14591" width="9" style="7"/>
    <col min="14592" max="14592" width="4.21875" style="7" customWidth="1"/>
    <col min="14593" max="14593" width="11.6640625" style="7" customWidth="1"/>
    <col min="14594" max="14594" width="23.109375" style="7" bestFit="1" customWidth="1"/>
    <col min="14595" max="14595" width="39" style="7" bestFit="1" customWidth="1"/>
    <col min="14596" max="14596" width="9.44140625" style="7" customWidth="1"/>
    <col min="14597" max="14597" width="20.77734375" style="7" bestFit="1" customWidth="1"/>
    <col min="14598" max="14598" width="41.33203125" style="7" bestFit="1" customWidth="1"/>
    <col min="14599" max="14599" width="14.6640625" style="7" customWidth="1"/>
    <col min="14600" max="14600" width="14.6640625" style="7" bestFit="1" customWidth="1"/>
    <col min="14601" max="14601" width="21.33203125" style="7" bestFit="1" customWidth="1"/>
    <col min="14602" max="14603" width="9.44140625" style="7" bestFit="1" customWidth="1"/>
    <col min="14604" max="14604" width="24.109375" style="7" bestFit="1" customWidth="1"/>
    <col min="14605" max="14847" width="9" style="7"/>
    <col min="14848" max="14848" width="4.21875" style="7" customWidth="1"/>
    <col min="14849" max="14849" width="11.6640625" style="7" customWidth="1"/>
    <col min="14850" max="14850" width="23.109375" style="7" bestFit="1" customWidth="1"/>
    <col min="14851" max="14851" width="39" style="7" bestFit="1" customWidth="1"/>
    <col min="14852" max="14852" width="9.44140625" style="7" customWidth="1"/>
    <col min="14853" max="14853" width="20.77734375" style="7" bestFit="1" customWidth="1"/>
    <col min="14854" max="14854" width="41.33203125" style="7" bestFit="1" customWidth="1"/>
    <col min="14855" max="14855" width="14.6640625" style="7" customWidth="1"/>
    <col min="14856" max="14856" width="14.6640625" style="7" bestFit="1" customWidth="1"/>
    <col min="14857" max="14857" width="21.33203125" style="7" bestFit="1" customWidth="1"/>
    <col min="14858" max="14859" width="9.44140625" style="7" bestFit="1" customWidth="1"/>
    <col min="14860" max="14860" width="24.109375" style="7" bestFit="1" customWidth="1"/>
    <col min="14861" max="15103" width="9" style="7"/>
    <col min="15104" max="15104" width="4.21875" style="7" customWidth="1"/>
    <col min="15105" max="15105" width="11.6640625" style="7" customWidth="1"/>
    <col min="15106" max="15106" width="23.109375" style="7" bestFit="1" customWidth="1"/>
    <col min="15107" max="15107" width="39" style="7" bestFit="1" customWidth="1"/>
    <col min="15108" max="15108" width="9.44140625" style="7" customWidth="1"/>
    <col min="15109" max="15109" width="20.77734375" style="7" bestFit="1" customWidth="1"/>
    <col min="15110" max="15110" width="41.33203125" style="7" bestFit="1" customWidth="1"/>
    <col min="15111" max="15111" width="14.6640625" style="7" customWidth="1"/>
    <col min="15112" max="15112" width="14.6640625" style="7" bestFit="1" customWidth="1"/>
    <col min="15113" max="15113" width="21.33203125" style="7" bestFit="1" customWidth="1"/>
    <col min="15114" max="15115" width="9.44140625" style="7" bestFit="1" customWidth="1"/>
    <col min="15116" max="15116" width="24.109375" style="7" bestFit="1" customWidth="1"/>
    <col min="15117" max="15359" width="9" style="7"/>
    <col min="15360" max="15360" width="4.21875" style="7" customWidth="1"/>
    <col min="15361" max="15361" width="11.6640625" style="7" customWidth="1"/>
    <col min="15362" max="15362" width="23.109375" style="7" bestFit="1" customWidth="1"/>
    <col min="15363" max="15363" width="39" style="7" bestFit="1" customWidth="1"/>
    <col min="15364" max="15364" width="9.44140625" style="7" customWidth="1"/>
    <col min="15365" max="15365" width="20.77734375" style="7" bestFit="1" customWidth="1"/>
    <col min="15366" max="15366" width="41.33203125" style="7" bestFit="1" customWidth="1"/>
    <col min="15367" max="15367" width="14.6640625" style="7" customWidth="1"/>
    <col min="15368" max="15368" width="14.6640625" style="7" bestFit="1" customWidth="1"/>
    <col min="15369" max="15369" width="21.33203125" style="7" bestFit="1" customWidth="1"/>
    <col min="15370" max="15371" width="9.44140625" style="7" bestFit="1" customWidth="1"/>
    <col min="15372" max="15372" width="24.109375" style="7" bestFit="1" customWidth="1"/>
    <col min="15373" max="15615" width="9" style="7"/>
    <col min="15616" max="15616" width="4.21875" style="7" customWidth="1"/>
    <col min="15617" max="15617" width="11.6640625" style="7" customWidth="1"/>
    <col min="15618" max="15618" width="23.109375" style="7" bestFit="1" customWidth="1"/>
    <col min="15619" max="15619" width="39" style="7" bestFit="1" customWidth="1"/>
    <col min="15620" max="15620" width="9.44140625" style="7" customWidth="1"/>
    <col min="15621" max="15621" width="20.77734375" style="7" bestFit="1" customWidth="1"/>
    <col min="15622" max="15622" width="41.33203125" style="7" bestFit="1" customWidth="1"/>
    <col min="15623" max="15623" width="14.6640625" style="7" customWidth="1"/>
    <col min="15624" max="15624" width="14.6640625" style="7" bestFit="1" customWidth="1"/>
    <col min="15625" max="15625" width="21.33203125" style="7" bestFit="1" customWidth="1"/>
    <col min="15626" max="15627" width="9.44140625" style="7" bestFit="1" customWidth="1"/>
    <col min="15628" max="15628" width="24.109375" style="7" bestFit="1" customWidth="1"/>
    <col min="15629" max="15871" width="9" style="7"/>
    <col min="15872" max="15872" width="4.21875" style="7" customWidth="1"/>
    <col min="15873" max="15873" width="11.6640625" style="7" customWidth="1"/>
    <col min="15874" max="15874" width="23.109375" style="7" bestFit="1" customWidth="1"/>
    <col min="15875" max="15875" width="39" style="7" bestFit="1" customWidth="1"/>
    <col min="15876" max="15876" width="9.44140625" style="7" customWidth="1"/>
    <col min="15877" max="15877" width="20.77734375" style="7" bestFit="1" customWidth="1"/>
    <col min="15878" max="15878" width="41.33203125" style="7" bestFit="1" customWidth="1"/>
    <col min="15879" max="15879" width="14.6640625" style="7" customWidth="1"/>
    <col min="15880" max="15880" width="14.6640625" style="7" bestFit="1" customWidth="1"/>
    <col min="15881" max="15881" width="21.33203125" style="7" bestFit="1" customWidth="1"/>
    <col min="15882" max="15883" width="9.44140625" style="7" bestFit="1" customWidth="1"/>
    <col min="15884" max="15884" width="24.109375" style="7" bestFit="1" customWidth="1"/>
    <col min="15885" max="16127" width="9" style="7"/>
    <col min="16128" max="16128" width="4.21875" style="7" customWidth="1"/>
    <col min="16129" max="16129" width="11.6640625" style="7" customWidth="1"/>
    <col min="16130" max="16130" width="23.109375" style="7" bestFit="1" customWidth="1"/>
    <col min="16131" max="16131" width="39" style="7" bestFit="1" customWidth="1"/>
    <col min="16132" max="16132" width="9.44140625" style="7" customWidth="1"/>
    <col min="16133" max="16133" width="20.77734375" style="7" bestFit="1" customWidth="1"/>
    <col min="16134" max="16134" width="41.33203125" style="7" bestFit="1" customWidth="1"/>
    <col min="16135" max="16135" width="14.6640625" style="7" customWidth="1"/>
    <col min="16136" max="16136" width="14.6640625" style="7" bestFit="1" customWidth="1"/>
    <col min="16137" max="16137" width="21.33203125" style="7" bestFit="1" customWidth="1"/>
    <col min="16138" max="16139" width="9.44140625" style="7" bestFit="1" customWidth="1"/>
    <col min="16140" max="16140" width="24.109375" style="7" bestFit="1" customWidth="1"/>
    <col min="16141" max="16379" width="9" style="7"/>
    <col min="16380" max="16384" width="9" style="7" customWidth="1"/>
  </cols>
  <sheetData>
    <row r="1" spans="1:12" s="2" customFormat="1" ht="42" customHeight="1" x14ac:dyDescent="0.2">
      <c r="A1" s="1" t="s">
        <v>126</v>
      </c>
      <c r="B1" s="99"/>
      <c r="C1" s="1"/>
      <c r="D1" s="99"/>
      <c r="F1" s="77"/>
      <c r="G1" s="91"/>
      <c r="H1" s="77"/>
      <c r="I1" s="101"/>
      <c r="J1" s="77"/>
      <c r="K1" s="77"/>
      <c r="L1" s="7"/>
    </row>
    <row r="2" spans="1:12" s="2" customFormat="1" x14ac:dyDescent="0.2">
      <c r="A2" s="85" t="s">
        <v>860</v>
      </c>
      <c r="B2" s="85"/>
      <c r="C2" s="85"/>
      <c r="D2" s="85"/>
      <c r="E2" s="85"/>
      <c r="F2" s="85"/>
      <c r="G2" s="85"/>
      <c r="H2" s="85"/>
    </row>
    <row r="3" spans="1:12" s="2" customFormat="1" ht="16.5" customHeight="1" x14ac:dyDescent="0.2">
      <c r="B3" s="6"/>
      <c r="D3" s="6"/>
      <c r="E3" s="48" t="s">
        <v>1499</v>
      </c>
      <c r="G3" s="47" t="s">
        <v>309</v>
      </c>
      <c r="I3" s="6"/>
      <c r="L3" s="7"/>
    </row>
    <row r="4" spans="1:12" s="4" customFormat="1" ht="15" customHeight="1" x14ac:dyDescent="0.2">
      <c r="A4" s="191" t="s">
        <v>151</v>
      </c>
      <c r="B4" s="94"/>
      <c r="C4" s="75"/>
      <c r="D4" s="94"/>
      <c r="E4" s="191" t="s">
        <v>990</v>
      </c>
      <c r="F4" s="193" t="s">
        <v>310</v>
      </c>
      <c r="G4" s="193"/>
      <c r="H4" s="193"/>
      <c r="I4" s="193"/>
      <c r="J4" s="193"/>
      <c r="K4" s="193"/>
      <c r="L4" s="193"/>
    </row>
    <row r="5" spans="1:12" s="4" customFormat="1" ht="29.25" customHeight="1" x14ac:dyDescent="0.2">
      <c r="A5" s="192"/>
      <c r="B5" s="59" t="s">
        <v>696</v>
      </c>
      <c r="C5" s="49" t="s">
        <v>870</v>
      </c>
      <c r="D5" s="59" t="s">
        <v>697</v>
      </c>
      <c r="E5" s="192"/>
      <c r="F5" s="76" t="s">
        <v>311</v>
      </c>
      <c r="G5" s="76" t="s">
        <v>313</v>
      </c>
      <c r="H5" s="76" t="s">
        <v>65</v>
      </c>
      <c r="I5" s="58" t="s">
        <v>314</v>
      </c>
      <c r="J5" s="58" t="s">
        <v>67</v>
      </c>
      <c r="K5" s="58" t="s">
        <v>315</v>
      </c>
      <c r="L5" s="92" t="s">
        <v>3</v>
      </c>
    </row>
    <row r="6" spans="1:12" s="6" customFormat="1" ht="19.5" customHeight="1" x14ac:dyDescent="0.2">
      <c r="A6" s="5">
        <v>1</v>
      </c>
      <c r="B6" s="27" t="s">
        <v>738</v>
      </c>
      <c r="C6" s="27" t="s">
        <v>871</v>
      </c>
      <c r="D6" s="27" t="s">
        <v>1168</v>
      </c>
      <c r="E6" s="26" t="s">
        <v>153</v>
      </c>
      <c r="F6" s="26" t="s">
        <v>154</v>
      </c>
      <c r="G6" s="58" t="s">
        <v>155</v>
      </c>
      <c r="H6" s="26" t="s">
        <v>156</v>
      </c>
      <c r="I6" s="26" t="s">
        <v>1364</v>
      </c>
      <c r="J6" s="26" t="s">
        <v>1033</v>
      </c>
      <c r="K6" s="26" t="s">
        <v>73</v>
      </c>
      <c r="L6" s="28" t="s">
        <v>74</v>
      </c>
    </row>
    <row r="7" spans="1:12" s="13" customFormat="1" ht="19.5" customHeight="1" x14ac:dyDescent="0.2">
      <c r="A7" s="5">
        <v>2</v>
      </c>
      <c r="B7" s="50" t="s">
        <v>739</v>
      </c>
      <c r="C7" s="50" t="s">
        <v>1491</v>
      </c>
      <c r="D7" s="50" t="s">
        <v>1492</v>
      </c>
      <c r="E7" s="26" t="s">
        <v>163</v>
      </c>
      <c r="F7" s="26" t="s">
        <v>164</v>
      </c>
      <c r="G7" s="58" t="s">
        <v>1034</v>
      </c>
      <c r="H7" s="26" t="s">
        <v>156</v>
      </c>
      <c r="I7" s="26" t="s">
        <v>1365</v>
      </c>
      <c r="J7" s="26" t="s">
        <v>316</v>
      </c>
      <c r="K7" s="26" t="s">
        <v>247</v>
      </c>
      <c r="L7" s="28" t="s">
        <v>74</v>
      </c>
    </row>
    <row r="8" spans="1:12" s="11" customFormat="1" ht="19.5" customHeight="1" x14ac:dyDescent="0.2">
      <c r="A8" s="5">
        <v>3</v>
      </c>
      <c r="B8" s="27" t="s">
        <v>740</v>
      </c>
      <c r="C8" s="27" t="s">
        <v>873</v>
      </c>
      <c r="D8" s="51" t="s">
        <v>732</v>
      </c>
      <c r="E8" s="26" t="s">
        <v>166</v>
      </c>
      <c r="F8" s="26" t="s">
        <v>167</v>
      </c>
      <c r="G8" s="58" t="s">
        <v>317</v>
      </c>
      <c r="H8" s="26" t="s">
        <v>156</v>
      </c>
      <c r="I8" s="26" t="s">
        <v>1366</v>
      </c>
      <c r="J8" s="26" t="s">
        <v>170</v>
      </c>
      <c r="K8" s="26" t="s">
        <v>299</v>
      </c>
      <c r="L8" s="28" t="s">
        <v>74</v>
      </c>
    </row>
    <row r="9" spans="1:12" s="11" customFormat="1" ht="19.5" customHeight="1" x14ac:dyDescent="0.2">
      <c r="A9" s="5">
        <v>4</v>
      </c>
      <c r="B9" s="27" t="s">
        <v>743</v>
      </c>
      <c r="C9" s="27" t="s">
        <v>1113</v>
      </c>
      <c r="D9" s="27" t="s">
        <v>744</v>
      </c>
      <c r="E9" s="26" t="s">
        <v>175</v>
      </c>
      <c r="F9" s="26" t="s">
        <v>176</v>
      </c>
      <c r="G9" s="92">
        <v>7618052</v>
      </c>
      <c r="H9" s="26" t="s">
        <v>156</v>
      </c>
      <c r="I9" s="26" t="s">
        <v>1367</v>
      </c>
      <c r="J9" s="26" t="s">
        <v>290</v>
      </c>
      <c r="K9" s="26" t="s">
        <v>320</v>
      </c>
      <c r="L9" s="28" t="s">
        <v>75</v>
      </c>
    </row>
    <row r="10" spans="1:12" s="11" customFormat="1" ht="19.5" customHeight="1" x14ac:dyDescent="0.2">
      <c r="A10" s="5">
        <v>5</v>
      </c>
      <c r="B10" s="27" t="s">
        <v>745</v>
      </c>
      <c r="C10" s="27" t="s">
        <v>876</v>
      </c>
      <c r="D10" s="27" t="s">
        <v>746</v>
      </c>
      <c r="E10" s="26" t="s">
        <v>177</v>
      </c>
      <c r="F10" s="26" t="s">
        <v>321</v>
      </c>
      <c r="G10" s="58" t="s">
        <v>178</v>
      </c>
      <c r="H10" s="26" t="s">
        <v>156</v>
      </c>
      <c r="I10" s="26" t="s">
        <v>1368</v>
      </c>
      <c r="J10" s="26" t="s">
        <v>179</v>
      </c>
      <c r="K10" s="26" t="s">
        <v>322</v>
      </c>
      <c r="L10" s="28" t="s">
        <v>75</v>
      </c>
    </row>
    <row r="11" spans="1:12" s="11" customFormat="1" ht="19.5" customHeight="1" x14ac:dyDescent="0.2">
      <c r="A11" s="5">
        <v>6</v>
      </c>
      <c r="B11" s="27" t="s">
        <v>749</v>
      </c>
      <c r="C11" s="27" t="s">
        <v>877</v>
      </c>
      <c r="D11" s="27" t="s">
        <v>750</v>
      </c>
      <c r="E11" s="26" t="s">
        <v>183</v>
      </c>
      <c r="F11" s="26" t="s">
        <v>184</v>
      </c>
      <c r="G11" s="58" t="s">
        <v>185</v>
      </c>
      <c r="H11" s="26" t="s">
        <v>156</v>
      </c>
      <c r="I11" s="26" t="s">
        <v>1369</v>
      </c>
      <c r="J11" s="26" t="s">
        <v>186</v>
      </c>
      <c r="K11" s="26" t="s">
        <v>300</v>
      </c>
      <c r="L11" s="28" t="s">
        <v>75</v>
      </c>
    </row>
    <row r="12" spans="1:12" s="11" customFormat="1" ht="19.5" customHeight="1" x14ac:dyDescent="0.2">
      <c r="A12" s="5">
        <v>7</v>
      </c>
      <c r="B12" s="27" t="s">
        <v>755</v>
      </c>
      <c r="C12" s="27" t="s">
        <v>878</v>
      </c>
      <c r="D12" s="27" t="s">
        <v>756</v>
      </c>
      <c r="E12" s="26" t="s">
        <v>187</v>
      </c>
      <c r="F12" s="26" t="s">
        <v>188</v>
      </c>
      <c r="G12" s="58" t="s">
        <v>325</v>
      </c>
      <c r="H12" s="26" t="s">
        <v>156</v>
      </c>
      <c r="I12" s="26" t="s">
        <v>1370</v>
      </c>
      <c r="J12" s="26" t="s">
        <v>189</v>
      </c>
      <c r="K12" s="26" t="s">
        <v>77</v>
      </c>
      <c r="L12" s="28" t="s">
        <v>74</v>
      </c>
    </row>
    <row r="13" spans="1:12" s="11" customFormat="1" ht="19.5" customHeight="1" x14ac:dyDescent="0.2">
      <c r="A13" s="5">
        <v>8</v>
      </c>
      <c r="B13" s="50" t="s">
        <v>759</v>
      </c>
      <c r="C13" s="50" t="s">
        <v>879</v>
      </c>
      <c r="D13" s="50" t="s">
        <v>760</v>
      </c>
      <c r="E13" s="26" t="s">
        <v>1104</v>
      </c>
      <c r="F13" s="26" t="s">
        <v>327</v>
      </c>
      <c r="G13" s="58" t="s">
        <v>196</v>
      </c>
      <c r="H13" s="26" t="s">
        <v>156</v>
      </c>
      <c r="I13" s="26" t="s">
        <v>1372</v>
      </c>
      <c r="J13" s="26" t="s">
        <v>328</v>
      </c>
      <c r="K13" s="26" t="s">
        <v>329</v>
      </c>
      <c r="L13" s="28" t="s">
        <v>74</v>
      </c>
    </row>
    <row r="14" spans="1:12" s="13" customFormat="1" ht="19.5" customHeight="1" x14ac:dyDescent="0.2">
      <c r="A14" s="5">
        <v>9</v>
      </c>
      <c r="B14" s="27" t="s">
        <v>761</v>
      </c>
      <c r="C14" s="27" t="s">
        <v>880</v>
      </c>
      <c r="D14" s="27" t="s">
        <v>762</v>
      </c>
      <c r="E14" s="26" t="s">
        <v>213</v>
      </c>
      <c r="F14" s="26" t="s">
        <v>214</v>
      </c>
      <c r="G14" s="58" t="s">
        <v>330</v>
      </c>
      <c r="H14" s="26" t="s">
        <v>156</v>
      </c>
      <c r="I14" s="26" t="s">
        <v>1373</v>
      </c>
      <c r="J14" s="26" t="s">
        <v>843</v>
      </c>
      <c r="K14" s="26" t="s">
        <v>844</v>
      </c>
      <c r="L14" s="28" t="s">
        <v>75</v>
      </c>
    </row>
    <row r="15" spans="1:12" s="11" customFormat="1" ht="19.5" customHeight="1" x14ac:dyDescent="0.2">
      <c r="A15" s="5">
        <v>10</v>
      </c>
      <c r="B15" s="27" t="s">
        <v>1018</v>
      </c>
      <c r="C15" s="27" t="s">
        <v>876</v>
      </c>
      <c r="D15" s="27" t="s">
        <v>763</v>
      </c>
      <c r="E15" s="26" t="s">
        <v>215</v>
      </c>
      <c r="F15" s="26" t="s">
        <v>250</v>
      </c>
      <c r="G15" s="58" t="s">
        <v>178</v>
      </c>
      <c r="H15" s="26" t="s">
        <v>156</v>
      </c>
      <c r="I15" s="26" t="s">
        <v>1374</v>
      </c>
      <c r="J15" s="26" t="s">
        <v>332</v>
      </c>
      <c r="K15" s="26" t="s">
        <v>251</v>
      </c>
      <c r="L15" s="28" t="s">
        <v>334</v>
      </c>
    </row>
    <row r="16" spans="1:12" s="13" customFormat="1" ht="19.5" customHeight="1" x14ac:dyDescent="0.2">
      <c r="A16" s="5">
        <v>11</v>
      </c>
      <c r="B16" s="27" t="s">
        <v>766</v>
      </c>
      <c r="C16" s="27" t="s">
        <v>882</v>
      </c>
      <c r="D16" s="27" t="s">
        <v>1233</v>
      </c>
      <c r="E16" s="26" t="s">
        <v>221</v>
      </c>
      <c r="F16" s="26" t="s">
        <v>222</v>
      </c>
      <c r="G16" s="58" t="s">
        <v>223</v>
      </c>
      <c r="H16" s="26" t="s">
        <v>156</v>
      </c>
      <c r="I16" s="26" t="s">
        <v>1375</v>
      </c>
      <c r="J16" s="26" t="s">
        <v>224</v>
      </c>
      <c r="K16" s="26" t="s">
        <v>336</v>
      </c>
      <c r="L16" s="28" t="s">
        <v>333</v>
      </c>
    </row>
    <row r="17" spans="1:12" s="11" customFormat="1" ht="19.5" customHeight="1" x14ac:dyDescent="0.2">
      <c r="A17" s="5">
        <v>12</v>
      </c>
      <c r="B17" s="27" t="s">
        <v>767</v>
      </c>
      <c r="C17" s="27" t="s">
        <v>883</v>
      </c>
      <c r="D17" s="27" t="s">
        <v>768</v>
      </c>
      <c r="E17" s="26" t="s">
        <v>225</v>
      </c>
      <c r="F17" s="26" t="s">
        <v>226</v>
      </c>
      <c r="G17" s="58" t="s">
        <v>227</v>
      </c>
      <c r="H17" s="26" t="s">
        <v>156</v>
      </c>
      <c r="I17" s="26" t="s">
        <v>1376</v>
      </c>
      <c r="J17" s="26" t="s">
        <v>228</v>
      </c>
      <c r="K17" s="26" t="s">
        <v>291</v>
      </c>
      <c r="L17" s="28" t="s">
        <v>75</v>
      </c>
    </row>
    <row r="18" spans="1:12" s="11" customFormat="1" ht="19.5" customHeight="1" x14ac:dyDescent="0.2">
      <c r="A18" s="5">
        <v>13</v>
      </c>
      <c r="B18" s="27" t="s">
        <v>771</v>
      </c>
      <c r="C18" s="27" t="s">
        <v>885</v>
      </c>
      <c r="D18" s="27" t="s">
        <v>772</v>
      </c>
      <c r="E18" s="26" t="s">
        <v>231</v>
      </c>
      <c r="F18" s="26" t="s">
        <v>340</v>
      </c>
      <c r="G18" s="58" t="s">
        <v>869</v>
      </c>
      <c r="H18" s="26" t="s">
        <v>156</v>
      </c>
      <c r="I18" s="27" t="s">
        <v>1341</v>
      </c>
      <c r="J18" s="26" t="s">
        <v>342</v>
      </c>
      <c r="K18" s="26" t="s">
        <v>343</v>
      </c>
      <c r="L18" s="28" t="s">
        <v>76</v>
      </c>
    </row>
    <row r="19" spans="1:12" s="11" customFormat="1" ht="19.5" customHeight="1" x14ac:dyDescent="0.2">
      <c r="A19" s="5">
        <v>14</v>
      </c>
      <c r="B19" s="27" t="s">
        <v>773</v>
      </c>
      <c r="C19" s="27" t="s">
        <v>886</v>
      </c>
      <c r="D19" s="27" t="s">
        <v>774</v>
      </c>
      <c r="E19" s="26" t="s">
        <v>997</v>
      </c>
      <c r="F19" s="26" t="s">
        <v>344</v>
      </c>
      <c r="G19" s="58" t="s">
        <v>1</v>
      </c>
      <c r="H19" s="26" t="s">
        <v>156</v>
      </c>
      <c r="I19" s="26" t="s">
        <v>1377</v>
      </c>
      <c r="J19" s="26" t="s">
        <v>346</v>
      </c>
      <c r="K19" s="26" t="s">
        <v>347</v>
      </c>
      <c r="L19" s="28" t="s">
        <v>74</v>
      </c>
    </row>
    <row r="20" spans="1:12" s="11" customFormat="1" ht="19.5" customHeight="1" x14ac:dyDescent="0.2">
      <c r="A20" s="5">
        <v>15</v>
      </c>
      <c r="B20" s="27" t="s">
        <v>773</v>
      </c>
      <c r="C20" s="27" t="s">
        <v>886</v>
      </c>
      <c r="D20" s="27" t="s">
        <v>774</v>
      </c>
      <c r="E20" s="26" t="s">
        <v>2</v>
      </c>
      <c r="F20" s="26" t="s">
        <v>349</v>
      </c>
      <c r="G20" s="58" t="s">
        <v>155</v>
      </c>
      <c r="H20" s="26" t="s">
        <v>156</v>
      </c>
      <c r="I20" s="26" t="s">
        <v>1378</v>
      </c>
      <c r="J20" s="26" t="s">
        <v>845</v>
      </c>
      <c r="K20" s="26" t="s">
        <v>846</v>
      </c>
      <c r="L20" s="28" t="s">
        <v>74</v>
      </c>
    </row>
    <row r="21" spans="1:12" s="6" customFormat="1" ht="19.5" customHeight="1" x14ac:dyDescent="0.2">
      <c r="A21" s="5">
        <v>16</v>
      </c>
      <c r="B21" s="27" t="s">
        <v>738</v>
      </c>
      <c r="C21" s="27" t="s">
        <v>871</v>
      </c>
      <c r="D21" s="27" t="s">
        <v>1168</v>
      </c>
      <c r="E21" s="26" t="s">
        <v>5</v>
      </c>
      <c r="F21" s="26" t="s">
        <v>6</v>
      </c>
      <c r="G21" s="58" t="s">
        <v>1</v>
      </c>
      <c r="H21" s="26" t="s">
        <v>156</v>
      </c>
      <c r="I21" s="26" t="s">
        <v>1379</v>
      </c>
      <c r="J21" s="26" t="s">
        <v>7</v>
      </c>
      <c r="K21" s="26" t="s">
        <v>109</v>
      </c>
      <c r="L21" s="28" t="s">
        <v>74</v>
      </c>
    </row>
    <row r="22" spans="1:12" s="6" customFormat="1" ht="19.5" customHeight="1" x14ac:dyDescent="0.2">
      <c r="A22" s="5">
        <v>17</v>
      </c>
      <c r="B22" s="27" t="s">
        <v>738</v>
      </c>
      <c r="C22" s="27" t="s">
        <v>871</v>
      </c>
      <c r="D22" s="27" t="s">
        <v>1168</v>
      </c>
      <c r="E22" s="26" t="s">
        <v>8</v>
      </c>
      <c r="F22" s="26" t="s">
        <v>84</v>
      </c>
      <c r="G22" s="58" t="s">
        <v>350</v>
      </c>
      <c r="H22" s="26" t="s">
        <v>156</v>
      </c>
      <c r="I22" s="26" t="s">
        <v>1380</v>
      </c>
      <c r="J22" s="26" t="s">
        <v>351</v>
      </c>
      <c r="K22" s="26" t="s">
        <v>352</v>
      </c>
      <c r="L22" s="28" t="s">
        <v>74</v>
      </c>
    </row>
    <row r="23" spans="1:12" s="11" customFormat="1" ht="19.5" customHeight="1" x14ac:dyDescent="0.2">
      <c r="A23" s="5">
        <v>18</v>
      </c>
      <c r="B23" s="27" t="s">
        <v>775</v>
      </c>
      <c r="C23" s="27" t="s">
        <v>887</v>
      </c>
      <c r="D23" s="27" t="s">
        <v>776</v>
      </c>
      <c r="E23" s="26" t="s">
        <v>9</v>
      </c>
      <c r="F23" s="26" t="s">
        <v>353</v>
      </c>
      <c r="G23" s="58" t="s">
        <v>194</v>
      </c>
      <c r="H23" s="26" t="s">
        <v>156</v>
      </c>
      <c r="I23" s="26" t="s">
        <v>1381</v>
      </c>
      <c r="J23" s="26" t="s">
        <v>10</v>
      </c>
      <c r="K23" s="26" t="s">
        <v>259</v>
      </c>
      <c r="L23" s="28" t="s">
        <v>74</v>
      </c>
    </row>
    <row r="24" spans="1:12" s="11" customFormat="1" ht="19.5" customHeight="1" x14ac:dyDescent="0.2">
      <c r="A24" s="5">
        <v>19</v>
      </c>
      <c r="B24" s="50" t="s">
        <v>777</v>
      </c>
      <c r="C24" s="50" t="s">
        <v>888</v>
      </c>
      <c r="D24" s="50" t="s">
        <v>866</v>
      </c>
      <c r="E24" s="26" t="s">
        <v>11</v>
      </c>
      <c r="F24" s="26" t="s">
        <v>12</v>
      </c>
      <c r="G24" s="58" t="s">
        <v>79</v>
      </c>
      <c r="H24" s="26" t="s">
        <v>156</v>
      </c>
      <c r="I24" s="69" t="s">
        <v>1382</v>
      </c>
      <c r="J24" s="26" t="s">
        <v>847</v>
      </c>
      <c r="K24" s="26" t="s">
        <v>848</v>
      </c>
      <c r="L24" s="28" t="s">
        <v>74</v>
      </c>
    </row>
    <row r="25" spans="1:12" s="11" customFormat="1" ht="19.5" customHeight="1" x14ac:dyDescent="0.2">
      <c r="A25" s="5">
        <v>20</v>
      </c>
      <c r="B25" s="27" t="s">
        <v>782</v>
      </c>
      <c r="C25" s="27" t="s">
        <v>934</v>
      </c>
      <c r="D25" s="27" t="s">
        <v>935</v>
      </c>
      <c r="E25" s="26" t="s">
        <v>18</v>
      </c>
      <c r="F25" s="26" t="s">
        <v>19</v>
      </c>
      <c r="G25" s="58" t="s">
        <v>21</v>
      </c>
      <c r="H25" s="26" t="s">
        <v>156</v>
      </c>
      <c r="I25" s="26" t="s">
        <v>1383</v>
      </c>
      <c r="J25" s="26" t="s">
        <v>358</v>
      </c>
      <c r="K25" s="26" t="s">
        <v>359</v>
      </c>
      <c r="L25" s="28" t="s">
        <v>74</v>
      </c>
    </row>
    <row r="26" spans="1:12" s="11" customFormat="1" ht="19.5" customHeight="1" x14ac:dyDescent="0.2">
      <c r="A26" s="5">
        <v>21</v>
      </c>
      <c r="B26" s="27" t="s">
        <v>1043</v>
      </c>
      <c r="C26" s="27" t="s">
        <v>1044</v>
      </c>
      <c r="D26" s="27" t="s">
        <v>1045</v>
      </c>
      <c r="E26" s="26" t="s">
        <v>22</v>
      </c>
      <c r="F26" s="26" t="s">
        <v>360</v>
      </c>
      <c r="G26" s="58" t="s">
        <v>260</v>
      </c>
      <c r="H26" s="26" t="s">
        <v>156</v>
      </c>
      <c r="I26" s="26" t="s">
        <v>1384</v>
      </c>
      <c r="J26" s="26" t="s">
        <v>361</v>
      </c>
      <c r="K26" s="26" t="s">
        <v>262</v>
      </c>
      <c r="L26" s="28" t="s">
        <v>74</v>
      </c>
    </row>
    <row r="27" spans="1:12" s="11" customFormat="1" ht="19.5" customHeight="1" x14ac:dyDescent="0.2">
      <c r="A27" s="5">
        <v>22</v>
      </c>
      <c r="B27" s="27" t="s">
        <v>783</v>
      </c>
      <c r="C27" s="27" t="s">
        <v>872</v>
      </c>
      <c r="D27" s="27" t="s">
        <v>1209</v>
      </c>
      <c r="E27" s="26" t="s">
        <v>49</v>
      </c>
      <c r="F27" s="26" t="s">
        <v>282</v>
      </c>
      <c r="G27" s="58" t="s">
        <v>165</v>
      </c>
      <c r="H27" s="26" t="s">
        <v>156</v>
      </c>
      <c r="I27" s="26" t="s">
        <v>1385</v>
      </c>
      <c r="J27" s="26" t="s">
        <v>51</v>
      </c>
      <c r="K27" s="26" t="s">
        <v>293</v>
      </c>
      <c r="L27" s="28" t="s">
        <v>74</v>
      </c>
    </row>
    <row r="28" spans="1:12" s="6" customFormat="1" ht="19.5" customHeight="1" x14ac:dyDescent="0.2">
      <c r="A28" s="5">
        <v>23</v>
      </c>
      <c r="B28" s="27" t="s">
        <v>1046</v>
      </c>
      <c r="C28" s="27" t="s">
        <v>891</v>
      </c>
      <c r="D28" s="27" t="s">
        <v>1210</v>
      </c>
      <c r="E28" s="26" t="s">
        <v>263</v>
      </c>
      <c r="F28" s="26" t="s">
        <v>52</v>
      </c>
      <c r="G28" s="58" t="s">
        <v>362</v>
      </c>
      <c r="H28" s="26" t="s">
        <v>156</v>
      </c>
      <c r="I28" s="26" t="s">
        <v>1386</v>
      </c>
      <c r="J28" s="26" t="s">
        <v>363</v>
      </c>
      <c r="K28" s="26" t="s">
        <v>295</v>
      </c>
      <c r="L28" s="28" t="s">
        <v>75</v>
      </c>
    </row>
    <row r="29" spans="1:12" s="11" customFormat="1" ht="19.5" customHeight="1" x14ac:dyDescent="0.2">
      <c r="A29" s="5">
        <v>24</v>
      </c>
      <c r="B29" s="27" t="s">
        <v>785</v>
      </c>
      <c r="C29" s="27" t="s">
        <v>876</v>
      </c>
      <c r="D29" s="27" t="s">
        <v>1211</v>
      </c>
      <c r="E29" s="26" t="s">
        <v>364</v>
      </c>
      <c r="F29" s="26" t="s">
        <v>86</v>
      </c>
      <c r="G29" s="58" t="s">
        <v>258</v>
      </c>
      <c r="H29" s="26" t="s">
        <v>156</v>
      </c>
      <c r="I29" s="26" t="s">
        <v>1387</v>
      </c>
      <c r="J29" s="26" t="s">
        <v>365</v>
      </c>
      <c r="K29" s="26" t="s">
        <v>366</v>
      </c>
      <c r="L29" s="28" t="s">
        <v>74</v>
      </c>
    </row>
    <row r="30" spans="1:12" s="11" customFormat="1" ht="19.5" customHeight="1" x14ac:dyDescent="0.2">
      <c r="A30" s="5">
        <v>25</v>
      </c>
      <c r="B30" s="27" t="s">
        <v>786</v>
      </c>
      <c r="C30" s="27" t="s">
        <v>892</v>
      </c>
      <c r="D30" s="27" t="s">
        <v>1212</v>
      </c>
      <c r="E30" s="26" t="s">
        <v>367</v>
      </c>
      <c r="F30" s="26" t="s">
        <v>368</v>
      </c>
      <c r="G30" s="58" t="s">
        <v>294</v>
      </c>
      <c r="H30" s="26" t="s">
        <v>156</v>
      </c>
      <c r="I30" s="26" t="s">
        <v>1388</v>
      </c>
      <c r="J30" s="26" t="s">
        <v>849</v>
      </c>
      <c r="K30" s="26" t="s">
        <v>369</v>
      </c>
      <c r="L30" s="28" t="s">
        <v>75</v>
      </c>
    </row>
    <row r="31" spans="1:12" s="11" customFormat="1" ht="19.5" customHeight="1" x14ac:dyDescent="0.2">
      <c r="A31" s="5">
        <v>26</v>
      </c>
      <c r="B31" s="27" t="s">
        <v>787</v>
      </c>
      <c r="C31" s="27" t="s">
        <v>893</v>
      </c>
      <c r="D31" s="27" t="s">
        <v>788</v>
      </c>
      <c r="E31" s="26" t="s">
        <v>370</v>
      </c>
      <c r="F31" s="26" t="s">
        <v>87</v>
      </c>
      <c r="G31" s="58">
        <v>7618023</v>
      </c>
      <c r="H31" s="26" t="s">
        <v>156</v>
      </c>
      <c r="I31" s="26" t="s">
        <v>1389</v>
      </c>
      <c r="J31" s="26" t="s">
        <v>81</v>
      </c>
      <c r="K31" s="26" t="s">
        <v>371</v>
      </c>
      <c r="L31" s="28" t="s">
        <v>74</v>
      </c>
    </row>
    <row r="32" spans="1:12" s="6" customFormat="1" ht="19.5" customHeight="1" x14ac:dyDescent="0.2">
      <c r="A32" s="5">
        <v>27</v>
      </c>
      <c r="B32" s="51" t="s">
        <v>698</v>
      </c>
      <c r="C32" s="33" t="s">
        <v>894</v>
      </c>
      <c r="D32" s="51" t="s">
        <v>699</v>
      </c>
      <c r="E32" s="26" t="s">
        <v>88</v>
      </c>
      <c r="F32" s="26" t="s">
        <v>89</v>
      </c>
      <c r="G32" s="58" t="s">
        <v>372</v>
      </c>
      <c r="H32" s="26" t="s">
        <v>156</v>
      </c>
      <c r="I32" s="26" t="s">
        <v>1390</v>
      </c>
      <c r="J32" s="26" t="s">
        <v>90</v>
      </c>
      <c r="K32" s="26" t="s">
        <v>91</v>
      </c>
      <c r="L32" s="28" t="s">
        <v>74</v>
      </c>
    </row>
    <row r="33" spans="1:12" s="11" customFormat="1" ht="19.5" customHeight="1" x14ac:dyDescent="0.2">
      <c r="A33" s="5">
        <v>28</v>
      </c>
      <c r="B33" s="27" t="s">
        <v>789</v>
      </c>
      <c r="C33" s="27" t="s">
        <v>878</v>
      </c>
      <c r="D33" s="27" t="s">
        <v>1213</v>
      </c>
      <c r="E33" s="26">
        <v>3712001506</v>
      </c>
      <c r="F33" s="26" t="s">
        <v>376</v>
      </c>
      <c r="G33" s="58">
        <v>7610121</v>
      </c>
      <c r="H33" s="26" t="s">
        <v>156</v>
      </c>
      <c r="I33" s="26" t="s">
        <v>1391</v>
      </c>
      <c r="J33" s="26" t="s">
        <v>377</v>
      </c>
      <c r="K33" s="26" t="s">
        <v>378</v>
      </c>
      <c r="L33" s="28" t="s">
        <v>75</v>
      </c>
    </row>
    <row r="34" spans="1:12" s="11" customFormat="1" ht="19.5" customHeight="1" x14ac:dyDescent="0.2">
      <c r="A34" s="5">
        <v>29</v>
      </c>
      <c r="B34" s="27" t="s">
        <v>790</v>
      </c>
      <c r="C34" s="27" t="s">
        <v>896</v>
      </c>
      <c r="D34" s="27" t="s">
        <v>791</v>
      </c>
      <c r="E34" s="26" t="s">
        <v>379</v>
      </c>
      <c r="F34" s="26" t="s">
        <v>53</v>
      </c>
      <c r="G34" s="58" t="s">
        <v>242</v>
      </c>
      <c r="H34" s="26" t="s">
        <v>156</v>
      </c>
      <c r="I34" s="26" t="s">
        <v>1392</v>
      </c>
      <c r="J34" s="26" t="s">
        <v>381</v>
      </c>
      <c r="K34" s="26" t="s">
        <v>380</v>
      </c>
      <c r="L34" s="28" t="s">
        <v>382</v>
      </c>
    </row>
    <row r="35" spans="1:12" s="11" customFormat="1" ht="19.5" customHeight="1" x14ac:dyDescent="0.2">
      <c r="A35" s="5">
        <v>30</v>
      </c>
      <c r="B35" s="27" t="s">
        <v>792</v>
      </c>
      <c r="C35" s="27" t="s">
        <v>874</v>
      </c>
      <c r="D35" s="27" t="s">
        <v>793</v>
      </c>
      <c r="E35" s="26" t="s">
        <v>383</v>
      </c>
      <c r="F35" s="26" t="s">
        <v>146</v>
      </c>
      <c r="G35" s="58" t="s">
        <v>267</v>
      </c>
      <c r="H35" s="26" t="s">
        <v>156</v>
      </c>
      <c r="I35" s="26" t="s">
        <v>1393</v>
      </c>
      <c r="J35" s="26" t="s">
        <v>268</v>
      </c>
      <c r="K35" s="26" t="s">
        <v>384</v>
      </c>
      <c r="L35" s="28" t="s">
        <v>74</v>
      </c>
    </row>
    <row r="36" spans="1:12" s="6" customFormat="1" ht="19.5" customHeight="1" x14ac:dyDescent="0.2">
      <c r="A36" s="5">
        <v>31</v>
      </c>
      <c r="B36" s="27" t="s">
        <v>738</v>
      </c>
      <c r="C36" s="27" t="s">
        <v>871</v>
      </c>
      <c r="D36" s="27" t="s">
        <v>1168</v>
      </c>
      <c r="E36" s="26" t="s">
        <v>269</v>
      </c>
      <c r="F36" s="26" t="s">
        <v>92</v>
      </c>
      <c r="G36" s="58" t="s">
        <v>270</v>
      </c>
      <c r="H36" s="26" t="s">
        <v>156</v>
      </c>
      <c r="I36" s="26" t="s">
        <v>1394</v>
      </c>
      <c r="J36" s="26" t="s">
        <v>271</v>
      </c>
      <c r="K36" s="26" t="s">
        <v>385</v>
      </c>
      <c r="L36" s="28" t="s">
        <v>74</v>
      </c>
    </row>
    <row r="37" spans="1:12" s="11" customFormat="1" ht="19.5" customHeight="1" x14ac:dyDescent="0.2">
      <c r="A37" s="5">
        <v>32</v>
      </c>
      <c r="B37" s="27" t="s">
        <v>796</v>
      </c>
      <c r="C37" s="27" t="s">
        <v>898</v>
      </c>
      <c r="D37" s="27" t="s">
        <v>797</v>
      </c>
      <c r="E37" s="26" t="s">
        <v>116</v>
      </c>
      <c r="F37" s="26" t="s">
        <v>119</v>
      </c>
      <c r="G37" s="58" t="s">
        <v>390</v>
      </c>
      <c r="H37" s="26" t="s">
        <v>156</v>
      </c>
      <c r="I37" s="26" t="s">
        <v>1395</v>
      </c>
      <c r="J37" s="26" t="s">
        <v>392</v>
      </c>
      <c r="K37" s="26" t="s">
        <v>393</v>
      </c>
      <c r="L37" s="28" t="s">
        <v>74</v>
      </c>
    </row>
    <row r="38" spans="1:12" s="11" customFormat="1" ht="19.5" customHeight="1" x14ac:dyDescent="0.2">
      <c r="A38" s="5">
        <v>33</v>
      </c>
      <c r="B38" s="27" t="s">
        <v>832</v>
      </c>
      <c r="C38" s="27" t="s">
        <v>899</v>
      </c>
      <c r="D38" s="27" t="s">
        <v>833</v>
      </c>
      <c r="E38" s="26" t="s">
        <v>232</v>
      </c>
      <c r="F38" s="26" t="s">
        <v>142</v>
      </c>
      <c r="G38" s="58" t="s">
        <v>397</v>
      </c>
      <c r="H38" s="26" t="s">
        <v>156</v>
      </c>
      <c r="I38" s="26" t="s">
        <v>1396</v>
      </c>
      <c r="J38" s="26" t="s">
        <v>273</v>
      </c>
      <c r="K38" s="26" t="s">
        <v>398</v>
      </c>
      <c r="L38" s="28" t="s">
        <v>74</v>
      </c>
    </row>
    <row r="39" spans="1:12" s="13" customFormat="1" ht="19.5" customHeight="1" x14ac:dyDescent="0.2">
      <c r="A39" s="5">
        <v>34</v>
      </c>
      <c r="B39" s="27" t="s">
        <v>802</v>
      </c>
      <c r="C39" s="27" t="s">
        <v>900</v>
      </c>
      <c r="D39" s="27" t="s">
        <v>867</v>
      </c>
      <c r="E39" s="26" t="s">
        <v>399</v>
      </c>
      <c r="F39" s="26" t="s">
        <v>400</v>
      </c>
      <c r="G39" s="58" t="s">
        <v>270</v>
      </c>
      <c r="H39" s="26" t="s">
        <v>156</v>
      </c>
      <c r="I39" s="26" t="s">
        <v>1397</v>
      </c>
      <c r="J39" s="26" t="s">
        <v>401</v>
      </c>
      <c r="K39" s="26" t="s">
        <v>101</v>
      </c>
      <c r="L39" s="28" t="s">
        <v>402</v>
      </c>
    </row>
    <row r="40" spans="1:12" s="6" customFormat="1" ht="19.5" customHeight="1" x14ac:dyDescent="0.2">
      <c r="A40" s="5">
        <v>35</v>
      </c>
      <c r="B40" s="27" t="s">
        <v>738</v>
      </c>
      <c r="C40" s="27" t="s">
        <v>871</v>
      </c>
      <c r="D40" s="27" t="s">
        <v>1168</v>
      </c>
      <c r="E40" s="26" t="s">
        <v>125</v>
      </c>
      <c r="F40" s="26" t="s">
        <v>69</v>
      </c>
      <c r="G40" s="58" t="s">
        <v>242</v>
      </c>
      <c r="H40" s="26" t="s">
        <v>70</v>
      </c>
      <c r="I40" s="26" t="s">
        <v>1398</v>
      </c>
      <c r="J40" s="26" t="s">
        <v>111</v>
      </c>
      <c r="K40" s="26" t="s">
        <v>404</v>
      </c>
      <c r="L40" s="28" t="s">
        <v>74</v>
      </c>
    </row>
    <row r="41" spans="1:12" s="6" customFormat="1" ht="19.5" customHeight="1" x14ac:dyDescent="0.2">
      <c r="A41" s="5">
        <v>36</v>
      </c>
      <c r="B41" s="33" t="s">
        <v>706</v>
      </c>
      <c r="C41" s="33" t="s">
        <v>902</v>
      </c>
      <c r="D41" s="33" t="s">
        <v>707</v>
      </c>
      <c r="E41" s="26" t="s">
        <v>419</v>
      </c>
      <c r="F41" s="26" t="s">
        <v>420</v>
      </c>
      <c r="G41" s="58" t="s">
        <v>421</v>
      </c>
      <c r="H41" s="26" t="s">
        <v>156</v>
      </c>
      <c r="I41" s="26" t="s">
        <v>1400</v>
      </c>
      <c r="J41" s="26" t="s">
        <v>422</v>
      </c>
      <c r="K41" s="26" t="s">
        <v>423</v>
      </c>
      <c r="L41" s="28" t="s">
        <v>424</v>
      </c>
    </row>
    <row r="42" spans="1:12" s="6" customFormat="1" ht="19.5" customHeight="1" x14ac:dyDescent="0.2">
      <c r="A42" s="5">
        <v>37</v>
      </c>
      <c r="B42" s="33" t="s">
        <v>708</v>
      </c>
      <c r="C42" s="33" t="s">
        <v>903</v>
      </c>
      <c r="D42" s="33" t="s">
        <v>709</v>
      </c>
      <c r="E42" s="26" t="s">
        <v>426</v>
      </c>
      <c r="F42" s="26" t="s">
        <v>428</v>
      </c>
      <c r="G42" s="58" t="s">
        <v>430</v>
      </c>
      <c r="H42" s="26" t="s">
        <v>156</v>
      </c>
      <c r="I42" s="26" t="s">
        <v>1401</v>
      </c>
      <c r="J42" s="26" t="s">
        <v>433</v>
      </c>
      <c r="K42" s="26" t="s">
        <v>432</v>
      </c>
      <c r="L42" s="28" t="s">
        <v>74</v>
      </c>
    </row>
    <row r="43" spans="1:12" s="6" customFormat="1" ht="19.5" customHeight="1" x14ac:dyDescent="0.2">
      <c r="A43" s="5">
        <v>38</v>
      </c>
      <c r="B43" s="51" t="s">
        <v>710</v>
      </c>
      <c r="C43" s="33" t="s">
        <v>886</v>
      </c>
      <c r="D43" s="51" t="s">
        <v>805</v>
      </c>
      <c r="E43" s="26" t="s">
        <v>434</v>
      </c>
      <c r="F43" s="7" t="s">
        <v>1108</v>
      </c>
      <c r="G43" s="58" t="s">
        <v>806</v>
      </c>
      <c r="H43" s="26" t="s">
        <v>156</v>
      </c>
      <c r="I43" s="102" t="s">
        <v>1111</v>
      </c>
      <c r="J43" s="26" t="s">
        <v>1107</v>
      </c>
      <c r="K43" s="26" t="s">
        <v>1128</v>
      </c>
      <c r="L43" s="28" t="s">
        <v>74</v>
      </c>
    </row>
    <row r="44" spans="1:12" s="6" customFormat="1" ht="19.5" customHeight="1" x14ac:dyDescent="0.2">
      <c r="A44" s="5">
        <v>39</v>
      </c>
      <c r="B44" s="51" t="s">
        <v>711</v>
      </c>
      <c r="C44" s="33" t="s">
        <v>879</v>
      </c>
      <c r="D44" s="51" t="s">
        <v>712</v>
      </c>
      <c r="E44" s="26" t="s">
        <v>437</v>
      </c>
      <c r="F44" s="37" t="s">
        <v>438</v>
      </c>
      <c r="G44" s="58" t="s">
        <v>439</v>
      </c>
      <c r="H44" s="26" t="s">
        <v>156</v>
      </c>
      <c r="I44" s="103" t="s">
        <v>1402</v>
      </c>
      <c r="J44" s="26" t="s">
        <v>440</v>
      </c>
      <c r="K44" s="26" t="s">
        <v>442</v>
      </c>
      <c r="L44" s="28" t="s">
        <v>74</v>
      </c>
    </row>
    <row r="45" spans="1:12" s="6" customFormat="1" ht="19.5" customHeight="1" x14ac:dyDescent="0.2">
      <c r="A45" s="5">
        <v>40</v>
      </c>
      <c r="B45" s="51" t="s">
        <v>713</v>
      </c>
      <c r="C45" s="33" t="s">
        <v>927</v>
      </c>
      <c r="D45" s="51" t="s">
        <v>928</v>
      </c>
      <c r="E45" s="26" t="s">
        <v>444</v>
      </c>
      <c r="F45" s="29" t="s">
        <v>445</v>
      </c>
      <c r="G45" s="93">
        <v>7618044</v>
      </c>
      <c r="H45" s="26" t="s">
        <v>156</v>
      </c>
      <c r="I45" s="80" t="s">
        <v>1403</v>
      </c>
      <c r="J45" s="26" t="s">
        <v>447</v>
      </c>
      <c r="K45" s="26" t="s">
        <v>930</v>
      </c>
      <c r="L45" s="28" t="s">
        <v>74</v>
      </c>
    </row>
    <row r="46" spans="1:12" s="6" customFormat="1" ht="19.5" customHeight="1" x14ac:dyDescent="0.2">
      <c r="A46" s="5">
        <v>41</v>
      </c>
      <c r="B46" s="51" t="s">
        <v>714</v>
      </c>
      <c r="C46" s="33" t="s">
        <v>905</v>
      </c>
      <c r="D46" s="51" t="s">
        <v>715</v>
      </c>
      <c r="E46" s="26" t="s">
        <v>449</v>
      </c>
      <c r="F46" s="29" t="s">
        <v>450</v>
      </c>
      <c r="G46" s="58" t="s">
        <v>452</v>
      </c>
      <c r="H46" s="26" t="s">
        <v>156</v>
      </c>
      <c r="I46" s="103" t="s">
        <v>1404</v>
      </c>
      <c r="J46" s="26" t="s">
        <v>453</v>
      </c>
      <c r="K46" s="26" t="s">
        <v>454</v>
      </c>
      <c r="L46" s="28" t="s">
        <v>455</v>
      </c>
    </row>
    <row r="47" spans="1:12" s="6" customFormat="1" ht="19.5" customHeight="1" x14ac:dyDescent="0.2">
      <c r="A47" s="5">
        <v>42</v>
      </c>
      <c r="B47" s="51" t="s">
        <v>716</v>
      </c>
      <c r="C47" s="33" t="s">
        <v>906</v>
      </c>
      <c r="D47" s="51" t="s">
        <v>717</v>
      </c>
      <c r="E47" s="26" t="s">
        <v>456</v>
      </c>
      <c r="F47" s="29" t="s">
        <v>458</v>
      </c>
      <c r="G47" s="58" t="s">
        <v>460</v>
      </c>
      <c r="H47" s="26" t="s">
        <v>156</v>
      </c>
      <c r="I47" s="80" t="s">
        <v>1405</v>
      </c>
      <c r="J47" s="26" t="s">
        <v>462</v>
      </c>
      <c r="K47" s="26" t="s">
        <v>461</v>
      </c>
      <c r="L47" s="28" t="s">
        <v>74</v>
      </c>
    </row>
    <row r="48" spans="1:12" s="6" customFormat="1" ht="19.5" customHeight="1" x14ac:dyDescent="0.2">
      <c r="A48" s="5">
        <v>43</v>
      </c>
      <c r="B48" s="51" t="s">
        <v>720</v>
      </c>
      <c r="C48" s="33" t="s">
        <v>907</v>
      </c>
      <c r="D48" s="51" t="s">
        <v>811</v>
      </c>
      <c r="E48" s="26" t="s">
        <v>468</v>
      </c>
      <c r="F48" s="29" t="s">
        <v>469</v>
      </c>
      <c r="G48" s="58" t="s">
        <v>294</v>
      </c>
      <c r="H48" s="26" t="s">
        <v>156</v>
      </c>
      <c r="I48" s="80" t="s">
        <v>810</v>
      </c>
      <c r="J48" s="26" t="s">
        <v>471</v>
      </c>
      <c r="K48" s="26" t="s">
        <v>472</v>
      </c>
      <c r="L48" s="28" t="s">
        <v>74</v>
      </c>
    </row>
    <row r="49" spans="1:12" s="6" customFormat="1" ht="19.5" customHeight="1" x14ac:dyDescent="0.2">
      <c r="A49" s="5">
        <v>44</v>
      </c>
      <c r="B49" s="33" t="s">
        <v>1158</v>
      </c>
      <c r="C49" s="33" t="s">
        <v>876</v>
      </c>
      <c r="D49" s="33" t="s">
        <v>868</v>
      </c>
      <c r="E49" s="26" t="s">
        <v>474</v>
      </c>
      <c r="F49" s="29" t="s">
        <v>47</v>
      </c>
      <c r="G49" s="58" t="s">
        <v>258</v>
      </c>
      <c r="H49" s="26" t="s">
        <v>156</v>
      </c>
      <c r="I49" s="33" t="s">
        <v>1406</v>
      </c>
      <c r="J49" s="26" t="s">
        <v>942</v>
      </c>
      <c r="K49" s="26" t="s">
        <v>943</v>
      </c>
      <c r="L49" s="28" t="s">
        <v>1129</v>
      </c>
    </row>
    <row r="50" spans="1:12" s="6" customFormat="1" ht="19.5" customHeight="1" x14ac:dyDescent="0.2">
      <c r="A50" s="5">
        <v>45</v>
      </c>
      <c r="B50" s="33" t="s">
        <v>724</v>
      </c>
      <c r="C50" s="33" t="s">
        <v>908</v>
      </c>
      <c r="D50" s="33" t="s">
        <v>725</v>
      </c>
      <c r="E50" s="26" t="s">
        <v>479</v>
      </c>
      <c r="F50" s="29" t="s">
        <v>29</v>
      </c>
      <c r="G50" s="58" t="s">
        <v>480</v>
      </c>
      <c r="H50" s="26" t="s">
        <v>156</v>
      </c>
      <c r="I50" s="80" t="s">
        <v>1407</v>
      </c>
      <c r="J50" s="26" t="s">
        <v>481</v>
      </c>
      <c r="K50" s="26" t="s">
        <v>482</v>
      </c>
      <c r="L50" s="28" t="s">
        <v>74</v>
      </c>
    </row>
    <row r="51" spans="1:12" s="6" customFormat="1" ht="19.5" customHeight="1" x14ac:dyDescent="0.2">
      <c r="A51" s="5">
        <v>46</v>
      </c>
      <c r="B51" s="33" t="s">
        <v>726</v>
      </c>
      <c r="C51" s="33" t="s">
        <v>909</v>
      </c>
      <c r="D51" s="33" t="s">
        <v>815</v>
      </c>
      <c r="E51" s="26" t="s">
        <v>483</v>
      </c>
      <c r="F51" s="29" t="s">
        <v>484</v>
      </c>
      <c r="G51" s="58" t="s">
        <v>1156</v>
      </c>
      <c r="H51" s="26" t="s">
        <v>156</v>
      </c>
      <c r="I51" s="80" t="s">
        <v>1055</v>
      </c>
      <c r="J51" s="26" t="s">
        <v>485</v>
      </c>
      <c r="K51" s="26" t="s">
        <v>850</v>
      </c>
      <c r="L51" s="28" t="s">
        <v>74</v>
      </c>
    </row>
    <row r="52" spans="1:12" s="6" customFormat="1" ht="19.5" customHeight="1" x14ac:dyDescent="0.2">
      <c r="A52" s="5">
        <v>47</v>
      </c>
      <c r="B52" s="33" t="s">
        <v>727</v>
      </c>
      <c r="C52" s="33" t="s">
        <v>1464</v>
      </c>
      <c r="D52" s="33" t="s">
        <v>1465</v>
      </c>
      <c r="E52" s="26" t="s">
        <v>486</v>
      </c>
      <c r="F52" s="29" t="s">
        <v>233</v>
      </c>
      <c r="G52" s="58" t="s">
        <v>487</v>
      </c>
      <c r="H52" s="26" t="s">
        <v>156</v>
      </c>
      <c r="I52" s="80" t="s">
        <v>1428</v>
      </c>
      <c r="J52" s="26" t="s">
        <v>489</v>
      </c>
      <c r="K52" s="26" t="s">
        <v>491</v>
      </c>
      <c r="L52" s="28" t="s">
        <v>74</v>
      </c>
    </row>
    <row r="53" spans="1:12" s="6" customFormat="1" ht="19.5" customHeight="1" x14ac:dyDescent="0.2">
      <c r="A53" s="5">
        <v>48</v>
      </c>
      <c r="B53" s="33" t="s">
        <v>728</v>
      </c>
      <c r="C53" s="33" t="s">
        <v>906</v>
      </c>
      <c r="D53" s="33" t="s">
        <v>1066</v>
      </c>
      <c r="E53" s="26" t="s">
        <v>492</v>
      </c>
      <c r="F53" s="29" t="s">
        <v>241</v>
      </c>
      <c r="G53" s="58" t="s">
        <v>459</v>
      </c>
      <c r="H53" s="26" t="s">
        <v>156</v>
      </c>
      <c r="I53" s="80" t="s">
        <v>1067</v>
      </c>
      <c r="J53" s="26" t="s">
        <v>493</v>
      </c>
      <c r="K53" s="26" t="s">
        <v>494</v>
      </c>
      <c r="L53" s="28" t="s">
        <v>356</v>
      </c>
    </row>
    <row r="54" spans="1:12" s="6" customFormat="1" ht="19.5" customHeight="1" x14ac:dyDescent="0.2">
      <c r="A54" s="5">
        <v>49</v>
      </c>
      <c r="B54" s="27" t="s">
        <v>816</v>
      </c>
      <c r="C54" s="27" t="s">
        <v>876</v>
      </c>
      <c r="D54" s="52" t="s">
        <v>864</v>
      </c>
      <c r="E54" s="26" t="s">
        <v>495</v>
      </c>
      <c r="F54" s="29" t="s">
        <v>245</v>
      </c>
      <c r="G54" s="58" t="s">
        <v>258</v>
      </c>
      <c r="H54" s="26" t="s">
        <v>156</v>
      </c>
      <c r="I54" s="34" t="s">
        <v>1408</v>
      </c>
      <c r="J54" s="26" t="s">
        <v>496</v>
      </c>
      <c r="K54" s="26" t="s">
        <v>497</v>
      </c>
      <c r="L54" s="28" t="s">
        <v>74</v>
      </c>
    </row>
    <row r="55" spans="1:12" ht="19.5" customHeight="1" x14ac:dyDescent="0.2">
      <c r="A55" s="5">
        <v>50</v>
      </c>
      <c r="B55" s="27" t="s">
        <v>944</v>
      </c>
      <c r="C55" s="27" t="s">
        <v>910</v>
      </c>
      <c r="D55" s="27" t="s">
        <v>820</v>
      </c>
      <c r="E55" s="26" t="s">
        <v>499</v>
      </c>
      <c r="F55" s="29" t="s">
        <v>945</v>
      </c>
      <c r="G55" s="58" t="s">
        <v>568</v>
      </c>
      <c r="H55" s="26" t="s">
        <v>156</v>
      </c>
      <c r="I55" s="80" t="s">
        <v>1409</v>
      </c>
      <c r="J55" s="26" t="s">
        <v>501</v>
      </c>
      <c r="K55" s="26" t="s">
        <v>503</v>
      </c>
      <c r="L55" s="28" t="s">
        <v>334</v>
      </c>
    </row>
    <row r="56" spans="1:12" s="16" customFormat="1" ht="19.5" customHeight="1" x14ac:dyDescent="0.2">
      <c r="A56" s="5">
        <v>51</v>
      </c>
      <c r="B56" s="52" t="s">
        <v>1056</v>
      </c>
      <c r="C56" s="27" t="s">
        <v>912</v>
      </c>
      <c r="D56" s="27" t="s">
        <v>828</v>
      </c>
      <c r="E56" s="26" t="s">
        <v>516</v>
      </c>
      <c r="F56" s="25" t="s">
        <v>517</v>
      </c>
      <c r="G56" s="58" t="s">
        <v>519</v>
      </c>
      <c r="H56" s="26" t="s">
        <v>156</v>
      </c>
      <c r="I56" s="27" t="s">
        <v>1410</v>
      </c>
      <c r="J56" s="26" t="s">
        <v>522</v>
      </c>
      <c r="K56" s="26" t="s">
        <v>521</v>
      </c>
      <c r="L56" s="28" t="s">
        <v>74</v>
      </c>
    </row>
    <row r="57" spans="1:12" ht="19.5" customHeight="1" x14ac:dyDescent="0.2">
      <c r="A57" s="5">
        <v>52</v>
      </c>
      <c r="B57" s="27" t="s">
        <v>936</v>
      </c>
      <c r="C57" s="27" t="s">
        <v>937</v>
      </c>
      <c r="D57" s="27" t="s">
        <v>938</v>
      </c>
      <c r="E57" s="26" t="s">
        <v>939</v>
      </c>
      <c r="F57" s="25" t="s">
        <v>936</v>
      </c>
      <c r="G57" s="58" t="s">
        <v>940</v>
      </c>
      <c r="H57" s="26" t="s">
        <v>156</v>
      </c>
      <c r="I57" s="27" t="s">
        <v>1308</v>
      </c>
      <c r="J57" s="26" t="s">
        <v>941</v>
      </c>
      <c r="K57" s="26"/>
      <c r="L57" s="28" t="s">
        <v>74</v>
      </c>
    </row>
    <row r="58" spans="1:12" s="19" customFormat="1" ht="19.5" customHeight="1" x14ac:dyDescent="0.2">
      <c r="A58" s="5">
        <v>53</v>
      </c>
      <c r="B58" s="27" t="s">
        <v>970</v>
      </c>
      <c r="C58" s="27" t="s">
        <v>971</v>
      </c>
      <c r="D58" s="27" t="s">
        <v>1187</v>
      </c>
      <c r="E58" s="26" t="s">
        <v>963</v>
      </c>
      <c r="F58" s="25" t="s">
        <v>964</v>
      </c>
      <c r="G58" s="58" t="s">
        <v>965</v>
      </c>
      <c r="H58" s="26" t="s">
        <v>966</v>
      </c>
      <c r="I58" s="27" t="s">
        <v>1310</v>
      </c>
      <c r="J58" s="26" t="s">
        <v>967</v>
      </c>
      <c r="K58" s="26" t="s">
        <v>968</v>
      </c>
      <c r="L58" s="28" t="s">
        <v>969</v>
      </c>
    </row>
    <row r="59" spans="1:12" s="19" customFormat="1" ht="19.5" customHeight="1" x14ac:dyDescent="0.2">
      <c r="A59" s="5">
        <v>54</v>
      </c>
      <c r="B59" s="27" t="s">
        <v>973</v>
      </c>
      <c r="C59" s="27" t="s">
        <v>974</v>
      </c>
      <c r="D59" s="27" t="s">
        <v>975</v>
      </c>
      <c r="E59" s="26" t="s">
        <v>976</v>
      </c>
      <c r="F59" s="25" t="s">
        <v>977</v>
      </c>
      <c r="G59" s="58" t="s">
        <v>242</v>
      </c>
      <c r="H59" s="26" t="s">
        <v>979</v>
      </c>
      <c r="I59" s="27" t="s">
        <v>1311</v>
      </c>
      <c r="J59" s="26" t="s">
        <v>1493</v>
      </c>
      <c r="K59" s="26" t="s">
        <v>980</v>
      </c>
      <c r="L59" s="28" t="s">
        <v>969</v>
      </c>
    </row>
    <row r="60" spans="1:12" s="19" customFormat="1" ht="19.5" customHeight="1" x14ac:dyDescent="0.2">
      <c r="A60" s="5">
        <v>55</v>
      </c>
      <c r="B60" s="27" t="s">
        <v>981</v>
      </c>
      <c r="C60" s="27" t="s">
        <v>982</v>
      </c>
      <c r="D60" s="27" t="s">
        <v>983</v>
      </c>
      <c r="E60" s="26" t="s">
        <v>984</v>
      </c>
      <c r="F60" s="25" t="s">
        <v>985</v>
      </c>
      <c r="G60" s="58" t="s">
        <v>991</v>
      </c>
      <c r="H60" s="26" t="s">
        <v>986</v>
      </c>
      <c r="I60" s="27" t="s">
        <v>1312</v>
      </c>
      <c r="J60" s="26" t="s">
        <v>987</v>
      </c>
      <c r="K60" s="26" t="s">
        <v>988</v>
      </c>
      <c r="L60" s="28" t="s">
        <v>424</v>
      </c>
    </row>
    <row r="61" spans="1:12" s="19" customFormat="1" ht="19.5" customHeight="1" x14ac:dyDescent="0.2">
      <c r="A61" s="5">
        <v>56</v>
      </c>
      <c r="B61" s="27" t="s">
        <v>1007</v>
      </c>
      <c r="C61" s="27" t="s">
        <v>1008</v>
      </c>
      <c r="D61" s="27" t="s">
        <v>1009</v>
      </c>
      <c r="E61" s="26" t="s">
        <v>1005</v>
      </c>
      <c r="F61" s="25" t="s">
        <v>1006</v>
      </c>
      <c r="G61" s="58" t="s">
        <v>518</v>
      </c>
      <c r="H61" s="26" t="s">
        <v>966</v>
      </c>
      <c r="I61" s="27" t="s">
        <v>1313</v>
      </c>
      <c r="J61" s="26" t="s">
        <v>1160</v>
      </c>
      <c r="K61" s="26" t="s">
        <v>1161</v>
      </c>
      <c r="L61" s="28" t="s">
        <v>1163</v>
      </c>
    </row>
    <row r="62" spans="1:12" s="19" customFormat="1" ht="19.5" customHeight="1" x14ac:dyDescent="0.2">
      <c r="A62" s="5">
        <v>57</v>
      </c>
      <c r="B62" s="27" t="s">
        <v>1010</v>
      </c>
      <c r="C62" s="27" t="s">
        <v>1011</v>
      </c>
      <c r="D62" s="27" t="s">
        <v>1012</v>
      </c>
      <c r="E62" s="26" t="s">
        <v>1013</v>
      </c>
      <c r="F62" s="25" t="s">
        <v>1014</v>
      </c>
      <c r="G62" s="58" t="s">
        <v>1175</v>
      </c>
      <c r="H62" s="26" t="s">
        <v>966</v>
      </c>
      <c r="I62" s="27" t="s">
        <v>1314</v>
      </c>
      <c r="J62" s="26" t="s">
        <v>1015</v>
      </c>
      <c r="K62" s="26" t="s">
        <v>1016</v>
      </c>
      <c r="L62" s="28" t="s">
        <v>424</v>
      </c>
    </row>
    <row r="63" spans="1:12" ht="19.5" customHeight="1" x14ac:dyDescent="0.2">
      <c r="A63" s="5">
        <v>58</v>
      </c>
      <c r="B63" s="27" t="s">
        <v>999</v>
      </c>
      <c r="C63" s="27" t="s">
        <v>1000</v>
      </c>
      <c r="D63" s="27" t="s">
        <v>1001</v>
      </c>
      <c r="E63" s="26" t="s">
        <v>1002</v>
      </c>
      <c r="F63" s="25" t="s">
        <v>1003</v>
      </c>
      <c r="G63" s="58" t="s">
        <v>421</v>
      </c>
      <c r="H63" s="26" t="s">
        <v>966</v>
      </c>
      <c r="I63" s="27" t="s">
        <v>1315</v>
      </c>
      <c r="J63" s="26" t="s">
        <v>1125</v>
      </c>
      <c r="K63" s="26" t="s">
        <v>1126</v>
      </c>
      <c r="L63" s="28" t="s">
        <v>424</v>
      </c>
    </row>
    <row r="64" spans="1:12" s="19" customFormat="1" ht="19.5" customHeight="1" x14ac:dyDescent="0.2">
      <c r="A64" s="5">
        <v>59</v>
      </c>
      <c r="B64" s="28" t="s">
        <v>738</v>
      </c>
      <c r="C64" s="53" t="s">
        <v>871</v>
      </c>
      <c r="D64" s="27" t="s">
        <v>1168</v>
      </c>
      <c r="E64" s="26" t="s">
        <v>1021</v>
      </c>
      <c r="F64" s="29" t="s">
        <v>1022</v>
      </c>
      <c r="G64" s="40">
        <v>7618076</v>
      </c>
      <c r="H64" s="26" t="s">
        <v>966</v>
      </c>
      <c r="I64" s="27" t="s">
        <v>1316</v>
      </c>
      <c r="J64" s="29" t="s">
        <v>1023</v>
      </c>
      <c r="K64" s="29" t="s">
        <v>1024</v>
      </c>
      <c r="L64" s="28" t="s">
        <v>424</v>
      </c>
    </row>
    <row r="65" spans="1:12" s="19" customFormat="1" ht="19.5" customHeight="1" x14ac:dyDescent="0.2">
      <c r="A65" s="5">
        <v>60</v>
      </c>
      <c r="B65" s="27" t="s">
        <v>1037</v>
      </c>
      <c r="C65" s="27" t="s">
        <v>993</v>
      </c>
      <c r="D65" s="27" t="s">
        <v>994</v>
      </c>
      <c r="E65" s="26" t="s">
        <v>1038</v>
      </c>
      <c r="F65" s="25" t="s">
        <v>1017</v>
      </c>
      <c r="G65" s="58" t="s">
        <v>995</v>
      </c>
      <c r="H65" s="26" t="s">
        <v>966</v>
      </c>
      <c r="I65" s="27" t="s">
        <v>1317</v>
      </c>
      <c r="J65" s="26" t="s">
        <v>996</v>
      </c>
      <c r="K65" s="26" t="s">
        <v>996</v>
      </c>
      <c r="L65" s="28" t="s">
        <v>424</v>
      </c>
    </row>
    <row r="66" spans="1:12" s="19" customFormat="1" ht="19.5" customHeight="1" x14ac:dyDescent="0.2">
      <c r="A66" s="5">
        <v>61</v>
      </c>
      <c r="B66" s="27" t="s">
        <v>1054</v>
      </c>
      <c r="C66" s="27" t="s">
        <v>1053</v>
      </c>
      <c r="D66" s="27" t="s">
        <v>1052</v>
      </c>
      <c r="E66" s="26" t="s">
        <v>1047</v>
      </c>
      <c r="F66" s="25" t="s">
        <v>1051</v>
      </c>
      <c r="G66" s="58" t="s">
        <v>61</v>
      </c>
      <c r="H66" s="26" t="s">
        <v>966</v>
      </c>
      <c r="I66" s="27" t="s">
        <v>1318</v>
      </c>
      <c r="J66" s="26" t="s">
        <v>1050</v>
      </c>
      <c r="K66" s="26" t="s">
        <v>1049</v>
      </c>
      <c r="L66" s="28" t="s">
        <v>1048</v>
      </c>
    </row>
    <row r="67" spans="1:12" s="35" customFormat="1" ht="19.5" customHeight="1" x14ac:dyDescent="0.2">
      <c r="A67" s="5">
        <v>62</v>
      </c>
      <c r="B67" s="27" t="s">
        <v>1057</v>
      </c>
      <c r="C67" s="27" t="s">
        <v>1044</v>
      </c>
      <c r="D67" s="27" t="s">
        <v>1157</v>
      </c>
      <c r="E67" s="26" t="s">
        <v>1064</v>
      </c>
      <c r="F67" s="25" t="s">
        <v>1057</v>
      </c>
      <c r="G67" s="92">
        <v>7618084</v>
      </c>
      <c r="H67" s="26" t="s">
        <v>966</v>
      </c>
      <c r="I67" s="27" t="s">
        <v>1320</v>
      </c>
      <c r="J67" s="26" t="s">
        <v>1058</v>
      </c>
      <c r="K67" s="26" t="s">
        <v>1059</v>
      </c>
      <c r="L67" s="28" t="s">
        <v>424</v>
      </c>
    </row>
    <row r="68" spans="1:12" ht="19.5" customHeight="1" x14ac:dyDescent="0.2">
      <c r="A68" s="5">
        <v>63</v>
      </c>
      <c r="B68" s="54" t="s">
        <v>1069</v>
      </c>
      <c r="C68" s="27" t="s">
        <v>1072</v>
      </c>
      <c r="D68" s="100" t="s">
        <v>1070</v>
      </c>
      <c r="E68" s="26" t="s">
        <v>1071</v>
      </c>
      <c r="F68" s="25" t="s">
        <v>1074</v>
      </c>
      <c r="G68" s="58" t="s">
        <v>487</v>
      </c>
      <c r="H68" s="26" t="s">
        <v>156</v>
      </c>
      <c r="I68" s="27" t="s">
        <v>1321</v>
      </c>
      <c r="J68" s="26" t="s">
        <v>1077</v>
      </c>
      <c r="K68" s="26" t="s">
        <v>1073</v>
      </c>
      <c r="L68" s="28" t="s">
        <v>74</v>
      </c>
    </row>
    <row r="69" spans="1:12" ht="19.5" customHeight="1" x14ac:dyDescent="0.2">
      <c r="A69" s="5">
        <v>64</v>
      </c>
      <c r="B69" s="27" t="s">
        <v>1075</v>
      </c>
      <c r="C69" s="27" t="s">
        <v>1132</v>
      </c>
      <c r="D69" s="27" t="s">
        <v>1131</v>
      </c>
      <c r="E69" s="26" t="s">
        <v>1078</v>
      </c>
      <c r="F69" s="25" t="s">
        <v>1076</v>
      </c>
      <c r="G69" s="58" t="s">
        <v>1234</v>
      </c>
      <c r="H69" s="26" t="s">
        <v>156</v>
      </c>
      <c r="I69" s="27" t="s">
        <v>1322</v>
      </c>
      <c r="J69" s="26" t="s">
        <v>1100</v>
      </c>
      <c r="K69" s="26" t="s">
        <v>1101</v>
      </c>
      <c r="L69" s="28" t="s">
        <v>74</v>
      </c>
    </row>
    <row r="70" spans="1:12" ht="19.5" customHeight="1" x14ac:dyDescent="0.2">
      <c r="A70" s="5">
        <v>65</v>
      </c>
      <c r="B70" s="44" t="s">
        <v>1103</v>
      </c>
      <c r="C70" s="44" t="s">
        <v>1080</v>
      </c>
      <c r="D70" s="44" t="s">
        <v>1130</v>
      </c>
      <c r="E70" s="42" t="s">
        <v>1081</v>
      </c>
      <c r="F70" s="43" t="s">
        <v>1079</v>
      </c>
      <c r="G70" s="94" t="s">
        <v>108</v>
      </c>
      <c r="H70" s="42" t="s">
        <v>156</v>
      </c>
      <c r="I70" s="44" t="s">
        <v>1323</v>
      </c>
      <c r="J70" s="42" t="s">
        <v>1083</v>
      </c>
      <c r="K70" s="42" t="s">
        <v>1102</v>
      </c>
      <c r="L70" s="45" t="s">
        <v>74</v>
      </c>
    </row>
    <row r="71" spans="1:12" ht="19.5" customHeight="1" x14ac:dyDescent="0.2">
      <c r="A71" s="5">
        <v>66</v>
      </c>
      <c r="B71" s="27" t="s">
        <v>1124</v>
      </c>
      <c r="C71" s="29" t="s">
        <v>1039</v>
      </c>
      <c r="D71" s="27" t="s">
        <v>1440</v>
      </c>
      <c r="E71" s="31" t="s">
        <v>1155</v>
      </c>
      <c r="F71" s="29" t="s">
        <v>1036</v>
      </c>
      <c r="G71" s="95">
        <v>7610312</v>
      </c>
      <c r="H71" s="26" t="s">
        <v>1030</v>
      </c>
      <c r="I71" s="27" t="s">
        <v>1324</v>
      </c>
      <c r="J71" s="29" t="s">
        <v>1123</v>
      </c>
      <c r="K71" s="29" t="s">
        <v>478</v>
      </c>
      <c r="L71" s="28" t="s">
        <v>74</v>
      </c>
    </row>
    <row r="72" spans="1:12" ht="19.5" customHeight="1" x14ac:dyDescent="0.2">
      <c r="A72" s="5">
        <v>67</v>
      </c>
      <c r="B72" s="27" t="s">
        <v>1133</v>
      </c>
      <c r="C72" s="29" t="s">
        <v>927</v>
      </c>
      <c r="D72" s="27" t="s">
        <v>1134</v>
      </c>
      <c r="E72" s="31" t="s">
        <v>1135</v>
      </c>
      <c r="F72" s="29" t="s">
        <v>1136</v>
      </c>
      <c r="G72" s="95" t="s">
        <v>1137</v>
      </c>
      <c r="H72" s="26" t="s">
        <v>1030</v>
      </c>
      <c r="I72" s="27" t="s">
        <v>1325</v>
      </c>
      <c r="J72" s="29" t="s">
        <v>1138</v>
      </c>
      <c r="K72" s="29" t="s">
        <v>1139</v>
      </c>
      <c r="L72" s="28" t="s">
        <v>1154</v>
      </c>
    </row>
    <row r="73" spans="1:12" ht="19.5" customHeight="1" x14ac:dyDescent="0.2">
      <c r="A73" s="5">
        <v>68</v>
      </c>
      <c r="B73" s="27" t="s">
        <v>1140</v>
      </c>
      <c r="C73" s="29" t="s">
        <v>1141</v>
      </c>
      <c r="D73" s="27" t="s">
        <v>1142</v>
      </c>
      <c r="E73" s="31" t="s">
        <v>1143</v>
      </c>
      <c r="F73" s="29" t="s">
        <v>1144</v>
      </c>
      <c r="G73" s="95" t="s">
        <v>1145</v>
      </c>
      <c r="H73" s="26" t="s">
        <v>966</v>
      </c>
      <c r="I73" s="27" t="s">
        <v>1326</v>
      </c>
      <c r="J73" s="29" t="s">
        <v>1146</v>
      </c>
      <c r="K73" s="29" t="s">
        <v>1146</v>
      </c>
      <c r="L73" s="28" t="s">
        <v>1169</v>
      </c>
    </row>
    <row r="74" spans="1:12" ht="19.5" customHeight="1" x14ac:dyDescent="0.2">
      <c r="A74" s="5">
        <v>69</v>
      </c>
      <c r="B74" s="27" t="s">
        <v>1147</v>
      </c>
      <c r="C74" s="29" t="s">
        <v>1148</v>
      </c>
      <c r="D74" s="27" t="s">
        <v>1149</v>
      </c>
      <c r="E74" s="31" t="s">
        <v>1150</v>
      </c>
      <c r="F74" s="29" t="s">
        <v>1151</v>
      </c>
      <c r="G74" s="95" t="s">
        <v>1152</v>
      </c>
      <c r="H74" s="26" t="s">
        <v>966</v>
      </c>
      <c r="I74" s="27" t="s">
        <v>1327</v>
      </c>
      <c r="J74" s="29" t="s">
        <v>1153</v>
      </c>
      <c r="K74" s="29" t="s">
        <v>1205</v>
      </c>
      <c r="L74" s="28" t="s">
        <v>74</v>
      </c>
    </row>
    <row r="75" spans="1:12" s="11" customFormat="1" ht="19.5" customHeight="1" x14ac:dyDescent="0.2">
      <c r="A75" s="5">
        <v>70</v>
      </c>
      <c r="B75" s="27" t="s">
        <v>1176</v>
      </c>
      <c r="C75" s="54" t="s">
        <v>1177</v>
      </c>
      <c r="D75" s="73" t="s">
        <v>1178</v>
      </c>
      <c r="E75" s="74" t="s">
        <v>1179</v>
      </c>
      <c r="F75" s="165" t="s">
        <v>1452</v>
      </c>
      <c r="G75" s="96" t="s">
        <v>1180</v>
      </c>
      <c r="H75" s="26" t="s">
        <v>156</v>
      </c>
      <c r="I75" s="73" t="s">
        <v>1329</v>
      </c>
      <c r="J75" s="69" t="s">
        <v>1183</v>
      </c>
      <c r="K75" s="26" t="s">
        <v>1181</v>
      </c>
      <c r="L75" s="28" t="s">
        <v>74</v>
      </c>
    </row>
    <row r="76" spans="1:12" s="11" customFormat="1" ht="19.5" customHeight="1" x14ac:dyDescent="0.2">
      <c r="A76" s="5">
        <v>71</v>
      </c>
      <c r="B76" s="54" t="s">
        <v>1207</v>
      </c>
      <c r="C76" s="27" t="s">
        <v>1170</v>
      </c>
      <c r="D76" s="61" t="s">
        <v>1171</v>
      </c>
      <c r="E76" s="46" t="s">
        <v>1172</v>
      </c>
      <c r="F76" s="74" t="s">
        <v>1173</v>
      </c>
      <c r="G76" s="96" t="s">
        <v>1174</v>
      </c>
      <c r="H76" s="26" t="s">
        <v>156</v>
      </c>
      <c r="I76" s="74" t="s">
        <v>1328</v>
      </c>
      <c r="J76" s="26" t="s">
        <v>1305</v>
      </c>
      <c r="K76" s="46" t="s">
        <v>1306</v>
      </c>
      <c r="L76" s="28" t="s">
        <v>74</v>
      </c>
    </row>
    <row r="77" spans="1:12" s="6" customFormat="1" ht="19.5" customHeight="1" x14ac:dyDescent="0.2">
      <c r="A77" s="5">
        <v>72</v>
      </c>
      <c r="B77" s="27" t="s">
        <v>1189</v>
      </c>
      <c r="C77" s="27" t="s">
        <v>1195</v>
      </c>
      <c r="D77" s="61" t="s">
        <v>1190</v>
      </c>
      <c r="E77" s="26" t="s">
        <v>1191</v>
      </c>
      <c r="F77" s="26" t="s">
        <v>1192</v>
      </c>
      <c r="G77" s="58" t="s">
        <v>1196</v>
      </c>
      <c r="H77" s="26" t="s">
        <v>156</v>
      </c>
      <c r="I77" s="61" t="s">
        <v>1330</v>
      </c>
      <c r="J77" s="26" t="s">
        <v>1193</v>
      </c>
      <c r="K77" s="26" t="s">
        <v>1194</v>
      </c>
      <c r="L77" s="28" t="s">
        <v>74</v>
      </c>
    </row>
    <row r="78" spans="1:12" s="6" customFormat="1" ht="19.5" customHeight="1" x14ac:dyDescent="0.2">
      <c r="A78" s="5">
        <v>73</v>
      </c>
      <c r="B78" s="27" t="s">
        <v>1241</v>
      </c>
      <c r="C78" s="27" t="s">
        <v>1243</v>
      </c>
      <c r="D78" s="61" t="s">
        <v>1244</v>
      </c>
      <c r="E78" s="26" t="s">
        <v>1245</v>
      </c>
      <c r="F78" s="26" t="s">
        <v>1246</v>
      </c>
      <c r="G78" s="58" t="s">
        <v>1247</v>
      </c>
      <c r="H78" s="26" t="s">
        <v>156</v>
      </c>
      <c r="I78" s="26" t="s">
        <v>1332</v>
      </c>
      <c r="J78" s="26" t="s">
        <v>1250</v>
      </c>
      <c r="K78" s="26"/>
      <c r="L78" s="28" t="s">
        <v>1222</v>
      </c>
    </row>
    <row r="79" spans="1:12" s="6" customFormat="1" ht="19.5" customHeight="1" x14ac:dyDescent="0.2">
      <c r="A79" s="5">
        <v>74</v>
      </c>
      <c r="B79" s="87" t="s">
        <v>1252</v>
      </c>
      <c r="C79" s="87" t="s">
        <v>1253</v>
      </c>
      <c r="D79" s="88" t="s">
        <v>1261</v>
      </c>
      <c r="E79" s="89" t="s">
        <v>1254</v>
      </c>
      <c r="F79" s="89" t="s">
        <v>1255</v>
      </c>
      <c r="G79" s="97" t="s">
        <v>1256</v>
      </c>
      <c r="H79" s="89" t="s">
        <v>156</v>
      </c>
      <c r="I79" s="89" t="s">
        <v>1333</v>
      </c>
      <c r="J79" s="89" t="s">
        <v>1257</v>
      </c>
      <c r="K79" s="89" t="s">
        <v>1258</v>
      </c>
      <c r="L79" s="17" t="s">
        <v>1222</v>
      </c>
    </row>
    <row r="80" spans="1:12" s="6" customFormat="1" ht="19.5" customHeight="1" x14ac:dyDescent="0.2">
      <c r="A80" s="5">
        <v>75</v>
      </c>
      <c r="B80" s="87" t="s">
        <v>1259</v>
      </c>
      <c r="C80" s="87" t="s">
        <v>1260</v>
      </c>
      <c r="D80" s="88" t="s">
        <v>1262</v>
      </c>
      <c r="E80" s="89" t="s">
        <v>1263</v>
      </c>
      <c r="F80" s="89" t="s">
        <v>1264</v>
      </c>
      <c r="G80" s="97" t="s">
        <v>1265</v>
      </c>
      <c r="H80" s="89" t="s">
        <v>156</v>
      </c>
      <c r="I80" s="89" t="s">
        <v>1411</v>
      </c>
      <c r="J80" s="89" t="s">
        <v>1266</v>
      </c>
      <c r="K80" s="89" t="s">
        <v>1267</v>
      </c>
      <c r="L80" s="17" t="s">
        <v>1268</v>
      </c>
    </row>
    <row r="81" spans="1:24" s="6" customFormat="1" ht="19.5" customHeight="1" x14ac:dyDescent="0.2">
      <c r="A81" s="5">
        <v>76</v>
      </c>
      <c r="B81" s="27" t="s">
        <v>1273</v>
      </c>
      <c r="C81" s="27" t="s">
        <v>1274</v>
      </c>
      <c r="D81" s="61" t="s">
        <v>1275</v>
      </c>
      <c r="E81" s="26" t="s">
        <v>1276</v>
      </c>
      <c r="F81" s="26" t="s">
        <v>1277</v>
      </c>
      <c r="G81" s="58" t="s">
        <v>1278</v>
      </c>
      <c r="H81" s="26" t="s">
        <v>1279</v>
      </c>
      <c r="I81" s="26" t="s">
        <v>1412</v>
      </c>
      <c r="J81" s="26" t="s">
        <v>1288</v>
      </c>
      <c r="K81" s="26" t="s">
        <v>1289</v>
      </c>
      <c r="L81" s="28" t="s">
        <v>1222</v>
      </c>
    </row>
    <row r="82" spans="1:24" s="6" customFormat="1" ht="19.5" customHeight="1" x14ac:dyDescent="0.2">
      <c r="A82" s="5">
        <v>77</v>
      </c>
      <c r="B82" s="27" t="s">
        <v>1280</v>
      </c>
      <c r="C82" s="27" t="s">
        <v>1281</v>
      </c>
      <c r="D82" s="61" t="s">
        <v>1282</v>
      </c>
      <c r="E82" s="26" t="s">
        <v>1283</v>
      </c>
      <c r="F82" s="26" t="s">
        <v>1284</v>
      </c>
      <c r="G82" s="58" t="s">
        <v>1285</v>
      </c>
      <c r="H82" s="26" t="s">
        <v>1286</v>
      </c>
      <c r="I82" s="26" t="s">
        <v>1413</v>
      </c>
      <c r="J82" s="26" t="s">
        <v>1287</v>
      </c>
      <c r="K82" s="26" t="s">
        <v>1287</v>
      </c>
      <c r="L82" s="28" t="s">
        <v>1222</v>
      </c>
    </row>
    <row r="83" spans="1:24" s="6" customFormat="1" ht="19.5" customHeight="1" x14ac:dyDescent="0.2">
      <c r="A83" s="5">
        <v>78</v>
      </c>
      <c r="B83" s="27" t="s">
        <v>1290</v>
      </c>
      <c r="C83" s="27" t="s">
        <v>1291</v>
      </c>
      <c r="D83" s="61" t="s">
        <v>1292</v>
      </c>
      <c r="E83" s="26" t="s">
        <v>1293</v>
      </c>
      <c r="F83" s="26" t="s">
        <v>1307</v>
      </c>
      <c r="G83" s="58" t="s">
        <v>1294</v>
      </c>
      <c r="H83" s="26" t="s">
        <v>1295</v>
      </c>
      <c r="I83" s="26" t="s">
        <v>1414</v>
      </c>
      <c r="J83" s="26" t="s">
        <v>1296</v>
      </c>
      <c r="K83" s="26" t="s">
        <v>1297</v>
      </c>
      <c r="L83" s="28" t="s">
        <v>1298</v>
      </c>
    </row>
    <row r="84" spans="1:24" s="6" customFormat="1" ht="19.5" customHeight="1" x14ac:dyDescent="0.2">
      <c r="A84" s="5">
        <v>79</v>
      </c>
      <c r="B84" s="27" t="s">
        <v>1299</v>
      </c>
      <c r="C84" s="27" t="s">
        <v>1300</v>
      </c>
      <c r="D84" s="61" t="s">
        <v>1301</v>
      </c>
      <c r="E84" s="26" t="s">
        <v>1302</v>
      </c>
      <c r="F84" s="26" t="s">
        <v>1303</v>
      </c>
      <c r="G84" s="58" t="s">
        <v>108</v>
      </c>
      <c r="H84" s="26" t="s">
        <v>1295</v>
      </c>
      <c r="I84" s="26" t="s">
        <v>1472</v>
      </c>
      <c r="J84" s="26" t="s">
        <v>1304</v>
      </c>
      <c r="K84" s="26" t="s">
        <v>1304</v>
      </c>
      <c r="L84" s="28" t="s">
        <v>1298</v>
      </c>
    </row>
    <row r="85" spans="1:24" s="6" customFormat="1" ht="19.5" customHeight="1" x14ac:dyDescent="0.2">
      <c r="A85" s="5">
        <v>80</v>
      </c>
      <c r="B85" s="27" t="s">
        <v>1046</v>
      </c>
      <c r="C85" s="27" t="s">
        <v>1430</v>
      </c>
      <c r="D85" s="61" t="s">
        <v>1431</v>
      </c>
      <c r="E85" s="26" t="s">
        <v>1432</v>
      </c>
      <c r="F85" s="26" t="s">
        <v>1433</v>
      </c>
      <c r="G85" s="58" t="s">
        <v>1434</v>
      </c>
      <c r="H85" s="26" t="s">
        <v>966</v>
      </c>
      <c r="I85" s="26" t="s">
        <v>1435</v>
      </c>
      <c r="J85" s="26" t="s">
        <v>1436</v>
      </c>
      <c r="K85" s="26" t="s">
        <v>1437</v>
      </c>
      <c r="L85" s="28" t="s">
        <v>1438</v>
      </c>
    </row>
    <row r="86" spans="1:24" s="6" customFormat="1" ht="19.5" customHeight="1" x14ac:dyDescent="0.2">
      <c r="A86" s="5">
        <v>81</v>
      </c>
      <c r="B86" s="27" t="s">
        <v>1475</v>
      </c>
      <c r="C86" s="27" t="s">
        <v>1476</v>
      </c>
      <c r="D86" s="61" t="s">
        <v>1487</v>
      </c>
      <c r="E86" s="26" t="s">
        <v>1477</v>
      </c>
      <c r="F86" s="26" t="s">
        <v>1478</v>
      </c>
      <c r="G86" s="92">
        <v>7600080</v>
      </c>
      <c r="H86" s="26" t="s">
        <v>1479</v>
      </c>
      <c r="I86" s="26" t="s">
        <v>1480</v>
      </c>
      <c r="J86" s="26" t="s">
        <v>1481</v>
      </c>
      <c r="K86" s="26" t="s">
        <v>1482</v>
      </c>
      <c r="L86" s="28" t="s">
        <v>1483</v>
      </c>
      <c r="M86" s="64"/>
      <c r="N86" s="64"/>
      <c r="O86" s="98"/>
      <c r="P86" s="64"/>
      <c r="Q86" s="64"/>
      <c r="R86" s="64"/>
      <c r="S86" s="64"/>
      <c r="T86" s="65"/>
      <c r="U86" s="67"/>
      <c r="V86" s="3"/>
      <c r="W86" s="3"/>
      <c r="X86" s="62"/>
    </row>
    <row r="87" spans="1:24" s="6" customFormat="1" ht="19.5" customHeight="1" x14ac:dyDescent="0.2">
      <c r="A87" s="168"/>
      <c r="B87" s="169"/>
      <c r="C87" s="169"/>
      <c r="D87" s="170"/>
      <c r="E87" s="171"/>
      <c r="F87" s="171"/>
      <c r="G87" s="172"/>
      <c r="H87" s="171"/>
      <c r="I87" s="171"/>
      <c r="J87" s="171"/>
      <c r="K87" s="171"/>
      <c r="L87" s="172"/>
    </row>
    <row r="88" spans="1:24" ht="19.5" customHeight="1" x14ac:dyDescent="0.2">
      <c r="A88" s="124" t="s">
        <v>931</v>
      </c>
      <c r="B88" s="125"/>
      <c r="C88" s="125"/>
      <c r="D88" s="125"/>
      <c r="E88" s="124"/>
      <c r="F88" s="126"/>
      <c r="G88" s="127"/>
      <c r="H88" s="126"/>
      <c r="I88" s="128"/>
      <c r="J88" s="126"/>
      <c r="K88" s="126"/>
      <c r="L88" s="128"/>
    </row>
    <row r="89" spans="1:24" x14ac:dyDescent="0.2">
      <c r="A89" s="7" t="s">
        <v>1490</v>
      </c>
    </row>
    <row r="90" spans="1:24" s="11" customFormat="1" ht="19.5" customHeight="1" x14ac:dyDescent="0.2">
      <c r="A90" s="131"/>
      <c r="B90" s="132"/>
      <c r="C90" s="132"/>
      <c r="D90" s="132"/>
      <c r="E90" s="133"/>
      <c r="F90" s="133"/>
      <c r="G90" s="134"/>
      <c r="H90" s="133"/>
      <c r="I90" s="133"/>
      <c r="J90" s="133"/>
      <c r="K90" s="133"/>
      <c r="L90" s="135"/>
    </row>
    <row r="91" spans="1:24" s="6" customFormat="1" ht="19.5" customHeight="1" x14ac:dyDescent="0.2">
      <c r="A91" s="125" t="s">
        <v>989</v>
      </c>
      <c r="B91" s="128"/>
      <c r="C91" s="128"/>
      <c r="D91" s="128"/>
      <c r="E91" s="124"/>
      <c r="F91" s="124"/>
      <c r="G91" s="136"/>
      <c r="H91" s="124"/>
      <c r="I91" s="124"/>
      <c r="J91" s="124"/>
      <c r="K91" s="124"/>
      <c r="L91" s="137"/>
    </row>
    <row r="92" spans="1:24" s="6" customFormat="1" ht="19.5" customHeight="1" x14ac:dyDescent="0.2">
      <c r="A92" s="129" t="s">
        <v>1236</v>
      </c>
      <c r="B92" s="111" t="s">
        <v>813</v>
      </c>
      <c r="C92" s="111"/>
      <c r="D92" s="111" t="s">
        <v>814</v>
      </c>
      <c r="E92" s="108" t="s">
        <v>539</v>
      </c>
      <c r="F92" s="112" t="s">
        <v>28</v>
      </c>
      <c r="G92" s="130" t="s">
        <v>541</v>
      </c>
      <c r="H92" s="108" t="s">
        <v>156</v>
      </c>
      <c r="I92" s="138" t="s">
        <v>243</v>
      </c>
      <c r="J92" s="108" t="s">
        <v>542</v>
      </c>
      <c r="K92" s="108" t="s">
        <v>543</v>
      </c>
      <c r="L92" s="111" t="s">
        <v>357</v>
      </c>
    </row>
    <row r="93" spans="1:24" s="6" customFormat="1" ht="19.5" customHeight="1" x14ac:dyDescent="0.2">
      <c r="A93" s="129" t="s">
        <v>1236</v>
      </c>
      <c r="B93" s="111" t="s">
        <v>817</v>
      </c>
      <c r="C93" s="111"/>
      <c r="D93" s="111" t="s">
        <v>818</v>
      </c>
      <c r="E93" s="108" t="s">
        <v>544</v>
      </c>
      <c r="F93" s="112" t="s">
        <v>545</v>
      </c>
      <c r="G93" s="130" t="s">
        <v>546</v>
      </c>
      <c r="H93" s="108" t="s">
        <v>547</v>
      </c>
      <c r="I93" s="138" t="s">
        <v>548</v>
      </c>
      <c r="J93" s="108" t="s">
        <v>549</v>
      </c>
      <c r="K93" s="108" t="s">
        <v>550</v>
      </c>
      <c r="L93" s="111" t="s">
        <v>551</v>
      </c>
    </row>
    <row r="94" spans="1:24" s="6" customFormat="1" ht="19.5" customHeight="1" x14ac:dyDescent="0.2">
      <c r="A94" s="129" t="s">
        <v>1236</v>
      </c>
      <c r="B94" s="111" t="s">
        <v>780</v>
      </c>
      <c r="C94" s="111"/>
      <c r="D94" s="111" t="s">
        <v>781</v>
      </c>
      <c r="E94" s="108" t="s">
        <v>16</v>
      </c>
      <c r="F94" s="108" t="s">
        <v>552</v>
      </c>
      <c r="G94" s="130" t="s">
        <v>17</v>
      </c>
      <c r="H94" s="108" t="s">
        <v>156</v>
      </c>
      <c r="I94" s="108" t="s">
        <v>553</v>
      </c>
      <c r="J94" s="108" t="s">
        <v>554</v>
      </c>
      <c r="K94" s="108" t="s">
        <v>555</v>
      </c>
      <c r="L94" s="111" t="s">
        <v>75</v>
      </c>
    </row>
    <row r="95" spans="1:24" s="6" customFormat="1" ht="19.5" customHeight="1" x14ac:dyDescent="0.2">
      <c r="A95" s="129" t="s">
        <v>1236</v>
      </c>
      <c r="B95" s="111" t="s">
        <v>800</v>
      </c>
      <c r="C95" s="111"/>
      <c r="D95" s="111" t="s">
        <v>801</v>
      </c>
      <c r="E95" s="108" t="s">
        <v>556</v>
      </c>
      <c r="F95" s="108" t="s">
        <v>144</v>
      </c>
      <c r="G95" s="130" t="s">
        <v>557</v>
      </c>
      <c r="H95" s="108" t="s">
        <v>156</v>
      </c>
      <c r="I95" s="108" t="s">
        <v>145</v>
      </c>
      <c r="J95" s="108" t="s">
        <v>558</v>
      </c>
      <c r="K95" s="108" t="s">
        <v>559</v>
      </c>
      <c r="L95" s="111" t="s">
        <v>76</v>
      </c>
    </row>
    <row r="96" spans="1:24" s="6" customFormat="1" ht="19.5" customHeight="1" x14ac:dyDescent="0.2">
      <c r="A96" s="129" t="s">
        <v>1236</v>
      </c>
      <c r="B96" s="115" t="s">
        <v>704</v>
      </c>
      <c r="C96" s="115"/>
      <c r="D96" s="115" t="s">
        <v>705</v>
      </c>
      <c r="E96" s="108" t="s">
        <v>413</v>
      </c>
      <c r="F96" s="108" t="s">
        <v>414</v>
      </c>
      <c r="G96" s="130" t="s">
        <v>415</v>
      </c>
      <c r="H96" s="108" t="s">
        <v>156</v>
      </c>
      <c r="I96" s="108" t="s">
        <v>416</v>
      </c>
      <c r="J96" s="108" t="s">
        <v>417</v>
      </c>
      <c r="K96" s="108" t="s">
        <v>418</v>
      </c>
      <c r="L96" s="111" t="s">
        <v>74</v>
      </c>
    </row>
    <row r="97" spans="1:12" ht="19.5" customHeight="1" x14ac:dyDescent="0.2">
      <c r="A97" s="129" t="s">
        <v>1236</v>
      </c>
      <c r="B97" s="107" t="s">
        <v>920</v>
      </c>
      <c r="C97" s="117"/>
      <c r="D97" s="107" t="s">
        <v>921</v>
      </c>
      <c r="E97" s="108" t="s">
        <v>924</v>
      </c>
      <c r="F97" s="108" t="s">
        <v>922</v>
      </c>
      <c r="G97" s="130" t="s">
        <v>925</v>
      </c>
      <c r="H97" s="108" t="s">
        <v>156</v>
      </c>
      <c r="I97" s="108" t="s">
        <v>923</v>
      </c>
      <c r="J97" s="108" t="s">
        <v>926</v>
      </c>
      <c r="K97" s="108" t="s">
        <v>926</v>
      </c>
      <c r="L97" s="111" t="s">
        <v>74</v>
      </c>
    </row>
    <row r="98" spans="1:12" ht="19.5" customHeight="1" x14ac:dyDescent="0.2">
      <c r="A98" s="129" t="s">
        <v>1236</v>
      </c>
      <c r="B98" s="107" t="s">
        <v>1184</v>
      </c>
      <c r="C98" s="117"/>
      <c r="D98" s="107" t="s">
        <v>1185</v>
      </c>
      <c r="E98" s="108" t="s">
        <v>526</v>
      </c>
      <c r="F98" s="108" t="s">
        <v>159</v>
      </c>
      <c r="G98" s="130" t="s">
        <v>160</v>
      </c>
      <c r="H98" s="108" t="s">
        <v>156</v>
      </c>
      <c r="I98" s="108" t="s">
        <v>161</v>
      </c>
      <c r="J98" s="108" t="s">
        <v>162</v>
      </c>
      <c r="K98" s="108" t="s">
        <v>246</v>
      </c>
      <c r="L98" s="111" t="s">
        <v>333</v>
      </c>
    </row>
    <row r="99" spans="1:12" s="6" customFormat="1" ht="19.5" customHeight="1" x14ac:dyDescent="0.2">
      <c r="A99" s="129" t="s">
        <v>1236</v>
      </c>
      <c r="B99" s="111" t="s">
        <v>808</v>
      </c>
      <c r="C99" s="111"/>
      <c r="D99" s="111" t="s">
        <v>809</v>
      </c>
      <c r="E99" s="108" t="s">
        <v>533</v>
      </c>
      <c r="F99" s="112" t="s">
        <v>534</v>
      </c>
      <c r="G99" s="130" t="s">
        <v>535</v>
      </c>
      <c r="H99" s="108" t="s">
        <v>118</v>
      </c>
      <c r="I99" s="139" t="s">
        <v>536</v>
      </c>
      <c r="J99" s="108" t="s">
        <v>537</v>
      </c>
      <c r="K99" s="108" t="s">
        <v>538</v>
      </c>
      <c r="L99" s="111"/>
    </row>
    <row r="100" spans="1:12" s="6" customFormat="1" ht="19.5" customHeight="1" x14ac:dyDescent="0.2">
      <c r="A100" s="129" t="s">
        <v>1236</v>
      </c>
      <c r="B100" s="111" t="s">
        <v>803</v>
      </c>
      <c r="C100" s="111"/>
      <c r="D100" s="111" t="s">
        <v>804</v>
      </c>
      <c r="E100" s="108" t="s">
        <v>527</v>
      </c>
      <c r="F100" s="108" t="s">
        <v>528</v>
      </c>
      <c r="G100" s="130" t="s">
        <v>529</v>
      </c>
      <c r="H100" s="108" t="s">
        <v>1040</v>
      </c>
      <c r="I100" s="108" t="s">
        <v>530</v>
      </c>
      <c r="J100" s="108" t="s">
        <v>531</v>
      </c>
      <c r="K100" s="108" t="s">
        <v>532</v>
      </c>
      <c r="L100" s="111"/>
    </row>
    <row r="101" spans="1:12" s="11" customFormat="1" ht="19.5" customHeight="1" x14ac:dyDescent="0.2">
      <c r="A101" s="129" t="s">
        <v>1236</v>
      </c>
      <c r="B101" s="107" t="s">
        <v>794</v>
      </c>
      <c r="C101" s="107" t="s">
        <v>897</v>
      </c>
      <c r="D101" s="107" t="s">
        <v>795</v>
      </c>
      <c r="E101" s="108" t="s">
        <v>115</v>
      </c>
      <c r="F101" s="108" t="s">
        <v>20</v>
      </c>
      <c r="G101" s="130" t="s">
        <v>386</v>
      </c>
      <c r="H101" s="108" t="s">
        <v>1041</v>
      </c>
      <c r="I101" s="108" t="s">
        <v>387</v>
      </c>
      <c r="J101" s="108" t="s">
        <v>388</v>
      </c>
      <c r="K101" s="108" t="s">
        <v>389</v>
      </c>
      <c r="L101" s="111" t="s">
        <v>74</v>
      </c>
    </row>
    <row r="102" spans="1:12" s="11" customFormat="1" ht="19.5" customHeight="1" x14ac:dyDescent="0.2">
      <c r="A102" s="129" t="s">
        <v>1236</v>
      </c>
      <c r="B102" s="107" t="s">
        <v>764</v>
      </c>
      <c r="C102" s="107" t="s">
        <v>881</v>
      </c>
      <c r="D102" s="107" t="s">
        <v>765</v>
      </c>
      <c r="E102" s="108" t="s">
        <v>216</v>
      </c>
      <c r="F102" s="108" t="s">
        <v>217</v>
      </c>
      <c r="G102" s="130" t="s">
        <v>218</v>
      </c>
      <c r="H102" s="108" t="s">
        <v>156</v>
      </c>
      <c r="I102" s="108" t="s">
        <v>219</v>
      </c>
      <c r="J102" s="108" t="s">
        <v>220</v>
      </c>
      <c r="K102" s="108" t="s">
        <v>335</v>
      </c>
      <c r="L102" s="111" t="s">
        <v>75</v>
      </c>
    </row>
    <row r="103" spans="1:12" s="6" customFormat="1" ht="19.5" customHeight="1" x14ac:dyDescent="0.2">
      <c r="A103" s="129" t="s">
        <v>1236</v>
      </c>
      <c r="B103" s="115" t="s">
        <v>718</v>
      </c>
      <c r="C103" s="122" t="s">
        <v>896</v>
      </c>
      <c r="D103" s="115" t="s">
        <v>719</v>
      </c>
      <c r="E103" s="108" t="s">
        <v>463</v>
      </c>
      <c r="F103" s="117" t="s">
        <v>464</v>
      </c>
      <c r="G103" s="130" t="s">
        <v>465</v>
      </c>
      <c r="H103" s="108" t="s">
        <v>156</v>
      </c>
      <c r="I103" s="138" t="s">
        <v>48</v>
      </c>
      <c r="J103" s="108" t="s">
        <v>466</v>
      </c>
      <c r="K103" s="108" t="s">
        <v>467</v>
      </c>
      <c r="L103" s="111" t="s">
        <v>357</v>
      </c>
    </row>
    <row r="104" spans="1:12" ht="19.5" customHeight="1" x14ac:dyDescent="0.2">
      <c r="A104" s="129" t="s">
        <v>1236</v>
      </c>
      <c r="B104" s="107" t="s">
        <v>834</v>
      </c>
      <c r="C104" s="107" t="s">
        <v>914</v>
      </c>
      <c r="D104" s="107" t="s">
        <v>835</v>
      </c>
      <c r="E104" s="108" t="s">
        <v>836</v>
      </c>
      <c r="F104" s="118" t="s">
        <v>837</v>
      </c>
      <c r="G104" s="130" t="s">
        <v>838</v>
      </c>
      <c r="H104" s="108" t="s">
        <v>156</v>
      </c>
      <c r="I104" s="138" t="s">
        <v>933</v>
      </c>
      <c r="J104" s="108" t="s">
        <v>841</v>
      </c>
      <c r="K104" s="108" t="s">
        <v>839</v>
      </c>
      <c r="L104" s="111" t="s">
        <v>840</v>
      </c>
    </row>
    <row r="105" spans="1:12" s="6" customFormat="1" ht="19.5" customHeight="1" x14ac:dyDescent="0.2">
      <c r="A105" s="129" t="s">
        <v>1236</v>
      </c>
      <c r="B105" s="122" t="s">
        <v>722</v>
      </c>
      <c r="C105" s="122" t="s">
        <v>906</v>
      </c>
      <c r="D105" s="122" t="s">
        <v>723</v>
      </c>
      <c r="E105" s="108" t="s">
        <v>475</v>
      </c>
      <c r="F105" s="117" t="s">
        <v>27</v>
      </c>
      <c r="G105" s="130" t="s">
        <v>476</v>
      </c>
      <c r="H105" s="108" t="s">
        <v>156</v>
      </c>
      <c r="I105" s="138" t="s">
        <v>244</v>
      </c>
      <c r="J105" s="108" t="s">
        <v>477</v>
      </c>
      <c r="K105" s="108" t="s">
        <v>478</v>
      </c>
      <c r="L105" s="111" t="s">
        <v>357</v>
      </c>
    </row>
    <row r="106" spans="1:12" s="19" customFormat="1" ht="19.5" customHeight="1" x14ac:dyDescent="0.2">
      <c r="A106" s="129" t="s">
        <v>1236</v>
      </c>
      <c r="B106" s="111" t="s">
        <v>1025</v>
      </c>
      <c r="C106" s="107" t="s">
        <v>1029</v>
      </c>
      <c r="D106" s="107" t="s">
        <v>1026</v>
      </c>
      <c r="E106" s="108" t="s">
        <v>1027</v>
      </c>
      <c r="F106" s="117" t="s">
        <v>1028</v>
      </c>
      <c r="G106" s="140">
        <v>7610312</v>
      </c>
      <c r="H106" s="108" t="s">
        <v>1030</v>
      </c>
      <c r="I106" s="107" t="s">
        <v>1335</v>
      </c>
      <c r="J106" s="117" t="s">
        <v>1031</v>
      </c>
      <c r="K106" s="117" t="s">
        <v>1032</v>
      </c>
      <c r="L106" s="111" t="s">
        <v>424</v>
      </c>
    </row>
    <row r="107" spans="1:12" ht="19.5" customHeight="1" x14ac:dyDescent="0.2">
      <c r="A107" s="129" t="s">
        <v>1236</v>
      </c>
      <c r="B107" s="107" t="s">
        <v>1092</v>
      </c>
      <c r="C107" s="107" t="s">
        <v>1096</v>
      </c>
      <c r="D107" s="107" t="s">
        <v>1093</v>
      </c>
      <c r="E107" s="108" t="s">
        <v>1094</v>
      </c>
      <c r="F107" s="118" t="s">
        <v>1095</v>
      </c>
      <c r="G107" s="130" t="s">
        <v>1097</v>
      </c>
      <c r="H107" s="108" t="s">
        <v>156</v>
      </c>
      <c r="I107" s="107" t="s">
        <v>1336</v>
      </c>
      <c r="J107" s="108" t="s">
        <v>1098</v>
      </c>
      <c r="K107" s="108" t="s">
        <v>1099</v>
      </c>
      <c r="L107" s="111" t="s">
        <v>74</v>
      </c>
    </row>
    <row r="108" spans="1:12" ht="19.5" customHeight="1" x14ac:dyDescent="0.2">
      <c r="A108" s="129" t="s">
        <v>1236</v>
      </c>
      <c r="B108" s="107" t="s">
        <v>1035</v>
      </c>
      <c r="C108" s="117" t="s">
        <v>1029</v>
      </c>
      <c r="D108" s="107" t="s">
        <v>1042</v>
      </c>
      <c r="E108" s="141">
        <v>3712021207</v>
      </c>
      <c r="F108" s="117" t="s">
        <v>1036</v>
      </c>
      <c r="G108" s="140">
        <v>7610312</v>
      </c>
      <c r="H108" s="108" t="s">
        <v>1030</v>
      </c>
      <c r="I108" s="107" t="s">
        <v>1324</v>
      </c>
      <c r="J108" s="117" t="s">
        <v>1065</v>
      </c>
      <c r="K108" s="117" t="s">
        <v>478</v>
      </c>
      <c r="L108" s="107" t="s">
        <v>842</v>
      </c>
    </row>
    <row r="109" spans="1:12" ht="19.5" customHeight="1" x14ac:dyDescent="0.2">
      <c r="A109" s="129" t="s">
        <v>1236</v>
      </c>
      <c r="B109" s="107" t="s">
        <v>825</v>
      </c>
      <c r="C109" s="107" t="s">
        <v>911</v>
      </c>
      <c r="D109" s="107" t="s">
        <v>826</v>
      </c>
      <c r="E109" s="108" t="s">
        <v>510</v>
      </c>
      <c r="F109" s="117" t="s">
        <v>511</v>
      </c>
      <c r="G109" s="130" t="s">
        <v>512</v>
      </c>
      <c r="H109" s="108" t="s">
        <v>156</v>
      </c>
      <c r="I109" s="138" t="s">
        <v>513</v>
      </c>
      <c r="J109" s="108" t="s">
        <v>514</v>
      </c>
      <c r="K109" s="108" t="s">
        <v>515</v>
      </c>
      <c r="L109" s="111" t="s">
        <v>74</v>
      </c>
    </row>
    <row r="110" spans="1:12" s="11" customFormat="1" ht="19.5" customHeight="1" x14ac:dyDescent="0.2">
      <c r="A110" s="129" t="s">
        <v>1236</v>
      </c>
      <c r="B110" s="107" t="s">
        <v>747</v>
      </c>
      <c r="C110" s="107" t="s">
        <v>876</v>
      </c>
      <c r="D110" s="107" t="s">
        <v>748</v>
      </c>
      <c r="E110" s="108" t="s">
        <v>180</v>
      </c>
      <c r="F110" s="108" t="s">
        <v>181</v>
      </c>
      <c r="G110" s="130" t="s">
        <v>178</v>
      </c>
      <c r="H110" s="108" t="s">
        <v>156</v>
      </c>
      <c r="I110" s="108" t="s">
        <v>249</v>
      </c>
      <c r="J110" s="108" t="s">
        <v>182</v>
      </c>
      <c r="K110" s="108" t="s">
        <v>323</v>
      </c>
      <c r="L110" s="111" t="s">
        <v>74</v>
      </c>
    </row>
    <row r="111" spans="1:12" ht="19.5" customHeight="1" x14ac:dyDescent="0.2">
      <c r="A111" s="129" t="s">
        <v>1236</v>
      </c>
      <c r="B111" s="107" t="s">
        <v>821</v>
      </c>
      <c r="C111" s="107" t="s">
        <v>876</v>
      </c>
      <c r="D111" s="107" t="s">
        <v>822</v>
      </c>
      <c r="E111" s="108" t="s">
        <v>504</v>
      </c>
      <c r="F111" s="117" t="s">
        <v>505</v>
      </c>
      <c r="G111" s="130" t="s">
        <v>430</v>
      </c>
      <c r="H111" s="108" t="s">
        <v>156</v>
      </c>
      <c r="I111" s="138" t="s">
        <v>506</v>
      </c>
      <c r="J111" s="108" t="s">
        <v>507</v>
      </c>
      <c r="K111" s="108" t="s">
        <v>509</v>
      </c>
      <c r="L111" s="111" t="s">
        <v>74</v>
      </c>
    </row>
    <row r="112" spans="1:12" s="6" customFormat="1" ht="19.5" customHeight="1" x14ac:dyDescent="0.2">
      <c r="A112" s="129" t="s">
        <v>1236</v>
      </c>
      <c r="B112" s="115" t="s">
        <v>700</v>
      </c>
      <c r="C112" s="122" t="s">
        <v>895</v>
      </c>
      <c r="D112" s="115" t="s">
        <v>701</v>
      </c>
      <c r="E112" s="108">
        <v>3712001431</v>
      </c>
      <c r="F112" s="108" t="s">
        <v>373</v>
      </c>
      <c r="G112" s="130">
        <v>7618064</v>
      </c>
      <c r="H112" s="108" t="s">
        <v>156</v>
      </c>
      <c r="I112" s="108" t="s">
        <v>112</v>
      </c>
      <c r="J112" s="108" t="s">
        <v>374</v>
      </c>
      <c r="K112" s="108" t="s">
        <v>375</v>
      </c>
      <c r="L112" s="111" t="s">
        <v>74</v>
      </c>
    </row>
    <row r="113" spans="1:24" s="11" customFormat="1" ht="19.5" customHeight="1" x14ac:dyDescent="0.2">
      <c r="A113" s="129" t="s">
        <v>1236</v>
      </c>
      <c r="B113" s="107" t="s">
        <v>769</v>
      </c>
      <c r="C113" s="107" t="s">
        <v>884</v>
      </c>
      <c r="D113" s="107" t="s">
        <v>770</v>
      </c>
      <c r="E113" s="108" t="s">
        <v>229</v>
      </c>
      <c r="F113" s="108" t="s">
        <v>230</v>
      </c>
      <c r="G113" s="130" t="s">
        <v>292</v>
      </c>
      <c r="H113" s="108" t="s">
        <v>156</v>
      </c>
      <c r="I113" s="108" t="s">
        <v>43</v>
      </c>
      <c r="J113" s="108" t="s">
        <v>337</v>
      </c>
      <c r="K113" s="108" t="s">
        <v>338</v>
      </c>
      <c r="L113" s="111" t="s">
        <v>339</v>
      </c>
    </row>
    <row r="114" spans="1:24" s="11" customFormat="1" ht="19.5" customHeight="1" x14ac:dyDescent="0.2">
      <c r="A114" s="129" t="s">
        <v>1236</v>
      </c>
      <c r="B114" s="107" t="s">
        <v>741</v>
      </c>
      <c r="C114" s="142" t="s">
        <v>874</v>
      </c>
      <c r="D114" s="143" t="s">
        <v>742</v>
      </c>
      <c r="E114" s="108" t="s">
        <v>171</v>
      </c>
      <c r="F114" s="108" t="s">
        <v>172</v>
      </c>
      <c r="G114" s="130" t="s">
        <v>173</v>
      </c>
      <c r="H114" s="108" t="s">
        <v>156</v>
      </c>
      <c r="I114" s="108" t="s">
        <v>318</v>
      </c>
      <c r="J114" s="108" t="s">
        <v>174</v>
      </c>
      <c r="K114" s="108" t="s">
        <v>319</v>
      </c>
      <c r="L114" s="111" t="s">
        <v>74</v>
      </c>
    </row>
    <row r="115" spans="1:24" s="11" customFormat="1" ht="19.5" customHeight="1" x14ac:dyDescent="0.2">
      <c r="A115" s="129" t="s">
        <v>1236</v>
      </c>
      <c r="B115" s="107" t="s">
        <v>798</v>
      </c>
      <c r="C115" s="107" t="s">
        <v>898</v>
      </c>
      <c r="D115" s="107" t="s">
        <v>799</v>
      </c>
      <c r="E115" s="108" t="s">
        <v>394</v>
      </c>
      <c r="F115" s="108" t="s">
        <v>395</v>
      </c>
      <c r="G115" s="130" t="s">
        <v>272</v>
      </c>
      <c r="H115" s="108" t="s">
        <v>156</v>
      </c>
      <c r="I115" s="107" t="s">
        <v>1337</v>
      </c>
      <c r="J115" s="108" t="s">
        <v>1121</v>
      </c>
      <c r="K115" s="108" t="s">
        <v>1122</v>
      </c>
      <c r="L115" s="111" t="s">
        <v>396</v>
      </c>
    </row>
    <row r="116" spans="1:24" ht="19.5" customHeight="1" x14ac:dyDescent="0.2">
      <c r="A116" s="129" t="s">
        <v>1239</v>
      </c>
      <c r="B116" s="107" t="s">
        <v>1114</v>
      </c>
      <c r="C116" s="117" t="s">
        <v>1115</v>
      </c>
      <c r="D116" s="107" t="s">
        <v>1116</v>
      </c>
      <c r="E116" s="108" t="s">
        <v>1120</v>
      </c>
      <c r="F116" s="117" t="s">
        <v>1117</v>
      </c>
      <c r="G116" s="144">
        <v>7610121</v>
      </c>
      <c r="H116" s="108" t="s">
        <v>156</v>
      </c>
      <c r="I116" s="107" t="s">
        <v>1338</v>
      </c>
      <c r="J116" s="117" t="s">
        <v>1118</v>
      </c>
      <c r="K116" s="117" t="s">
        <v>1119</v>
      </c>
      <c r="L116" s="111" t="s">
        <v>74</v>
      </c>
    </row>
    <row r="117" spans="1:24" ht="19.5" customHeight="1" x14ac:dyDescent="0.2">
      <c r="A117" s="129" t="s">
        <v>1249</v>
      </c>
      <c r="B117" s="107" t="s">
        <v>829</v>
      </c>
      <c r="C117" s="107" t="s">
        <v>913</v>
      </c>
      <c r="D117" s="107" t="s">
        <v>830</v>
      </c>
      <c r="E117" s="108" t="s">
        <v>523</v>
      </c>
      <c r="F117" s="118" t="s">
        <v>524</v>
      </c>
      <c r="G117" s="130" t="s">
        <v>435</v>
      </c>
      <c r="H117" s="108" t="s">
        <v>156</v>
      </c>
      <c r="I117" s="138" t="s">
        <v>1339</v>
      </c>
      <c r="J117" s="108" t="s">
        <v>525</v>
      </c>
      <c r="K117" s="108" t="s">
        <v>525</v>
      </c>
      <c r="L117" s="111" t="s">
        <v>74</v>
      </c>
    </row>
    <row r="118" spans="1:24" s="6" customFormat="1" ht="19.5" customHeight="1" x14ac:dyDescent="0.2">
      <c r="A118" s="129" t="s">
        <v>1269</v>
      </c>
      <c r="B118" s="107" t="s">
        <v>1197</v>
      </c>
      <c r="C118" s="107" t="s">
        <v>1198</v>
      </c>
      <c r="D118" s="123" t="s">
        <v>1199</v>
      </c>
      <c r="E118" s="108" t="s">
        <v>1204</v>
      </c>
      <c r="F118" s="108" t="s">
        <v>1200</v>
      </c>
      <c r="G118" s="130" t="s">
        <v>1201</v>
      </c>
      <c r="H118" s="108" t="s">
        <v>156</v>
      </c>
      <c r="I118" s="108" t="s">
        <v>1340</v>
      </c>
      <c r="J118" s="108" t="s">
        <v>1202</v>
      </c>
      <c r="K118" s="108" t="s">
        <v>1203</v>
      </c>
      <c r="L118" s="111" t="s">
        <v>74</v>
      </c>
    </row>
    <row r="119" spans="1:24" s="6" customFormat="1" ht="19.5" customHeight="1" x14ac:dyDescent="0.2">
      <c r="A119" s="129" t="s">
        <v>1441</v>
      </c>
      <c r="B119" s="107" t="s">
        <v>1242</v>
      </c>
      <c r="C119" s="107" t="s">
        <v>1216</v>
      </c>
      <c r="D119" s="123" t="s">
        <v>1217</v>
      </c>
      <c r="E119" s="108" t="s">
        <v>1218</v>
      </c>
      <c r="F119" s="108" t="s">
        <v>1219</v>
      </c>
      <c r="G119" s="130" t="s">
        <v>1220</v>
      </c>
      <c r="H119" s="108" t="s">
        <v>156</v>
      </c>
      <c r="I119" s="108" t="s">
        <v>1331</v>
      </c>
      <c r="J119" s="108" t="s">
        <v>1221</v>
      </c>
      <c r="K119" s="108" t="s">
        <v>1221</v>
      </c>
      <c r="L119" s="111" t="s">
        <v>1222</v>
      </c>
    </row>
    <row r="120" spans="1:24" s="6" customFormat="1" ht="19.5" customHeight="1" x14ac:dyDescent="0.2">
      <c r="A120" s="129" t="s">
        <v>540</v>
      </c>
      <c r="B120" s="51" t="s">
        <v>702</v>
      </c>
      <c r="C120" s="33" t="s">
        <v>901</v>
      </c>
      <c r="D120" s="51" t="s">
        <v>703</v>
      </c>
      <c r="E120" s="26" t="s">
        <v>406</v>
      </c>
      <c r="F120" s="26" t="s">
        <v>407</v>
      </c>
      <c r="G120" s="58" t="s">
        <v>408</v>
      </c>
      <c r="H120" s="26" t="s">
        <v>156</v>
      </c>
      <c r="I120" s="26" t="s">
        <v>1399</v>
      </c>
      <c r="J120" s="26" t="s">
        <v>411</v>
      </c>
      <c r="K120" s="26" t="s">
        <v>412</v>
      </c>
      <c r="L120" s="28" t="s">
        <v>74</v>
      </c>
    </row>
    <row r="121" spans="1:24" s="11" customFormat="1" ht="19.5" customHeight="1" x14ac:dyDescent="0.2">
      <c r="A121" s="129" t="s">
        <v>540</v>
      </c>
      <c r="B121" s="27" t="s">
        <v>757</v>
      </c>
      <c r="C121" s="27" t="s">
        <v>1105</v>
      </c>
      <c r="D121" s="27" t="s">
        <v>758</v>
      </c>
      <c r="E121" s="26" t="s">
        <v>190</v>
      </c>
      <c r="F121" s="26" t="s">
        <v>78</v>
      </c>
      <c r="G121" s="58" t="s">
        <v>191</v>
      </c>
      <c r="H121" s="26" t="s">
        <v>156</v>
      </c>
      <c r="I121" s="26" t="s">
        <v>1371</v>
      </c>
      <c r="J121" s="26" t="s">
        <v>193</v>
      </c>
      <c r="K121" s="26" t="s">
        <v>326</v>
      </c>
      <c r="L121" s="28" t="s">
        <v>75</v>
      </c>
    </row>
    <row r="122" spans="1:24" s="6" customFormat="1" ht="19.5" customHeight="1" x14ac:dyDescent="0.2">
      <c r="A122" s="129" t="s">
        <v>540</v>
      </c>
      <c r="B122" s="27" t="s">
        <v>1454</v>
      </c>
      <c r="C122" s="27" t="s">
        <v>1455</v>
      </c>
      <c r="D122" s="61" t="s">
        <v>1456</v>
      </c>
      <c r="E122" s="26" t="s">
        <v>1457</v>
      </c>
      <c r="F122" s="26" t="s">
        <v>1458</v>
      </c>
      <c r="G122" s="28" t="s">
        <v>1459</v>
      </c>
      <c r="H122" s="26" t="s">
        <v>1453</v>
      </c>
      <c r="I122" s="26" t="s">
        <v>1460</v>
      </c>
      <c r="J122" s="26" t="s">
        <v>1461</v>
      </c>
      <c r="K122" s="26" t="s">
        <v>1462</v>
      </c>
      <c r="L122" s="28" t="s">
        <v>1463</v>
      </c>
    </row>
    <row r="123" spans="1:24" s="11" customFormat="1" ht="19.5" customHeight="1" x14ac:dyDescent="0.2">
      <c r="A123" s="129" t="s">
        <v>540</v>
      </c>
      <c r="B123" s="107" t="s">
        <v>778</v>
      </c>
      <c r="C123" s="107" t="s">
        <v>889</v>
      </c>
      <c r="D123" s="107" t="s">
        <v>779</v>
      </c>
      <c r="E123" s="108" t="s">
        <v>13</v>
      </c>
      <c r="F123" s="108" t="s">
        <v>148</v>
      </c>
      <c r="G123" s="130" t="s">
        <v>14</v>
      </c>
      <c r="H123" s="108" t="s">
        <v>156</v>
      </c>
      <c r="I123" s="108" t="s">
        <v>354</v>
      </c>
      <c r="J123" s="108" t="s">
        <v>15</v>
      </c>
      <c r="K123" s="108" t="s">
        <v>355</v>
      </c>
      <c r="L123" s="111" t="s">
        <v>357</v>
      </c>
    </row>
    <row r="124" spans="1:24" s="6" customFormat="1" ht="19.5" customHeight="1" x14ac:dyDescent="0.2">
      <c r="A124" s="5" t="s">
        <v>1488</v>
      </c>
      <c r="B124" s="52" t="s">
        <v>1442</v>
      </c>
      <c r="C124" s="52" t="s">
        <v>1443</v>
      </c>
      <c r="D124" s="166" t="s">
        <v>1444</v>
      </c>
      <c r="E124" s="69" t="s">
        <v>1445</v>
      </c>
      <c r="F124" s="69" t="s">
        <v>1446</v>
      </c>
      <c r="G124" s="174" t="s">
        <v>1447</v>
      </c>
      <c r="H124" s="69" t="s">
        <v>1448</v>
      </c>
      <c r="I124" s="69" t="s">
        <v>1449</v>
      </c>
      <c r="J124" s="69" t="s">
        <v>1450</v>
      </c>
      <c r="K124" s="69" t="s">
        <v>1451</v>
      </c>
      <c r="L124" s="167" t="s">
        <v>1463</v>
      </c>
      <c r="M124" s="64"/>
      <c r="N124" s="64"/>
      <c r="O124" s="98"/>
      <c r="P124" s="64"/>
      <c r="Q124" s="64"/>
      <c r="R124" s="64"/>
      <c r="S124" s="64"/>
      <c r="T124" s="65"/>
      <c r="U124" s="67"/>
      <c r="V124" s="3"/>
      <c r="W124" s="3"/>
      <c r="X124" s="62"/>
    </row>
    <row r="125" spans="1:24" s="19" customFormat="1" ht="19.5" customHeight="1" x14ac:dyDescent="0.2">
      <c r="A125" s="5" t="s">
        <v>1489</v>
      </c>
      <c r="B125" s="27" t="s">
        <v>955</v>
      </c>
      <c r="C125" s="27" t="s">
        <v>972</v>
      </c>
      <c r="D125" s="27" t="s">
        <v>956</v>
      </c>
      <c r="E125" s="26" t="s">
        <v>957</v>
      </c>
      <c r="F125" s="25" t="s">
        <v>958</v>
      </c>
      <c r="G125" s="58" t="s">
        <v>959</v>
      </c>
      <c r="H125" s="26" t="s">
        <v>156</v>
      </c>
      <c r="I125" s="27" t="s">
        <v>1309</v>
      </c>
      <c r="J125" s="26" t="s">
        <v>960</v>
      </c>
      <c r="K125" s="26" t="s">
        <v>961</v>
      </c>
      <c r="L125" s="28" t="s">
        <v>962</v>
      </c>
    </row>
    <row r="126" spans="1:24" s="35" customFormat="1" ht="19.5" customHeight="1" x14ac:dyDescent="0.2">
      <c r="A126" s="5" t="s">
        <v>540</v>
      </c>
      <c r="B126" s="27" t="s">
        <v>1061</v>
      </c>
      <c r="C126" s="27" t="s">
        <v>1062</v>
      </c>
      <c r="D126" s="27" t="s">
        <v>1063</v>
      </c>
      <c r="E126" s="26" t="s">
        <v>1060</v>
      </c>
      <c r="F126" s="25" t="s">
        <v>1106</v>
      </c>
      <c r="G126" s="58" t="s">
        <v>292</v>
      </c>
      <c r="H126" s="26" t="s">
        <v>966</v>
      </c>
      <c r="I126" s="27" t="s">
        <v>1319</v>
      </c>
      <c r="J126" s="26" t="s">
        <v>337</v>
      </c>
      <c r="K126" s="26" t="s">
        <v>338</v>
      </c>
      <c r="L126" s="28" t="s">
        <v>424</v>
      </c>
    </row>
    <row r="127" spans="1:24" s="188" customFormat="1" ht="19.5" customHeight="1" x14ac:dyDescent="0.2">
      <c r="A127" s="180" t="s">
        <v>540</v>
      </c>
      <c r="B127" s="176" t="s">
        <v>1494</v>
      </c>
      <c r="C127" s="176" t="s">
        <v>1062</v>
      </c>
      <c r="D127" s="177" t="s">
        <v>1495</v>
      </c>
      <c r="E127" s="178" t="s">
        <v>1496</v>
      </c>
      <c r="F127" s="178" t="s">
        <v>1497</v>
      </c>
      <c r="G127" s="189">
        <v>7611705</v>
      </c>
      <c r="H127" s="178" t="s">
        <v>1448</v>
      </c>
      <c r="I127" s="178" t="s">
        <v>1498</v>
      </c>
      <c r="J127" s="178" t="s">
        <v>337</v>
      </c>
      <c r="K127" s="178" t="s">
        <v>338</v>
      </c>
      <c r="L127" s="179" t="s">
        <v>842</v>
      </c>
      <c r="M127" s="182"/>
      <c r="N127" s="182"/>
      <c r="O127" s="183"/>
      <c r="P127" s="182"/>
      <c r="Q127" s="182"/>
      <c r="R127" s="182"/>
      <c r="S127" s="182"/>
      <c r="T127" s="184"/>
      <c r="U127" s="185"/>
      <c r="V127" s="186"/>
      <c r="W127" s="186"/>
      <c r="X127" s="187"/>
    </row>
    <row r="128" spans="1:24" ht="16.5" customHeight="1" x14ac:dyDescent="0.2">
      <c r="A128" s="104"/>
      <c r="B128" s="105"/>
      <c r="C128" s="104"/>
      <c r="D128" s="105"/>
      <c r="E128" s="104"/>
      <c r="F128" s="104"/>
      <c r="G128" s="145"/>
      <c r="H128" s="104"/>
      <c r="I128" s="105"/>
      <c r="J128" s="104"/>
      <c r="K128" s="104"/>
      <c r="L128" s="105"/>
    </row>
    <row r="129" spans="1:12" ht="16.5" customHeight="1" x14ac:dyDescent="0.2">
      <c r="A129" s="104"/>
      <c r="B129" s="105"/>
      <c r="C129" s="104"/>
      <c r="D129" s="105"/>
      <c r="E129" s="104"/>
      <c r="F129" s="104"/>
      <c r="G129" s="145"/>
      <c r="H129" s="104"/>
      <c r="I129" s="105"/>
      <c r="J129" s="104"/>
      <c r="K129" s="104"/>
      <c r="L129" s="105"/>
    </row>
    <row r="130" spans="1:12" ht="16.5" customHeight="1" x14ac:dyDescent="0.2">
      <c r="A130" s="104"/>
      <c r="B130" s="105"/>
      <c r="C130" s="104"/>
      <c r="D130" s="105"/>
      <c r="E130" s="104"/>
      <c r="F130" s="104"/>
      <c r="G130" s="145"/>
      <c r="H130" s="104"/>
      <c r="I130" s="105"/>
      <c r="J130" s="104"/>
      <c r="K130" s="104"/>
      <c r="L130" s="105"/>
    </row>
    <row r="131" spans="1:12" ht="16.5" customHeight="1" x14ac:dyDescent="0.2">
      <c r="A131" s="104"/>
      <c r="B131" s="105"/>
      <c r="C131" s="104"/>
      <c r="D131" s="105"/>
      <c r="E131" s="104"/>
      <c r="F131" s="104"/>
      <c r="G131" s="145"/>
      <c r="H131" s="104"/>
      <c r="I131" s="105"/>
      <c r="J131" s="104"/>
      <c r="K131" s="104"/>
      <c r="L131" s="105"/>
    </row>
    <row r="132" spans="1:12" ht="16.5" customHeight="1" x14ac:dyDescent="0.2">
      <c r="A132" s="104"/>
      <c r="B132" s="105"/>
      <c r="C132" s="104"/>
      <c r="D132" s="105"/>
      <c r="E132" s="104"/>
      <c r="F132" s="104"/>
      <c r="G132" s="145"/>
      <c r="H132" s="104"/>
      <c r="I132" s="105"/>
      <c r="J132" s="104"/>
      <c r="K132" s="104"/>
      <c r="L132" s="105"/>
    </row>
    <row r="133" spans="1:12" ht="16.5" customHeight="1" x14ac:dyDescent="0.2">
      <c r="A133" s="104"/>
      <c r="B133" s="105"/>
      <c r="C133" s="104"/>
      <c r="D133" s="105"/>
      <c r="E133" s="104"/>
      <c r="F133" s="104"/>
      <c r="G133" s="145"/>
      <c r="H133" s="104"/>
      <c r="I133" s="105"/>
      <c r="J133" s="104"/>
      <c r="K133" s="104"/>
      <c r="L133" s="105"/>
    </row>
    <row r="134" spans="1:12" ht="16.5" customHeight="1" x14ac:dyDescent="0.2">
      <c r="A134" s="104"/>
      <c r="B134" s="105"/>
      <c r="C134" s="104"/>
      <c r="D134" s="105"/>
      <c r="E134" s="104"/>
      <c r="F134" s="104"/>
      <c r="G134" s="145"/>
      <c r="H134" s="104"/>
      <c r="I134" s="105"/>
      <c r="J134" s="104"/>
      <c r="K134" s="104"/>
      <c r="L134" s="104"/>
    </row>
    <row r="135" spans="1:12" ht="16.5" customHeight="1" x14ac:dyDescent="0.2">
      <c r="A135" s="104"/>
      <c r="B135" s="105"/>
      <c r="C135" s="104"/>
      <c r="D135" s="105"/>
      <c r="E135" s="104"/>
      <c r="F135" s="104"/>
      <c r="G135" s="145"/>
      <c r="H135" s="104"/>
      <c r="I135" s="105"/>
      <c r="J135" s="104"/>
      <c r="K135" s="104"/>
      <c r="L135" s="104"/>
    </row>
    <row r="136" spans="1:12" ht="16.5" customHeight="1" x14ac:dyDescent="0.2">
      <c r="A136" s="104"/>
      <c r="B136" s="105"/>
      <c r="C136" s="104"/>
      <c r="D136" s="105"/>
      <c r="E136" s="104"/>
      <c r="F136" s="104"/>
      <c r="G136" s="145"/>
      <c r="H136" s="104"/>
      <c r="I136" s="105"/>
      <c r="J136" s="104"/>
      <c r="K136" s="104"/>
      <c r="L136" s="104"/>
    </row>
    <row r="137" spans="1:12" ht="16.5" customHeight="1" x14ac:dyDescent="0.2">
      <c r="A137" s="104"/>
      <c r="B137" s="105"/>
      <c r="C137" s="104"/>
      <c r="D137" s="105"/>
      <c r="E137" s="104"/>
      <c r="F137" s="104"/>
      <c r="G137" s="145"/>
      <c r="H137" s="104"/>
      <c r="I137" s="105"/>
      <c r="J137" s="104"/>
      <c r="K137" s="104"/>
      <c r="L137" s="104"/>
    </row>
    <row r="138" spans="1:12" ht="16.5" customHeight="1" x14ac:dyDescent="0.2">
      <c r="A138" s="104"/>
      <c r="B138" s="105"/>
      <c r="C138" s="104"/>
      <c r="D138" s="105"/>
      <c r="E138" s="104"/>
      <c r="F138" s="104"/>
      <c r="G138" s="145"/>
      <c r="H138" s="104"/>
      <c r="I138" s="105"/>
      <c r="J138" s="104"/>
      <c r="K138" s="104"/>
      <c r="L138" s="104"/>
    </row>
    <row r="139" spans="1:12" ht="16.5" customHeight="1" x14ac:dyDescent="0.2">
      <c r="A139" s="104"/>
      <c r="B139" s="105"/>
      <c r="C139" s="104"/>
      <c r="D139" s="105"/>
      <c r="E139" s="104"/>
      <c r="F139" s="104"/>
      <c r="G139" s="145"/>
      <c r="H139" s="104"/>
      <c r="I139" s="105"/>
      <c r="J139" s="104"/>
      <c r="K139" s="104"/>
      <c r="L139" s="104"/>
    </row>
    <row r="140" spans="1:12" ht="16.5" customHeight="1" x14ac:dyDescent="0.2">
      <c r="A140" s="104"/>
      <c r="B140" s="105"/>
      <c r="C140" s="104"/>
      <c r="D140" s="105"/>
      <c r="E140" s="104"/>
      <c r="F140" s="104"/>
      <c r="G140" s="145"/>
      <c r="H140" s="104"/>
      <c r="I140" s="105"/>
      <c r="J140" s="104"/>
      <c r="K140" s="104"/>
      <c r="L140" s="104"/>
    </row>
    <row r="141" spans="1:12" ht="16.5" customHeight="1" x14ac:dyDescent="0.2">
      <c r="A141" s="104"/>
      <c r="B141" s="105"/>
      <c r="C141" s="104"/>
      <c r="D141" s="105"/>
      <c r="E141" s="104"/>
      <c r="F141" s="104"/>
      <c r="G141" s="145"/>
      <c r="H141" s="104"/>
      <c r="I141" s="105"/>
      <c r="J141" s="104"/>
      <c r="K141" s="104"/>
      <c r="L141" s="104"/>
    </row>
    <row r="142" spans="1:12" ht="16.5" customHeight="1" x14ac:dyDescent="0.2">
      <c r="A142" s="104"/>
      <c r="B142" s="105"/>
      <c r="C142" s="104"/>
      <c r="D142" s="105"/>
      <c r="E142" s="104"/>
      <c r="F142" s="104"/>
      <c r="G142" s="145"/>
      <c r="H142" s="104"/>
      <c r="I142" s="105"/>
      <c r="J142" s="104"/>
      <c r="K142" s="104"/>
      <c r="L142" s="104"/>
    </row>
    <row r="143" spans="1:12" ht="16.5" customHeight="1" x14ac:dyDescent="0.2">
      <c r="A143" s="104"/>
      <c r="B143" s="105"/>
      <c r="C143" s="104"/>
      <c r="D143" s="105"/>
      <c r="E143" s="104"/>
      <c r="F143" s="104"/>
      <c r="G143" s="145"/>
      <c r="H143" s="104"/>
      <c r="I143" s="105"/>
      <c r="J143" s="104"/>
      <c r="K143" s="104"/>
      <c r="L143" s="104"/>
    </row>
    <row r="144" spans="1:12" ht="16.5" customHeight="1" x14ac:dyDescent="0.2">
      <c r="A144" s="104"/>
      <c r="B144" s="105"/>
      <c r="C144" s="104"/>
      <c r="D144" s="105"/>
      <c r="E144" s="104"/>
      <c r="F144" s="104"/>
      <c r="G144" s="145"/>
      <c r="H144" s="104"/>
      <c r="I144" s="105"/>
      <c r="J144" s="104"/>
      <c r="K144" s="104"/>
      <c r="L144" s="104"/>
    </row>
    <row r="145" spans="1:12" ht="16.5" customHeight="1" x14ac:dyDescent="0.2">
      <c r="A145" s="104"/>
      <c r="B145" s="105"/>
      <c r="C145" s="104"/>
      <c r="D145" s="105"/>
      <c r="E145" s="104"/>
      <c r="F145" s="104"/>
      <c r="G145" s="145"/>
      <c r="H145" s="104"/>
      <c r="I145" s="105"/>
      <c r="J145" s="104"/>
      <c r="K145" s="104"/>
      <c r="L145" s="104"/>
    </row>
    <row r="146" spans="1:12" ht="16.5" customHeight="1" x14ac:dyDescent="0.2">
      <c r="A146" s="104"/>
      <c r="B146" s="105"/>
      <c r="C146" s="104"/>
      <c r="D146" s="105"/>
      <c r="E146" s="104"/>
      <c r="F146" s="104"/>
      <c r="G146" s="145"/>
      <c r="H146" s="104"/>
      <c r="I146" s="105"/>
      <c r="J146" s="104"/>
      <c r="K146" s="104"/>
      <c r="L146" s="104"/>
    </row>
    <row r="147" spans="1:12" ht="16.5" customHeight="1" x14ac:dyDescent="0.2">
      <c r="A147" s="104"/>
      <c r="B147" s="105"/>
      <c r="C147" s="104"/>
      <c r="D147" s="105"/>
      <c r="E147" s="104"/>
      <c r="F147" s="104"/>
      <c r="G147" s="145"/>
      <c r="H147" s="104"/>
      <c r="I147" s="105"/>
      <c r="J147" s="104"/>
      <c r="K147" s="104"/>
      <c r="L147" s="104"/>
    </row>
    <row r="148" spans="1:12" ht="16.5" customHeight="1" x14ac:dyDescent="0.2">
      <c r="A148" s="104"/>
      <c r="B148" s="105"/>
      <c r="C148" s="104"/>
      <c r="D148" s="105"/>
      <c r="E148" s="104"/>
      <c r="F148" s="104"/>
      <c r="G148" s="145"/>
      <c r="H148" s="104"/>
      <c r="I148" s="105"/>
      <c r="J148" s="104"/>
      <c r="K148" s="104"/>
      <c r="L148" s="104"/>
    </row>
    <row r="149" spans="1:12" ht="16.5" customHeight="1" x14ac:dyDescent="0.2">
      <c r="A149" s="104"/>
      <c r="B149" s="105"/>
      <c r="C149" s="104"/>
      <c r="D149" s="105"/>
      <c r="E149" s="104"/>
      <c r="F149" s="104"/>
      <c r="G149" s="145"/>
      <c r="H149" s="104"/>
      <c r="I149" s="105"/>
      <c r="J149" s="104"/>
      <c r="K149" s="104"/>
      <c r="L149" s="104"/>
    </row>
    <row r="150" spans="1:12" ht="16.5" customHeight="1" x14ac:dyDescent="0.2">
      <c r="A150" s="104"/>
      <c r="B150" s="105"/>
      <c r="C150" s="104"/>
      <c r="D150" s="105"/>
      <c r="E150" s="104"/>
      <c r="F150" s="104"/>
      <c r="G150" s="145"/>
      <c r="H150" s="104"/>
      <c r="I150" s="105"/>
      <c r="J150" s="104"/>
      <c r="K150" s="104"/>
      <c r="L150" s="104"/>
    </row>
    <row r="151" spans="1:12" ht="16.5" customHeight="1" x14ac:dyDescent="0.2">
      <c r="A151" s="104"/>
      <c r="B151" s="105"/>
      <c r="C151" s="104"/>
      <c r="D151" s="105"/>
      <c r="E151" s="104"/>
      <c r="F151" s="104"/>
      <c r="G151" s="145"/>
      <c r="H151" s="104"/>
      <c r="I151" s="105"/>
      <c r="J151" s="104"/>
      <c r="K151" s="104"/>
      <c r="L151" s="104"/>
    </row>
    <row r="152" spans="1:12" ht="17.25" customHeight="1" x14ac:dyDescent="0.2">
      <c r="A152" s="104"/>
      <c r="B152" s="105"/>
      <c r="C152" s="104"/>
      <c r="D152" s="105"/>
      <c r="E152" s="104"/>
      <c r="F152" s="104"/>
      <c r="G152" s="145"/>
      <c r="H152" s="104"/>
      <c r="I152" s="105"/>
      <c r="J152" s="104"/>
      <c r="K152" s="104"/>
      <c r="L152" s="104"/>
    </row>
    <row r="153" spans="1:12" ht="17.25" customHeight="1" x14ac:dyDescent="0.2">
      <c r="A153" s="104"/>
      <c r="B153" s="105"/>
      <c r="C153" s="104"/>
      <c r="D153" s="105"/>
      <c r="E153" s="104"/>
      <c r="F153" s="104"/>
      <c r="G153" s="145"/>
      <c r="H153" s="104"/>
      <c r="I153" s="105"/>
      <c r="J153" s="104"/>
      <c r="K153" s="104"/>
      <c r="L153" s="104"/>
    </row>
    <row r="154" spans="1:12" ht="17.25" customHeight="1" x14ac:dyDescent="0.2">
      <c r="A154" s="104"/>
      <c r="B154" s="105"/>
      <c r="C154" s="104"/>
      <c r="D154" s="105"/>
      <c r="E154" s="104"/>
      <c r="F154" s="104"/>
      <c r="G154" s="145"/>
      <c r="H154" s="104"/>
      <c r="I154" s="105"/>
      <c r="J154" s="104"/>
      <c r="K154" s="104"/>
      <c r="L154" s="104"/>
    </row>
    <row r="155" spans="1:12" ht="17.25" customHeight="1" x14ac:dyDescent="0.2">
      <c r="A155" s="104"/>
      <c r="B155" s="105"/>
      <c r="C155" s="104"/>
      <c r="D155" s="105"/>
      <c r="E155" s="104"/>
      <c r="F155" s="104"/>
      <c r="G155" s="145"/>
      <c r="H155" s="104"/>
      <c r="I155" s="105"/>
      <c r="J155" s="104"/>
      <c r="K155" s="104"/>
      <c r="L155" s="104"/>
    </row>
    <row r="156" spans="1:12" ht="17.25" customHeight="1" x14ac:dyDescent="0.2">
      <c r="A156" s="104"/>
      <c r="B156" s="105"/>
      <c r="C156" s="104"/>
      <c r="D156" s="105"/>
      <c r="E156" s="104"/>
      <c r="F156" s="104"/>
      <c r="G156" s="145"/>
      <c r="H156" s="104"/>
      <c r="I156" s="105"/>
      <c r="J156" s="104"/>
      <c r="K156" s="104"/>
      <c r="L156" s="104"/>
    </row>
    <row r="157" spans="1:12" ht="17.25" customHeight="1" x14ac:dyDescent="0.2">
      <c r="A157" s="104"/>
      <c r="B157" s="105"/>
      <c r="C157" s="104"/>
      <c r="D157" s="105"/>
      <c r="E157" s="104"/>
      <c r="F157" s="104"/>
      <c r="G157" s="145"/>
      <c r="H157" s="104"/>
      <c r="I157" s="105"/>
      <c r="J157" s="104"/>
      <c r="K157" s="104"/>
      <c r="L157" s="104"/>
    </row>
    <row r="158" spans="1:12" ht="17.25" customHeight="1" x14ac:dyDescent="0.2"/>
    <row r="159" spans="1:12" ht="17.25" customHeight="1" x14ac:dyDescent="0.2"/>
    <row r="160" spans="1:12"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sheetData>
  <autoFilter ref="A5:L125"/>
  <mergeCells count="3">
    <mergeCell ref="A4:A5"/>
    <mergeCell ref="E4:E5"/>
    <mergeCell ref="F4:L4"/>
  </mergeCells>
  <phoneticPr fontId="2"/>
  <dataValidations count="2">
    <dataValidation imeMode="halfAlpha" allowBlank="1" showInputMessage="1" showErrorMessage="1" sqref="E65566:E65642 IW65566:IW65642 SS65566:SS65642 ACO65566:ACO65642 AMK65566:AMK65642 AWG65566:AWG65642 BGC65566:BGC65642 BPY65566:BPY65642 BZU65566:BZU65642 CJQ65566:CJQ65642 CTM65566:CTM65642 DDI65566:DDI65642 DNE65566:DNE65642 DXA65566:DXA65642 EGW65566:EGW65642 EQS65566:EQS65642 FAO65566:FAO65642 FKK65566:FKK65642 FUG65566:FUG65642 GEC65566:GEC65642 GNY65566:GNY65642 GXU65566:GXU65642 HHQ65566:HHQ65642 HRM65566:HRM65642 IBI65566:IBI65642 ILE65566:ILE65642 IVA65566:IVA65642 JEW65566:JEW65642 JOS65566:JOS65642 JYO65566:JYO65642 KIK65566:KIK65642 KSG65566:KSG65642 LCC65566:LCC65642 LLY65566:LLY65642 LVU65566:LVU65642 MFQ65566:MFQ65642 MPM65566:MPM65642 MZI65566:MZI65642 NJE65566:NJE65642 NTA65566:NTA65642 OCW65566:OCW65642 OMS65566:OMS65642 OWO65566:OWO65642 PGK65566:PGK65642 PQG65566:PQG65642 QAC65566:QAC65642 QJY65566:QJY65642 QTU65566:QTU65642 RDQ65566:RDQ65642 RNM65566:RNM65642 RXI65566:RXI65642 SHE65566:SHE65642 SRA65566:SRA65642 TAW65566:TAW65642 TKS65566:TKS65642 TUO65566:TUO65642 UEK65566:UEK65642 UOG65566:UOG65642 UYC65566:UYC65642 VHY65566:VHY65642 VRU65566:VRU65642 WBQ65566:WBQ65642 WLM65566:WLM65642 WVI65566:WVI65642 E131102:E131178 IW131102:IW131178 SS131102:SS131178 ACO131102:ACO131178 AMK131102:AMK131178 AWG131102:AWG131178 BGC131102:BGC131178 BPY131102:BPY131178 BZU131102:BZU131178 CJQ131102:CJQ131178 CTM131102:CTM131178 DDI131102:DDI131178 DNE131102:DNE131178 DXA131102:DXA131178 EGW131102:EGW131178 EQS131102:EQS131178 FAO131102:FAO131178 FKK131102:FKK131178 FUG131102:FUG131178 GEC131102:GEC131178 GNY131102:GNY131178 GXU131102:GXU131178 HHQ131102:HHQ131178 HRM131102:HRM131178 IBI131102:IBI131178 ILE131102:ILE131178 IVA131102:IVA131178 JEW131102:JEW131178 JOS131102:JOS131178 JYO131102:JYO131178 KIK131102:KIK131178 KSG131102:KSG131178 LCC131102:LCC131178 LLY131102:LLY131178 LVU131102:LVU131178 MFQ131102:MFQ131178 MPM131102:MPM131178 MZI131102:MZI131178 NJE131102:NJE131178 NTA131102:NTA131178 OCW131102:OCW131178 OMS131102:OMS131178 OWO131102:OWO131178 PGK131102:PGK131178 PQG131102:PQG131178 QAC131102:QAC131178 QJY131102:QJY131178 QTU131102:QTU131178 RDQ131102:RDQ131178 RNM131102:RNM131178 RXI131102:RXI131178 SHE131102:SHE131178 SRA131102:SRA131178 TAW131102:TAW131178 TKS131102:TKS131178 TUO131102:TUO131178 UEK131102:UEK131178 UOG131102:UOG131178 UYC131102:UYC131178 VHY131102:VHY131178 VRU131102:VRU131178 WBQ131102:WBQ131178 WLM131102:WLM131178 WVI131102:WVI131178 E196638:E196714 IW196638:IW196714 SS196638:SS196714 ACO196638:ACO196714 AMK196638:AMK196714 AWG196638:AWG196714 BGC196638:BGC196714 BPY196638:BPY196714 BZU196638:BZU196714 CJQ196638:CJQ196714 CTM196638:CTM196714 DDI196638:DDI196714 DNE196638:DNE196714 DXA196638:DXA196714 EGW196638:EGW196714 EQS196638:EQS196714 FAO196638:FAO196714 FKK196638:FKK196714 FUG196638:FUG196714 GEC196638:GEC196714 GNY196638:GNY196714 GXU196638:GXU196714 HHQ196638:HHQ196714 HRM196638:HRM196714 IBI196638:IBI196714 ILE196638:ILE196714 IVA196638:IVA196714 JEW196638:JEW196714 JOS196638:JOS196714 JYO196638:JYO196714 KIK196638:KIK196714 KSG196638:KSG196714 LCC196638:LCC196714 LLY196638:LLY196714 LVU196638:LVU196714 MFQ196638:MFQ196714 MPM196638:MPM196714 MZI196638:MZI196714 NJE196638:NJE196714 NTA196638:NTA196714 OCW196638:OCW196714 OMS196638:OMS196714 OWO196638:OWO196714 PGK196638:PGK196714 PQG196638:PQG196714 QAC196638:QAC196714 QJY196638:QJY196714 QTU196638:QTU196714 RDQ196638:RDQ196714 RNM196638:RNM196714 RXI196638:RXI196714 SHE196638:SHE196714 SRA196638:SRA196714 TAW196638:TAW196714 TKS196638:TKS196714 TUO196638:TUO196714 UEK196638:UEK196714 UOG196638:UOG196714 UYC196638:UYC196714 VHY196638:VHY196714 VRU196638:VRU196714 WBQ196638:WBQ196714 WLM196638:WLM196714 WVI196638:WVI196714 E262174:E262250 IW262174:IW262250 SS262174:SS262250 ACO262174:ACO262250 AMK262174:AMK262250 AWG262174:AWG262250 BGC262174:BGC262250 BPY262174:BPY262250 BZU262174:BZU262250 CJQ262174:CJQ262250 CTM262174:CTM262250 DDI262174:DDI262250 DNE262174:DNE262250 DXA262174:DXA262250 EGW262174:EGW262250 EQS262174:EQS262250 FAO262174:FAO262250 FKK262174:FKK262250 FUG262174:FUG262250 GEC262174:GEC262250 GNY262174:GNY262250 GXU262174:GXU262250 HHQ262174:HHQ262250 HRM262174:HRM262250 IBI262174:IBI262250 ILE262174:ILE262250 IVA262174:IVA262250 JEW262174:JEW262250 JOS262174:JOS262250 JYO262174:JYO262250 KIK262174:KIK262250 KSG262174:KSG262250 LCC262174:LCC262250 LLY262174:LLY262250 LVU262174:LVU262250 MFQ262174:MFQ262250 MPM262174:MPM262250 MZI262174:MZI262250 NJE262174:NJE262250 NTA262174:NTA262250 OCW262174:OCW262250 OMS262174:OMS262250 OWO262174:OWO262250 PGK262174:PGK262250 PQG262174:PQG262250 QAC262174:QAC262250 QJY262174:QJY262250 QTU262174:QTU262250 RDQ262174:RDQ262250 RNM262174:RNM262250 RXI262174:RXI262250 SHE262174:SHE262250 SRA262174:SRA262250 TAW262174:TAW262250 TKS262174:TKS262250 TUO262174:TUO262250 UEK262174:UEK262250 UOG262174:UOG262250 UYC262174:UYC262250 VHY262174:VHY262250 VRU262174:VRU262250 WBQ262174:WBQ262250 WLM262174:WLM262250 WVI262174:WVI262250 E327710:E327786 IW327710:IW327786 SS327710:SS327786 ACO327710:ACO327786 AMK327710:AMK327786 AWG327710:AWG327786 BGC327710:BGC327786 BPY327710:BPY327786 BZU327710:BZU327786 CJQ327710:CJQ327786 CTM327710:CTM327786 DDI327710:DDI327786 DNE327710:DNE327786 DXA327710:DXA327786 EGW327710:EGW327786 EQS327710:EQS327786 FAO327710:FAO327786 FKK327710:FKK327786 FUG327710:FUG327786 GEC327710:GEC327786 GNY327710:GNY327786 GXU327710:GXU327786 HHQ327710:HHQ327786 HRM327710:HRM327786 IBI327710:IBI327786 ILE327710:ILE327786 IVA327710:IVA327786 JEW327710:JEW327786 JOS327710:JOS327786 JYO327710:JYO327786 KIK327710:KIK327786 KSG327710:KSG327786 LCC327710:LCC327786 LLY327710:LLY327786 LVU327710:LVU327786 MFQ327710:MFQ327786 MPM327710:MPM327786 MZI327710:MZI327786 NJE327710:NJE327786 NTA327710:NTA327786 OCW327710:OCW327786 OMS327710:OMS327786 OWO327710:OWO327786 PGK327710:PGK327786 PQG327710:PQG327786 QAC327710:QAC327786 QJY327710:QJY327786 QTU327710:QTU327786 RDQ327710:RDQ327786 RNM327710:RNM327786 RXI327710:RXI327786 SHE327710:SHE327786 SRA327710:SRA327786 TAW327710:TAW327786 TKS327710:TKS327786 TUO327710:TUO327786 UEK327710:UEK327786 UOG327710:UOG327786 UYC327710:UYC327786 VHY327710:VHY327786 VRU327710:VRU327786 WBQ327710:WBQ327786 WLM327710:WLM327786 WVI327710:WVI327786 E393246:E393322 IW393246:IW393322 SS393246:SS393322 ACO393246:ACO393322 AMK393246:AMK393322 AWG393246:AWG393322 BGC393246:BGC393322 BPY393246:BPY393322 BZU393246:BZU393322 CJQ393246:CJQ393322 CTM393246:CTM393322 DDI393246:DDI393322 DNE393246:DNE393322 DXA393246:DXA393322 EGW393246:EGW393322 EQS393246:EQS393322 FAO393246:FAO393322 FKK393246:FKK393322 FUG393246:FUG393322 GEC393246:GEC393322 GNY393246:GNY393322 GXU393246:GXU393322 HHQ393246:HHQ393322 HRM393246:HRM393322 IBI393246:IBI393322 ILE393246:ILE393322 IVA393246:IVA393322 JEW393246:JEW393322 JOS393246:JOS393322 JYO393246:JYO393322 KIK393246:KIK393322 KSG393246:KSG393322 LCC393246:LCC393322 LLY393246:LLY393322 LVU393246:LVU393322 MFQ393246:MFQ393322 MPM393246:MPM393322 MZI393246:MZI393322 NJE393246:NJE393322 NTA393246:NTA393322 OCW393246:OCW393322 OMS393246:OMS393322 OWO393246:OWO393322 PGK393246:PGK393322 PQG393246:PQG393322 QAC393246:QAC393322 QJY393246:QJY393322 QTU393246:QTU393322 RDQ393246:RDQ393322 RNM393246:RNM393322 RXI393246:RXI393322 SHE393246:SHE393322 SRA393246:SRA393322 TAW393246:TAW393322 TKS393246:TKS393322 TUO393246:TUO393322 UEK393246:UEK393322 UOG393246:UOG393322 UYC393246:UYC393322 VHY393246:VHY393322 VRU393246:VRU393322 WBQ393246:WBQ393322 WLM393246:WLM393322 WVI393246:WVI393322 E458782:E458858 IW458782:IW458858 SS458782:SS458858 ACO458782:ACO458858 AMK458782:AMK458858 AWG458782:AWG458858 BGC458782:BGC458858 BPY458782:BPY458858 BZU458782:BZU458858 CJQ458782:CJQ458858 CTM458782:CTM458858 DDI458782:DDI458858 DNE458782:DNE458858 DXA458782:DXA458858 EGW458782:EGW458858 EQS458782:EQS458858 FAO458782:FAO458858 FKK458782:FKK458858 FUG458782:FUG458858 GEC458782:GEC458858 GNY458782:GNY458858 GXU458782:GXU458858 HHQ458782:HHQ458858 HRM458782:HRM458858 IBI458782:IBI458858 ILE458782:ILE458858 IVA458782:IVA458858 JEW458782:JEW458858 JOS458782:JOS458858 JYO458782:JYO458858 KIK458782:KIK458858 KSG458782:KSG458858 LCC458782:LCC458858 LLY458782:LLY458858 LVU458782:LVU458858 MFQ458782:MFQ458858 MPM458782:MPM458858 MZI458782:MZI458858 NJE458782:NJE458858 NTA458782:NTA458858 OCW458782:OCW458858 OMS458782:OMS458858 OWO458782:OWO458858 PGK458782:PGK458858 PQG458782:PQG458858 QAC458782:QAC458858 QJY458782:QJY458858 QTU458782:QTU458858 RDQ458782:RDQ458858 RNM458782:RNM458858 RXI458782:RXI458858 SHE458782:SHE458858 SRA458782:SRA458858 TAW458782:TAW458858 TKS458782:TKS458858 TUO458782:TUO458858 UEK458782:UEK458858 UOG458782:UOG458858 UYC458782:UYC458858 VHY458782:VHY458858 VRU458782:VRU458858 WBQ458782:WBQ458858 WLM458782:WLM458858 WVI458782:WVI458858 E524318:E524394 IW524318:IW524394 SS524318:SS524394 ACO524318:ACO524394 AMK524318:AMK524394 AWG524318:AWG524394 BGC524318:BGC524394 BPY524318:BPY524394 BZU524318:BZU524394 CJQ524318:CJQ524394 CTM524318:CTM524394 DDI524318:DDI524394 DNE524318:DNE524394 DXA524318:DXA524394 EGW524318:EGW524394 EQS524318:EQS524394 FAO524318:FAO524394 FKK524318:FKK524394 FUG524318:FUG524394 GEC524318:GEC524394 GNY524318:GNY524394 GXU524318:GXU524394 HHQ524318:HHQ524394 HRM524318:HRM524394 IBI524318:IBI524394 ILE524318:ILE524394 IVA524318:IVA524394 JEW524318:JEW524394 JOS524318:JOS524394 JYO524318:JYO524394 KIK524318:KIK524394 KSG524318:KSG524394 LCC524318:LCC524394 LLY524318:LLY524394 LVU524318:LVU524394 MFQ524318:MFQ524394 MPM524318:MPM524394 MZI524318:MZI524394 NJE524318:NJE524394 NTA524318:NTA524394 OCW524318:OCW524394 OMS524318:OMS524394 OWO524318:OWO524394 PGK524318:PGK524394 PQG524318:PQG524394 QAC524318:QAC524394 QJY524318:QJY524394 QTU524318:QTU524394 RDQ524318:RDQ524394 RNM524318:RNM524394 RXI524318:RXI524394 SHE524318:SHE524394 SRA524318:SRA524394 TAW524318:TAW524394 TKS524318:TKS524394 TUO524318:TUO524394 UEK524318:UEK524394 UOG524318:UOG524394 UYC524318:UYC524394 VHY524318:VHY524394 VRU524318:VRU524394 WBQ524318:WBQ524394 WLM524318:WLM524394 WVI524318:WVI524394 E589854:E589930 IW589854:IW589930 SS589854:SS589930 ACO589854:ACO589930 AMK589854:AMK589930 AWG589854:AWG589930 BGC589854:BGC589930 BPY589854:BPY589930 BZU589854:BZU589930 CJQ589854:CJQ589930 CTM589854:CTM589930 DDI589854:DDI589930 DNE589854:DNE589930 DXA589854:DXA589930 EGW589854:EGW589930 EQS589854:EQS589930 FAO589854:FAO589930 FKK589854:FKK589930 FUG589854:FUG589930 GEC589854:GEC589930 GNY589854:GNY589930 GXU589854:GXU589930 HHQ589854:HHQ589930 HRM589854:HRM589930 IBI589854:IBI589930 ILE589854:ILE589930 IVA589854:IVA589930 JEW589854:JEW589930 JOS589854:JOS589930 JYO589854:JYO589930 KIK589854:KIK589930 KSG589854:KSG589930 LCC589854:LCC589930 LLY589854:LLY589930 LVU589854:LVU589930 MFQ589854:MFQ589930 MPM589854:MPM589930 MZI589854:MZI589930 NJE589854:NJE589930 NTA589854:NTA589930 OCW589854:OCW589930 OMS589854:OMS589930 OWO589854:OWO589930 PGK589854:PGK589930 PQG589854:PQG589930 QAC589854:QAC589930 QJY589854:QJY589930 QTU589854:QTU589930 RDQ589854:RDQ589930 RNM589854:RNM589930 RXI589854:RXI589930 SHE589854:SHE589930 SRA589854:SRA589930 TAW589854:TAW589930 TKS589854:TKS589930 TUO589854:TUO589930 UEK589854:UEK589930 UOG589854:UOG589930 UYC589854:UYC589930 VHY589854:VHY589930 VRU589854:VRU589930 WBQ589854:WBQ589930 WLM589854:WLM589930 WVI589854:WVI589930 E655390:E655466 IW655390:IW655466 SS655390:SS655466 ACO655390:ACO655466 AMK655390:AMK655466 AWG655390:AWG655466 BGC655390:BGC655466 BPY655390:BPY655466 BZU655390:BZU655466 CJQ655390:CJQ655466 CTM655390:CTM655466 DDI655390:DDI655466 DNE655390:DNE655466 DXA655390:DXA655466 EGW655390:EGW655466 EQS655390:EQS655466 FAO655390:FAO655466 FKK655390:FKK655466 FUG655390:FUG655466 GEC655390:GEC655466 GNY655390:GNY655466 GXU655390:GXU655466 HHQ655390:HHQ655466 HRM655390:HRM655466 IBI655390:IBI655466 ILE655390:ILE655466 IVA655390:IVA655466 JEW655390:JEW655466 JOS655390:JOS655466 JYO655390:JYO655466 KIK655390:KIK655466 KSG655390:KSG655466 LCC655390:LCC655466 LLY655390:LLY655466 LVU655390:LVU655466 MFQ655390:MFQ655466 MPM655390:MPM655466 MZI655390:MZI655466 NJE655390:NJE655466 NTA655390:NTA655466 OCW655390:OCW655466 OMS655390:OMS655466 OWO655390:OWO655466 PGK655390:PGK655466 PQG655390:PQG655466 QAC655390:QAC655466 QJY655390:QJY655466 QTU655390:QTU655466 RDQ655390:RDQ655466 RNM655390:RNM655466 RXI655390:RXI655466 SHE655390:SHE655466 SRA655390:SRA655466 TAW655390:TAW655466 TKS655390:TKS655466 TUO655390:TUO655466 UEK655390:UEK655466 UOG655390:UOG655466 UYC655390:UYC655466 VHY655390:VHY655466 VRU655390:VRU655466 WBQ655390:WBQ655466 WLM655390:WLM655466 WVI655390:WVI655466 E720926:E721002 IW720926:IW721002 SS720926:SS721002 ACO720926:ACO721002 AMK720926:AMK721002 AWG720926:AWG721002 BGC720926:BGC721002 BPY720926:BPY721002 BZU720926:BZU721002 CJQ720926:CJQ721002 CTM720926:CTM721002 DDI720926:DDI721002 DNE720926:DNE721002 DXA720926:DXA721002 EGW720926:EGW721002 EQS720926:EQS721002 FAO720926:FAO721002 FKK720926:FKK721002 FUG720926:FUG721002 GEC720926:GEC721002 GNY720926:GNY721002 GXU720926:GXU721002 HHQ720926:HHQ721002 HRM720926:HRM721002 IBI720926:IBI721002 ILE720926:ILE721002 IVA720926:IVA721002 JEW720926:JEW721002 JOS720926:JOS721002 JYO720926:JYO721002 KIK720926:KIK721002 KSG720926:KSG721002 LCC720926:LCC721002 LLY720926:LLY721002 LVU720926:LVU721002 MFQ720926:MFQ721002 MPM720926:MPM721002 MZI720926:MZI721002 NJE720926:NJE721002 NTA720926:NTA721002 OCW720926:OCW721002 OMS720926:OMS721002 OWO720926:OWO721002 PGK720926:PGK721002 PQG720926:PQG721002 QAC720926:QAC721002 QJY720926:QJY721002 QTU720926:QTU721002 RDQ720926:RDQ721002 RNM720926:RNM721002 RXI720926:RXI721002 SHE720926:SHE721002 SRA720926:SRA721002 TAW720926:TAW721002 TKS720926:TKS721002 TUO720926:TUO721002 UEK720926:UEK721002 UOG720926:UOG721002 UYC720926:UYC721002 VHY720926:VHY721002 VRU720926:VRU721002 WBQ720926:WBQ721002 WLM720926:WLM721002 WVI720926:WVI721002 E786462:E786538 IW786462:IW786538 SS786462:SS786538 ACO786462:ACO786538 AMK786462:AMK786538 AWG786462:AWG786538 BGC786462:BGC786538 BPY786462:BPY786538 BZU786462:BZU786538 CJQ786462:CJQ786538 CTM786462:CTM786538 DDI786462:DDI786538 DNE786462:DNE786538 DXA786462:DXA786538 EGW786462:EGW786538 EQS786462:EQS786538 FAO786462:FAO786538 FKK786462:FKK786538 FUG786462:FUG786538 GEC786462:GEC786538 GNY786462:GNY786538 GXU786462:GXU786538 HHQ786462:HHQ786538 HRM786462:HRM786538 IBI786462:IBI786538 ILE786462:ILE786538 IVA786462:IVA786538 JEW786462:JEW786538 JOS786462:JOS786538 JYO786462:JYO786538 KIK786462:KIK786538 KSG786462:KSG786538 LCC786462:LCC786538 LLY786462:LLY786538 LVU786462:LVU786538 MFQ786462:MFQ786538 MPM786462:MPM786538 MZI786462:MZI786538 NJE786462:NJE786538 NTA786462:NTA786538 OCW786462:OCW786538 OMS786462:OMS786538 OWO786462:OWO786538 PGK786462:PGK786538 PQG786462:PQG786538 QAC786462:QAC786538 QJY786462:QJY786538 QTU786462:QTU786538 RDQ786462:RDQ786538 RNM786462:RNM786538 RXI786462:RXI786538 SHE786462:SHE786538 SRA786462:SRA786538 TAW786462:TAW786538 TKS786462:TKS786538 TUO786462:TUO786538 UEK786462:UEK786538 UOG786462:UOG786538 UYC786462:UYC786538 VHY786462:VHY786538 VRU786462:VRU786538 WBQ786462:WBQ786538 WLM786462:WLM786538 WVI786462:WVI786538 E851998:E852074 IW851998:IW852074 SS851998:SS852074 ACO851998:ACO852074 AMK851998:AMK852074 AWG851998:AWG852074 BGC851998:BGC852074 BPY851998:BPY852074 BZU851998:BZU852074 CJQ851998:CJQ852074 CTM851998:CTM852074 DDI851998:DDI852074 DNE851998:DNE852074 DXA851998:DXA852074 EGW851998:EGW852074 EQS851998:EQS852074 FAO851998:FAO852074 FKK851998:FKK852074 FUG851998:FUG852074 GEC851998:GEC852074 GNY851998:GNY852074 GXU851998:GXU852074 HHQ851998:HHQ852074 HRM851998:HRM852074 IBI851998:IBI852074 ILE851998:ILE852074 IVA851998:IVA852074 JEW851998:JEW852074 JOS851998:JOS852074 JYO851998:JYO852074 KIK851998:KIK852074 KSG851998:KSG852074 LCC851998:LCC852074 LLY851998:LLY852074 LVU851998:LVU852074 MFQ851998:MFQ852074 MPM851998:MPM852074 MZI851998:MZI852074 NJE851998:NJE852074 NTA851998:NTA852074 OCW851998:OCW852074 OMS851998:OMS852074 OWO851998:OWO852074 PGK851998:PGK852074 PQG851998:PQG852074 QAC851998:QAC852074 QJY851998:QJY852074 QTU851998:QTU852074 RDQ851998:RDQ852074 RNM851998:RNM852074 RXI851998:RXI852074 SHE851998:SHE852074 SRA851998:SRA852074 TAW851998:TAW852074 TKS851998:TKS852074 TUO851998:TUO852074 UEK851998:UEK852074 UOG851998:UOG852074 UYC851998:UYC852074 VHY851998:VHY852074 VRU851998:VRU852074 WBQ851998:WBQ852074 WLM851998:WLM852074 WVI851998:WVI852074 E917534:E917610 IW917534:IW917610 SS917534:SS917610 ACO917534:ACO917610 AMK917534:AMK917610 AWG917534:AWG917610 BGC917534:BGC917610 BPY917534:BPY917610 BZU917534:BZU917610 CJQ917534:CJQ917610 CTM917534:CTM917610 DDI917534:DDI917610 DNE917534:DNE917610 DXA917534:DXA917610 EGW917534:EGW917610 EQS917534:EQS917610 FAO917534:FAO917610 FKK917534:FKK917610 FUG917534:FUG917610 GEC917534:GEC917610 GNY917534:GNY917610 GXU917534:GXU917610 HHQ917534:HHQ917610 HRM917534:HRM917610 IBI917534:IBI917610 ILE917534:ILE917610 IVA917534:IVA917610 JEW917534:JEW917610 JOS917534:JOS917610 JYO917534:JYO917610 KIK917534:KIK917610 KSG917534:KSG917610 LCC917534:LCC917610 LLY917534:LLY917610 LVU917534:LVU917610 MFQ917534:MFQ917610 MPM917534:MPM917610 MZI917534:MZI917610 NJE917534:NJE917610 NTA917534:NTA917610 OCW917534:OCW917610 OMS917534:OMS917610 OWO917534:OWO917610 PGK917534:PGK917610 PQG917534:PQG917610 QAC917534:QAC917610 QJY917534:QJY917610 QTU917534:QTU917610 RDQ917534:RDQ917610 RNM917534:RNM917610 RXI917534:RXI917610 SHE917534:SHE917610 SRA917534:SRA917610 TAW917534:TAW917610 TKS917534:TKS917610 TUO917534:TUO917610 UEK917534:UEK917610 UOG917534:UOG917610 UYC917534:UYC917610 VHY917534:VHY917610 VRU917534:VRU917610 WBQ917534:WBQ917610 WLM917534:WLM917610 WVI917534:WVI917610 E983070:E983146 IW983070:IW983146 SS983070:SS983146 ACO983070:ACO983146 AMK983070:AMK983146 AWG983070:AWG983146 BGC983070:BGC983146 BPY983070:BPY983146 BZU983070:BZU983146 CJQ983070:CJQ983146 CTM983070:CTM983146 DDI983070:DDI983146 DNE983070:DNE983146 DXA983070:DXA983146 EGW983070:EGW983146 EQS983070:EQS983146 FAO983070:FAO983146 FKK983070:FKK983146 FUG983070:FUG983146 GEC983070:GEC983146 GNY983070:GNY983146 GXU983070:GXU983146 HHQ983070:HHQ983146 HRM983070:HRM983146 IBI983070:IBI983146 ILE983070:ILE983146 IVA983070:IVA983146 JEW983070:JEW983146 JOS983070:JOS983146 JYO983070:JYO983146 KIK983070:KIK983146 KSG983070:KSG983146 LCC983070:LCC983146 LLY983070:LLY983146 LVU983070:LVU983146 MFQ983070:MFQ983146 MPM983070:MPM983146 MZI983070:MZI983146 NJE983070:NJE983146 NTA983070:NTA983146 OCW983070:OCW983146 OMS983070:OMS983146 OWO983070:OWO983146 PGK983070:PGK983146 PQG983070:PQG983146 QAC983070:QAC983146 QJY983070:QJY983146 QTU983070:QTU983146 RDQ983070:RDQ983146 RNM983070:RNM983146 RXI983070:RXI983146 SHE983070:SHE983146 SRA983070:SRA983146 TAW983070:TAW983146 TKS983070:TKS983146 TUO983070:TUO983146 UEK983070:UEK983146 UOG983070:UOG983146 UYC983070:UYC983146 VHY983070:VHY983146 VRU983070:VRU983146 WBQ983070:WBQ983146 WLM983070:WLM983146 WVI983070:WVI983146 SS99:SS107 ACO99:ACO107 AMK99:AMK107 AWG99:AWG107 BGC99:BGC107 BPY99:BPY107 BZU99:BZU107 CJQ99:CJQ107 CTM99:CTM107 DDI99:DDI107 DNE99:DNE107 DXA99:DXA107 EGW99:EGW107 EQS99:EQS107 FAO99:FAO107 FKK99:FKK107 FUG99:FUG107 GEC99:GEC107 GNY99:GNY107 GXU99:GXU107 HHQ99:HHQ107 HRM99:HRM107 IBI99:IBI107 ILE99:ILE107 IVA99:IVA107 JEW99:JEW107 JOS99:JOS107 JYO99:JYO107 KIK99:KIK107 KSG99:KSG107 LCC99:LCC107 LLY99:LLY107 LVU99:LVU107 MFQ99:MFQ107 MPM99:MPM107 MZI99:MZI107 NJE99:NJE107 NTA99:NTA107 OCW99:OCW107 OMS99:OMS107 OWO99:OWO107 PGK99:PGK107 PQG99:PQG107 QAC99:QAC107 QJY99:QJY107 QTU99:QTU107 RDQ99:RDQ107 RNM99:RNM107 RXI99:RXI107 SHE99:SHE107 SRA99:SRA107 TAW99:TAW107 TKS99:TKS107 TUO99:TUO107 UEK99:UEK107 UOG99:UOG107 UYC99:UYC107 VHY99:VHY107 VRU99:VRU107 WBQ99:WBQ107 WLM99:WLM107 WVI99:WVI107 IW99:IW107 A88 AMK109:AMK115 AWG109:AWG115 BGC109:BGC115 BPY109:BPY115 BZU109:BZU115 CJQ109:CJQ115 CTM109:CTM115 DDI109:DDI115 DNE109:DNE115 DXA109:DXA115 EGW109:EGW115 EQS109:EQS115 FAO109:FAO115 FKK109:FKK115 FUG109:FUG115 GEC109:GEC115 GNY109:GNY115 GXU109:GXU115 HHQ109:HHQ115 HRM109:HRM115 IBI109:IBI115 ILE109:ILE115 IVA109:IVA115 JEW109:JEW115 JOS109:JOS115 JYO109:JYO115 KIK109:KIK115 KSG109:KSG115 LCC109:LCC115 LLY109:LLY115 LVU109:LVU115 MFQ109:MFQ115 MPM109:MPM115 MZI109:MZI115 NJE109:NJE115 NTA109:NTA115 OCW109:OCW115 OMS109:OMS115 OWO109:OWO115 PGK109:PGK115 PQG109:PQG115 QAC109:QAC115 QJY109:QJY115 QTU109:QTU115 RDQ109:RDQ115 RNM109:RNM115 RXI109:RXI115 SHE109:SHE115 SRA109:SRA115 TAW109:TAW115 TKS109:TKS115 TUO109:TUO115 UEK109:UEK115 UOG109:UOG115 UYC109:UYC115 VHY109:VHY115 VRU109:VRU115 WBQ109:WBQ115 WLM109:WLM115 WVI109:WVI115 IW109:IW115 SS109:SS115 ACO109:ACO115 IW75:IW85 WVI75:WVI85 WLM75:WLM85 WBQ75:WBQ85 VRU75:VRU85 VHY75:VHY85 UYC75:UYC85 UOG75:UOG85 UEK75:UEK85 TUO75:TUO85 TKS75:TKS85 TAW75:TAW85 SRA75:SRA85 SHE75:SHE85 RXI75:RXI85 RNM75:RNM85 RDQ75:RDQ85 QTU75:QTU85 QJY75:QJY85 QAC75:QAC85 PQG75:PQG85 PGK75:PGK85 OWO75:OWO85 OMS75:OMS85 OCW75:OCW85 NTA75:NTA85 NJE75:NJE85 MZI75:MZI85 MPM75:MPM85 MFQ75:MFQ85 LVU75:LVU85 LLY75:LLY85 LCC75:LCC85 KSG75:KSG85 KIK75:KIK85 JYO75:JYO85 JOS75:JOS85 JEW75:JEW85 IVA75:IVA85 ILE75:ILE85 IBI75:IBI85 HRM75:HRM85 HHQ75:HHQ85 GXU75:GXU85 GNY75:GNY85 GEC75:GEC85 FUG75:FUG85 FKK75:FKK85 FAO75:FAO85 EQS75:EQS85 EGW75:EGW85 DXA75:DXA85 DNE75:DNE85 DDI75:DDI85 CTM75:CTM85 CJQ75:CJQ85 BZU75:BZU85 BPY75:BPY85 BGC75:BGC85 AWG75:AWG85 AMK75:AMK85 ACO75:ACO85 SS75:SS85 SS87:SS88 SS90:SS96 IW87:IW88 IW90:IW96 WVI87:WVI88 WVI90:WVI96 WLM87:WLM88 WLM90:WLM96 WBQ87:WBQ88 WBQ90:WBQ96 VRU87:VRU88 VRU90:VRU96 VHY87:VHY88 VHY90:VHY96 UYC87:UYC88 UYC90:UYC96 UOG87:UOG88 UOG90:UOG96 UEK87:UEK88 UEK90:UEK96 TUO87:TUO88 TUO90:TUO96 TKS87:TKS88 TKS90:TKS96 TAW87:TAW88 TAW90:TAW96 SRA87:SRA88 SRA90:SRA96 SHE87:SHE88 SHE90:SHE96 RXI87:RXI88 RXI90:RXI96 RNM87:RNM88 RNM90:RNM96 RDQ87:RDQ88 RDQ90:RDQ96 QTU87:QTU88 QTU90:QTU96 QJY87:QJY88 QJY90:QJY96 QAC87:QAC88 QAC90:QAC96 PQG87:PQG88 PQG90:PQG96 PGK87:PGK88 PGK90:PGK96 OWO87:OWO88 OWO90:OWO96 OMS87:OMS88 OMS90:OMS96 OCW87:OCW88 OCW90:OCW96 NTA87:NTA88 NTA90:NTA96 NJE87:NJE88 NJE90:NJE96 MZI87:MZI88 MZI90:MZI96 MPM87:MPM88 MPM90:MPM96 MFQ87:MFQ88 MFQ90:MFQ96 LVU87:LVU88 LVU90:LVU96 LLY87:LLY88 LLY90:LLY96 LCC87:LCC88 LCC90:LCC96 KSG87:KSG88 KSG90:KSG96 KIK87:KIK88 KIK90:KIK96 JYO87:JYO88 JYO90:JYO96 JOS87:JOS88 JOS90:JOS96 JEW87:JEW88 JEW90:JEW96 IVA87:IVA88 IVA90:IVA96 ILE87:ILE88 ILE90:ILE96 IBI87:IBI88 IBI90:IBI96 HRM87:HRM88 HRM90:HRM96 HHQ87:HHQ88 HHQ90:HHQ96 GXU87:GXU88 GXU90:GXU96 GNY87:GNY88 GNY90:GNY96 GEC87:GEC88 GEC90:GEC96 FUG87:FUG88 FUG90:FUG96 FKK87:FKK88 FKK90:FKK96 FAO87:FAO88 FAO90:FAO96 EQS87:EQS88 EQS90:EQS96 EGW87:EGW88 EGW90:EGW96 DXA87:DXA88 DXA90:DXA96 DNE87:DNE88 DNE90:DNE96 DDI87:DDI88 DDI90:DDI96 CTM87:CTM88 CTM90:CTM96 CJQ87:CJQ88 CJQ90:CJQ96 BZU87:BZU88 BZU90:BZU96 BPY87:BPY88 BPY90:BPY96 BGC87:BGC88 BGC90:BGC96 AWG87:AWG88 AWG90:AWG96 AMK87:AMK88 AMK90:AMK96 ACO87:ACO88 ACO90:ACO96 E90:E107 TF124:TF125 TF86 ADB124:ADB125 ADB86 AMX124:AMX125 AMX86 AWT124:AWT125 AWT86 BGP124:BGP125 BGP86 BQL124:BQL125 BQL86 CAH124:CAH125 CAH86 CKD124:CKD125 CKD86 CTZ124:CTZ125 CTZ86 DDV124:DDV125 DDV86 DNR124:DNR125 DNR86 DXN124:DXN125 DXN86 EHJ124:EHJ125 EHJ86 ERF124:ERF125 ERF86 FBB124:FBB125 FBB86 FKX124:FKX125 FKX86 FUT124:FUT125 FUT86 GEP124:GEP125 GEP86 GOL124:GOL125 GOL86 GYH124:GYH125 GYH86 HID124:HID125 HID86 HRZ124:HRZ125 HRZ86 IBV124:IBV125 IBV86 ILR124:ILR125 ILR86 IVN124:IVN125 IVN86 JFJ124:JFJ125 JFJ86 JPF124:JPF125 JPF86 JZB124:JZB125 JZB86 KIX124:KIX125 KIX86 KST124:KST125 KST86 LCP124:LCP125 LCP86 LML124:LML125 LML86 LWH124:LWH125 LWH86 MGD124:MGD125 MGD86 MPZ124:MPZ125 MPZ86 MZV124:MZV125 MZV86 NJR124:NJR125 NJR86 NTN124:NTN125 NTN86 ODJ124:ODJ125 ODJ86 ONF124:ONF125 ONF86 OXB124:OXB125 OXB86 PGX124:PGX125 PGX86 PQT124:PQT125 PQT86 QAP124:QAP125 QAP86 QKL124:QKL125 QKL86 QUH124:QUH125 QUH86 RED124:RED125 RED86 RNZ124:RNZ125 RNZ86 RXV124:RXV125 RXV86 SHR124:SHR125 SHR86 SRN124:SRN125 SRN86 TBJ124:TBJ125 TBJ86 TLF124:TLF125 TLF86 TVB124:TVB125 TVB86 UEX124:UEX125 UEX86 UOT124:UOT125 UOT86 UYP124:UYP125 UYP86 VIL124:VIL125 VIL86 VSH124:VSH125 VSH86 WCD124:WCD125 WCD86 WLZ124:WLZ125 WLZ86 WVV124:WVV125 WVV86 JJ124:JJ125 JJ86 M124:M125 M86 E109:E127 E6:E70 SS117:SS126 SS6:SS70 IW117:IW126 IW6:IW70 WVI117:WVI126 WVI6:WVI70 WLM117:WLM126 WLM6:WLM70 WBQ117:WBQ126 WBQ6:WBQ70 VRU117:VRU126 VRU6:VRU70 VHY117:VHY126 VHY6:VHY70 UYC117:UYC126 UYC6:UYC70 UOG117:UOG126 UOG6:UOG70 UEK117:UEK126 UEK6:UEK70 TUO117:TUO126 TUO6:TUO70 TKS117:TKS126 TKS6:TKS70 TAW117:TAW126 TAW6:TAW70 SRA117:SRA126 SRA6:SRA70 SHE117:SHE126 SHE6:SHE70 RXI117:RXI126 RXI6:RXI70 RNM117:RNM126 RNM6:RNM70 RDQ117:RDQ126 RDQ6:RDQ70 QTU117:QTU126 QTU6:QTU70 QJY117:QJY126 QJY6:QJY70 QAC117:QAC126 QAC6:QAC70 PQG117:PQG126 PQG6:PQG70 PGK117:PGK126 PGK6:PGK70 OWO117:OWO126 OWO6:OWO70 OMS117:OMS126 OMS6:OMS70 OCW117:OCW126 OCW6:OCW70 NTA117:NTA126 NTA6:NTA70 NJE117:NJE126 NJE6:NJE70 MZI117:MZI126 MZI6:MZI70 MPM117:MPM126 MPM6:MPM70 MFQ117:MFQ126 MFQ6:MFQ70 LVU117:LVU126 LVU6:LVU70 LLY117:LLY126 LLY6:LLY70 LCC117:LCC126 LCC6:LCC70 KSG117:KSG126 KSG6:KSG70 KIK117:KIK126 KIK6:KIK70 JYO117:JYO126 JYO6:JYO70 JOS117:JOS126 JOS6:JOS70 JEW117:JEW126 JEW6:JEW70 IVA117:IVA126 IVA6:IVA70 ILE117:ILE126 ILE6:ILE70 IBI117:IBI126 IBI6:IBI70 HRM117:HRM126 HRM6:HRM70 HHQ117:HHQ126 HHQ6:HHQ70 GXU117:GXU126 GXU6:GXU70 GNY117:GNY126 GNY6:GNY70 GEC117:GEC126 GEC6:GEC70 FUG117:FUG126 FUG6:FUG70 FKK117:FKK126 FKK6:FKK70 FAO117:FAO126 FAO6:FAO70 EQS117:EQS126 EQS6:EQS70 EGW117:EGW126 EGW6:EGW70 DXA117:DXA126 DXA6:DXA70 DNE117:DNE126 DNE6:DNE70 DDI117:DDI126 DDI6:DDI70 CTM117:CTM126 CTM6:CTM70 CJQ117:CJQ126 CJQ6:CJQ70 BZU117:BZU126 BZU6:BZU70 BPY117:BPY126 BPY6:BPY70 BGC117:BGC126 BGC6:BGC70 AWG117:AWG126 AWG6:AWG70 AMK117:AMK126 AMK6:AMK70 ACO117:ACO126 ACO6:ACO70 TF127 ADB127 AMX127 AWT127 BGP127 BQL127 CAH127 CKD127 CTZ127 DDV127 DNR127 DXN127 EHJ127 ERF127 FBB127 FKX127 FUT127 GEP127 GOL127 GYH127 HID127 HRZ127 IBV127 ILR127 IVN127 JFJ127 JPF127 JZB127 KIX127 KST127 LCP127 LML127 LWH127 MGD127 MPZ127 MZV127 NJR127 NTN127 ODJ127 ONF127 OXB127 PGX127 PQT127 QAP127 QKL127 QUH127 RED127 RNZ127 RXV127 SHR127 SRN127 TBJ127 TLF127 TVB127 UEX127 UOT127 UYP127 VIL127 VSH127 WCD127 WLZ127 WVV127 JJ127 M127 E75:E88"/>
    <dataValidation type="list" allowBlank="1" showInputMessage="1" showErrorMessage="1" errorTitle="入力エラー" error="入力した値が間違っています。リストから選択してください。" sqref="H65635:H65642 JA65635:JA65642 SW65635:SW65642 ACS65635:ACS65642 AMO65635:AMO65642 AWK65635:AWK65642 BGG65635:BGG65642 BQC65635:BQC65642 BZY65635:BZY65642 CJU65635:CJU65642 CTQ65635:CTQ65642 DDM65635:DDM65642 DNI65635:DNI65642 DXE65635:DXE65642 EHA65635:EHA65642 EQW65635:EQW65642 FAS65635:FAS65642 FKO65635:FKO65642 FUK65635:FUK65642 GEG65635:GEG65642 GOC65635:GOC65642 GXY65635:GXY65642 HHU65635:HHU65642 HRQ65635:HRQ65642 IBM65635:IBM65642 ILI65635:ILI65642 IVE65635:IVE65642 JFA65635:JFA65642 JOW65635:JOW65642 JYS65635:JYS65642 KIO65635:KIO65642 KSK65635:KSK65642 LCG65635:LCG65642 LMC65635:LMC65642 LVY65635:LVY65642 MFU65635:MFU65642 MPQ65635:MPQ65642 MZM65635:MZM65642 NJI65635:NJI65642 NTE65635:NTE65642 ODA65635:ODA65642 OMW65635:OMW65642 OWS65635:OWS65642 PGO65635:PGO65642 PQK65635:PQK65642 QAG65635:QAG65642 QKC65635:QKC65642 QTY65635:QTY65642 RDU65635:RDU65642 RNQ65635:RNQ65642 RXM65635:RXM65642 SHI65635:SHI65642 SRE65635:SRE65642 TBA65635:TBA65642 TKW65635:TKW65642 TUS65635:TUS65642 UEO65635:UEO65642 UOK65635:UOK65642 UYG65635:UYG65642 VIC65635:VIC65642 VRY65635:VRY65642 WBU65635:WBU65642 WLQ65635:WLQ65642 WVM65635:WVM65642 H131171:H131178 JA131171:JA131178 SW131171:SW131178 ACS131171:ACS131178 AMO131171:AMO131178 AWK131171:AWK131178 BGG131171:BGG131178 BQC131171:BQC131178 BZY131171:BZY131178 CJU131171:CJU131178 CTQ131171:CTQ131178 DDM131171:DDM131178 DNI131171:DNI131178 DXE131171:DXE131178 EHA131171:EHA131178 EQW131171:EQW131178 FAS131171:FAS131178 FKO131171:FKO131178 FUK131171:FUK131178 GEG131171:GEG131178 GOC131171:GOC131178 GXY131171:GXY131178 HHU131171:HHU131178 HRQ131171:HRQ131178 IBM131171:IBM131178 ILI131171:ILI131178 IVE131171:IVE131178 JFA131171:JFA131178 JOW131171:JOW131178 JYS131171:JYS131178 KIO131171:KIO131178 KSK131171:KSK131178 LCG131171:LCG131178 LMC131171:LMC131178 LVY131171:LVY131178 MFU131171:MFU131178 MPQ131171:MPQ131178 MZM131171:MZM131178 NJI131171:NJI131178 NTE131171:NTE131178 ODA131171:ODA131178 OMW131171:OMW131178 OWS131171:OWS131178 PGO131171:PGO131178 PQK131171:PQK131178 QAG131171:QAG131178 QKC131171:QKC131178 QTY131171:QTY131178 RDU131171:RDU131178 RNQ131171:RNQ131178 RXM131171:RXM131178 SHI131171:SHI131178 SRE131171:SRE131178 TBA131171:TBA131178 TKW131171:TKW131178 TUS131171:TUS131178 UEO131171:UEO131178 UOK131171:UOK131178 UYG131171:UYG131178 VIC131171:VIC131178 VRY131171:VRY131178 WBU131171:WBU131178 WLQ131171:WLQ131178 WVM131171:WVM131178 H196707:H196714 JA196707:JA196714 SW196707:SW196714 ACS196707:ACS196714 AMO196707:AMO196714 AWK196707:AWK196714 BGG196707:BGG196714 BQC196707:BQC196714 BZY196707:BZY196714 CJU196707:CJU196714 CTQ196707:CTQ196714 DDM196707:DDM196714 DNI196707:DNI196714 DXE196707:DXE196714 EHA196707:EHA196714 EQW196707:EQW196714 FAS196707:FAS196714 FKO196707:FKO196714 FUK196707:FUK196714 GEG196707:GEG196714 GOC196707:GOC196714 GXY196707:GXY196714 HHU196707:HHU196714 HRQ196707:HRQ196714 IBM196707:IBM196714 ILI196707:ILI196714 IVE196707:IVE196714 JFA196707:JFA196714 JOW196707:JOW196714 JYS196707:JYS196714 KIO196707:KIO196714 KSK196707:KSK196714 LCG196707:LCG196714 LMC196707:LMC196714 LVY196707:LVY196714 MFU196707:MFU196714 MPQ196707:MPQ196714 MZM196707:MZM196714 NJI196707:NJI196714 NTE196707:NTE196714 ODA196707:ODA196714 OMW196707:OMW196714 OWS196707:OWS196714 PGO196707:PGO196714 PQK196707:PQK196714 QAG196707:QAG196714 QKC196707:QKC196714 QTY196707:QTY196714 RDU196707:RDU196714 RNQ196707:RNQ196714 RXM196707:RXM196714 SHI196707:SHI196714 SRE196707:SRE196714 TBA196707:TBA196714 TKW196707:TKW196714 TUS196707:TUS196714 UEO196707:UEO196714 UOK196707:UOK196714 UYG196707:UYG196714 VIC196707:VIC196714 VRY196707:VRY196714 WBU196707:WBU196714 WLQ196707:WLQ196714 WVM196707:WVM196714 H262243:H262250 JA262243:JA262250 SW262243:SW262250 ACS262243:ACS262250 AMO262243:AMO262250 AWK262243:AWK262250 BGG262243:BGG262250 BQC262243:BQC262250 BZY262243:BZY262250 CJU262243:CJU262250 CTQ262243:CTQ262250 DDM262243:DDM262250 DNI262243:DNI262250 DXE262243:DXE262250 EHA262243:EHA262250 EQW262243:EQW262250 FAS262243:FAS262250 FKO262243:FKO262250 FUK262243:FUK262250 GEG262243:GEG262250 GOC262243:GOC262250 GXY262243:GXY262250 HHU262243:HHU262250 HRQ262243:HRQ262250 IBM262243:IBM262250 ILI262243:ILI262250 IVE262243:IVE262250 JFA262243:JFA262250 JOW262243:JOW262250 JYS262243:JYS262250 KIO262243:KIO262250 KSK262243:KSK262250 LCG262243:LCG262250 LMC262243:LMC262250 LVY262243:LVY262250 MFU262243:MFU262250 MPQ262243:MPQ262250 MZM262243:MZM262250 NJI262243:NJI262250 NTE262243:NTE262250 ODA262243:ODA262250 OMW262243:OMW262250 OWS262243:OWS262250 PGO262243:PGO262250 PQK262243:PQK262250 QAG262243:QAG262250 QKC262243:QKC262250 QTY262243:QTY262250 RDU262243:RDU262250 RNQ262243:RNQ262250 RXM262243:RXM262250 SHI262243:SHI262250 SRE262243:SRE262250 TBA262243:TBA262250 TKW262243:TKW262250 TUS262243:TUS262250 UEO262243:UEO262250 UOK262243:UOK262250 UYG262243:UYG262250 VIC262243:VIC262250 VRY262243:VRY262250 WBU262243:WBU262250 WLQ262243:WLQ262250 WVM262243:WVM262250 H327779:H327786 JA327779:JA327786 SW327779:SW327786 ACS327779:ACS327786 AMO327779:AMO327786 AWK327779:AWK327786 BGG327779:BGG327786 BQC327779:BQC327786 BZY327779:BZY327786 CJU327779:CJU327786 CTQ327779:CTQ327786 DDM327779:DDM327786 DNI327779:DNI327786 DXE327779:DXE327786 EHA327779:EHA327786 EQW327779:EQW327786 FAS327779:FAS327786 FKO327779:FKO327786 FUK327779:FUK327786 GEG327779:GEG327786 GOC327779:GOC327786 GXY327779:GXY327786 HHU327779:HHU327786 HRQ327779:HRQ327786 IBM327779:IBM327786 ILI327779:ILI327786 IVE327779:IVE327786 JFA327779:JFA327786 JOW327779:JOW327786 JYS327779:JYS327786 KIO327779:KIO327786 KSK327779:KSK327786 LCG327779:LCG327786 LMC327779:LMC327786 LVY327779:LVY327786 MFU327779:MFU327786 MPQ327779:MPQ327786 MZM327779:MZM327786 NJI327779:NJI327786 NTE327779:NTE327786 ODA327779:ODA327786 OMW327779:OMW327786 OWS327779:OWS327786 PGO327779:PGO327786 PQK327779:PQK327786 QAG327779:QAG327786 QKC327779:QKC327786 QTY327779:QTY327786 RDU327779:RDU327786 RNQ327779:RNQ327786 RXM327779:RXM327786 SHI327779:SHI327786 SRE327779:SRE327786 TBA327779:TBA327786 TKW327779:TKW327786 TUS327779:TUS327786 UEO327779:UEO327786 UOK327779:UOK327786 UYG327779:UYG327786 VIC327779:VIC327786 VRY327779:VRY327786 WBU327779:WBU327786 WLQ327779:WLQ327786 WVM327779:WVM327786 H393315:H393322 JA393315:JA393322 SW393315:SW393322 ACS393315:ACS393322 AMO393315:AMO393322 AWK393315:AWK393322 BGG393315:BGG393322 BQC393315:BQC393322 BZY393315:BZY393322 CJU393315:CJU393322 CTQ393315:CTQ393322 DDM393315:DDM393322 DNI393315:DNI393322 DXE393315:DXE393322 EHA393315:EHA393322 EQW393315:EQW393322 FAS393315:FAS393322 FKO393315:FKO393322 FUK393315:FUK393322 GEG393315:GEG393322 GOC393315:GOC393322 GXY393315:GXY393322 HHU393315:HHU393322 HRQ393315:HRQ393322 IBM393315:IBM393322 ILI393315:ILI393322 IVE393315:IVE393322 JFA393315:JFA393322 JOW393315:JOW393322 JYS393315:JYS393322 KIO393315:KIO393322 KSK393315:KSK393322 LCG393315:LCG393322 LMC393315:LMC393322 LVY393315:LVY393322 MFU393315:MFU393322 MPQ393315:MPQ393322 MZM393315:MZM393322 NJI393315:NJI393322 NTE393315:NTE393322 ODA393315:ODA393322 OMW393315:OMW393322 OWS393315:OWS393322 PGO393315:PGO393322 PQK393315:PQK393322 QAG393315:QAG393322 QKC393315:QKC393322 QTY393315:QTY393322 RDU393315:RDU393322 RNQ393315:RNQ393322 RXM393315:RXM393322 SHI393315:SHI393322 SRE393315:SRE393322 TBA393315:TBA393322 TKW393315:TKW393322 TUS393315:TUS393322 UEO393315:UEO393322 UOK393315:UOK393322 UYG393315:UYG393322 VIC393315:VIC393322 VRY393315:VRY393322 WBU393315:WBU393322 WLQ393315:WLQ393322 WVM393315:WVM393322 H458851:H458858 JA458851:JA458858 SW458851:SW458858 ACS458851:ACS458858 AMO458851:AMO458858 AWK458851:AWK458858 BGG458851:BGG458858 BQC458851:BQC458858 BZY458851:BZY458858 CJU458851:CJU458858 CTQ458851:CTQ458858 DDM458851:DDM458858 DNI458851:DNI458858 DXE458851:DXE458858 EHA458851:EHA458858 EQW458851:EQW458858 FAS458851:FAS458858 FKO458851:FKO458858 FUK458851:FUK458858 GEG458851:GEG458858 GOC458851:GOC458858 GXY458851:GXY458858 HHU458851:HHU458858 HRQ458851:HRQ458858 IBM458851:IBM458858 ILI458851:ILI458858 IVE458851:IVE458858 JFA458851:JFA458858 JOW458851:JOW458858 JYS458851:JYS458858 KIO458851:KIO458858 KSK458851:KSK458858 LCG458851:LCG458858 LMC458851:LMC458858 LVY458851:LVY458858 MFU458851:MFU458858 MPQ458851:MPQ458858 MZM458851:MZM458858 NJI458851:NJI458858 NTE458851:NTE458858 ODA458851:ODA458858 OMW458851:OMW458858 OWS458851:OWS458858 PGO458851:PGO458858 PQK458851:PQK458858 QAG458851:QAG458858 QKC458851:QKC458858 QTY458851:QTY458858 RDU458851:RDU458858 RNQ458851:RNQ458858 RXM458851:RXM458858 SHI458851:SHI458858 SRE458851:SRE458858 TBA458851:TBA458858 TKW458851:TKW458858 TUS458851:TUS458858 UEO458851:UEO458858 UOK458851:UOK458858 UYG458851:UYG458858 VIC458851:VIC458858 VRY458851:VRY458858 WBU458851:WBU458858 WLQ458851:WLQ458858 WVM458851:WVM458858 H524387:H524394 JA524387:JA524394 SW524387:SW524394 ACS524387:ACS524394 AMO524387:AMO524394 AWK524387:AWK524394 BGG524387:BGG524394 BQC524387:BQC524394 BZY524387:BZY524394 CJU524387:CJU524394 CTQ524387:CTQ524394 DDM524387:DDM524394 DNI524387:DNI524394 DXE524387:DXE524394 EHA524387:EHA524394 EQW524387:EQW524394 FAS524387:FAS524394 FKO524387:FKO524394 FUK524387:FUK524394 GEG524387:GEG524394 GOC524387:GOC524394 GXY524387:GXY524394 HHU524387:HHU524394 HRQ524387:HRQ524394 IBM524387:IBM524394 ILI524387:ILI524394 IVE524387:IVE524394 JFA524387:JFA524394 JOW524387:JOW524394 JYS524387:JYS524394 KIO524387:KIO524394 KSK524387:KSK524394 LCG524387:LCG524394 LMC524387:LMC524394 LVY524387:LVY524394 MFU524387:MFU524394 MPQ524387:MPQ524394 MZM524387:MZM524394 NJI524387:NJI524394 NTE524387:NTE524394 ODA524387:ODA524394 OMW524387:OMW524394 OWS524387:OWS524394 PGO524387:PGO524394 PQK524387:PQK524394 QAG524387:QAG524394 QKC524387:QKC524394 QTY524387:QTY524394 RDU524387:RDU524394 RNQ524387:RNQ524394 RXM524387:RXM524394 SHI524387:SHI524394 SRE524387:SRE524394 TBA524387:TBA524394 TKW524387:TKW524394 TUS524387:TUS524394 UEO524387:UEO524394 UOK524387:UOK524394 UYG524387:UYG524394 VIC524387:VIC524394 VRY524387:VRY524394 WBU524387:WBU524394 WLQ524387:WLQ524394 WVM524387:WVM524394 H589923:H589930 JA589923:JA589930 SW589923:SW589930 ACS589923:ACS589930 AMO589923:AMO589930 AWK589923:AWK589930 BGG589923:BGG589930 BQC589923:BQC589930 BZY589923:BZY589930 CJU589923:CJU589930 CTQ589923:CTQ589930 DDM589923:DDM589930 DNI589923:DNI589930 DXE589923:DXE589930 EHA589923:EHA589930 EQW589923:EQW589930 FAS589923:FAS589930 FKO589923:FKO589930 FUK589923:FUK589930 GEG589923:GEG589930 GOC589923:GOC589930 GXY589923:GXY589930 HHU589923:HHU589930 HRQ589923:HRQ589930 IBM589923:IBM589930 ILI589923:ILI589930 IVE589923:IVE589930 JFA589923:JFA589930 JOW589923:JOW589930 JYS589923:JYS589930 KIO589923:KIO589930 KSK589923:KSK589930 LCG589923:LCG589930 LMC589923:LMC589930 LVY589923:LVY589930 MFU589923:MFU589930 MPQ589923:MPQ589930 MZM589923:MZM589930 NJI589923:NJI589930 NTE589923:NTE589930 ODA589923:ODA589930 OMW589923:OMW589930 OWS589923:OWS589930 PGO589923:PGO589930 PQK589923:PQK589930 QAG589923:QAG589930 QKC589923:QKC589930 QTY589923:QTY589930 RDU589923:RDU589930 RNQ589923:RNQ589930 RXM589923:RXM589930 SHI589923:SHI589930 SRE589923:SRE589930 TBA589923:TBA589930 TKW589923:TKW589930 TUS589923:TUS589930 UEO589923:UEO589930 UOK589923:UOK589930 UYG589923:UYG589930 VIC589923:VIC589930 VRY589923:VRY589930 WBU589923:WBU589930 WLQ589923:WLQ589930 WVM589923:WVM589930 H655459:H655466 JA655459:JA655466 SW655459:SW655466 ACS655459:ACS655466 AMO655459:AMO655466 AWK655459:AWK655466 BGG655459:BGG655466 BQC655459:BQC655466 BZY655459:BZY655466 CJU655459:CJU655466 CTQ655459:CTQ655466 DDM655459:DDM655466 DNI655459:DNI655466 DXE655459:DXE655466 EHA655459:EHA655466 EQW655459:EQW655466 FAS655459:FAS655466 FKO655459:FKO655466 FUK655459:FUK655466 GEG655459:GEG655466 GOC655459:GOC655466 GXY655459:GXY655466 HHU655459:HHU655466 HRQ655459:HRQ655466 IBM655459:IBM655466 ILI655459:ILI655466 IVE655459:IVE655466 JFA655459:JFA655466 JOW655459:JOW655466 JYS655459:JYS655466 KIO655459:KIO655466 KSK655459:KSK655466 LCG655459:LCG655466 LMC655459:LMC655466 LVY655459:LVY655466 MFU655459:MFU655466 MPQ655459:MPQ655466 MZM655459:MZM655466 NJI655459:NJI655466 NTE655459:NTE655466 ODA655459:ODA655466 OMW655459:OMW655466 OWS655459:OWS655466 PGO655459:PGO655466 PQK655459:PQK655466 QAG655459:QAG655466 QKC655459:QKC655466 QTY655459:QTY655466 RDU655459:RDU655466 RNQ655459:RNQ655466 RXM655459:RXM655466 SHI655459:SHI655466 SRE655459:SRE655466 TBA655459:TBA655466 TKW655459:TKW655466 TUS655459:TUS655466 UEO655459:UEO655466 UOK655459:UOK655466 UYG655459:UYG655466 VIC655459:VIC655466 VRY655459:VRY655466 WBU655459:WBU655466 WLQ655459:WLQ655466 WVM655459:WVM655466 H720995:H721002 JA720995:JA721002 SW720995:SW721002 ACS720995:ACS721002 AMO720995:AMO721002 AWK720995:AWK721002 BGG720995:BGG721002 BQC720995:BQC721002 BZY720995:BZY721002 CJU720995:CJU721002 CTQ720995:CTQ721002 DDM720995:DDM721002 DNI720995:DNI721002 DXE720995:DXE721002 EHA720995:EHA721002 EQW720995:EQW721002 FAS720995:FAS721002 FKO720995:FKO721002 FUK720995:FUK721002 GEG720995:GEG721002 GOC720995:GOC721002 GXY720995:GXY721002 HHU720995:HHU721002 HRQ720995:HRQ721002 IBM720995:IBM721002 ILI720995:ILI721002 IVE720995:IVE721002 JFA720995:JFA721002 JOW720995:JOW721002 JYS720995:JYS721002 KIO720995:KIO721002 KSK720995:KSK721002 LCG720995:LCG721002 LMC720995:LMC721002 LVY720995:LVY721002 MFU720995:MFU721002 MPQ720995:MPQ721002 MZM720995:MZM721002 NJI720995:NJI721002 NTE720995:NTE721002 ODA720995:ODA721002 OMW720995:OMW721002 OWS720995:OWS721002 PGO720995:PGO721002 PQK720995:PQK721002 QAG720995:QAG721002 QKC720995:QKC721002 QTY720995:QTY721002 RDU720995:RDU721002 RNQ720995:RNQ721002 RXM720995:RXM721002 SHI720995:SHI721002 SRE720995:SRE721002 TBA720995:TBA721002 TKW720995:TKW721002 TUS720995:TUS721002 UEO720995:UEO721002 UOK720995:UOK721002 UYG720995:UYG721002 VIC720995:VIC721002 VRY720995:VRY721002 WBU720995:WBU721002 WLQ720995:WLQ721002 WVM720995:WVM721002 H786531:H786538 JA786531:JA786538 SW786531:SW786538 ACS786531:ACS786538 AMO786531:AMO786538 AWK786531:AWK786538 BGG786531:BGG786538 BQC786531:BQC786538 BZY786531:BZY786538 CJU786531:CJU786538 CTQ786531:CTQ786538 DDM786531:DDM786538 DNI786531:DNI786538 DXE786531:DXE786538 EHA786531:EHA786538 EQW786531:EQW786538 FAS786531:FAS786538 FKO786531:FKO786538 FUK786531:FUK786538 GEG786531:GEG786538 GOC786531:GOC786538 GXY786531:GXY786538 HHU786531:HHU786538 HRQ786531:HRQ786538 IBM786531:IBM786538 ILI786531:ILI786538 IVE786531:IVE786538 JFA786531:JFA786538 JOW786531:JOW786538 JYS786531:JYS786538 KIO786531:KIO786538 KSK786531:KSK786538 LCG786531:LCG786538 LMC786531:LMC786538 LVY786531:LVY786538 MFU786531:MFU786538 MPQ786531:MPQ786538 MZM786531:MZM786538 NJI786531:NJI786538 NTE786531:NTE786538 ODA786531:ODA786538 OMW786531:OMW786538 OWS786531:OWS786538 PGO786531:PGO786538 PQK786531:PQK786538 QAG786531:QAG786538 QKC786531:QKC786538 QTY786531:QTY786538 RDU786531:RDU786538 RNQ786531:RNQ786538 RXM786531:RXM786538 SHI786531:SHI786538 SRE786531:SRE786538 TBA786531:TBA786538 TKW786531:TKW786538 TUS786531:TUS786538 UEO786531:UEO786538 UOK786531:UOK786538 UYG786531:UYG786538 VIC786531:VIC786538 VRY786531:VRY786538 WBU786531:WBU786538 WLQ786531:WLQ786538 WVM786531:WVM786538 H852067:H852074 JA852067:JA852074 SW852067:SW852074 ACS852067:ACS852074 AMO852067:AMO852074 AWK852067:AWK852074 BGG852067:BGG852074 BQC852067:BQC852074 BZY852067:BZY852074 CJU852067:CJU852074 CTQ852067:CTQ852074 DDM852067:DDM852074 DNI852067:DNI852074 DXE852067:DXE852074 EHA852067:EHA852074 EQW852067:EQW852074 FAS852067:FAS852074 FKO852067:FKO852074 FUK852067:FUK852074 GEG852067:GEG852074 GOC852067:GOC852074 GXY852067:GXY852074 HHU852067:HHU852074 HRQ852067:HRQ852074 IBM852067:IBM852074 ILI852067:ILI852074 IVE852067:IVE852074 JFA852067:JFA852074 JOW852067:JOW852074 JYS852067:JYS852074 KIO852067:KIO852074 KSK852067:KSK852074 LCG852067:LCG852074 LMC852067:LMC852074 LVY852067:LVY852074 MFU852067:MFU852074 MPQ852067:MPQ852074 MZM852067:MZM852074 NJI852067:NJI852074 NTE852067:NTE852074 ODA852067:ODA852074 OMW852067:OMW852074 OWS852067:OWS852074 PGO852067:PGO852074 PQK852067:PQK852074 QAG852067:QAG852074 QKC852067:QKC852074 QTY852067:QTY852074 RDU852067:RDU852074 RNQ852067:RNQ852074 RXM852067:RXM852074 SHI852067:SHI852074 SRE852067:SRE852074 TBA852067:TBA852074 TKW852067:TKW852074 TUS852067:TUS852074 UEO852067:UEO852074 UOK852067:UOK852074 UYG852067:UYG852074 VIC852067:VIC852074 VRY852067:VRY852074 WBU852067:WBU852074 WLQ852067:WLQ852074 WVM852067:WVM852074 H917603:H917610 JA917603:JA917610 SW917603:SW917610 ACS917603:ACS917610 AMO917603:AMO917610 AWK917603:AWK917610 BGG917603:BGG917610 BQC917603:BQC917610 BZY917603:BZY917610 CJU917603:CJU917610 CTQ917603:CTQ917610 DDM917603:DDM917610 DNI917603:DNI917610 DXE917603:DXE917610 EHA917603:EHA917610 EQW917603:EQW917610 FAS917603:FAS917610 FKO917603:FKO917610 FUK917603:FUK917610 GEG917603:GEG917610 GOC917603:GOC917610 GXY917603:GXY917610 HHU917603:HHU917610 HRQ917603:HRQ917610 IBM917603:IBM917610 ILI917603:ILI917610 IVE917603:IVE917610 JFA917603:JFA917610 JOW917603:JOW917610 JYS917603:JYS917610 KIO917603:KIO917610 KSK917603:KSK917610 LCG917603:LCG917610 LMC917603:LMC917610 LVY917603:LVY917610 MFU917603:MFU917610 MPQ917603:MPQ917610 MZM917603:MZM917610 NJI917603:NJI917610 NTE917603:NTE917610 ODA917603:ODA917610 OMW917603:OMW917610 OWS917603:OWS917610 PGO917603:PGO917610 PQK917603:PQK917610 QAG917603:QAG917610 QKC917603:QKC917610 QTY917603:QTY917610 RDU917603:RDU917610 RNQ917603:RNQ917610 RXM917603:RXM917610 SHI917603:SHI917610 SRE917603:SRE917610 TBA917603:TBA917610 TKW917603:TKW917610 TUS917603:TUS917610 UEO917603:UEO917610 UOK917603:UOK917610 UYG917603:UYG917610 VIC917603:VIC917610 VRY917603:VRY917610 WBU917603:WBU917610 WLQ917603:WLQ917610 WVM917603:WVM917610 H983139:H983146 JA983139:JA983146 SW983139:SW983146 ACS983139:ACS983146 AMO983139:AMO983146 AWK983139:AWK983146 BGG983139:BGG983146 BQC983139:BQC983146 BZY983139:BZY983146 CJU983139:CJU983146 CTQ983139:CTQ983146 DDM983139:DDM983146 DNI983139:DNI983146 DXE983139:DXE983146 EHA983139:EHA983146 EQW983139:EQW983146 FAS983139:FAS983146 FKO983139:FKO983146 FUK983139:FUK983146 GEG983139:GEG983146 GOC983139:GOC983146 GXY983139:GXY983146 HHU983139:HHU983146 HRQ983139:HRQ983146 IBM983139:IBM983146 ILI983139:ILI983146 IVE983139:IVE983146 JFA983139:JFA983146 JOW983139:JOW983146 JYS983139:JYS983146 KIO983139:KIO983146 KSK983139:KSK983146 LCG983139:LCG983146 LMC983139:LMC983146 LVY983139:LVY983146 MFU983139:MFU983146 MPQ983139:MPQ983146 MZM983139:MZM983146 NJI983139:NJI983146 NTE983139:NTE983146 ODA983139:ODA983146 OMW983139:OMW983146 OWS983139:OWS983146 PGO983139:PGO983146 PQK983139:PQK983146 QAG983139:QAG983146 QKC983139:QKC983146 QTY983139:QTY983146 RDU983139:RDU983146 RNQ983139:RNQ983146 RXM983139:RXM983146 SHI983139:SHI983146 SRE983139:SRE983146 TBA983139:TBA983146 TKW983139:TKW983146 TUS983139:TUS983146 UEO983139:UEO983146 UOK983139:UOK983146 UYG983139:UYG983146 VIC983139:VIC983146 VRY983139:VRY983146 WBU983139:WBU983146 WLQ983139:WLQ983146 WVM983139:WVM983146 WVM983070:WVM983137 H65566:H65633 JA65566:JA65633 SW65566:SW65633 ACS65566:ACS65633 AMO65566:AMO65633 AWK65566:AWK65633 BGG65566:BGG65633 BQC65566:BQC65633 BZY65566:BZY65633 CJU65566:CJU65633 CTQ65566:CTQ65633 DDM65566:DDM65633 DNI65566:DNI65633 DXE65566:DXE65633 EHA65566:EHA65633 EQW65566:EQW65633 FAS65566:FAS65633 FKO65566:FKO65633 FUK65566:FUK65633 GEG65566:GEG65633 GOC65566:GOC65633 GXY65566:GXY65633 HHU65566:HHU65633 HRQ65566:HRQ65633 IBM65566:IBM65633 ILI65566:ILI65633 IVE65566:IVE65633 JFA65566:JFA65633 JOW65566:JOW65633 JYS65566:JYS65633 KIO65566:KIO65633 KSK65566:KSK65633 LCG65566:LCG65633 LMC65566:LMC65633 LVY65566:LVY65633 MFU65566:MFU65633 MPQ65566:MPQ65633 MZM65566:MZM65633 NJI65566:NJI65633 NTE65566:NTE65633 ODA65566:ODA65633 OMW65566:OMW65633 OWS65566:OWS65633 PGO65566:PGO65633 PQK65566:PQK65633 QAG65566:QAG65633 QKC65566:QKC65633 QTY65566:QTY65633 RDU65566:RDU65633 RNQ65566:RNQ65633 RXM65566:RXM65633 SHI65566:SHI65633 SRE65566:SRE65633 TBA65566:TBA65633 TKW65566:TKW65633 TUS65566:TUS65633 UEO65566:UEO65633 UOK65566:UOK65633 UYG65566:UYG65633 VIC65566:VIC65633 VRY65566:VRY65633 WBU65566:WBU65633 WLQ65566:WLQ65633 WVM65566:WVM65633 H131102:H131169 JA131102:JA131169 SW131102:SW131169 ACS131102:ACS131169 AMO131102:AMO131169 AWK131102:AWK131169 BGG131102:BGG131169 BQC131102:BQC131169 BZY131102:BZY131169 CJU131102:CJU131169 CTQ131102:CTQ131169 DDM131102:DDM131169 DNI131102:DNI131169 DXE131102:DXE131169 EHA131102:EHA131169 EQW131102:EQW131169 FAS131102:FAS131169 FKO131102:FKO131169 FUK131102:FUK131169 GEG131102:GEG131169 GOC131102:GOC131169 GXY131102:GXY131169 HHU131102:HHU131169 HRQ131102:HRQ131169 IBM131102:IBM131169 ILI131102:ILI131169 IVE131102:IVE131169 JFA131102:JFA131169 JOW131102:JOW131169 JYS131102:JYS131169 KIO131102:KIO131169 KSK131102:KSK131169 LCG131102:LCG131169 LMC131102:LMC131169 LVY131102:LVY131169 MFU131102:MFU131169 MPQ131102:MPQ131169 MZM131102:MZM131169 NJI131102:NJI131169 NTE131102:NTE131169 ODA131102:ODA131169 OMW131102:OMW131169 OWS131102:OWS131169 PGO131102:PGO131169 PQK131102:PQK131169 QAG131102:QAG131169 QKC131102:QKC131169 QTY131102:QTY131169 RDU131102:RDU131169 RNQ131102:RNQ131169 RXM131102:RXM131169 SHI131102:SHI131169 SRE131102:SRE131169 TBA131102:TBA131169 TKW131102:TKW131169 TUS131102:TUS131169 UEO131102:UEO131169 UOK131102:UOK131169 UYG131102:UYG131169 VIC131102:VIC131169 VRY131102:VRY131169 WBU131102:WBU131169 WLQ131102:WLQ131169 WVM131102:WVM131169 H196638:H196705 JA196638:JA196705 SW196638:SW196705 ACS196638:ACS196705 AMO196638:AMO196705 AWK196638:AWK196705 BGG196638:BGG196705 BQC196638:BQC196705 BZY196638:BZY196705 CJU196638:CJU196705 CTQ196638:CTQ196705 DDM196638:DDM196705 DNI196638:DNI196705 DXE196638:DXE196705 EHA196638:EHA196705 EQW196638:EQW196705 FAS196638:FAS196705 FKO196638:FKO196705 FUK196638:FUK196705 GEG196638:GEG196705 GOC196638:GOC196705 GXY196638:GXY196705 HHU196638:HHU196705 HRQ196638:HRQ196705 IBM196638:IBM196705 ILI196638:ILI196705 IVE196638:IVE196705 JFA196638:JFA196705 JOW196638:JOW196705 JYS196638:JYS196705 KIO196638:KIO196705 KSK196638:KSK196705 LCG196638:LCG196705 LMC196638:LMC196705 LVY196638:LVY196705 MFU196638:MFU196705 MPQ196638:MPQ196705 MZM196638:MZM196705 NJI196638:NJI196705 NTE196638:NTE196705 ODA196638:ODA196705 OMW196638:OMW196705 OWS196638:OWS196705 PGO196638:PGO196705 PQK196638:PQK196705 QAG196638:QAG196705 QKC196638:QKC196705 QTY196638:QTY196705 RDU196638:RDU196705 RNQ196638:RNQ196705 RXM196638:RXM196705 SHI196638:SHI196705 SRE196638:SRE196705 TBA196638:TBA196705 TKW196638:TKW196705 TUS196638:TUS196705 UEO196638:UEO196705 UOK196638:UOK196705 UYG196638:UYG196705 VIC196638:VIC196705 VRY196638:VRY196705 WBU196638:WBU196705 WLQ196638:WLQ196705 WVM196638:WVM196705 H262174:H262241 JA262174:JA262241 SW262174:SW262241 ACS262174:ACS262241 AMO262174:AMO262241 AWK262174:AWK262241 BGG262174:BGG262241 BQC262174:BQC262241 BZY262174:BZY262241 CJU262174:CJU262241 CTQ262174:CTQ262241 DDM262174:DDM262241 DNI262174:DNI262241 DXE262174:DXE262241 EHA262174:EHA262241 EQW262174:EQW262241 FAS262174:FAS262241 FKO262174:FKO262241 FUK262174:FUK262241 GEG262174:GEG262241 GOC262174:GOC262241 GXY262174:GXY262241 HHU262174:HHU262241 HRQ262174:HRQ262241 IBM262174:IBM262241 ILI262174:ILI262241 IVE262174:IVE262241 JFA262174:JFA262241 JOW262174:JOW262241 JYS262174:JYS262241 KIO262174:KIO262241 KSK262174:KSK262241 LCG262174:LCG262241 LMC262174:LMC262241 LVY262174:LVY262241 MFU262174:MFU262241 MPQ262174:MPQ262241 MZM262174:MZM262241 NJI262174:NJI262241 NTE262174:NTE262241 ODA262174:ODA262241 OMW262174:OMW262241 OWS262174:OWS262241 PGO262174:PGO262241 PQK262174:PQK262241 QAG262174:QAG262241 QKC262174:QKC262241 QTY262174:QTY262241 RDU262174:RDU262241 RNQ262174:RNQ262241 RXM262174:RXM262241 SHI262174:SHI262241 SRE262174:SRE262241 TBA262174:TBA262241 TKW262174:TKW262241 TUS262174:TUS262241 UEO262174:UEO262241 UOK262174:UOK262241 UYG262174:UYG262241 VIC262174:VIC262241 VRY262174:VRY262241 WBU262174:WBU262241 WLQ262174:WLQ262241 WVM262174:WVM262241 H327710:H327777 JA327710:JA327777 SW327710:SW327777 ACS327710:ACS327777 AMO327710:AMO327777 AWK327710:AWK327777 BGG327710:BGG327777 BQC327710:BQC327777 BZY327710:BZY327777 CJU327710:CJU327777 CTQ327710:CTQ327777 DDM327710:DDM327777 DNI327710:DNI327777 DXE327710:DXE327777 EHA327710:EHA327777 EQW327710:EQW327777 FAS327710:FAS327777 FKO327710:FKO327777 FUK327710:FUK327777 GEG327710:GEG327777 GOC327710:GOC327777 GXY327710:GXY327777 HHU327710:HHU327777 HRQ327710:HRQ327777 IBM327710:IBM327777 ILI327710:ILI327777 IVE327710:IVE327777 JFA327710:JFA327777 JOW327710:JOW327777 JYS327710:JYS327777 KIO327710:KIO327777 KSK327710:KSK327777 LCG327710:LCG327777 LMC327710:LMC327777 LVY327710:LVY327777 MFU327710:MFU327777 MPQ327710:MPQ327777 MZM327710:MZM327777 NJI327710:NJI327777 NTE327710:NTE327777 ODA327710:ODA327777 OMW327710:OMW327777 OWS327710:OWS327777 PGO327710:PGO327777 PQK327710:PQK327777 QAG327710:QAG327777 QKC327710:QKC327777 QTY327710:QTY327777 RDU327710:RDU327777 RNQ327710:RNQ327777 RXM327710:RXM327777 SHI327710:SHI327777 SRE327710:SRE327777 TBA327710:TBA327777 TKW327710:TKW327777 TUS327710:TUS327777 UEO327710:UEO327777 UOK327710:UOK327777 UYG327710:UYG327777 VIC327710:VIC327777 VRY327710:VRY327777 WBU327710:WBU327777 WLQ327710:WLQ327777 WVM327710:WVM327777 H393246:H393313 JA393246:JA393313 SW393246:SW393313 ACS393246:ACS393313 AMO393246:AMO393313 AWK393246:AWK393313 BGG393246:BGG393313 BQC393246:BQC393313 BZY393246:BZY393313 CJU393246:CJU393313 CTQ393246:CTQ393313 DDM393246:DDM393313 DNI393246:DNI393313 DXE393246:DXE393313 EHA393246:EHA393313 EQW393246:EQW393313 FAS393246:FAS393313 FKO393246:FKO393313 FUK393246:FUK393313 GEG393246:GEG393313 GOC393246:GOC393313 GXY393246:GXY393313 HHU393246:HHU393313 HRQ393246:HRQ393313 IBM393246:IBM393313 ILI393246:ILI393313 IVE393246:IVE393313 JFA393246:JFA393313 JOW393246:JOW393313 JYS393246:JYS393313 KIO393246:KIO393313 KSK393246:KSK393313 LCG393246:LCG393313 LMC393246:LMC393313 LVY393246:LVY393313 MFU393246:MFU393313 MPQ393246:MPQ393313 MZM393246:MZM393313 NJI393246:NJI393313 NTE393246:NTE393313 ODA393246:ODA393313 OMW393246:OMW393313 OWS393246:OWS393313 PGO393246:PGO393313 PQK393246:PQK393313 QAG393246:QAG393313 QKC393246:QKC393313 QTY393246:QTY393313 RDU393246:RDU393313 RNQ393246:RNQ393313 RXM393246:RXM393313 SHI393246:SHI393313 SRE393246:SRE393313 TBA393246:TBA393313 TKW393246:TKW393313 TUS393246:TUS393313 UEO393246:UEO393313 UOK393246:UOK393313 UYG393246:UYG393313 VIC393246:VIC393313 VRY393246:VRY393313 WBU393246:WBU393313 WLQ393246:WLQ393313 WVM393246:WVM393313 H458782:H458849 JA458782:JA458849 SW458782:SW458849 ACS458782:ACS458849 AMO458782:AMO458849 AWK458782:AWK458849 BGG458782:BGG458849 BQC458782:BQC458849 BZY458782:BZY458849 CJU458782:CJU458849 CTQ458782:CTQ458849 DDM458782:DDM458849 DNI458782:DNI458849 DXE458782:DXE458849 EHA458782:EHA458849 EQW458782:EQW458849 FAS458782:FAS458849 FKO458782:FKO458849 FUK458782:FUK458849 GEG458782:GEG458849 GOC458782:GOC458849 GXY458782:GXY458849 HHU458782:HHU458849 HRQ458782:HRQ458849 IBM458782:IBM458849 ILI458782:ILI458849 IVE458782:IVE458849 JFA458782:JFA458849 JOW458782:JOW458849 JYS458782:JYS458849 KIO458782:KIO458849 KSK458782:KSK458849 LCG458782:LCG458849 LMC458782:LMC458849 LVY458782:LVY458849 MFU458782:MFU458849 MPQ458782:MPQ458849 MZM458782:MZM458849 NJI458782:NJI458849 NTE458782:NTE458849 ODA458782:ODA458849 OMW458782:OMW458849 OWS458782:OWS458849 PGO458782:PGO458849 PQK458782:PQK458849 QAG458782:QAG458849 QKC458782:QKC458849 QTY458782:QTY458849 RDU458782:RDU458849 RNQ458782:RNQ458849 RXM458782:RXM458849 SHI458782:SHI458849 SRE458782:SRE458849 TBA458782:TBA458849 TKW458782:TKW458849 TUS458782:TUS458849 UEO458782:UEO458849 UOK458782:UOK458849 UYG458782:UYG458849 VIC458782:VIC458849 VRY458782:VRY458849 WBU458782:WBU458849 WLQ458782:WLQ458849 WVM458782:WVM458849 H524318:H524385 JA524318:JA524385 SW524318:SW524385 ACS524318:ACS524385 AMO524318:AMO524385 AWK524318:AWK524385 BGG524318:BGG524385 BQC524318:BQC524385 BZY524318:BZY524385 CJU524318:CJU524385 CTQ524318:CTQ524385 DDM524318:DDM524385 DNI524318:DNI524385 DXE524318:DXE524385 EHA524318:EHA524385 EQW524318:EQW524385 FAS524318:FAS524385 FKO524318:FKO524385 FUK524318:FUK524385 GEG524318:GEG524385 GOC524318:GOC524385 GXY524318:GXY524385 HHU524318:HHU524385 HRQ524318:HRQ524385 IBM524318:IBM524385 ILI524318:ILI524385 IVE524318:IVE524385 JFA524318:JFA524385 JOW524318:JOW524385 JYS524318:JYS524385 KIO524318:KIO524385 KSK524318:KSK524385 LCG524318:LCG524385 LMC524318:LMC524385 LVY524318:LVY524385 MFU524318:MFU524385 MPQ524318:MPQ524385 MZM524318:MZM524385 NJI524318:NJI524385 NTE524318:NTE524385 ODA524318:ODA524385 OMW524318:OMW524385 OWS524318:OWS524385 PGO524318:PGO524385 PQK524318:PQK524385 QAG524318:QAG524385 QKC524318:QKC524385 QTY524318:QTY524385 RDU524318:RDU524385 RNQ524318:RNQ524385 RXM524318:RXM524385 SHI524318:SHI524385 SRE524318:SRE524385 TBA524318:TBA524385 TKW524318:TKW524385 TUS524318:TUS524385 UEO524318:UEO524385 UOK524318:UOK524385 UYG524318:UYG524385 VIC524318:VIC524385 VRY524318:VRY524385 WBU524318:WBU524385 WLQ524318:WLQ524385 WVM524318:WVM524385 H589854:H589921 JA589854:JA589921 SW589854:SW589921 ACS589854:ACS589921 AMO589854:AMO589921 AWK589854:AWK589921 BGG589854:BGG589921 BQC589854:BQC589921 BZY589854:BZY589921 CJU589854:CJU589921 CTQ589854:CTQ589921 DDM589854:DDM589921 DNI589854:DNI589921 DXE589854:DXE589921 EHA589854:EHA589921 EQW589854:EQW589921 FAS589854:FAS589921 FKO589854:FKO589921 FUK589854:FUK589921 GEG589854:GEG589921 GOC589854:GOC589921 GXY589854:GXY589921 HHU589854:HHU589921 HRQ589854:HRQ589921 IBM589854:IBM589921 ILI589854:ILI589921 IVE589854:IVE589921 JFA589854:JFA589921 JOW589854:JOW589921 JYS589854:JYS589921 KIO589854:KIO589921 KSK589854:KSK589921 LCG589854:LCG589921 LMC589854:LMC589921 LVY589854:LVY589921 MFU589854:MFU589921 MPQ589854:MPQ589921 MZM589854:MZM589921 NJI589854:NJI589921 NTE589854:NTE589921 ODA589854:ODA589921 OMW589854:OMW589921 OWS589854:OWS589921 PGO589854:PGO589921 PQK589854:PQK589921 QAG589854:QAG589921 QKC589854:QKC589921 QTY589854:QTY589921 RDU589854:RDU589921 RNQ589854:RNQ589921 RXM589854:RXM589921 SHI589854:SHI589921 SRE589854:SRE589921 TBA589854:TBA589921 TKW589854:TKW589921 TUS589854:TUS589921 UEO589854:UEO589921 UOK589854:UOK589921 UYG589854:UYG589921 VIC589854:VIC589921 VRY589854:VRY589921 WBU589854:WBU589921 WLQ589854:WLQ589921 WVM589854:WVM589921 H655390:H655457 JA655390:JA655457 SW655390:SW655457 ACS655390:ACS655457 AMO655390:AMO655457 AWK655390:AWK655457 BGG655390:BGG655457 BQC655390:BQC655457 BZY655390:BZY655457 CJU655390:CJU655457 CTQ655390:CTQ655457 DDM655390:DDM655457 DNI655390:DNI655457 DXE655390:DXE655457 EHA655390:EHA655457 EQW655390:EQW655457 FAS655390:FAS655457 FKO655390:FKO655457 FUK655390:FUK655457 GEG655390:GEG655457 GOC655390:GOC655457 GXY655390:GXY655457 HHU655390:HHU655457 HRQ655390:HRQ655457 IBM655390:IBM655457 ILI655390:ILI655457 IVE655390:IVE655457 JFA655390:JFA655457 JOW655390:JOW655457 JYS655390:JYS655457 KIO655390:KIO655457 KSK655390:KSK655457 LCG655390:LCG655457 LMC655390:LMC655457 LVY655390:LVY655457 MFU655390:MFU655457 MPQ655390:MPQ655457 MZM655390:MZM655457 NJI655390:NJI655457 NTE655390:NTE655457 ODA655390:ODA655457 OMW655390:OMW655457 OWS655390:OWS655457 PGO655390:PGO655457 PQK655390:PQK655457 QAG655390:QAG655457 QKC655390:QKC655457 QTY655390:QTY655457 RDU655390:RDU655457 RNQ655390:RNQ655457 RXM655390:RXM655457 SHI655390:SHI655457 SRE655390:SRE655457 TBA655390:TBA655457 TKW655390:TKW655457 TUS655390:TUS655457 UEO655390:UEO655457 UOK655390:UOK655457 UYG655390:UYG655457 VIC655390:VIC655457 VRY655390:VRY655457 WBU655390:WBU655457 WLQ655390:WLQ655457 WVM655390:WVM655457 H720926:H720993 JA720926:JA720993 SW720926:SW720993 ACS720926:ACS720993 AMO720926:AMO720993 AWK720926:AWK720993 BGG720926:BGG720993 BQC720926:BQC720993 BZY720926:BZY720993 CJU720926:CJU720993 CTQ720926:CTQ720993 DDM720926:DDM720993 DNI720926:DNI720993 DXE720926:DXE720993 EHA720926:EHA720993 EQW720926:EQW720993 FAS720926:FAS720993 FKO720926:FKO720993 FUK720926:FUK720993 GEG720926:GEG720993 GOC720926:GOC720993 GXY720926:GXY720993 HHU720926:HHU720993 HRQ720926:HRQ720993 IBM720926:IBM720993 ILI720926:ILI720993 IVE720926:IVE720993 JFA720926:JFA720993 JOW720926:JOW720993 JYS720926:JYS720993 KIO720926:KIO720993 KSK720926:KSK720993 LCG720926:LCG720993 LMC720926:LMC720993 LVY720926:LVY720993 MFU720926:MFU720993 MPQ720926:MPQ720993 MZM720926:MZM720993 NJI720926:NJI720993 NTE720926:NTE720993 ODA720926:ODA720993 OMW720926:OMW720993 OWS720926:OWS720993 PGO720926:PGO720993 PQK720926:PQK720993 QAG720926:QAG720993 QKC720926:QKC720993 QTY720926:QTY720993 RDU720926:RDU720993 RNQ720926:RNQ720993 RXM720926:RXM720993 SHI720926:SHI720993 SRE720926:SRE720993 TBA720926:TBA720993 TKW720926:TKW720993 TUS720926:TUS720993 UEO720926:UEO720993 UOK720926:UOK720993 UYG720926:UYG720993 VIC720926:VIC720993 VRY720926:VRY720993 WBU720926:WBU720993 WLQ720926:WLQ720993 WVM720926:WVM720993 H786462:H786529 JA786462:JA786529 SW786462:SW786529 ACS786462:ACS786529 AMO786462:AMO786529 AWK786462:AWK786529 BGG786462:BGG786529 BQC786462:BQC786529 BZY786462:BZY786529 CJU786462:CJU786529 CTQ786462:CTQ786529 DDM786462:DDM786529 DNI786462:DNI786529 DXE786462:DXE786529 EHA786462:EHA786529 EQW786462:EQW786529 FAS786462:FAS786529 FKO786462:FKO786529 FUK786462:FUK786529 GEG786462:GEG786529 GOC786462:GOC786529 GXY786462:GXY786529 HHU786462:HHU786529 HRQ786462:HRQ786529 IBM786462:IBM786529 ILI786462:ILI786529 IVE786462:IVE786529 JFA786462:JFA786529 JOW786462:JOW786529 JYS786462:JYS786529 KIO786462:KIO786529 KSK786462:KSK786529 LCG786462:LCG786529 LMC786462:LMC786529 LVY786462:LVY786529 MFU786462:MFU786529 MPQ786462:MPQ786529 MZM786462:MZM786529 NJI786462:NJI786529 NTE786462:NTE786529 ODA786462:ODA786529 OMW786462:OMW786529 OWS786462:OWS786529 PGO786462:PGO786529 PQK786462:PQK786529 QAG786462:QAG786529 QKC786462:QKC786529 QTY786462:QTY786529 RDU786462:RDU786529 RNQ786462:RNQ786529 RXM786462:RXM786529 SHI786462:SHI786529 SRE786462:SRE786529 TBA786462:TBA786529 TKW786462:TKW786529 TUS786462:TUS786529 UEO786462:UEO786529 UOK786462:UOK786529 UYG786462:UYG786529 VIC786462:VIC786529 VRY786462:VRY786529 WBU786462:WBU786529 WLQ786462:WLQ786529 WVM786462:WVM786529 H851998:H852065 JA851998:JA852065 SW851998:SW852065 ACS851998:ACS852065 AMO851998:AMO852065 AWK851998:AWK852065 BGG851998:BGG852065 BQC851998:BQC852065 BZY851998:BZY852065 CJU851998:CJU852065 CTQ851998:CTQ852065 DDM851998:DDM852065 DNI851998:DNI852065 DXE851998:DXE852065 EHA851998:EHA852065 EQW851998:EQW852065 FAS851998:FAS852065 FKO851998:FKO852065 FUK851998:FUK852065 GEG851998:GEG852065 GOC851998:GOC852065 GXY851998:GXY852065 HHU851998:HHU852065 HRQ851998:HRQ852065 IBM851998:IBM852065 ILI851998:ILI852065 IVE851998:IVE852065 JFA851998:JFA852065 JOW851998:JOW852065 JYS851998:JYS852065 KIO851998:KIO852065 KSK851998:KSK852065 LCG851998:LCG852065 LMC851998:LMC852065 LVY851998:LVY852065 MFU851998:MFU852065 MPQ851998:MPQ852065 MZM851998:MZM852065 NJI851998:NJI852065 NTE851998:NTE852065 ODA851998:ODA852065 OMW851998:OMW852065 OWS851998:OWS852065 PGO851998:PGO852065 PQK851998:PQK852065 QAG851998:QAG852065 QKC851998:QKC852065 QTY851998:QTY852065 RDU851998:RDU852065 RNQ851998:RNQ852065 RXM851998:RXM852065 SHI851998:SHI852065 SRE851998:SRE852065 TBA851998:TBA852065 TKW851998:TKW852065 TUS851998:TUS852065 UEO851998:UEO852065 UOK851998:UOK852065 UYG851998:UYG852065 VIC851998:VIC852065 VRY851998:VRY852065 WBU851998:WBU852065 WLQ851998:WLQ852065 WVM851998:WVM852065 H917534:H917601 JA917534:JA917601 SW917534:SW917601 ACS917534:ACS917601 AMO917534:AMO917601 AWK917534:AWK917601 BGG917534:BGG917601 BQC917534:BQC917601 BZY917534:BZY917601 CJU917534:CJU917601 CTQ917534:CTQ917601 DDM917534:DDM917601 DNI917534:DNI917601 DXE917534:DXE917601 EHA917534:EHA917601 EQW917534:EQW917601 FAS917534:FAS917601 FKO917534:FKO917601 FUK917534:FUK917601 GEG917534:GEG917601 GOC917534:GOC917601 GXY917534:GXY917601 HHU917534:HHU917601 HRQ917534:HRQ917601 IBM917534:IBM917601 ILI917534:ILI917601 IVE917534:IVE917601 JFA917534:JFA917601 JOW917534:JOW917601 JYS917534:JYS917601 KIO917534:KIO917601 KSK917534:KSK917601 LCG917534:LCG917601 LMC917534:LMC917601 LVY917534:LVY917601 MFU917534:MFU917601 MPQ917534:MPQ917601 MZM917534:MZM917601 NJI917534:NJI917601 NTE917534:NTE917601 ODA917534:ODA917601 OMW917534:OMW917601 OWS917534:OWS917601 PGO917534:PGO917601 PQK917534:PQK917601 QAG917534:QAG917601 QKC917534:QKC917601 QTY917534:QTY917601 RDU917534:RDU917601 RNQ917534:RNQ917601 RXM917534:RXM917601 SHI917534:SHI917601 SRE917534:SRE917601 TBA917534:TBA917601 TKW917534:TKW917601 TUS917534:TUS917601 UEO917534:UEO917601 UOK917534:UOK917601 UYG917534:UYG917601 VIC917534:VIC917601 VRY917534:VRY917601 WBU917534:WBU917601 WLQ917534:WLQ917601 WVM917534:WVM917601 H983070:H983137 JA983070:JA983137 SW983070:SW983137 ACS983070:ACS983137 AMO983070:AMO983137 AWK983070:AWK983137 BGG983070:BGG983137 BQC983070:BQC983137 BZY983070:BZY983137 CJU983070:CJU983137 CTQ983070:CTQ983137 DDM983070:DDM983137 DNI983070:DNI983137 DXE983070:DXE983137 EHA983070:EHA983137 EQW983070:EQW983137 FAS983070:FAS983137 FKO983070:FKO983137 FUK983070:FUK983137 GEG983070:GEG983137 GOC983070:GOC983137 GXY983070:GXY983137 HHU983070:HHU983137 HRQ983070:HRQ983137 IBM983070:IBM983137 ILI983070:ILI983137 IVE983070:IVE983137 JFA983070:JFA983137 JOW983070:JOW983137 JYS983070:JYS983137 KIO983070:KIO983137 KSK983070:KSK983137 LCG983070:LCG983137 LMC983070:LMC983137 LVY983070:LVY983137 MFU983070:MFU983137 MPQ983070:MPQ983137 MZM983070:MZM983137 NJI983070:NJI983137 NTE983070:NTE983137 ODA983070:ODA983137 OMW983070:OMW983137 OWS983070:OWS983137 PGO983070:PGO983137 PQK983070:PQK983137 QAG983070:QAG983137 QKC983070:QKC983137 QTY983070:QTY983137 RDU983070:RDU983137 RNQ983070:RNQ983137 RXM983070:RXM983137 SHI983070:SHI983137 SRE983070:SRE983137 TBA983070:TBA983137 TKW983070:TKW983137 TUS983070:TUS983137 UEO983070:UEO983137 UOK983070:UOK983137 UYG983070:UYG983137 VIC983070:VIC983137 VRY983070:VRY983137 WBU983070:WBU983137 WLQ983070:WLQ983137 ACS99:ACS105 SW99:SW105 JA99:JA105 WVM99:WVM105 WLQ99:WLQ105 WBU99:WBU105 VRY99:VRY105 VIC99:VIC105 UYG99:UYG105 UOK99:UOK105 UEO99:UEO105 TUS99:TUS105 TKW99:TKW105 TBA99:TBA105 SRE99:SRE105 SHI99:SHI105 RXM99:RXM105 RNQ99:RNQ105 RDU99:RDU105 QTY99:QTY105 QKC99:QKC105 QAG99:QAG105 PQK99:PQK105 PGO99:PGO105 OWS99:OWS105 OMW99:OMW105 ODA99:ODA105 NTE99:NTE105 NJI99:NJI105 MZM99:MZM105 MPQ99:MPQ105 MFU99:MFU105 LVY99:LVY105 LMC99:LMC105 LCG99:LCG105 KSK99:KSK105 KIO99:KIO105 JYS99:JYS105 JOW99:JOW105 JFA99:JFA105 IVE99:IVE105 ILI99:ILI105 IBM99:IBM105 HRQ99:HRQ105 HHU99:HHU105 GXY99:GXY105 GOC99:GOC105 GEG99:GEG105 FUK99:FUK105 FKO99:FKO105 FAS99:FAS105 EQW99:EQW105 EHA99:EHA105 DXE99:DXE105 DNI99:DNI105 DDM99:DDM105 CTQ99:CTQ105 CJU99:CJU105 BZY99:BZY105 BQC99:BQC105 BGG99:BGG105 AWK99:AWK105 AMO99:AMO105 AMO107 IVE107 AWK107 ACS107 DNI107 SW107 ILI107 JA107 WVM107 WLQ107 IBM107 WBU107 VRY107 BGG107 VIC107 HRQ107 UYG107 UOK107 DDM107 UEO107 HHU107 TUS107 TKW107 TBA107 GXY107 SRE107 SHI107 BQC107 RXM107 GOC107 RNQ107 RDU107 CTQ107 QTY107 GEG107 QKC107 QAG107 PQK107 FUK107 PGO107 OWS107 OMW107 FKO107 ODA107 NTE107 CJU107 NJI107 FAS107 MZM107 MPQ107 MFU107 EQW107 LVY107 LMC107 LCG107 EHA107 KSK107 KIO107 BZY107 JYS107 DXE107 JOW107 JFA107 SW109:SW115 JA109:JA115 WVM109:WVM115 WLQ109:WLQ115 WBU109:WBU115 VRY109:VRY115 VIC109:VIC115 UYG109:UYG115 UOK109:UOK115 UEO109:UEO115 TUS109:TUS115 TKW109:TKW115 TBA109:TBA115 SRE109:SRE115 SHI109:SHI115 RXM109:RXM115 RNQ109:RNQ115 RDU109:RDU115 QTY109:QTY115 QKC109:QKC115 QAG109:QAG115 PQK109:PQK115 PGO109:PGO115 OWS109:OWS115 OMW109:OMW115 ODA109:ODA115 NTE109:NTE115 NJI109:NJI115 MZM109:MZM115 MPQ109:MPQ115 MFU109:MFU115 LVY109:LVY115 LMC109:LMC115 LCG109:LCG115 KSK109:KSK115 KIO109:KIO115 JYS109:JYS115 JOW109:JOW115 JFA109:JFA115 IVE109:IVE115 ILI109:ILI115 IBM109:IBM115 HRQ109:HRQ115 HHU109:HHU115 GXY109:GXY115 GOC109:GOC115 GEG109:GEG115 FUK109:FUK115 FKO109:FKO115 FAS109:FAS115 EQW109:EQW115 EHA109:EHA115 DXE109:DXE115 DNI109:DNI115 DDM109:DDM115 CTQ109:CTQ115 CJU109:CJU115 BZY109:BZY115 BQC109:BQC115 BGG109:BGG115 AWK109:AWK115 AMO109:AMO115 ACS109:ACS115 ACS75:ACS85 SW75:SW85 AMO75:AMO85 AWK75:AWK85 BGG75:BGG85 BQC75:BQC85 BZY75:BZY85 CJU75:CJU85 CTQ75:CTQ85 DDM75:DDM85 DNI75:DNI85 DXE75:DXE85 EHA75:EHA85 EQW75:EQW85 FAS75:FAS85 FKO75:FKO85 FUK75:FUK85 GEG75:GEG85 GOC75:GOC85 GXY75:GXY85 HHU75:HHU85 HRQ75:HRQ85 IBM75:IBM85 ILI75:ILI85 IVE75:IVE85 JFA75:JFA85 JOW75:JOW85 JYS75:JYS85 KIO75:KIO85 KSK75:KSK85 LCG75:LCG85 LMC75:LMC85 LVY75:LVY85 MFU75:MFU85 MPQ75:MPQ85 MZM75:MZM85 NJI75:NJI85 NTE75:NTE85 ODA75:ODA85 OMW75:OMW85 OWS75:OWS85 PGO75:PGO85 PQK75:PQK85 QAG75:QAG85 QKC75:QKC85 QTY75:QTY85 RDU75:RDU85 RNQ75:RNQ85 RXM75:RXM85 SHI75:SHI85 SRE75:SRE85 TBA75:TBA85 TKW75:TKW85 TUS75:TUS85 UEO75:UEO85 UOK75:UOK85 UYG75:UYG85 VIC75:VIC85 VRY75:VRY85 WBU75:WBU85 WLQ75:WLQ85 WVM75:WVM85 JA75:JA85 JA87 WVM87 WLQ87 WBU87 VRY87 VIC87 UYG87 UOK87 UEO87 TUS87 TKW87 TBA87 SRE87 SHI87 RXM87 RNQ87 RDU87 QTY87 QKC87 QAG87 PQK87 PGO87 OWS87 OMW87 ODA87 NTE87 NJI87 MZM87 MPQ87 MFU87 LVY87 LMC87 LCG87 KSK87 KIO87 JYS87 JOW87 JFA87 IVE87 ILI87 IBM87 HRQ87 HHU87 GXY87 GOC87 GEG87 FUK87 FKO87 FAS87 EQW87 EHA87 DXE87 DNI87 DDM87 CTQ87 CJU87 BZY87 BQC87 BGG87 AWK87 AMO87 SW87 ACS87 AMO90:AMO96 AWK90:AWK96 BGG90:BGG96 BQC90:BQC96 BZY90:BZY96 CJU90:CJU96 CTQ90:CTQ96 DDM90:DDM96 DNI90:DNI96 DXE90:DXE96 EHA90:EHA96 EQW90:EQW96 FAS90:FAS96 FKO90:FKO96 FUK90:FUK96 GEG90:GEG96 GOC90:GOC96 GXY90:GXY96 HHU90:HHU96 HRQ90:HRQ96 IBM90:IBM96 ILI90:ILI96 IVE90:IVE96 JFA90:JFA96 JOW90:JOW96 JYS90:JYS96 KIO90:KIO96 KSK90:KSK96 LCG90:LCG96 LMC90:LMC96 LVY90:LVY96 MFU90:MFU96 MPQ90:MPQ96 MZM90:MZM96 NJI90:NJI96 NTE90:NTE96 ODA90:ODA96 OMW90:OMW96 OWS90:OWS96 PGO90:PGO96 PQK90:PQK96 QAG90:QAG96 QKC90:QKC96 QTY90:QTY96 RDU90:RDU96 RNQ90:RNQ96 RXM90:RXM96 SHI90:SHI96 SRE90:SRE96 TBA90:TBA96 TKW90:TKW96 TUS90:TUS96 UEO90:UEO96 UOK90:UOK96 UYG90:UYG96 VIC90:VIC96 VRY90:VRY96 WBU90:WBU96 WLQ90:WLQ96 WVM90:WVM96 JA90:JA96 SW90:SW96 ACS90:ACS96 P124:P125 P86 JN124:JN125 JN86 WVZ124:WVZ125 WVZ86 WMD124:WMD125 WMD86 WCH124:WCH125 WCH86 VSL124:VSL125 VSL86 VIP124:VIP125 VIP86 UYT124:UYT125 UYT86 UOX124:UOX125 UOX86 UFB124:UFB125 UFB86 TVF124:TVF125 TVF86 TLJ124:TLJ125 TLJ86 TBN124:TBN125 TBN86 SRR124:SRR125 SRR86 SHV124:SHV125 SHV86 RXZ124:RXZ125 RXZ86 ROD124:ROD125 ROD86 REH124:REH125 REH86 QUL124:QUL125 QUL86 QKP124:QKP125 QKP86 QAT124:QAT125 QAT86 PQX124:PQX125 PQX86 PHB124:PHB125 PHB86 OXF124:OXF125 OXF86 ONJ124:ONJ125 ONJ86 ODN124:ODN125 ODN86 NTR124:NTR125 NTR86 NJV124:NJV125 NJV86 MZZ124:MZZ125 MZZ86 MQD124:MQD125 MQD86 MGH124:MGH125 MGH86 LWL124:LWL125 LWL86 LMP124:LMP125 LMP86 LCT124:LCT125 LCT86 KSX124:KSX125 KSX86 KJB124:KJB125 KJB86 JZF124:JZF125 JZF86 JPJ124:JPJ125 JPJ86 JFN124:JFN125 JFN86 IVR124:IVR125 IVR86 ILV124:ILV125 ILV86 IBZ124:IBZ125 IBZ86 HSD124:HSD125 HSD86 HIH124:HIH125 HIH86 GYL124:GYL125 GYL86 GOP124:GOP125 GOP86 GET124:GET125 GET86 FUX124:FUX125 FUX86 FLB124:FLB125 FLB86 FBF124:FBF125 FBF86 ERJ124:ERJ125 ERJ86 EHN124:EHN125 EHN86 DXR124:DXR125 DXR86 DNV124:DNV125 DNV86 DDZ124:DDZ125 DDZ86 CUD124:CUD125 CUD86 CKH124:CKH125 CKH86 CAL124:CAL125 CAL86 BQP124:BQP125 BQP86 BGT124:BGT125 BGT86 AWX124:AWX125 AWX86 ANB124:ANB125 ANB86 TJ124:TJ125 TJ86 ADF124:ADF125 ADF86 JA6:JA63 WVM6:WVM63 WLQ6:WLQ63 WBU6:WBU63 VRY6:VRY63 VIC6:VIC63 UYG6:UYG63 UOK6:UOK63 UEO6:UEO63 TUS6:TUS63 TKW6:TKW63 TBA6:TBA63 SRE6:SRE63 SHI6:SHI63 RXM6:RXM63 RNQ6:RNQ63 RDU6:RDU63 QTY6:QTY63 QKC6:QKC63 QAG6:QAG63 PQK6:PQK63 PGO6:PGO63 OWS6:OWS63 OMW6:OMW63 ODA6:ODA63 NTE6:NTE63 NJI6:NJI63 MZM6:MZM63 MPQ6:MPQ63 MFU6:MFU63 LVY6:LVY63 LMC6:LMC63 LCG6:LCG63 KSK6:KSK63 KIO6:KIO63 JYS6:JYS63 JOW6:JOW63 JFA6:JFA63 IVE6:IVE63 ILI6:ILI63 IBM6:IBM63 HRQ6:HRQ63 HHU6:HHU63 GXY6:GXY63 GOC6:GOC63 GEG6:GEG63 FUK6:FUK63 FKO6:FKO63 FAS6:FAS63 EQW6:EQW63 EHA6:EHA63 DXE6:DXE63 DNI6:DNI63 DDM6:DDM63 CTQ6:CTQ63 CJU6:CJU63 BZY6:BZY63 BQC6:BQC63 BGG6:BGG63 AWK6:AWK63 AMO6:AMO63 ACS6:ACS63 SW6:SW63 H90:H127 JFA117:JFA126 JFA65:JFA70 DXE117:DXE126 DXE65:DXE70 JOW117:JOW126 JOW65:JOW70 JYS117:JYS126 JYS65:JYS70 KIO117:KIO126 KIO65:KIO70 EHA117:EHA126 EHA65:EHA70 KSK117:KSK126 KSK65:KSK70 LCG117:LCG126 LCG65:LCG70 BGG117:BGG126 BGG65:BGG70 LMC117:LMC126 LMC65:LMC70 EQW117:EQW126 EQW65:EQW70 LVY117:LVY126 LVY65:LVY70 MFU117:MFU126 MFU65:MFU70 CJU117:CJU126 CJU65:CJU70 MPQ117:MPQ126 MPQ65:MPQ70 FAS117:FAS126 FAS65:FAS70 MZM117:MZM126 MZM65:MZM70 NJI117:NJI126 NJI65:NJI70 NTE117:NTE126 NTE65:NTE70 FKO117:FKO126 FKO65:FKO70 ODA117:ODA126 ODA65:ODA70 OMW117:OMW126 OMW65:OMW70 BQC117:BQC126 BQC65:BQC70 OWS117:OWS126 OWS65:OWS70 FUK117:FUK126 FUK65:FUK70 PGO117:PGO126 PGO65:PGO70 PQK117:PQK126 PQK65:PQK70 CTQ117:CTQ126 CTQ65:CTQ70 QAG117:QAG126 QAG65:QAG70 GEG117:GEG126 GEG65:GEG70 QKC117:QKC126 QKC65:QKC70 QTY117:QTY126 QTY65:QTY70 RDU117:RDU126 RDU65:RDU70 GOC117:GOC126 GOC65:GOC70 RNQ117:RNQ126 RNQ65:RNQ70 RXM117:RXM126 RXM65:RXM70 SHI117:SHI126 SHI65:SHI70 GXY117:GXY126 GXY65:GXY70 SRE117:SRE126 SRE65:SRE70 TBA117:TBA126 TBA65:TBA70 DDM117:DDM126 DDM65:DDM70 TKW117:TKW126 TKW65:TKW70 HHU117:HHU126 HHU65:HHU70 TUS117:TUS126 TUS65:TUS70 UEO117:UEO126 UEO65:UEO70 UOK117:UOK126 UOK65:UOK70 HRQ117:HRQ126 HRQ65:HRQ70 UYG117:UYG126 UYG65:UYG70 VIC117:VIC126 VIC65:VIC70 VRY117:VRY126 VRY65:VRY70 IBM117:IBM126 IBM65:IBM70 WBU117:WBU126 WBU65:WBU70 WLQ117:WLQ126 WLQ65:WLQ70 DNI117:DNI126 DNI65:DNI70 WVM117:WVM126 WVM65:WVM70 ILI117:ILI126 ILI65:ILI70 JA117:JA126 JA65:JA70 SW117:SW126 SW65:SW70 ACS117:ACS126 ACS65:ACS70 IVE117:IVE126 IVE65:IVE70 AWK117:AWK126 AWK65:AWK70 AMO117:AMO126 AMO65:AMO70 BZY117:BZY126 BZY65:BZY70 P127 JN127 WVZ127 WMD127 WCH127 VSL127 VIP127 UYT127 UOX127 UFB127 TVF127 TLJ127 TBN127 SRR127 SHV127 RXZ127 ROD127 REH127 QUL127 QKP127 QAT127 PQX127 PHB127 OXF127 ONJ127 ODN127 NTR127 NJV127 MZZ127 MQD127 MGH127 LWL127 LMP127 LCT127 KSX127 KJB127 JZF127 JPJ127 JFN127 IVR127 ILV127 IBZ127 HSD127 HIH127 GYL127 GOP127 GET127 FUX127 FLB127 FBF127 ERJ127 EHN127 DXR127 DNV127 DDZ127 CUD127 CKH127 CAL127 BQP127 BGT127 AWX127 ANB127 TJ127 ADF127 H6:H87">
      <formula1>C_市町村コード</formula1>
    </dataValidation>
  </dataValidations>
  <pageMargins left="0.23622047244094491" right="0.23622047244094491" top="0.19685039370078741" bottom="0.19685039370078741" header="0.31496062992125984" footer="0.31496062992125984"/>
  <pageSetup paperSize="9" scale="57" fitToHeight="0" orientation="landscape" r:id="rId1"/>
  <headerFooter alignWithMargins="0"/>
  <rowBreaks count="1" manualBreakCount="1">
    <brk id="116" max="14" man="1"/>
  </rowBreaks>
  <extLst>
    <ext xmlns:x14="http://schemas.microsoft.com/office/spreadsheetml/2009/9/main" uri="{CCE6A557-97BC-4b89-ADB6-D9C93CAAB3DF}">
      <x14:dataValidations xmlns:xm="http://schemas.microsoft.com/office/excel/2006/main" count="1">
        <x14:dataValidation imeMode="disabled" allowBlank="1" showInputMessage="1" showErrorMessage="1">
          <xm:sqref>J65578:K65580 JC65578:JD65580 SY65578:SZ65580 ACU65578:ACV65580 AMQ65578:AMR65580 AWM65578:AWN65580 BGI65578:BGJ65580 BQE65578:BQF65580 CAA65578:CAB65580 CJW65578:CJX65580 CTS65578:CTT65580 DDO65578:DDP65580 DNK65578:DNL65580 DXG65578:DXH65580 EHC65578:EHD65580 EQY65578:EQZ65580 FAU65578:FAV65580 FKQ65578:FKR65580 FUM65578:FUN65580 GEI65578:GEJ65580 GOE65578:GOF65580 GYA65578:GYB65580 HHW65578:HHX65580 HRS65578:HRT65580 IBO65578:IBP65580 ILK65578:ILL65580 IVG65578:IVH65580 JFC65578:JFD65580 JOY65578:JOZ65580 JYU65578:JYV65580 KIQ65578:KIR65580 KSM65578:KSN65580 LCI65578:LCJ65580 LME65578:LMF65580 LWA65578:LWB65580 MFW65578:MFX65580 MPS65578:MPT65580 MZO65578:MZP65580 NJK65578:NJL65580 NTG65578:NTH65580 ODC65578:ODD65580 OMY65578:OMZ65580 OWU65578:OWV65580 PGQ65578:PGR65580 PQM65578:PQN65580 QAI65578:QAJ65580 QKE65578:QKF65580 QUA65578:QUB65580 RDW65578:RDX65580 RNS65578:RNT65580 RXO65578:RXP65580 SHK65578:SHL65580 SRG65578:SRH65580 TBC65578:TBD65580 TKY65578:TKZ65580 TUU65578:TUV65580 UEQ65578:UER65580 UOM65578:UON65580 UYI65578:UYJ65580 VIE65578:VIF65580 VSA65578:VSB65580 WBW65578:WBX65580 WLS65578:WLT65580 WVO65578:WVP65580 J131114:K131116 JC131114:JD131116 SY131114:SZ131116 ACU131114:ACV131116 AMQ131114:AMR131116 AWM131114:AWN131116 BGI131114:BGJ131116 BQE131114:BQF131116 CAA131114:CAB131116 CJW131114:CJX131116 CTS131114:CTT131116 DDO131114:DDP131116 DNK131114:DNL131116 DXG131114:DXH131116 EHC131114:EHD131116 EQY131114:EQZ131116 FAU131114:FAV131116 FKQ131114:FKR131116 FUM131114:FUN131116 GEI131114:GEJ131116 GOE131114:GOF131116 GYA131114:GYB131116 HHW131114:HHX131116 HRS131114:HRT131116 IBO131114:IBP131116 ILK131114:ILL131116 IVG131114:IVH131116 JFC131114:JFD131116 JOY131114:JOZ131116 JYU131114:JYV131116 KIQ131114:KIR131116 KSM131114:KSN131116 LCI131114:LCJ131116 LME131114:LMF131116 LWA131114:LWB131116 MFW131114:MFX131116 MPS131114:MPT131116 MZO131114:MZP131116 NJK131114:NJL131116 NTG131114:NTH131116 ODC131114:ODD131116 OMY131114:OMZ131116 OWU131114:OWV131116 PGQ131114:PGR131116 PQM131114:PQN131116 QAI131114:QAJ131116 QKE131114:QKF131116 QUA131114:QUB131116 RDW131114:RDX131116 RNS131114:RNT131116 RXO131114:RXP131116 SHK131114:SHL131116 SRG131114:SRH131116 TBC131114:TBD131116 TKY131114:TKZ131116 TUU131114:TUV131116 UEQ131114:UER131116 UOM131114:UON131116 UYI131114:UYJ131116 VIE131114:VIF131116 VSA131114:VSB131116 WBW131114:WBX131116 WLS131114:WLT131116 WVO131114:WVP131116 J196650:K196652 JC196650:JD196652 SY196650:SZ196652 ACU196650:ACV196652 AMQ196650:AMR196652 AWM196650:AWN196652 BGI196650:BGJ196652 BQE196650:BQF196652 CAA196650:CAB196652 CJW196650:CJX196652 CTS196650:CTT196652 DDO196650:DDP196652 DNK196650:DNL196652 DXG196650:DXH196652 EHC196650:EHD196652 EQY196650:EQZ196652 FAU196650:FAV196652 FKQ196650:FKR196652 FUM196650:FUN196652 GEI196650:GEJ196652 GOE196650:GOF196652 GYA196650:GYB196652 HHW196650:HHX196652 HRS196650:HRT196652 IBO196650:IBP196652 ILK196650:ILL196652 IVG196650:IVH196652 JFC196650:JFD196652 JOY196650:JOZ196652 JYU196650:JYV196652 KIQ196650:KIR196652 KSM196650:KSN196652 LCI196650:LCJ196652 LME196650:LMF196652 LWA196650:LWB196652 MFW196650:MFX196652 MPS196650:MPT196652 MZO196650:MZP196652 NJK196650:NJL196652 NTG196650:NTH196652 ODC196650:ODD196652 OMY196650:OMZ196652 OWU196650:OWV196652 PGQ196650:PGR196652 PQM196650:PQN196652 QAI196650:QAJ196652 QKE196650:QKF196652 QUA196650:QUB196652 RDW196650:RDX196652 RNS196650:RNT196652 RXO196650:RXP196652 SHK196650:SHL196652 SRG196650:SRH196652 TBC196650:TBD196652 TKY196650:TKZ196652 TUU196650:TUV196652 UEQ196650:UER196652 UOM196650:UON196652 UYI196650:UYJ196652 VIE196650:VIF196652 VSA196650:VSB196652 WBW196650:WBX196652 WLS196650:WLT196652 WVO196650:WVP196652 J262186:K262188 JC262186:JD262188 SY262186:SZ262188 ACU262186:ACV262188 AMQ262186:AMR262188 AWM262186:AWN262188 BGI262186:BGJ262188 BQE262186:BQF262188 CAA262186:CAB262188 CJW262186:CJX262188 CTS262186:CTT262188 DDO262186:DDP262188 DNK262186:DNL262188 DXG262186:DXH262188 EHC262186:EHD262188 EQY262186:EQZ262188 FAU262186:FAV262188 FKQ262186:FKR262188 FUM262186:FUN262188 GEI262186:GEJ262188 GOE262186:GOF262188 GYA262186:GYB262188 HHW262186:HHX262188 HRS262186:HRT262188 IBO262186:IBP262188 ILK262186:ILL262188 IVG262186:IVH262188 JFC262186:JFD262188 JOY262186:JOZ262188 JYU262186:JYV262188 KIQ262186:KIR262188 KSM262186:KSN262188 LCI262186:LCJ262188 LME262186:LMF262188 LWA262186:LWB262188 MFW262186:MFX262188 MPS262186:MPT262188 MZO262186:MZP262188 NJK262186:NJL262188 NTG262186:NTH262188 ODC262186:ODD262188 OMY262186:OMZ262188 OWU262186:OWV262188 PGQ262186:PGR262188 PQM262186:PQN262188 QAI262186:QAJ262188 QKE262186:QKF262188 QUA262186:QUB262188 RDW262186:RDX262188 RNS262186:RNT262188 RXO262186:RXP262188 SHK262186:SHL262188 SRG262186:SRH262188 TBC262186:TBD262188 TKY262186:TKZ262188 TUU262186:TUV262188 UEQ262186:UER262188 UOM262186:UON262188 UYI262186:UYJ262188 VIE262186:VIF262188 VSA262186:VSB262188 WBW262186:WBX262188 WLS262186:WLT262188 WVO262186:WVP262188 J327722:K327724 JC327722:JD327724 SY327722:SZ327724 ACU327722:ACV327724 AMQ327722:AMR327724 AWM327722:AWN327724 BGI327722:BGJ327724 BQE327722:BQF327724 CAA327722:CAB327724 CJW327722:CJX327724 CTS327722:CTT327724 DDO327722:DDP327724 DNK327722:DNL327724 DXG327722:DXH327724 EHC327722:EHD327724 EQY327722:EQZ327724 FAU327722:FAV327724 FKQ327722:FKR327724 FUM327722:FUN327724 GEI327722:GEJ327724 GOE327722:GOF327724 GYA327722:GYB327724 HHW327722:HHX327724 HRS327722:HRT327724 IBO327722:IBP327724 ILK327722:ILL327724 IVG327722:IVH327724 JFC327722:JFD327724 JOY327722:JOZ327724 JYU327722:JYV327724 KIQ327722:KIR327724 KSM327722:KSN327724 LCI327722:LCJ327724 LME327722:LMF327724 LWA327722:LWB327724 MFW327722:MFX327724 MPS327722:MPT327724 MZO327722:MZP327724 NJK327722:NJL327724 NTG327722:NTH327724 ODC327722:ODD327724 OMY327722:OMZ327724 OWU327722:OWV327724 PGQ327722:PGR327724 PQM327722:PQN327724 QAI327722:QAJ327724 QKE327722:QKF327724 QUA327722:QUB327724 RDW327722:RDX327724 RNS327722:RNT327724 RXO327722:RXP327724 SHK327722:SHL327724 SRG327722:SRH327724 TBC327722:TBD327724 TKY327722:TKZ327724 TUU327722:TUV327724 UEQ327722:UER327724 UOM327722:UON327724 UYI327722:UYJ327724 VIE327722:VIF327724 VSA327722:VSB327724 WBW327722:WBX327724 WLS327722:WLT327724 WVO327722:WVP327724 J393258:K393260 JC393258:JD393260 SY393258:SZ393260 ACU393258:ACV393260 AMQ393258:AMR393260 AWM393258:AWN393260 BGI393258:BGJ393260 BQE393258:BQF393260 CAA393258:CAB393260 CJW393258:CJX393260 CTS393258:CTT393260 DDO393258:DDP393260 DNK393258:DNL393260 DXG393258:DXH393260 EHC393258:EHD393260 EQY393258:EQZ393260 FAU393258:FAV393260 FKQ393258:FKR393260 FUM393258:FUN393260 GEI393258:GEJ393260 GOE393258:GOF393260 GYA393258:GYB393260 HHW393258:HHX393260 HRS393258:HRT393260 IBO393258:IBP393260 ILK393258:ILL393260 IVG393258:IVH393260 JFC393258:JFD393260 JOY393258:JOZ393260 JYU393258:JYV393260 KIQ393258:KIR393260 KSM393258:KSN393260 LCI393258:LCJ393260 LME393258:LMF393260 LWA393258:LWB393260 MFW393258:MFX393260 MPS393258:MPT393260 MZO393258:MZP393260 NJK393258:NJL393260 NTG393258:NTH393260 ODC393258:ODD393260 OMY393258:OMZ393260 OWU393258:OWV393260 PGQ393258:PGR393260 PQM393258:PQN393260 QAI393258:QAJ393260 QKE393258:QKF393260 QUA393258:QUB393260 RDW393258:RDX393260 RNS393258:RNT393260 RXO393258:RXP393260 SHK393258:SHL393260 SRG393258:SRH393260 TBC393258:TBD393260 TKY393258:TKZ393260 TUU393258:TUV393260 UEQ393258:UER393260 UOM393258:UON393260 UYI393258:UYJ393260 VIE393258:VIF393260 VSA393258:VSB393260 WBW393258:WBX393260 WLS393258:WLT393260 WVO393258:WVP393260 J458794:K458796 JC458794:JD458796 SY458794:SZ458796 ACU458794:ACV458796 AMQ458794:AMR458796 AWM458794:AWN458796 BGI458794:BGJ458796 BQE458794:BQF458796 CAA458794:CAB458796 CJW458794:CJX458796 CTS458794:CTT458796 DDO458794:DDP458796 DNK458794:DNL458796 DXG458794:DXH458796 EHC458794:EHD458796 EQY458794:EQZ458796 FAU458794:FAV458796 FKQ458794:FKR458796 FUM458794:FUN458796 GEI458794:GEJ458796 GOE458794:GOF458796 GYA458794:GYB458796 HHW458794:HHX458796 HRS458794:HRT458796 IBO458794:IBP458796 ILK458794:ILL458796 IVG458794:IVH458796 JFC458794:JFD458796 JOY458794:JOZ458796 JYU458794:JYV458796 KIQ458794:KIR458796 KSM458794:KSN458796 LCI458794:LCJ458796 LME458794:LMF458796 LWA458794:LWB458796 MFW458794:MFX458796 MPS458794:MPT458796 MZO458794:MZP458796 NJK458794:NJL458796 NTG458794:NTH458796 ODC458794:ODD458796 OMY458794:OMZ458796 OWU458794:OWV458796 PGQ458794:PGR458796 PQM458794:PQN458796 QAI458794:QAJ458796 QKE458794:QKF458796 QUA458794:QUB458796 RDW458794:RDX458796 RNS458794:RNT458796 RXO458794:RXP458796 SHK458794:SHL458796 SRG458794:SRH458796 TBC458794:TBD458796 TKY458794:TKZ458796 TUU458794:TUV458796 UEQ458794:UER458796 UOM458794:UON458796 UYI458794:UYJ458796 VIE458794:VIF458796 VSA458794:VSB458796 WBW458794:WBX458796 WLS458794:WLT458796 WVO458794:WVP458796 J524330:K524332 JC524330:JD524332 SY524330:SZ524332 ACU524330:ACV524332 AMQ524330:AMR524332 AWM524330:AWN524332 BGI524330:BGJ524332 BQE524330:BQF524332 CAA524330:CAB524332 CJW524330:CJX524332 CTS524330:CTT524332 DDO524330:DDP524332 DNK524330:DNL524332 DXG524330:DXH524332 EHC524330:EHD524332 EQY524330:EQZ524332 FAU524330:FAV524332 FKQ524330:FKR524332 FUM524330:FUN524332 GEI524330:GEJ524332 GOE524330:GOF524332 GYA524330:GYB524332 HHW524330:HHX524332 HRS524330:HRT524332 IBO524330:IBP524332 ILK524330:ILL524332 IVG524330:IVH524332 JFC524330:JFD524332 JOY524330:JOZ524332 JYU524330:JYV524332 KIQ524330:KIR524332 KSM524330:KSN524332 LCI524330:LCJ524332 LME524330:LMF524332 LWA524330:LWB524332 MFW524330:MFX524332 MPS524330:MPT524332 MZO524330:MZP524332 NJK524330:NJL524332 NTG524330:NTH524332 ODC524330:ODD524332 OMY524330:OMZ524332 OWU524330:OWV524332 PGQ524330:PGR524332 PQM524330:PQN524332 QAI524330:QAJ524332 QKE524330:QKF524332 QUA524330:QUB524332 RDW524330:RDX524332 RNS524330:RNT524332 RXO524330:RXP524332 SHK524330:SHL524332 SRG524330:SRH524332 TBC524330:TBD524332 TKY524330:TKZ524332 TUU524330:TUV524332 UEQ524330:UER524332 UOM524330:UON524332 UYI524330:UYJ524332 VIE524330:VIF524332 VSA524330:VSB524332 WBW524330:WBX524332 WLS524330:WLT524332 WVO524330:WVP524332 J589866:K589868 JC589866:JD589868 SY589866:SZ589868 ACU589866:ACV589868 AMQ589866:AMR589868 AWM589866:AWN589868 BGI589866:BGJ589868 BQE589866:BQF589868 CAA589866:CAB589868 CJW589866:CJX589868 CTS589866:CTT589868 DDO589866:DDP589868 DNK589866:DNL589868 DXG589866:DXH589868 EHC589866:EHD589868 EQY589866:EQZ589868 FAU589866:FAV589868 FKQ589866:FKR589868 FUM589866:FUN589868 GEI589866:GEJ589868 GOE589866:GOF589868 GYA589866:GYB589868 HHW589866:HHX589868 HRS589866:HRT589868 IBO589866:IBP589868 ILK589866:ILL589868 IVG589866:IVH589868 JFC589866:JFD589868 JOY589866:JOZ589868 JYU589866:JYV589868 KIQ589866:KIR589868 KSM589866:KSN589868 LCI589866:LCJ589868 LME589866:LMF589868 LWA589866:LWB589868 MFW589866:MFX589868 MPS589866:MPT589868 MZO589866:MZP589868 NJK589866:NJL589868 NTG589866:NTH589868 ODC589866:ODD589868 OMY589866:OMZ589868 OWU589866:OWV589868 PGQ589866:PGR589868 PQM589866:PQN589868 QAI589866:QAJ589868 QKE589866:QKF589868 QUA589866:QUB589868 RDW589866:RDX589868 RNS589866:RNT589868 RXO589866:RXP589868 SHK589866:SHL589868 SRG589866:SRH589868 TBC589866:TBD589868 TKY589866:TKZ589868 TUU589866:TUV589868 UEQ589866:UER589868 UOM589866:UON589868 UYI589866:UYJ589868 VIE589866:VIF589868 VSA589866:VSB589868 WBW589866:WBX589868 WLS589866:WLT589868 WVO589866:WVP589868 J655402:K655404 JC655402:JD655404 SY655402:SZ655404 ACU655402:ACV655404 AMQ655402:AMR655404 AWM655402:AWN655404 BGI655402:BGJ655404 BQE655402:BQF655404 CAA655402:CAB655404 CJW655402:CJX655404 CTS655402:CTT655404 DDO655402:DDP655404 DNK655402:DNL655404 DXG655402:DXH655404 EHC655402:EHD655404 EQY655402:EQZ655404 FAU655402:FAV655404 FKQ655402:FKR655404 FUM655402:FUN655404 GEI655402:GEJ655404 GOE655402:GOF655404 GYA655402:GYB655404 HHW655402:HHX655404 HRS655402:HRT655404 IBO655402:IBP655404 ILK655402:ILL655404 IVG655402:IVH655404 JFC655402:JFD655404 JOY655402:JOZ655404 JYU655402:JYV655404 KIQ655402:KIR655404 KSM655402:KSN655404 LCI655402:LCJ655404 LME655402:LMF655404 LWA655402:LWB655404 MFW655402:MFX655404 MPS655402:MPT655404 MZO655402:MZP655404 NJK655402:NJL655404 NTG655402:NTH655404 ODC655402:ODD655404 OMY655402:OMZ655404 OWU655402:OWV655404 PGQ655402:PGR655404 PQM655402:PQN655404 QAI655402:QAJ655404 QKE655402:QKF655404 QUA655402:QUB655404 RDW655402:RDX655404 RNS655402:RNT655404 RXO655402:RXP655404 SHK655402:SHL655404 SRG655402:SRH655404 TBC655402:TBD655404 TKY655402:TKZ655404 TUU655402:TUV655404 UEQ655402:UER655404 UOM655402:UON655404 UYI655402:UYJ655404 VIE655402:VIF655404 VSA655402:VSB655404 WBW655402:WBX655404 WLS655402:WLT655404 WVO655402:WVP655404 J720938:K720940 JC720938:JD720940 SY720938:SZ720940 ACU720938:ACV720940 AMQ720938:AMR720940 AWM720938:AWN720940 BGI720938:BGJ720940 BQE720938:BQF720940 CAA720938:CAB720940 CJW720938:CJX720940 CTS720938:CTT720940 DDO720938:DDP720940 DNK720938:DNL720940 DXG720938:DXH720940 EHC720938:EHD720940 EQY720938:EQZ720940 FAU720938:FAV720940 FKQ720938:FKR720940 FUM720938:FUN720940 GEI720938:GEJ720940 GOE720938:GOF720940 GYA720938:GYB720940 HHW720938:HHX720940 HRS720938:HRT720940 IBO720938:IBP720940 ILK720938:ILL720940 IVG720938:IVH720940 JFC720938:JFD720940 JOY720938:JOZ720940 JYU720938:JYV720940 KIQ720938:KIR720940 KSM720938:KSN720940 LCI720938:LCJ720940 LME720938:LMF720940 LWA720938:LWB720940 MFW720938:MFX720940 MPS720938:MPT720940 MZO720938:MZP720940 NJK720938:NJL720940 NTG720938:NTH720940 ODC720938:ODD720940 OMY720938:OMZ720940 OWU720938:OWV720940 PGQ720938:PGR720940 PQM720938:PQN720940 QAI720938:QAJ720940 QKE720938:QKF720940 QUA720938:QUB720940 RDW720938:RDX720940 RNS720938:RNT720940 RXO720938:RXP720940 SHK720938:SHL720940 SRG720938:SRH720940 TBC720938:TBD720940 TKY720938:TKZ720940 TUU720938:TUV720940 UEQ720938:UER720940 UOM720938:UON720940 UYI720938:UYJ720940 VIE720938:VIF720940 VSA720938:VSB720940 WBW720938:WBX720940 WLS720938:WLT720940 WVO720938:WVP720940 J786474:K786476 JC786474:JD786476 SY786474:SZ786476 ACU786474:ACV786476 AMQ786474:AMR786476 AWM786474:AWN786476 BGI786474:BGJ786476 BQE786474:BQF786476 CAA786474:CAB786476 CJW786474:CJX786476 CTS786474:CTT786476 DDO786474:DDP786476 DNK786474:DNL786476 DXG786474:DXH786476 EHC786474:EHD786476 EQY786474:EQZ786476 FAU786474:FAV786476 FKQ786474:FKR786476 FUM786474:FUN786476 GEI786474:GEJ786476 GOE786474:GOF786476 GYA786474:GYB786476 HHW786474:HHX786476 HRS786474:HRT786476 IBO786474:IBP786476 ILK786474:ILL786476 IVG786474:IVH786476 JFC786474:JFD786476 JOY786474:JOZ786476 JYU786474:JYV786476 KIQ786474:KIR786476 KSM786474:KSN786476 LCI786474:LCJ786476 LME786474:LMF786476 LWA786474:LWB786476 MFW786474:MFX786476 MPS786474:MPT786476 MZO786474:MZP786476 NJK786474:NJL786476 NTG786474:NTH786476 ODC786474:ODD786476 OMY786474:OMZ786476 OWU786474:OWV786476 PGQ786474:PGR786476 PQM786474:PQN786476 QAI786474:QAJ786476 QKE786474:QKF786476 QUA786474:QUB786476 RDW786474:RDX786476 RNS786474:RNT786476 RXO786474:RXP786476 SHK786474:SHL786476 SRG786474:SRH786476 TBC786474:TBD786476 TKY786474:TKZ786476 TUU786474:TUV786476 UEQ786474:UER786476 UOM786474:UON786476 UYI786474:UYJ786476 VIE786474:VIF786476 VSA786474:VSB786476 WBW786474:WBX786476 WLS786474:WLT786476 WVO786474:WVP786476 J852010:K852012 JC852010:JD852012 SY852010:SZ852012 ACU852010:ACV852012 AMQ852010:AMR852012 AWM852010:AWN852012 BGI852010:BGJ852012 BQE852010:BQF852012 CAA852010:CAB852012 CJW852010:CJX852012 CTS852010:CTT852012 DDO852010:DDP852012 DNK852010:DNL852012 DXG852010:DXH852012 EHC852010:EHD852012 EQY852010:EQZ852012 FAU852010:FAV852012 FKQ852010:FKR852012 FUM852010:FUN852012 GEI852010:GEJ852012 GOE852010:GOF852012 GYA852010:GYB852012 HHW852010:HHX852012 HRS852010:HRT852012 IBO852010:IBP852012 ILK852010:ILL852012 IVG852010:IVH852012 JFC852010:JFD852012 JOY852010:JOZ852012 JYU852010:JYV852012 KIQ852010:KIR852012 KSM852010:KSN852012 LCI852010:LCJ852012 LME852010:LMF852012 LWA852010:LWB852012 MFW852010:MFX852012 MPS852010:MPT852012 MZO852010:MZP852012 NJK852010:NJL852012 NTG852010:NTH852012 ODC852010:ODD852012 OMY852010:OMZ852012 OWU852010:OWV852012 PGQ852010:PGR852012 PQM852010:PQN852012 QAI852010:QAJ852012 QKE852010:QKF852012 QUA852010:QUB852012 RDW852010:RDX852012 RNS852010:RNT852012 RXO852010:RXP852012 SHK852010:SHL852012 SRG852010:SRH852012 TBC852010:TBD852012 TKY852010:TKZ852012 TUU852010:TUV852012 UEQ852010:UER852012 UOM852010:UON852012 UYI852010:UYJ852012 VIE852010:VIF852012 VSA852010:VSB852012 WBW852010:WBX852012 WLS852010:WLT852012 WVO852010:WVP852012 J917546:K917548 JC917546:JD917548 SY917546:SZ917548 ACU917546:ACV917548 AMQ917546:AMR917548 AWM917546:AWN917548 BGI917546:BGJ917548 BQE917546:BQF917548 CAA917546:CAB917548 CJW917546:CJX917548 CTS917546:CTT917548 DDO917546:DDP917548 DNK917546:DNL917548 DXG917546:DXH917548 EHC917546:EHD917548 EQY917546:EQZ917548 FAU917546:FAV917548 FKQ917546:FKR917548 FUM917546:FUN917548 GEI917546:GEJ917548 GOE917546:GOF917548 GYA917546:GYB917548 HHW917546:HHX917548 HRS917546:HRT917548 IBO917546:IBP917548 ILK917546:ILL917548 IVG917546:IVH917548 JFC917546:JFD917548 JOY917546:JOZ917548 JYU917546:JYV917548 KIQ917546:KIR917548 KSM917546:KSN917548 LCI917546:LCJ917548 LME917546:LMF917548 LWA917546:LWB917548 MFW917546:MFX917548 MPS917546:MPT917548 MZO917546:MZP917548 NJK917546:NJL917548 NTG917546:NTH917548 ODC917546:ODD917548 OMY917546:OMZ917548 OWU917546:OWV917548 PGQ917546:PGR917548 PQM917546:PQN917548 QAI917546:QAJ917548 QKE917546:QKF917548 QUA917546:QUB917548 RDW917546:RDX917548 RNS917546:RNT917548 RXO917546:RXP917548 SHK917546:SHL917548 SRG917546:SRH917548 TBC917546:TBD917548 TKY917546:TKZ917548 TUU917546:TUV917548 UEQ917546:UER917548 UOM917546:UON917548 UYI917546:UYJ917548 VIE917546:VIF917548 VSA917546:VSB917548 WBW917546:WBX917548 WLS917546:WLT917548 WVO917546:WVP917548 J983082:K983084 JC983082:JD983084 SY983082:SZ983084 ACU983082:ACV983084 AMQ983082:AMR983084 AWM983082:AWN983084 BGI983082:BGJ983084 BQE983082:BQF983084 CAA983082:CAB983084 CJW983082:CJX983084 CTS983082:CTT983084 DDO983082:DDP983084 DNK983082:DNL983084 DXG983082:DXH983084 EHC983082:EHD983084 EQY983082:EQZ983084 FAU983082:FAV983084 FKQ983082:FKR983084 FUM983082:FUN983084 GEI983082:GEJ983084 GOE983082:GOF983084 GYA983082:GYB983084 HHW983082:HHX983084 HRS983082:HRT983084 IBO983082:IBP983084 ILK983082:ILL983084 IVG983082:IVH983084 JFC983082:JFD983084 JOY983082:JOZ983084 JYU983082:JYV983084 KIQ983082:KIR983084 KSM983082:KSN983084 LCI983082:LCJ983084 LME983082:LMF983084 LWA983082:LWB983084 MFW983082:MFX983084 MPS983082:MPT983084 MZO983082:MZP983084 NJK983082:NJL983084 NTG983082:NTH983084 ODC983082:ODD983084 OMY983082:OMZ983084 OWU983082:OWV983084 PGQ983082:PGR983084 PQM983082:PQN983084 QAI983082:QAJ983084 QKE983082:QKF983084 QUA983082:QUB983084 RDW983082:RDX983084 RNS983082:RNT983084 RXO983082:RXP983084 SHK983082:SHL983084 SRG983082:SRH983084 TBC983082:TBD983084 TKY983082:TKZ983084 TUU983082:TUV983084 UEQ983082:UER983084 UOM983082:UON983084 UYI983082:UYJ983084 VIE983082:VIF983084 VSA983082:VSB983084 WBW983082:WBX983084 WLS983082:WLT983084 WVO983082:WVP983084 G65566:G65580 IZ65566:IZ65580 SV65566:SV65580 ACR65566:ACR65580 AMN65566:AMN65580 AWJ65566:AWJ65580 BGF65566:BGF65580 BQB65566:BQB65580 BZX65566:BZX65580 CJT65566:CJT65580 CTP65566:CTP65580 DDL65566:DDL65580 DNH65566:DNH65580 DXD65566:DXD65580 EGZ65566:EGZ65580 EQV65566:EQV65580 FAR65566:FAR65580 FKN65566:FKN65580 FUJ65566:FUJ65580 GEF65566:GEF65580 GOB65566:GOB65580 GXX65566:GXX65580 HHT65566:HHT65580 HRP65566:HRP65580 IBL65566:IBL65580 ILH65566:ILH65580 IVD65566:IVD65580 JEZ65566:JEZ65580 JOV65566:JOV65580 JYR65566:JYR65580 KIN65566:KIN65580 KSJ65566:KSJ65580 LCF65566:LCF65580 LMB65566:LMB65580 LVX65566:LVX65580 MFT65566:MFT65580 MPP65566:MPP65580 MZL65566:MZL65580 NJH65566:NJH65580 NTD65566:NTD65580 OCZ65566:OCZ65580 OMV65566:OMV65580 OWR65566:OWR65580 PGN65566:PGN65580 PQJ65566:PQJ65580 QAF65566:QAF65580 QKB65566:QKB65580 QTX65566:QTX65580 RDT65566:RDT65580 RNP65566:RNP65580 RXL65566:RXL65580 SHH65566:SHH65580 SRD65566:SRD65580 TAZ65566:TAZ65580 TKV65566:TKV65580 TUR65566:TUR65580 UEN65566:UEN65580 UOJ65566:UOJ65580 UYF65566:UYF65580 VIB65566:VIB65580 VRX65566:VRX65580 WBT65566:WBT65580 WLP65566:WLP65580 WVL65566:WVL65580 G131102:G131116 IZ131102:IZ131116 SV131102:SV131116 ACR131102:ACR131116 AMN131102:AMN131116 AWJ131102:AWJ131116 BGF131102:BGF131116 BQB131102:BQB131116 BZX131102:BZX131116 CJT131102:CJT131116 CTP131102:CTP131116 DDL131102:DDL131116 DNH131102:DNH131116 DXD131102:DXD131116 EGZ131102:EGZ131116 EQV131102:EQV131116 FAR131102:FAR131116 FKN131102:FKN131116 FUJ131102:FUJ131116 GEF131102:GEF131116 GOB131102:GOB131116 GXX131102:GXX131116 HHT131102:HHT131116 HRP131102:HRP131116 IBL131102:IBL131116 ILH131102:ILH131116 IVD131102:IVD131116 JEZ131102:JEZ131116 JOV131102:JOV131116 JYR131102:JYR131116 KIN131102:KIN131116 KSJ131102:KSJ131116 LCF131102:LCF131116 LMB131102:LMB131116 LVX131102:LVX131116 MFT131102:MFT131116 MPP131102:MPP131116 MZL131102:MZL131116 NJH131102:NJH131116 NTD131102:NTD131116 OCZ131102:OCZ131116 OMV131102:OMV131116 OWR131102:OWR131116 PGN131102:PGN131116 PQJ131102:PQJ131116 QAF131102:QAF131116 QKB131102:QKB131116 QTX131102:QTX131116 RDT131102:RDT131116 RNP131102:RNP131116 RXL131102:RXL131116 SHH131102:SHH131116 SRD131102:SRD131116 TAZ131102:TAZ131116 TKV131102:TKV131116 TUR131102:TUR131116 UEN131102:UEN131116 UOJ131102:UOJ131116 UYF131102:UYF131116 VIB131102:VIB131116 VRX131102:VRX131116 WBT131102:WBT131116 WLP131102:WLP131116 WVL131102:WVL131116 G196638:G196652 IZ196638:IZ196652 SV196638:SV196652 ACR196638:ACR196652 AMN196638:AMN196652 AWJ196638:AWJ196652 BGF196638:BGF196652 BQB196638:BQB196652 BZX196638:BZX196652 CJT196638:CJT196652 CTP196638:CTP196652 DDL196638:DDL196652 DNH196638:DNH196652 DXD196638:DXD196652 EGZ196638:EGZ196652 EQV196638:EQV196652 FAR196638:FAR196652 FKN196638:FKN196652 FUJ196638:FUJ196652 GEF196638:GEF196652 GOB196638:GOB196652 GXX196638:GXX196652 HHT196638:HHT196652 HRP196638:HRP196652 IBL196638:IBL196652 ILH196638:ILH196652 IVD196638:IVD196652 JEZ196638:JEZ196652 JOV196638:JOV196652 JYR196638:JYR196652 KIN196638:KIN196652 KSJ196638:KSJ196652 LCF196638:LCF196652 LMB196638:LMB196652 LVX196638:LVX196652 MFT196638:MFT196652 MPP196638:MPP196652 MZL196638:MZL196652 NJH196638:NJH196652 NTD196638:NTD196652 OCZ196638:OCZ196652 OMV196638:OMV196652 OWR196638:OWR196652 PGN196638:PGN196652 PQJ196638:PQJ196652 QAF196638:QAF196652 QKB196638:QKB196652 QTX196638:QTX196652 RDT196638:RDT196652 RNP196638:RNP196652 RXL196638:RXL196652 SHH196638:SHH196652 SRD196638:SRD196652 TAZ196638:TAZ196652 TKV196638:TKV196652 TUR196638:TUR196652 UEN196638:UEN196652 UOJ196638:UOJ196652 UYF196638:UYF196652 VIB196638:VIB196652 VRX196638:VRX196652 WBT196638:WBT196652 WLP196638:WLP196652 WVL196638:WVL196652 G262174:G262188 IZ262174:IZ262188 SV262174:SV262188 ACR262174:ACR262188 AMN262174:AMN262188 AWJ262174:AWJ262188 BGF262174:BGF262188 BQB262174:BQB262188 BZX262174:BZX262188 CJT262174:CJT262188 CTP262174:CTP262188 DDL262174:DDL262188 DNH262174:DNH262188 DXD262174:DXD262188 EGZ262174:EGZ262188 EQV262174:EQV262188 FAR262174:FAR262188 FKN262174:FKN262188 FUJ262174:FUJ262188 GEF262174:GEF262188 GOB262174:GOB262188 GXX262174:GXX262188 HHT262174:HHT262188 HRP262174:HRP262188 IBL262174:IBL262188 ILH262174:ILH262188 IVD262174:IVD262188 JEZ262174:JEZ262188 JOV262174:JOV262188 JYR262174:JYR262188 KIN262174:KIN262188 KSJ262174:KSJ262188 LCF262174:LCF262188 LMB262174:LMB262188 LVX262174:LVX262188 MFT262174:MFT262188 MPP262174:MPP262188 MZL262174:MZL262188 NJH262174:NJH262188 NTD262174:NTD262188 OCZ262174:OCZ262188 OMV262174:OMV262188 OWR262174:OWR262188 PGN262174:PGN262188 PQJ262174:PQJ262188 QAF262174:QAF262188 QKB262174:QKB262188 QTX262174:QTX262188 RDT262174:RDT262188 RNP262174:RNP262188 RXL262174:RXL262188 SHH262174:SHH262188 SRD262174:SRD262188 TAZ262174:TAZ262188 TKV262174:TKV262188 TUR262174:TUR262188 UEN262174:UEN262188 UOJ262174:UOJ262188 UYF262174:UYF262188 VIB262174:VIB262188 VRX262174:VRX262188 WBT262174:WBT262188 WLP262174:WLP262188 WVL262174:WVL262188 G327710:G327724 IZ327710:IZ327724 SV327710:SV327724 ACR327710:ACR327724 AMN327710:AMN327724 AWJ327710:AWJ327724 BGF327710:BGF327724 BQB327710:BQB327724 BZX327710:BZX327724 CJT327710:CJT327724 CTP327710:CTP327724 DDL327710:DDL327724 DNH327710:DNH327724 DXD327710:DXD327724 EGZ327710:EGZ327724 EQV327710:EQV327724 FAR327710:FAR327724 FKN327710:FKN327724 FUJ327710:FUJ327724 GEF327710:GEF327724 GOB327710:GOB327724 GXX327710:GXX327724 HHT327710:HHT327724 HRP327710:HRP327724 IBL327710:IBL327724 ILH327710:ILH327724 IVD327710:IVD327724 JEZ327710:JEZ327724 JOV327710:JOV327724 JYR327710:JYR327724 KIN327710:KIN327724 KSJ327710:KSJ327724 LCF327710:LCF327724 LMB327710:LMB327724 LVX327710:LVX327724 MFT327710:MFT327724 MPP327710:MPP327724 MZL327710:MZL327724 NJH327710:NJH327724 NTD327710:NTD327724 OCZ327710:OCZ327724 OMV327710:OMV327724 OWR327710:OWR327724 PGN327710:PGN327724 PQJ327710:PQJ327724 QAF327710:QAF327724 QKB327710:QKB327724 QTX327710:QTX327724 RDT327710:RDT327724 RNP327710:RNP327724 RXL327710:RXL327724 SHH327710:SHH327724 SRD327710:SRD327724 TAZ327710:TAZ327724 TKV327710:TKV327724 TUR327710:TUR327724 UEN327710:UEN327724 UOJ327710:UOJ327724 UYF327710:UYF327724 VIB327710:VIB327724 VRX327710:VRX327724 WBT327710:WBT327724 WLP327710:WLP327724 WVL327710:WVL327724 G393246:G393260 IZ393246:IZ393260 SV393246:SV393260 ACR393246:ACR393260 AMN393246:AMN393260 AWJ393246:AWJ393260 BGF393246:BGF393260 BQB393246:BQB393260 BZX393246:BZX393260 CJT393246:CJT393260 CTP393246:CTP393260 DDL393246:DDL393260 DNH393246:DNH393260 DXD393246:DXD393260 EGZ393246:EGZ393260 EQV393246:EQV393260 FAR393246:FAR393260 FKN393246:FKN393260 FUJ393246:FUJ393260 GEF393246:GEF393260 GOB393246:GOB393260 GXX393246:GXX393260 HHT393246:HHT393260 HRP393246:HRP393260 IBL393246:IBL393260 ILH393246:ILH393260 IVD393246:IVD393260 JEZ393246:JEZ393260 JOV393246:JOV393260 JYR393246:JYR393260 KIN393246:KIN393260 KSJ393246:KSJ393260 LCF393246:LCF393260 LMB393246:LMB393260 LVX393246:LVX393260 MFT393246:MFT393260 MPP393246:MPP393260 MZL393246:MZL393260 NJH393246:NJH393260 NTD393246:NTD393260 OCZ393246:OCZ393260 OMV393246:OMV393260 OWR393246:OWR393260 PGN393246:PGN393260 PQJ393246:PQJ393260 QAF393246:QAF393260 QKB393246:QKB393260 QTX393246:QTX393260 RDT393246:RDT393260 RNP393246:RNP393260 RXL393246:RXL393260 SHH393246:SHH393260 SRD393246:SRD393260 TAZ393246:TAZ393260 TKV393246:TKV393260 TUR393246:TUR393260 UEN393246:UEN393260 UOJ393246:UOJ393260 UYF393246:UYF393260 VIB393246:VIB393260 VRX393246:VRX393260 WBT393246:WBT393260 WLP393246:WLP393260 WVL393246:WVL393260 G458782:G458796 IZ458782:IZ458796 SV458782:SV458796 ACR458782:ACR458796 AMN458782:AMN458796 AWJ458782:AWJ458796 BGF458782:BGF458796 BQB458782:BQB458796 BZX458782:BZX458796 CJT458782:CJT458796 CTP458782:CTP458796 DDL458782:DDL458796 DNH458782:DNH458796 DXD458782:DXD458796 EGZ458782:EGZ458796 EQV458782:EQV458796 FAR458782:FAR458796 FKN458782:FKN458796 FUJ458782:FUJ458796 GEF458782:GEF458796 GOB458782:GOB458796 GXX458782:GXX458796 HHT458782:HHT458796 HRP458782:HRP458796 IBL458782:IBL458796 ILH458782:ILH458796 IVD458782:IVD458796 JEZ458782:JEZ458796 JOV458782:JOV458796 JYR458782:JYR458796 KIN458782:KIN458796 KSJ458782:KSJ458796 LCF458782:LCF458796 LMB458782:LMB458796 LVX458782:LVX458796 MFT458782:MFT458796 MPP458782:MPP458796 MZL458782:MZL458796 NJH458782:NJH458796 NTD458782:NTD458796 OCZ458782:OCZ458796 OMV458782:OMV458796 OWR458782:OWR458796 PGN458782:PGN458796 PQJ458782:PQJ458796 QAF458782:QAF458796 QKB458782:QKB458796 QTX458782:QTX458796 RDT458782:RDT458796 RNP458782:RNP458796 RXL458782:RXL458796 SHH458782:SHH458796 SRD458782:SRD458796 TAZ458782:TAZ458796 TKV458782:TKV458796 TUR458782:TUR458796 UEN458782:UEN458796 UOJ458782:UOJ458796 UYF458782:UYF458796 VIB458782:VIB458796 VRX458782:VRX458796 WBT458782:WBT458796 WLP458782:WLP458796 WVL458782:WVL458796 G524318:G524332 IZ524318:IZ524332 SV524318:SV524332 ACR524318:ACR524332 AMN524318:AMN524332 AWJ524318:AWJ524332 BGF524318:BGF524332 BQB524318:BQB524332 BZX524318:BZX524332 CJT524318:CJT524332 CTP524318:CTP524332 DDL524318:DDL524332 DNH524318:DNH524332 DXD524318:DXD524332 EGZ524318:EGZ524332 EQV524318:EQV524332 FAR524318:FAR524332 FKN524318:FKN524332 FUJ524318:FUJ524332 GEF524318:GEF524332 GOB524318:GOB524332 GXX524318:GXX524332 HHT524318:HHT524332 HRP524318:HRP524332 IBL524318:IBL524332 ILH524318:ILH524332 IVD524318:IVD524332 JEZ524318:JEZ524332 JOV524318:JOV524332 JYR524318:JYR524332 KIN524318:KIN524332 KSJ524318:KSJ524332 LCF524318:LCF524332 LMB524318:LMB524332 LVX524318:LVX524332 MFT524318:MFT524332 MPP524318:MPP524332 MZL524318:MZL524332 NJH524318:NJH524332 NTD524318:NTD524332 OCZ524318:OCZ524332 OMV524318:OMV524332 OWR524318:OWR524332 PGN524318:PGN524332 PQJ524318:PQJ524332 QAF524318:QAF524332 QKB524318:QKB524332 QTX524318:QTX524332 RDT524318:RDT524332 RNP524318:RNP524332 RXL524318:RXL524332 SHH524318:SHH524332 SRD524318:SRD524332 TAZ524318:TAZ524332 TKV524318:TKV524332 TUR524318:TUR524332 UEN524318:UEN524332 UOJ524318:UOJ524332 UYF524318:UYF524332 VIB524318:VIB524332 VRX524318:VRX524332 WBT524318:WBT524332 WLP524318:WLP524332 WVL524318:WVL524332 G589854:G589868 IZ589854:IZ589868 SV589854:SV589868 ACR589854:ACR589868 AMN589854:AMN589868 AWJ589854:AWJ589868 BGF589854:BGF589868 BQB589854:BQB589868 BZX589854:BZX589868 CJT589854:CJT589868 CTP589854:CTP589868 DDL589854:DDL589868 DNH589854:DNH589868 DXD589854:DXD589868 EGZ589854:EGZ589868 EQV589854:EQV589868 FAR589854:FAR589868 FKN589854:FKN589868 FUJ589854:FUJ589868 GEF589854:GEF589868 GOB589854:GOB589868 GXX589854:GXX589868 HHT589854:HHT589868 HRP589854:HRP589868 IBL589854:IBL589868 ILH589854:ILH589868 IVD589854:IVD589868 JEZ589854:JEZ589868 JOV589854:JOV589868 JYR589854:JYR589868 KIN589854:KIN589868 KSJ589854:KSJ589868 LCF589854:LCF589868 LMB589854:LMB589868 LVX589854:LVX589868 MFT589854:MFT589868 MPP589854:MPP589868 MZL589854:MZL589868 NJH589854:NJH589868 NTD589854:NTD589868 OCZ589854:OCZ589868 OMV589854:OMV589868 OWR589854:OWR589868 PGN589854:PGN589868 PQJ589854:PQJ589868 QAF589854:QAF589868 QKB589854:QKB589868 QTX589854:QTX589868 RDT589854:RDT589868 RNP589854:RNP589868 RXL589854:RXL589868 SHH589854:SHH589868 SRD589854:SRD589868 TAZ589854:TAZ589868 TKV589854:TKV589868 TUR589854:TUR589868 UEN589854:UEN589868 UOJ589854:UOJ589868 UYF589854:UYF589868 VIB589854:VIB589868 VRX589854:VRX589868 WBT589854:WBT589868 WLP589854:WLP589868 WVL589854:WVL589868 G655390:G655404 IZ655390:IZ655404 SV655390:SV655404 ACR655390:ACR655404 AMN655390:AMN655404 AWJ655390:AWJ655404 BGF655390:BGF655404 BQB655390:BQB655404 BZX655390:BZX655404 CJT655390:CJT655404 CTP655390:CTP655404 DDL655390:DDL655404 DNH655390:DNH655404 DXD655390:DXD655404 EGZ655390:EGZ655404 EQV655390:EQV655404 FAR655390:FAR655404 FKN655390:FKN655404 FUJ655390:FUJ655404 GEF655390:GEF655404 GOB655390:GOB655404 GXX655390:GXX655404 HHT655390:HHT655404 HRP655390:HRP655404 IBL655390:IBL655404 ILH655390:ILH655404 IVD655390:IVD655404 JEZ655390:JEZ655404 JOV655390:JOV655404 JYR655390:JYR655404 KIN655390:KIN655404 KSJ655390:KSJ655404 LCF655390:LCF655404 LMB655390:LMB655404 LVX655390:LVX655404 MFT655390:MFT655404 MPP655390:MPP655404 MZL655390:MZL655404 NJH655390:NJH655404 NTD655390:NTD655404 OCZ655390:OCZ655404 OMV655390:OMV655404 OWR655390:OWR655404 PGN655390:PGN655404 PQJ655390:PQJ655404 QAF655390:QAF655404 QKB655390:QKB655404 QTX655390:QTX655404 RDT655390:RDT655404 RNP655390:RNP655404 RXL655390:RXL655404 SHH655390:SHH655404 SRD655390:SRD655404 TAZ655390:TAZ655404 TKV655390:TKV655404 TUR655390:TUR655404 UEN655390:UEN655404 UOJ655390:UOJ655404 UYF655390:UYF655404 VIB655390:VIB655404 VRX655390:VRX655404 WBT655390:WBT655404 WLP655390:WLP655404 WVL655390:WVL655404 G720926:G720940 IZ720926:IZ720940 SV720926:SV720940 ACR720926:ACR720940 AMN720926:AMN720940 AWJ720926:AWJ720940 BGF720926:BGF720940 BQB720926:BQB720940 BZX720926:BZX720940 CJT720926:CJT720940 CTP720926:CTP720940 DDL720926:DDL720940 DNH720926:DNH720940 DXD720926:DXD720940 EGZ720926:EGZ720940 EQV720926:EQV720940 FAR720926:FAR720940 FKN720926:FKN720940 FUJ720926:FUJ720940 GEF720926:GEF720940 GOB720926:GOB720940 GXX720926:GXX720940 HHT720926:HHT720940 HRP720926:HRP720940 IBL720926:IBL720940 ILH720926:ILH720940 IVD720926:IVD720940 JEZ720926:JEZ720940 JOV720926:JOV720940 JYR720926:JYR720940 KIN720926:KIN720940 KSJ720926:KSJ720940 LCF720926:LCF720940 LMB720926:LMB720940 LVX720926:LVX720940 MFT720926:MFT720940 MPP720926:MPP720940 MZL720926:MZL720940 NJH720926:NJH720940 NTD720926:NTD720940 OCZ720926:OCZ720940 OMV720926:OMV720940 OWR720926:OWR720940 PGN720926:PGN720940 PQJ720926:PQJ720940 QAF720926:QAF720940 QKB720926:QKB720940 QTX720926:QTX720940 RDT720926:RDT720940 RNP720926:RNP720940 RXL720926:RXL720940 SHH720926:SHH720940 SRD720926:SRD720940 TAZ720926:TAZ720940 TKV720926:TKV720940 TUR720926:TUR720940 UEN720926:UEN720940 UOJ720926:UOJ720940 UYF720926:UYF720940 VIB720926:VIB720940 VRX720926:VRX720940 WBT720926:WBT720940 WLP720926:WLP720940 WVL720926:WVL720940 G786462:G786476 IZ786462:IZ786476 SV786462:SV786476 ACR786462:ACR786476 AMN786462:AMN786476 AWJ786462:AWJ786476 BGF786462:BGF786476 BQB786462:BQB786476 BZX786462:BZX786476 CJT786462:CJT786476 CTP786462:CTP786476 DDL786462:DDL786476 DNH786462:DNH786476 DXD786462:DXD786476 EGZ786462:EGZ786476 EQV786462:EQV786476 FAR786462:FAR786476 FKN786462:FKN786476 FUJ786462:FUJ786476 GEF786462:GEF786476 GOB786462:GOB786476 GXX786462:GXX786476 HHT786462:HHT786476 HRP786462:HRP786476 IBL786462:IBL786476 ILH786462:ILH786476 IVD786462:IVD786476 JEZ786462:JEZ786476 JOV786462:JOV786476 JYR786462:JYR786476 KIN786462:KIN786476 KSJ786462:KSJ786476 LCF786462:LCF786476 LMB786462:LMB786476 LVX786462:LVX786476 MFT786462:MFT786476 MPP786462:MPP786476 MZL786462:MZL786476 NJH786462:NJH786476 NTD786462:NTD786476 OCZ786462:OCZ786476 OMV786462:OMV786476 OWR786462:OWR786476 PGN786462:PGN786476 PQJ786462:PQJ786476 QAF786462:QAF786476 QKB786462:QKB786476 QTX786462:QTX786476 RDT786462:RDT786476 RNP786462:RNP786476 RXL786462:RXL786476 SHH786462:SHH786476 SRD786462:SRD786476 TAZ786462:TAZ786476 TKV786462:TKV786476 TUR786462:TUR786476 UEN786462:UEN786476 UOJ786462:UOJ786476 UYF786462:UYF786476 VIB786462:VIB786476 VRX786462:VRX786476 WBT786462:WBT786476 WLP786462:WLP786476 WVL786462:WVL786476 G851998:G852012 IZ851998:IZ852012 SV851998:SV852012 ACR851998:ACR852012 AMN851998:AMN852012 AWJ851998:AWJ852012 BGF851998:BGF852012 BQB851998:BQB852012 BZX851998:BZX852012 CJT851998:CJT852012 CTP851998:CTP852012 DDL851998:DDL852012 DNH851998:DNH852012 DXD851998:DXD852012 EGZ851998:EGZ852012 EQV851998:EQV852012 FAR851998:FAR852012 FKN851998:FKN852012 FUJ851998:FUJ852012 GEF851998:GEF852012 GOB851998:GOB852012 GXX851998:GXX852012 HHT851998:HHT852012 HRP851998:HRP852012 IBL851998:IBL852012 ILH851998:ILH852012 IVD851998:IVD852012 JEZ851998:JEZ852012 JOV851998:JOV852012 JYR851998:JYR852012 KIN851998:KIN852012 KSJ851998:KSJ852012 LCF851998:LCF852012 LMB851998:LMB852012 LVX851998:LVX852012 MFT851998:MFT852012 MPP851998:MPP852012 MZL851998:MZL852012 NJH851998:NJH852012 NTD851998:NTD852012 OCZ851998:OCZ852012 OMV851998:OMV852012 OWR851998:OWR852012 PGN851998:PGN852012 PQJ851998:PQJ852012 QAF851998:QAF852012 QKB851998:QKB852012 QTX851998:QTX852012 RDT851998:RDT852012 RNP851998:RNP852012 RXL851998:RXL852012 SHH851998:SHH852012 SRD851998:SRD852012 TAZ851998:TAZ852012 TKV851998:TKV852012 TUR851998:TUR852012 UEN851998:UEN852012 UOJ851998:UOJ852012 UYF851998:UYF852012 VIB851998:VIB852012 VRX851998:VRX852012 WBT851998:WBT852012 WLP851998:WLP852012 WVL851998:WVL852012 G917534:G917548 IZ917534:IZ917548 SV917534:SV917548 ACR917534:ACR917548 AMN917534:AMN917548 AWJ917534:AWJ917548 BGF917534:BGF917548 BQB917534:BQB917548 BZX917534:BZX917548 CJT917534:CJT917548 CTP917534:CTP917548 DDL917534:DDL917548 DNH917534:DNH917548 DXD917534:DXD917548 EGZ917534:EGZ917548 EQV917534:EQV917548 FAR917534:FAR917548 FKN917534:FKN917548 FUJ917534:FUJ917548 GEF917534:GEF917548 GOB917534:GOB917548 GXX917534:GXX917548 HHT917534:HHT917548 HRP917534:HRP917548 IBL917534:IBL917548 ILH917534:ILH917548 IVD917534:IVD917548 JEZ917534:JEZ917548 JOV917534:JOV917548 JYR917534:JYR917548 KIN917534:KIN917548 KSJ917534:KSJ917548 LCF917534:LCF917548 LMB917534:LMB917548 LVX917534:LVX917548 MFT917534:MFT917548 MPP917534:MPP917548 MZL917534:MZL917548 NJH917534:NJH917548 NTD917534:NTD917548 OCZ917534:OCZ917548 OMV917534:OMV917548 OWR917534:OWR917548 PGN917534:PGN917548 PQJ917534:PQJ917548 QAF917534:QAF917548 QKB917534:QKB917548 QTX917534:QTX917548 RDT917534:RDT917548 RNP917534:RNP917548 RXL917534:RXL917548 SHH917534:SHH917548 SRD917534:SRD917548 TAZ917534:TAZ917548 TKV917534:TKV917548 TUR917534:TUR917548 UEN917534:UEN917548 UOJ917534:UOJ917548 UYF917534:UYF917548 VIB917534:VIB917548 VRX917534:VRX917548 WBT917534:WBT917548 WLP917534:WLP917548 WVL917534:WVL917548 G983070:G983084 IZ983070:IZ983084 SV983070:SV983084 ACR983070:ACR983084 AMN983070:AMN983084 AWJ983070:AWJ983084 BGF983070:BGF983084 BQB983070:BQB983084 BZX983070:BZX983084 CJT983070:CJT983084 CTP983070:CTP983084 DDL983070:DDL983084 DNH983070:DNH983084 DXD983070:DXD983084 EGZ983070:EGZ983084 EQV983070:EQV983084 FAR983070:FAR983084 FKN983070:FKN983084 FUJ983070:FUJ983084 GEF983070:GEF983084 GOB983070:GOB983084 GXX983070:GXX983084 HHT983070:HHT983084 HRP983070:HRP983084 IBL983070:IBL983084 ILH983070:ILH983084 IVD983070:IVD983084 JEZ983070:JEZ983084 JOV983070:JOV983084 JYR983070:JYR983084 KIN983070:KIN983084 KSJ983070:KSJ983084 LCF983070:LCF983084 LMB983070:LMB983084 LVX983070:LVX983084 MFT983070:MFT983084 MPP983070:MPP983084 MZL983070:MZL983084 NJH983070:NJH983084 NTD983070:NTD983084 OCZ983070:OCZ983084 OMV983070:OMV983084 OWR983070:OWR983084 PGN983070:PGN983084 PQJ983070:PQJ983084 QAF983070:QAF983084 QKB983070:QKB983084 QTX983070:QTX983084 RDT983070:RDT983084 RNP983070:RNP983084 RXL983070:RXL983084 SHH983070:SHH983084 SRD983070:SRD983084 TAZ983070:TAZ983084 TKV983070:TKV983084 TUR983070:TUR983084 UEN983070:UEN983084 UOJ983070:UOJ983084 UYF983070:UYF983084 VIB983070:VIB983084 VRX983070:VRX983084 WBT983070:WBT983084 WLP983070:WLP983084 WVL983070:WVL983084 J65566:K65576 JC65566:JD65576 SY65566:SZ65576 ACU65566:ACV65576 AMQ65566:AMR65576 AWM65566:AWN65576 BGI65566:BGJ65576 BQE65566:BQF65576 CAA65566:CAB65576 CJW65566:CJX65576 CTS65566:CTT65576 DDO65566:DDP65576 DNK65566:DNL65576 DXG65566:DXH65576 EHC65566:EHD65576 EQY65566:EQZ65576 FAU65566:FAV65576 FKQ65566:FKR65576 FUM65566:FUN65576 GEI65566:GEJ65576 GOE65566:GOF65576 GYA65566:GYB65576 HHW65566:HHX65576 HRS65566:HRT65576 IBO65566:IBP65576 ILK65566:ILL65576 IVG65566:IVH65576 JFC65566:JFD65576 JOY65566:JOZ65576 JYU65566:JYV65576 KIQ65566:KIR65576 KSM65566:KSN65576 LCI65566:LCJ65576 LME65566:LMF65576 LWA65566:LWB65576 MFW65566:MFX65576 MPS65566:MPT65576 MZO65566:MZP65576 NJK65566:NJL65576 NTG65566:NTH65576 ODC65566:ODD65576 OMY65566:OMZ65576 OWU65566:OWV65576 PGQ65566:PGR65576 PQM65566:PQN65576 QAI65566:QAJ65576 QKE65566:QKF65576 QUA65566:QUB65576 RDW65566:RDX65576 RNS65566:RNT65576 RXO65566:RXP65576 SHK65566:SHL65576 SRG65566:SRH65576 TBC65566:TBD65576 TKY65566:TKZ65576 TUU65566:TUV65576 UEQ65566:UER65576 UOM65566:UON65576 UYI65566:UYJ65576 VIE65566:VIF65576 VSA65566:VSB65576 WBW65566:WBX65576 WLS65566:WLT65576 WVO65566:WVP65576 J131102:K131112 JC131102:JD131112 SY131102:SZ131112 ACU131102:ACV131112 AMQ131102:AMR131112 AWM131102:AWN131112 BGI131102:BGJ131112 BQE131102:BQF131112 CAA131102:CAB131112 CJW131102:CJX131112 CTS131102:CTT131112 DDO131102:DDP131112 DNK131102:DNL131112 DXG131102:DXH131112 EHC131102:EHD131112 EQY131102:EQZ131112 FAU131102:FAV131112 FKQ131102:FKR131112 FUM131102:FUN131112 GEI131102:GEJ131112 GOE131102:GOF131112 GYA131102:GYB131112 HHW131102:HHX131112 HRS131102:HRT131112 IBO131102:IBP131112 ILK131102:ILL131112 IVG131102:IVH131112 JFC131102:JFD131112 JOY131102:JOZ131112 JYU131102:JYV131112 KIQ131102:KIR131112 KSM131102:KSN131112 LCI131102:LCJ131112 LME131102:LMF131112 LWA131102:LWB131112 MFW131102:MFX131112 MPS131102:MPT131112 MZO131102:MZP131112 NJK131102:NJL131112 NTG131102:NTH131112 ODC131102:ODD131112 OMY131102:OMZ131112 OWU131102:OWV131112 PGQ131102:PGR131112 PQM131102:PQN131112 QAI131102:QAJ131112 QKE131102:QKF131112 QUA131102:QUB131112 RDW131102:RDX131112 RNS131102:RNT131112 RXO131102:RXP131112 SHK131102:SHL131112 SRG131102:SRH131112 TBC131102:TBD131112 TKY131102:TKZ131112 TUU131102:TUV131112 UEQ131102:UER131112 UOM131102:UON131112 UYI131102:UYJ131112 VIE131102:VIF131112 VSA131102:VSB131112 WBW131102:WBX131112 WLS131102:WLT131112 WVO131102:WVP131112 J196638:K196648 JC196638:JD196648 SY196638:SZ196648 ACU196638:ACV196648 AMQ196638:AMR196648 AWM196638:AWN196648 BGI196638:BGJ196648 BQE196638:BQF196648 CAA196638:CAB196648 CJW196638:CJX196648 CTS196638:CTT196648 DDO196638:DDP196648 DNK196638:DNL196648 DXG196638:DXH196648 EHC196638:EHD196648 EQY196638:EQZ196648 FAU196638:FAV196648 FKQ196638:FKR196648 FUM196638:FUN196648 GEI196638:GEJ196648 GOE196638:GOF196648 GYA196638:GYB196648 HHW196638:HHX196648 HRS196638:HRT196648 IBO196638:IBP196648 ILK196638:ILL196648 IVG196638:IVH196648 JFC196638:JFD196648 JOY196638:JOZ196648 JYU196638:JYV196648 KIQ196638:KIR196648 KSM196638:KSN196648 LCI196638:LCJ196648 LME196638:LMF196648 LWA196638:LWB196648 MFW196638:MFX196648 MPS196638:MPT196648 MZO196638:MZP196648 NJK196638:NJL196648 NTG196638:NTH196648 ODC196638:ODD196648 OMY196638:OMZ196648 OWU196638:OWV196648 PGQ196638:PGR196648 PQM196638:PQN196648 QAI196638:QAJ196648 QKE196638:QKF196648 QUA196638:QUB196648 RDW196638:RDX196648 RNS196638:RNT196648 RXO196638:RXP196648 SHK196638:SHL196648 SRG196638:SRH196648 TBC196638:TBD196648 TKY196638:TKZ196648 TUU196638:TUV196648 UEQ196638:UER196648 UOM196638:UON196648 UYI196638:UYJ196648 VIE196638:VIF196648 VSA196638:VSB196648 WBW196638:WBX196648 WLS196638:WLT196648 WVO196638:WVP196648 J262174:K262184 JC262174:JD262184 SY262174:SZ262184 ACU262174:ACV262184 AMQ262174:AMR262184 AWM262174:AWN262184 BGI262174:BGJ262184 BQE262174:BQF262184 CAA262174:CAB262184 CJW262174:CJX262184 CTS262174:CTT262184 DDO262174:DDP262184 DNK262174:DNL262184 DXG262174:DXH262184 EHC262174:EHD262184 EQY262174:EQZ262184 FAU262174:FAV262184 FKQ262174:FKR262184 FUM262174:FUN262184 GEI262174:GEJ262184 GOE262174:GOF262184 GYA262174:GYB262184 HHW262174:HHX262184 HRS262174:HRT262184 IBO262174:IBP262184 ILK262174:ILL262184 IVG262174:IVH262184 JFC262174:JFD262184 JOY262174:JOZ262184 JYU262174:JYV262184 KIQ262174:KIR262184 KSM262174:KSN262184 LCI262174:LCJ262184 LME262174:LMF262184 LWA262174:LWB262184 MFW262174:MFX262184 MPS262174:MPT262184 MZO262174:MZP262184 NJK262174:NJL262184 NTG262174:NTH262184 ODC262174:ODD262184 OMY262174:OMZ262184 OWU262174:OWV262184 PGQ262174:PGR262184 PQM262174:PQN262184 QAI262174:QAJ262184 QKE262174:QKF262184 QUA262174:QUB262184 RDW262174:RDX262184 RNS262174:RNT262184 RXO262174:RXP262184 SHK262174:SHL262184 SRG262174:SRH262184 TBC262174:TBD262184 TKY262174:TKZ262184 TUU262174:TUV262184 UEQ262174:UER262184 UOM262174:UON262184 UYI262174:UYJ262184 VIE262174:VIF262184 VSA262174:VSB262184 WBW262174:WBX262184 WLS262174:WLT262184 WVO262174:WVP262184 J327710:K327720 JC327710:JD327720 SY327710:SZ327720 ACU327710:ACV327720 AMQ327710:AMR327720 AWM327710:AWN327720 BGI327710:BGJ327720 BQE327710:BQF327720 CAA327710:CAB327720 CJW327710:CJX327720 CTS327710:CTT327720 DDO327710:DDP327720 DNK327710:DNL327720 DXG327710:DXH327720 EHC327710:EHD327720 EQY327710:EQZ327720 FAU327710:FAV327720 FKQ327710:FKR327720 FUM327710:FUN327720 GEI327710:GEJ327720 GOE327710:GOF327720 GYA327710:GYB327720 HHW327710:HHX327720 HRS327710:HRT327720 IBO327710:IBP327720 ILK327710:ILL327720 IVG327710:IVH327720 JFC327710:JFD327720 JOY327710:JOZ327720 JYU327710:JYV327720 KIQ327710:KIR327720 KSM327710:KSN327720 LCI327710:LCJ327720 LME327710:LMF327720 LWA327710:LWB327720 MFW327710:MFX327720 MPS327710:MPT327720 MZO327710:MZP327720 NJK327710:NJL327720 NTG327710:NTH327720 ODC327710:ODD327720 OMY327710:OMZ327720 OWU327710:OWV327720 PGQ327710:PGR327720 PQM327710:PQN327720 QAI327710:QAJ327720 QKE327710:QKF327720 QUA327710:QUB327720 RDW327710:RDX327720 RNS327710:RNT327720 RXO327710:RXP327720 SHK327710:SHL327720 SRG327710:SRH327720 TBC327710:TBD327720 TKY327710:TKZ327720 TUU327710:TUV327720 UEQ327710:UER327720 UOM327710:UON327720 UYI327710:UYJ327720 VIE327710:VIF327720 VSA327710:VSB327720 WBW327710:WBX327720 WLS327710:WLT327720 WVO327710:WVP327720 J393246:K393256 JC393246:JD393256 SY393246:SZ393256 ACU393246:ACV393256 AMQ393246:AMR393256 AWM393246:AWN393256 BGI393246:BGJ393256 BQE393246:BQF393256 CAA393246:CAB393256 CJW393246:CJX393256 CTS393246:CTT393256 DDO393246:DDP393256 DNK393246:DNL393256 DXG393246:DXH393256 EHC393246:EHD393256 EQY393246:EQZ393256 FAU393246:FAV393256 FKQ393246:FKR393256 FUM393246:FUN393256 GEI393246:GEJ393256 GOE393246:GOF393256 GYA393246:GYB393256 HHW393246:HHX393256 HRS393246:HRT393256 IBO393246:IBP393256 ILK393246:ILL393256 IVG393246:IVH393256 JFC393246:JFD393256 JOY393246:JOZ393256 JYU393246:JYV393256 KIQ393246:KIR393256 KSM393246:KSN393256 LCI393246:LCJ393256 LME393246:LMF393256 LWA393246:LWB393256 MFW393246:MFX393256 MPS393246:MPT393256 MZO393246:MZP393256 NJK393246:NJL393256 NTG393246:NTH393256 ODC393246:ODD393256 OMY393246:OMZ393256 OWU393246:OWV393256 PGQ393246:PGR393256 PQM393246:PQN393256 QAI393246:QAJ393256 QKE393246:QKF393256 QUA393246:QUB393256 RDW393246:RDX393256 RNS393246:RNT393256 RXO393246:RXP393256 SHK393246:SHL393256 SRG393246:SRH393256 TBC393246:TBD393256 TKY393246:TKZ393256 TUU393246:TUV393256 UEQ393246:UER393256 UOM393246:UON393256 UYI393246:UYJ393256 VIE393246:VIF393256 VSA393246:VSB393256 WBW393246:WBX393256 WLS393246:WLT393256 WVO393246:WVP393256 J458782:K458792 JC458782:JD458792 SY458782:SZ458792 ACU458782:ACV458792 AMQ458782:AMR458792 AWM458782:AWN458792 BGI458782:BGJ458792 BQE458782:BQF458792 CAA458782:CAB458792 CJW458782:CJX458792 CTS458782:CTT458792 DDO458782:DDP458792 DNK458782:DNL458792 DXG458782:DXH458792 EHC458782:EHD458792 EQY458782:EQZ458792 FAU458782:FAV458792 FKQ458782:FKR458792 FUM458782:FUN458792 GEI458782:GEJ458792 GOE458782:GOF458792 GYA458782:GYB458792 HHW458782:HHX458792 HRS458782:HRT458792 IBO458782:IBP458792 ILK458782:ILL458792 IVG458782:IVH458792 JFC458782:JFD458792 JOY458782:JOZ458792 JYU458782:JYV458792 KIQ458782:KIR458792 KSM458782:KSN458792 LCI458782:LCJ458792 LME458782:LMF458792 LWA458782:LWB458792 MFW458782:MFX458792 MPS458782:MPT458792 MZO458782:MZP458792 NJK458782:NJL458792 NTG458782:NTH458792 ODC458782:ODD458792 OMY458782:OMZ458792 OWU458782:OWV458792 PGQ458782:PGR458792 PQM458782:PQN458792 QAI458782:QAJ458792 QKE458782:QKF458792 QUA458782:QUB458792 RDW458782:RDX458792 RNS458782:RNT458792 RXO458782:RXP458792 SHK458782:SHL458792 SRG458782:SRH458792 TBC458782:TBD458792 TKY458782:TKZ458792 TUU458782:TUV458792 UEQ458782:UER458792 UOM458782:UON458792 UYI458782:UYJ458792 VIE458782:VIF458792 VSA458782:VSB458792 WBW458782:WBX458792 WLS458782:WLT458792 WVO458782:WVP458792 J524318:K524328 JC524318:JD524328 SY524318:SZ524328 ACU524318:ACV524328 AMQ524318:AMR524328 AWM524318:AWN524328 BGI524318:BGJ524328 BQE524318:BQF524328 CAA524318:CAB524328 CJW524318:CJX524328 CTS524318:CTT524328 DDO524318:DDP524328 DNK524318:DNL524328 DXG524318:DXH524328 EHC524318:EHD524328 EQY524318:EQZ524328 FAU524318:FAV524328 FKQ524318:FKR524328 FUM524318:FUN524328 GEI524318:GEJ524328 GOE524318:GOF524328 GYA524318:GYB524328 HHW524318:HHX524328 HRS524318:HRT524328 IBO524318:IBP524328 ILK524318:ILL524328 IVG524318:IVH524328 JFC524318:JFD524328 JOY524318:JOZ524328 JYU524318:JYV524328 KIQ524318:KIR524328 KSM524318:KSN524328 LCI524318:LCJ524328 LME524318:LMF524328 LWA524318:LWB524328 MFW524318:MFX524328 MPS524318:MPT524328 MZO524318:MZP524328 NJK524318:NJL524328 NTG524318:NTH524328 ODC524318:ODD524328 OMY524318:OMZ524328 OWU524318:OWV524328 PGQ524318:PGR524328 PQM524318:PQN524328 QAI524318:QAJ524328 QKE524318:QKF524328 QUA524318:QUB524328 RDW524318:RDX524328 RNS524318:RNT524328 RXO524318:RXP524328 SHK524318:SHL524328 SRG524318:SRH524328 TBC524318:TBD524328 TKY524318:TKZ524328 TUU524318:TUV524328 UEQ524318:UER524328 UOM524318:UON524328 UYI524318:UYJ524328 VIE524318:VIF524328 VSA524318:VSB524328 WBW524318:WBX524328 WLS524318:WLT524328 WVO524318:WVP524328 J589854:K589864 JC589854:JD589864 SY589854:SZ589864 ACU589854:ACV589864 AMQ589854:AMR589864 AWM589854:AWN589864 BGI589854:BGJ589864 BQE589854:BQF589864 CAA589854:CAB589864 CJW589854:CJX589864 CTS589854:CTT589864 DDO589854:DDP589864 DNK589854:DNL589864 DXG589854:DXH589864 EHC589854:EHD589864 EQY589854:EQZ589864 FAU589854:FAV589864 FKQ589854:FKR589864 FUM589854:FUN589864 GEI589854:GEJ589864 GOE589854:GOF589864 GYA589854:GYB589864 HHW589854:HHX589864 HRS589854:HRT589864 IBO589854:IBP589864 ILK589854:ILL589864 IVG589854:IVH589864 JFC589854:JFD589864 JOY589854:JOZ589864 JYU589854:JYV589864 KIQ589854:KIR589864 KSM589854:KSN589864 LCI589854:LCJ589864 LME589854:LMF589864 LWA589854:LWB589864 MFW589854:MFX589864 MPS589854:MPT589864 MZO589854:MZP589864 NJK589854:NJL589864 NTG589854:NTH589864 ODC589854:ODD589864 OMY589854:OMZ589864 OWU589854:OWV589864 PGQ589854:PGR589864 PQM589854:PQN589864 QAI589854:QAJ589864 QKE589854:QKF589864 QUA589854:QUB589864 RDW589854:RDX589864 RNS589854:RNT589864 RXO589854:RXP589864 SHK589854:SHL589864 SRG589854:SRH589864 TBC589854:TBD589864 TKY589854:TKZ589864 TUU589854:TUV589864 UEQ589854:UER589864 UOM589854:UON589864 UYI589854:UYJ589864 VIE589854:VIF589864 VSA589854:VSB589864 WBW589854:WBX589864 WLS589854:WLT589864 WVO589854:WVP589864 J655390:K655400 JC655390:JD655400 SY655390:SZ655400 ACU655390:ACV655400 AMQ655390:AMR655400 AWM655390:AWN655400 BGI655390:BGJ655400 BQE655390:BQF655400 CAA655390:CAB655400 CJW655390:CJX655400 CTS655390:CTT655400 DDO655390:DDP655400 DNK655390:DNL655400 DXG655390:DXH655400 EHC655390:EHD655400 EQY655390:EQZ655400 FAU655390:FAV655400 FKQ655390:FKR655400 FUM655390:FUN655400 GEI655390:GEJ655400 GOE655390:GOF655400 GYA655390:GYB655400 HHW655390:HHX655400 HRS655390:HRT655400 IBO655390:IBP655400 ILK655390:ILL655400 IVG655390:IVH655400 JFC655390:JFD655400 JOY655390:JOZ655400 JYU655390:JYV655400 KIQ655390:KIR655400 KSM655390:KSN655400 LCI655390:LCJ655400 LME655390:LMF655400 LWA655390:LWB655400 MFW655390:MFX655400 MPS655390:MPT655400 MZO655390:MZP655400 NJK655390:NJL655400 NTG655390:NTH655400 ODC655390:ODD655400 OMY655390:OMZ655400 OWU655390:OWV655400 PGQ655390:PGR655400 PQM655390:PQN655400 QAI655390:QAJ655400 QKE655390:QKF655400 QUA655390:QUB655400 RDW655390:RDX655400 RNS655390:RNT655400 RXO655390:RXP655400 SHK655390:SHL655400 SRG655390:SRH655400 TBC655390:TBD655400 TKY655390:TKZ655400 TUU655390:TUV655400 UEQ655390:UER655400 UOM655390:UON655400 UYI655390:UYJ655400 VIE655390:VIF655400 VSA655390:VSB655400 WBW655390:WBX655400 WLS655390:WLT655400 WVO655390:WVP655400 J720926:K720936 JC720926:JD720936 SY720926:SZ720936 ACU720926:ACV720936 AMQ720926:AMR720936 AWM720926:AWN720936 BGI720926:BGJ720936 BQE720926:BQF720936 CAA720926:CAB720936 CJW720926:CJX720936 CTS720926:CTT720936 DDO720926:DDP720936 DNK720926:DNL720936 DXG720926:DXH720936 EHC720926:EHD720936 EQY720926:EQZ720936 FAU720926:FAV720936 FKQ720926:FKR720936 FUM720926:FUN720936 GEI720926:GEJ720936 GOE720926:GOF720936 GYA720926:GYB720936 HHW720926:HHX720936 HRS720926:HRT720936 IBO720926:IBP720936 ILK720926:ILL720936 IVG720926:IVH720936 JFC720926:JFD720936 JOY720926:JOZ720936 JYU720926:JYV720936 KIQ720926:KIR720936 KSM720926:KSN720936 LCI720926:LCJ720936 LME720926:LMF720936 LWA720926:LWB720936 MFW720926:MFX720936 MPS720926:MPT720936 MZO720926:MZP720936 NJK720926:NJL720936 NTG720926:NTH720936 ODC720926:ODD720936 OMY720926:OMZ720936 OWU720926:OWV720936 PGQ720926:PGR720936 PQM720926:PQN720936 QAI720926:QAJ720936 QKE720926:QKF720936 QUA720926:QUB720936 RDW720926:RDX720936 RNS720926:RNT720936 RXO720926:RXP720936 SHK720926:SHL720936 SRG720926:SRH720936 TBC720926:TBD720936 TKY720926:TKZ720936 TUU720926:TUV720936 UEQ720926:UER720936 UOM720926:UON720936 UYI720926:UYJ720936 VIE720926:VIF720936 VSA720926:VSB720936 WBW720926:WBX720936 WLS720926:WLT720936 WVO720926:WVP720936 J786462:K786472 JC786462:JD786472 SY786462:SZ786472 ACU786462:ACV786472 AMQ786462:AMR786472 AWM786462:AWN786472 BGI786462:BGJ786472 BQE786462:BQF786472 CAA786462:CAB786472 CJW786462:CJX786472 CTS786462:CTT786472 DDO786462:DDP786472 DNK786462:DNL786472 DXG786462:DXH786472 EHC786462:EHD786472 EQY786462:EQZ786472 FAU786462:FAV786472 FKQ786462:FKR786472 FUM786462:FUN786472 GEI786462:GEJ786472 GOE786462:GOF786472 GYA786462:GYB786472 HHW786462:HHX786472 HRS786462:HRT786472 IBO786462:IBP786472 ILK786462:ILL786472 IVG786462:IVH786472 JFC786462:JFD786472 JOY786462:JOZ786472 JYU786462:JYV786472 KIQ786462:KIR786472 KSM786462:KSN786472 LCI786462:LCJ786472 LME786462:LMF786472 LWA786462:LWB786472 MFW786462:MFX786472 MPS786462:MPT786472 MZO786462:MZP786472 NJK786462:NJL786472 NTG786462:NTH786472 ODC786462:ODD786472 OMY786462:OMZ786472 OWU786462:OWV786472 PGQ786462:PGR786472 PQM786462:PQN786472 QAI786462:QAJ786472 QKE786462:QKF786472 QUA786462:QUB786472 RDW786462:RDX786472 RNS786462:RNT786472 RXO786462:RXP786472 SHK786462:SHL786472 SRG786462:SRH786472 TBC786462:TBD786472 TKY786462:TKZ786472 TUU786462:TUV786472 UEQ786462:UER786472 UOM786462:UON786472 UYI786462:UYJ786472 VIE786462:VIF786472 VSA786462:VSB786472 WBW786462:WBX786472 WLS786462:WLT786472 WVO786462:WVP786472 J851998:K852008 JC851998:JD852008 SY851998:SZ852008 ACU851998:ACV852008 AMQ851998:AMR852008 AWM851998:AWN852008 BGI851998:BGJ852008 BQE851998:BQF852008 CAA851998:CAB852008 CJW851998:CJX852008 CTS851998:CTT852008 DDO851998:DDP852008 DNK851998:DNL852008 DXG851998:DXH852008 EHC851998:EHD852008 EQY851998:EQZ852008 FAU851998:FAV852008 FKQ851998:FKR852008 FUM851998:FUN852008 GEI851998:GEJ852008 GOE851998:GOF852008 GYA851998:GYB852008 HHW851998:HHX852008 HRS851998:HRT852008 IBO851998:IBP852008 ILK851998:ILL852008 IVG851998:IVH852008 JFC851998:JFD852008 JOY851998:JOZ852008 JYU851998:JYV852008 KIQ851998:KIR852008 KSM851998:KSN852008 LCI851998:LCJ852008 LME851998:LMF852008 LWA851998:LWB852008 MFW851998:MFX852008 MPS851998:MPT852008 MZO851998:MZP852008 NJK851998:NJL852008 NTG851998:NTH852008 ODC851998:ODD852008 OMY851998:OMZ852008 OWU851998:OWV852008 PGQ851998:PGR852008 PQM851998:PQN852008 QAI851998:QAJ852008 QKE851998:QKF852008 QUA851998:QUB852008 RDW851998:RDX852008 RNS851998:RNT852008 RXO851998:RXP852008 SHK851998:SHL852008 SRG851998:SRH852008 TBC851998:TBD852008 TKY851998:TKZ852008 TUU851998:TUV852008 UEQ851998:UER852008 UOM851998:UON852008 UYI851998:UYJ852008 VIE851998:VIF852008 VSA851998:VSB852008 WBW851998:WBX852008 WLS851998:WLT852008 WVO851998:WVP852008 J917534:K917544 JC917534:JD917544 SY917534:SZ917544 ACU917534:ACV917544 AMQ917534:AMR917544 AWM917534:AWN917544 BGI917534:BGJ917544 BQE917534:BQF917544 CAA917534:CAB917544 CJW917534:CJX917544 CTS917534:CTT917544 DDO917534:DDP917544 DNK917534:DNL917544 DXG917534:DXH917544 EHC917534:EHD917544 EQY917534:EQZ917544 FAU917534:FAV917544 FKQ917534:FKR917544 FUM917534:FUN917544 GEI917534:GEJ917544 GOE917534:GOF917544 GYA917534:GYB917544 HHW917534:HHX917544 HRS917534:HRT917544 IBO917534:IBP917544 ILK917534:ILL917544 IVG917534:IVH917544 JFC917534:JFD917544 JOY917534:JOZ917544 JYU917534:JYV917544 KIQ917534:KIR917544 KSM917534:KSN917544 LCI917534:LCJ917544 LME917534:LMF917544 LWA917534:LWB917544 MFW917534:MFX917544 MPS917534:MPT917544 MZO917534:MZP917544 NJK917534:NJL917544 NTG917534:NTH917544 ODC917534:ODD917544 OMY917534:OMZ917544 OWU917534:OWV917544 PGQ917534:PGR917544 PQM917534:PQN917544 QAI917534:QAJ917544 QKE917534:QKF917544 QUA917534:QUB917544 RDW917534:RDX917544 RNS917534:RNT917544 RXO917534:RXP917544 SHK917534:SHL917544 SRG917534:SRH917544 TBC917534:TBD917544 TKY917534:TKZ917544 TUU917534:TUV917544 UEQ917534:UER917544 UOM917534:UON917544 UYI917534:UYJ917544 VIE917534:VIF917544 VSA917534:VSB917544 WBW917534:WBX917544 WLS917534:WLT917544 WVO917534:WVP917544 J983070:K983080 JC983070:JD983080 SY983070:SZ983080 ACU983070:ACV983080 AMQ983070:AMR983080 AWM983070:AWN983080 BGI983070:BGJ983080 BQE983070:BQF983080 CAA983070:CAB983080 CJW983070:CJX983080 CTS983070:CTT983080 DDO983070:DDP983080 DNK983070:DNL983080 DXG983070:DXH983080 EHC983070:EHD983080 EQY983070:EQZ983080 FAU983070:FAV983080 FKQ983070:FKR983080 FUM983070:FUN983080 GEI983070:GEJ983080 GOE983070:GOF983080 GYA983070:GYB983080 HHW983070:HHX983080 HRS983070:HRT983080 IBO983070:IBP983080 ILK983070:ILL983080 IVG983070:IVH983080 JFC983070:JFD983080 JOY983070:JOZ983080 JYU983070:JYV983080 KIQ983070:KIR983080 KSM983070:KSN983080 LCI983070:LCJ983080 LME983070:LMF983080 LWA983070:LWB983080 MFW983070:MFX983080 MPS983070:MPT983080 MZO983070:MZP983080 NJK983070:NJL983080 NTG983070:NTH983080 ODC983070:ODD983080 OMY983070:OMZ983080 OWU983070:OWV983080 PGQ983070:PGR983080 PQM983070:PQN983080 QAI983070:QAJ983080 QKE983070:QKF983080 QUA983070:QUB983080 RDW983070:RDX983080 RNS983070:RNT983080 RXO983070:RXP983080 SHK983070:SHL983080 SRG983070:SRH983080 TBC983070:TBD983080 TKY983070:TKZ983080 TUU983070:TUV983080 UEQ983070:UER983080 UOM983070:UON983080 UYI983070:UYJ983080 VIE983070:VIF983080 VSA983070:VSB983080 WBW983070:WBX983080 WLS983070:WLT983080 WVO983070:WVP983080 J65582:K65601 JC65582:JD65601 SY65582:SZ65601 ACU65582:ACV65601 AMQ65582:AMR65601 AWM65582:AWN65601 BGI65582:BGJ65601 BQE65582:BQF65601 CAA65582:CAB65601 CJW65582:CJX65601 CTS65582:CTT65601 DDO65582:DDP65601 DNK65582:DNL65601 DXG65582:DXH65601 EHC65582:EHD65601 EQY65582:EQZ65601 FAU65582:FAV65601 FKQ65582:FKR65601 FUM65582:FUN65601 GEI65582:GEJ65601 GOE65582:GOF65601 GYA65582:GYB65601 HHW65582:HHX65601 HRS65582:HRT65601 IBO65582:IBP65601 ILK65582:ILL65601 IVG65582:IVH65601 JFC65582:JFD65601 JOY65582:JOZ65601 JYU65582:JYV65601 KIQ65582:KIR65601 KSM65582:KSN65601 LCI65582:LCJ65601 LME65582:LMF65601 LWA65582:LWB65601 MFW65582:MFX65601 MPS65582:MPT65601 MZO65582:MZP65601 NJK65582:NJL65601 NTG65582:NTH65601 ODC65582:ODD65601 OMY65582:OMZ65601 OWU65582:OWV65601 PGQ65582:PGR65601 PQM65582:PQN65601 QAI65582:QAJ65601 QKE65582:QKF65601 QUA65582:QUB65601 RDW65582:RDX65601 RNS65582:RNT65601 RXO65582:RXP65601 SHK65582:SHL65601 SRG65582:SRH65601 TBC65582:TBD65601 TKY65582:TKZ65601 TUU65582:TUV65601 UEQ65582:UER65601 UOM65582:UON65601 UYI65582:UYJ65601 VIE65582:VIF65601 VSA65582:VSB65601 WBW65582:WBX65601 WLS65582:WLT65601 WVO65582:WVP65601 J131118:K131137 JC131118:JD131137 SY131118:SZ131137 ACU131118:ACV131137 AMQ131118:AMR131137 AWM131118:AWN131137 BGI131118:BGJ131137 BQE131118:BQF131137 CAA131118:CAB131137 CJW131118:CJX131137 CTS131118:CTT131137 DDO131118:DDP131137 DNK131118:DNL131137 DXG131118:DXH131137 EHC131118:EHD131137 EQY131118:EQZ131137 FAU131118:FAV131137 FKQ131118:FKR131137 FUM131118:FUN131137 GEI131118:GEJ131137 GOE131118:GOF131137 GYA131118:GYB131137 HHW131118:HHX131137 HRS131118:HRT131137 IBO131118:IBP131137 ILK131118:ILL131137 IVG131118:IVH131137 JFC131118:JFD131137 JOY131118:JOZ131137 JYU131118:JYV131137 KIQ131118:KIR131137 KSM131118:KSN131137 LCI131118:LCJ131137 LME131118:LMF131137 LWA131118:LWB131137 MFW131118:MFX131137 MPS131118:MPT131137 MZO131118:MZP131137 NJK131118:NJL131137 NTG131118:NTH131137 ODC131118:ODD131137 OMY131118:OMZ131137 OWU131118:OWV131137 PGQ131118:PGR131137 PQM131118:PQN131137 QAI131118:QAJ131137 QKE131118:QKF131137 QUA131118:QUB131137 RDW131118:RDX131137 RNS131118:RNT131137 RXO131118:RXP131137 SHK131118:SHL131137 SRG131118:SRH131137 TBC131118:TBD131137 TKY131118:TKZ131137 TUU131118:TUV131137 UEQ131118:UER131137 UOM131118:UON131137 UYI131118:UYJ131137 VIE131118:VIF131137 VSA131118:VSB131137 WBW131118:WBX131137 WLS131118:WLT131137 WVO131118:WVP131137 J196654:K196673 JC196654:JD196673 SY196654:SZ196673 ACU196654:ACV196673 AMQ196654:AMR196673 AWM196654:AWN196673 BGI196654:BGJ196673 BQE196654:BQF196673 CAA196654:CAB196673 CJW196654:CJX196673 CTS196654:CTT196673 DDO196654:DDP196673 DNK196654:DNL196673 DXG196654:DXH196673 EHC196654:EHD196673 EQY196654:EQZ196673 FAU196654:FAV196673 FKQ196654:FKR196673 FUM196654:FUN196673 GEI196654:GEJ196673 GOE196654:GOF196673 GYA196654:GYB196673 HHW196654:HHX196673 HRS196654:HRT196673 IBO196654:IBP196673 ILK196654:ILL196673 IVG196654:IVH196673 JFC196654:JFD196673 JOY196654:JOZ196673 JYU196654:JYV196673 KIQ196654:KIR196673 KSM196654:KSN196673 LCI196654:LCJ196673 LME196654:LMF196673 LWA196654:LWB196673 MFW196654:MFX196673 MPS196654:MPT196673 MZO196654:MZP196673 NJK196654:NJL196673 NTG196654:NTH196673 ODC196654:ODD196673 OMY196654:OMZ196673 OWU196654:OWV196673 PGQ196654:PGR196673 PQM196654:PQN196673 QAI196654:QAJ196673 QKE196654:QKF196673 QUA196654:QUB196673 RDW196654:RDX196673 RNS196654:RNT196673 RXO196654:RXP196673 SHK196654:SHL196673 SRG196654:SRH196673 TBC196654:TBD196673 TKY196654:TKZ196673 TUU196654:TUV196673 UEQ196654:UER196673 UOM196654:UON196673 UYI196654:UYJ196673 VIE196654:VIF196673 VSA196654:VSB196673 WBW196654:WBX196673 WLS196654:WLT196673 WVO196654:WVP196673 J262190:K262209 JC262190:JD262209 SY262190:SZ262209 ACU262190:ACV262209 AMQ262190:AMR262209 AWM262190:AWN262209 BGI262190:BGJ262209 BQE262190:BQF262209 CAA262190:CAB262209 CJW262190:CJX262209 CTS262190:CTT262209 DDO262190:DDP262209 DNK262190:DNL262209 DXG262190:DXH262209 EHC262190:EHD262209 EQY262190:EQZ262209 FAU262190:FAV262209 FKQ262190:FKR262209 FUM262190:FUN262209 GEI262190:GEJ262209 GOE262190:GOF262209 GYA262190:GYB262209 HHW262190:HHX262209 HRS262190:HRT262209 IBO262190:IBP262209 ILK262190:ILL262209 IVG262190:IVH262209 JFC262190:JFD262209 JOY262190:JOZ262209 JYU262190:JYV262209 KIQ262190:KIR262209 KSM262190:KSN262209 LCI262190:LCJ262209 LME262190:LMF262209 LWA262190:LWB262209 MFW262190:MFX262209 MPS262190:MPT262209 MZO262190:MZP262209 NJK262190:NJL262209 NTG262190:NTH262209 ODC262190:ODD262209 OMY262190:OMZ262209 OWU262190:OWV262209 PGQ262190:PGR262209 PQM262190:PQN262209 QAI262190:QAJ262209 QKE262190:QKF262209 QUA262190:QUB262209 RDW262190:RDX262209 RNS262190:RNT262209 RXO262190:RXP262209 SHK262190:SHL262209 SRG262190:SRH262209 TBC262190:TBD262209 TKY262190:TKZ262209 TUU262190:TUV262209 UEQ262190:UER262209 UOM262190:UON262209 UYI262190:UYJ262209 VIE262190:VIF262209 VSA262190:VSB262209 WBW262190:WBX262209 WLS262190:WLT262209 WVO262190:WVP262209 J327726:K327745 JC327726:JD327745 SY327726:SZ327745 ACU327726:ACV327745 AMQ327726:AMR327745 AWM327726:AWN327745 BGI327726:BGJ327745 BQE327726:BQF327745 CAA327726:CAB327745 CJW327726:CJX327745 CTS327726:CTT327745 DDO327726:DDP327745 DNK327726:DNL327745 DXG327726:DXH327745 EHC327726:EHD327745 EQY327726:EQZ327745 FAU327726:FAV327745 FKQ327726:FKR327745 FUM327726:FUN327745 GEI327726:GEJ327745 GOE327726:GOF327745 GYA327726:GYB327745 HHW327726:HHX327745 HRS327726:HRT327745 IBO327726:IBP327745 ILK327726:ILL327745 IVG327726:IVH327745 JFC327726:JFD327745 JOY327726:JOZ327745 JYU327726:JYV327745 KIQ327726:KIR327745 KSM327726:KSN327745 LCI327726:LCJ327745 LME327726:LMF327745 LWA327726:LWB327745 MFW327726:MFX327745 MPS327726:MPT327745 MZO327726:MZP327745 NJK327726:NJL327745 NTG327726:NTH327745 ODC327726:ODD327745 OMY327726:OMZ327745 OWU327726:OWV327745 PGQ327726:PGR327745 PQM327726:PQN327745 QAI327726:QAJ327745 QKE327726:QKF327745 QUA327726:QUB327745 RDW327726:RDX327745 RNS327726:RNT327745 RXO327726:RXP327745 SHK327726:SHL327745 SRG327726:SRH327745 TBC327726:TBD327745 TKY327726:TKZ327745 TUU327726:TUV327745 UEQ327726:UER327745 UOM327726:UON327745 UYI327726:UYJ327745 VIE327726:VIF327745 VSA327726:VSB327745 WBW327726:WBX327745 WLS327726:WLT327745 WVO327726:WVP327745 J393262:K393281 JC393262:JD393281 SY393262:SZ393281 ACU393262:ACV393281 AMQ393262:AMR393281 AWM393262:AWN393281 BGI393262:BGJ393281 BQE393262:BQF393281 CAA393262:CAB393281 CJW393262:CJX393281 CTS393262:CTT393281 DDO393262:DDP393281 DNK393262:DNL393281 DXG393262:DXH393281 EHC393262:EHD393281 EQY393262:EQZ393281 FAU393262:FAV393281 FKQ393262:FKR393281 FUM393262:FUN393281 GEI393262:GEJ393281 GOE393262:GOF393281 GYA393262:GYB393281 HHW393262:HHX393281 HRS393262:HRT393281 IBO393262:IBP393281 ILK393262:ILL393281 IVG393262:IVH393281 JFC393262:JFD393281 JOY393262:JOZ393281 JYU393262:JYV393281 KIQ393262:KIR393281 KSM393262:KSN393281 LCI393262:LCJ393281 LME393262:LMF393281 LWA393262:LWB393281 MFW393262:MFX393281 MPS393262:MPT393281 MZO393262:MZP393281 NJK393262:NJL393281 NTG393262:NTH393281 ODC393262:ODD393281 OMY393262:OMZ393281 OWU393262:OWV393281 PGQ393262:PGR393281 PQM393262:PQN393281 QAI393262:QAJ393281 QKE393262:QKF393281 QUA393262:QUB393281 RDW393262:RDX393281 RNS393262:RNT393281 RXO393262:RXP393281 SHK393262:SHL393281 SRG393262:SRH393281 TBC393262:TBD393281 TKY393262:TKZ393281 TUU393262:TUV393281 UEQ393262:UER393281 UOM393262:UON393281 UYI393262:UYJ393281 VIE393262:VIF393281 VSA393262:VSB393281 WBW393262:WBX393281 WLS393262:WLT393281 WVO393262:WVP393281 J458798:K458817 JC458798:JD458817 SY458798:SZ458817 ACU458798:ACV458817 AMQ458798:AMR458817 AWM458798:AWN458817 BGI458798:BGJ458817 BQE458798:BQF458817 CAA458798:CAB458817 CJW458798:CJX458817 CTS458798:CTT458817 DDO458798:DDP458817 DNK458798:DNL458817 DXG458798:DXH458817 EHC458798:EHD458817 EQY458798:EQZ458817 FAU458798:FAV458817 FKQ458798:FKR458817 FUM458798:FUN458817 GEI458798:GEJ458817 GOE458798:GOF458817 GYA458798:GYB458817 HHW458798:HHX458817 HRS458798:HRT458817 IBO458798:IBP458817 ILK458798:ILL458817 IVG458798:IVH458817 JFC458798:JFD458817 JOY458798:JOZ458817 JYU458798:JYV458817 KIQ458798:KIR458817 KSM458798:KSN458817 LCI458798:LCJ458817 LME458798:LMF458817 LWA458798:LWB458817 MFW458798:MFX458817 MPS458798:MPT458817 MZO458798:MZP458817 NJK458798:NJL458817 NTG458798:NTH458817 ODC458798:ODD458817 OMY458798:OMZ458817 OWU458798:OWV458817 PGQ458798:PGR458817 PQM458798:PQN458817 QAI458798:QAJ458817 QKE458798:QKF458817 QUA458798:QUB458817 RDW458798:RDX458817 RNS458798:RNT458817 RXO458798:RXP458817 SHK458798:SHL458817 SRG458798:SRH458817 TBC458798:TBD458817 TKY458798:TKZ458817 TUU458798:TUV458817 UEQ458798:UER458817 UOM458798:UON458817 UYI458798:UYJ458817 VIE458798:VIF458817 VSA458798:VSB458817 WBW458798:WBX458817 WLS458798:WLT458817 WVO458798:WVP458817 J524334:K524353 JC524334:JD524353 SY524334:SZ524353 ACU524334:ACV524353 AMQ524334:AMR524353 AWM524334:AWN524353 BGI524334:BGJ524353 BQE524334:BQF524353 CAA524334:CAB524353 CJW524334:CJX524353 CTS524334:CTT524353 DDO524334:DDP524353 DNK524334:DNL524353 DXG524334:DXH524353 EHC524334:EHD524353 EQY524334:EQZ524353 FAU524334:FAV524353 FKQ524334:FKR524353 FUM524334:FUN524353 GEI524334:GEJ524353 GOE524334:GOF524353 GYA524334:GYB524353 HHW524334:HHX524353 HRS524334:HRT524353 IBO524334:IBP524353 ILK524334:ILL524353 IVG524334:IVH524353 JFC524334:JFD524353 JOY524334:JOZ524353 JYU524334:JYV524353 KIQ524334:KIR524353 KSM524334:KSN524353 LCI524334:LCJ524353 LME524334:LMF524353 LWA524334:LWB524353 MFW524334:MFX524353 MPS524334:MPT524353 MZO524334:MZP524353 NJK524334:NJL524353 NTG524334:NTH524353 ODC524334:ODD524353 OMY524334:OMZ524353 OWU524334:OWV524353 PGQ524334:PGR524353 PQM524334:PQN524353 QAI524334:QAJ524353 QKE524334:QKF524353 QUA524334:QUB524353 RDW524334:RDX524353 RNS524334:RNT524353 RXO524334:RXP524353 SHK524334:SHL524353 SRG524334:SRH524353 TBC524334:TBD524353 TKY524334:TKZ524353 TUU524334:TUV524353 UEQ524334:UER524353 UOM524334:UON524353 UYI524334:UYJ524353 VIE524334:VIF524353 VSA524334:VSB524353 WBW524334:WBX524353 WLS524334:WLT524353 WVO524334:WVP524353 J589870:K589889 JC589870:JD589889 SY589870:SZ589889 ACU589870:ACV589889 AMQ589870:AMR589889 AWM589870:AWN589889 BGI589870:BGJ589889 BQE589870:BQF589889 CAA589870:CAB589889 CJW589870:CJX589889 CTS589870:CTT589889 DDO589870:DDP589889 DNK589870:DNL589889 DXG589870:DXH589889 EHC589870:EHD589889 EQY589870:EQZ589889 FAU589870:FAV589889 FKQ589870:FKR589889 FUM589870:FUN589889 GEI589870:GEJ589889 GOE589870:GOF589889 GYA589870:GYB589889 HHW589870:HHX589889 HRS589870:HRT589889 IBO589870:IBP589889 ILK589870:ILL589889 IVG589870:IVH589889 JFC589870:JFD589889 JOY589870:JOZ589889 JYU589870:JYV589889 KIQ589870:KIR589889 KSM589870:KSN589889 LCI589870:LCJ589889 LME589870:LMF589889 LWA589870:LWB589889 MFW589870:MFX589889 MPS589870:MPT589889 MZO589870:MZP589889 NJK589870:NJL589889 NTG589870:NTH589889 ODC589870:ODD589889 OMY589870:OMZ589889 OWU589870:OWV589889 PGQ589870:PGR589889 PQM589870:PQN589889 QAI589870:QAJ589889 QKE589870:QKF589889 QUA589870:QUB589889 RDW589870:RDX589889 RNS589870:RNT589889 RXO589870:RXP589889 SHK589870:SHL589889 SRG589870:SRH589889 TBC589870:TBD589889 TKY589870:TKZ589889 TUU589870:TUV589889 UEQ589870:UER589889 UOM589870:UON589889 UYI589870:UYJ589889 VIE589870:VIF589889 VSA589870:VSB589889 WBW589870:WBX589889 WLS589870:WLT589889 WVO589870:WVP589889 J655406:K655425 JC655406:JD655425 SY655406:SZ655425 ACU655406:ACV655425 AMQ655406:AMR655425 AWM655406:AWN655425 BGI655406:BGJ655425 BQE655406:BQF655425 CAA655406:CAB655425 CJW655406:CJX655425 CTS655406:CTT655425 DDO655406:DDP655425 DNK655406:DNL655425 DXG655406:DXH655425 EHC655406:EHD655425 EQY655406:EQZ655425 FAU655406:FAV655425 FKQ655406:FKR655425 FUM655406:FUN655425 GEI655406:GEJ655425 GOE655406:GOF655425 GYA655406:GYB655425 HHW655406:HHX655425 HRS655406:HRT655425 IBO655406:IBP655425 ILK655406:ILL655425 IVG655406:IVH655425 JFC655406:JFD655425 JOY655406:JOZ655425 JYU655406:JYV655425 KIQ655406:KIR655425 KSM655406:KSN655425 LCI655406:LCJ655425 LME655406:LMF655425 LWA655406:LWB655425 MFW655406:MFX655425 MPS655406:MPT655425 MZO655406:MZP655425 NJK655406:NJL655425 NTG655406:NTH655425 ODC655406:ODD655425 OMY655406:OMZ655425 OWU655406:OWV655425 PGQ655406:PGR655425 PQM655406:PQN655425 QAI655406:QAJ655425 QKE655406:QKF655425 QUA655406:QUB655425 RDW655406:RDX655425 RNS655406:RNT655425 RXO655406:RXP655425 SHK655406:SHL655425 SRG655406:SRH655425 TBC655406:TBD655425 TKY655406:TKZ655425 TUU655406:TUV655425 UEQ655406:UER655425 UOM655406:UON655425 UYI655406:UYJ655425 VIE655406:VIF655425 VSA655406:VSB655425 WBW655406:WBX655425 WLS655406:WLT655425 WVO655406:WVP655425 J720942:K720961 JC720942:JD720961 SY720942:SZ720961 ACU720942:ACV720961 AMQ720942:AMR720961 AWM720942:AWN720961 BGI720942:BGJ720961 BQE720942:BQF720961 CAA720942:CAB720961 CJW720942:CJX720961 CTS720942:CTT720961 DDO720942:DDP720961 DNK720942:DNL720961 DXG720942:DXH720961 EHC720942:EHD720961 EQY720942:EQZ720961 FAU720942:FAV720961 FKQ720942:FKR720961 FUM720942:FUN720961 GEI720942:GEJ720961 GOE720942:GOF720961 GYA720942:GYB720961 HHW720942:HHX720961 HRS720942:HRT720961 IBO720942:IBP720961 ILK720942:ILL720961 IVG720942:IVH720961 JFC720942:JFD720961 JOY720942:JOZ720961 JYU720942:JYV720961 KIQ720942:KIR720961 KSM720942:KSN720961 LCI720942:LCJ720961 LME720942:LMF720961 LWA720942:LWB720961 MFW720942:MFX720961 MPS720942:MPT720961 MZO720942:MZP720961 NJK720942:NJL720961 NTG720942:NTH720961 ODC720942:ODD720961 OMY720942:OMZ720961 OWU720942:OWV720961 PGQ720942:PGR720961 PQM720942:PQN720961 QAI720942:QAJ720961 QKE720942:QKF720961 QUA720942:QUB720961 RDW720942:RDX720961 RNS720942:RNT720961 RXO720942:RXP720961 SHK720942:SHL720961 SRG720942:SRH720961 TBC720942:TBD720961 TKY720942:TKZ720961 TUU720942:TUV720961 UEQ720942:UER720961 UOM720942:UON720961 UYI720942:UYJ720961 VIE720942:VIF720961 VSA720942:VSB720961 WBW720942:WBX720961 WLS720942:WLT720961 WVO720942:WVP720961 J786478:K786497 JC786478:JD786497 SY786478:SZ786497 ACU786478:ACV786497 AMQ786478:AMR786497 AWM786478:AWN786497 BGI786478:BGJ786497 BQE786478:BQF786497 CAA786478:CAB786497 CJW786478:CJX786497 CTS786478:CTT786497 DDO786478:DDP786497 DNK786478:DNL786497 DXG786478:DXH786497 EHC786478:EHD786497 EQY786478:EQZ786497 FAU786478:FAV786497 FKQ786478:FKR786497 FUM786478:FUN786497 GEI786478:GEJ786497 GOE786478:GOF786497 GYA786478:GYB786497 HHW786478:HHX786497 HRS786478:HRT786497 IBO786478:IBP786497 ILK786478:ILL786497 IVG786478:IVH786497 JFC786478:JFD786497 JOY786478:JOZ786497 JYU786478:JYV786497 KIQ786478:KIR786497 KSM786478:KSN786497 LCI786478:LCJ786497 LME786478:LMF786497 LWA786478:LWB786497 MFW786478:MFX786497 MPS786478:MPT786497 MZO786478:MZP786497 NJK786478:NJL786497 NTG786478:NTH786497 ODC786478:ODD786497 OMY786478:OMZ786497 OWU786478:OWV786497 PGQ786478:PGR786497 PQM786478:PQN786497 QAI786478:QAJ786497 QKE786478:QKF786497 QUA786478:QUB786497 RDW786478:RDX786497 RNS786478:RNT786497 RXO786478:RXP786497 SHK786478:SHL786497 SRG786478:SRH786497 TBC786478:TBD786497 TKY786478:TKZ786497 TUU786478:TUV786497 UEQ786478:UER786497 UOM786478:UON786497 UYI786478:UYJ786497 VIE786478:VIF786497 VSA786478:VSB786497 WBW786478:WBX786497 WLS786478:WLT786497 WVO786478:WVP786497 J852014:K852033 JC852014:JD852033 SY852014:SZ852033 ACU852014:ACV852033 AMQ852014:AMR852033 AWM852014:AWN852033 BGI852014:BGJ852033 BQE852014:BQF852033 CAA852014:CAB852033 CJW852014:CJX852033 CTS852014:CTT852033 DDO852014:DDP852033 DNK852014:DNL852033 DXG852014:DXH852033 EHC852014:EHD852033 EQY852014:EQZ852033 FAU852014:FAV852033 FKQ852014:FKR852033 FUM852014:FUN852033 GEI852014:GEJ852033 GOE852014:GOF852033 GYA852014:GYB852033 HHW852014:HHX852033 HRS852014:HRT852033 IBO852014:IBP852033 ILK852014:ILL852033 IVG852014:IVH852033 JFC852014:JFD852033 JOY852014:JOZ852033 JYU852014:JYV852033 KIQ852014:KIR852033 KSM852014:KSN852033 LCI852014:LCJ852033 LME852014:LMF852033 LWA852014:LWB852033 MFW852014:MFX852033 MPS852014:MPT852033 MZO852014:MZP852033 NJK852014:NJL852033 NTG852014:NTH852033 ODC852014:ODD852033 OMY852014:OMZ852033 OWU852014:OWV852033 PGQ852014:PGR852033 PQM852014:PQN852033 QAI852014:QAJ852033 QKE852014:QKF852033 QUA852014:QUB852033 RDW852014:RDX852033 RNS852014:RNT852033 RXO852014:RXP852033 SHK852014:SHL852033 SRG852014:SRH852033 TBC852014:TBD852033 TKY852014:TKZ852033 TUU852014:TUV852033 UEQ852014:UER852033 UOM852014:UON852033 UYI852014:UYJ852033 VIE852014:VIF852033 VSA852014:VSB852033 WBW852014:WBX852033 WLS852014:WLT852033 WVO852014:WVP852033 J917550:K917569 JC917550:JD917569 SY917550:SZ917569 ACU917550:ACV917569 AMQ917550:AMR917569 AWM917550:AWN917569 BGI917550:BGJ917569 BQE917550:BQF917569 CAA917550:CAB917569 CJW917550:CJX917569 CTS917550:CTT917569 DDO917550:DDP917569 DNK917550:DNL917569 DXG917550:DXH917569 EHC917550:EHD917569 EQY917550:EQZ917569 FAU917550:FAV917569 FKQ917550:FKR917569 FUM917550:FUN917569 GEI917550:GEJ917569 GOE917550:GOF917569 GYA917550:GYB917569 HHW917550:HHX917569 HRS917550:HRT917569 IBO917550:IBP917569 ILK917550:ILL917569 IVG917550:IVH917569 JFC917550:JFD917569 JOY917550:JOZ917569 JYU917550:JYV917569 KIQ917550:KIR917569 KSM917550:KSN917569 LCI917550:LCJ917569 LME917550:LMF917569 LWA917550:LWB917569 MFW917550:MFX917569 MPS917550:MPT917569 MZO917550:MZP917569 NJK917550:NJL917569 NTG917550:NTH917569 ODC917550:ODD917569 OMY917550:OMZ917569 OWU917550:OWV917569 PGQ917550:PGR917569 PQM917550:PQN917569 QAI917550:QAJ917569 QKE917550:QKF917569 QUA917550:QUB917569 RDW917550:RDX917569 RNS917550:RNT917569 RXO917550:RXP917569 SHK917550:SHL917569 SRG917550:SRH917569 TBC917550:TBD917569 TKY917550:TKZ917569 TUU917550:TUV917569 UEQ917550:UER917569 UOM917550:UON917569 UYI917550:UYJ917569 VIE917550:VIF917569 VSA917550:VSB917569 WBW917550:WBX917569 WLS917550:WLT917569 WVO917550:WVP917569 J983086:K983105 JC983086:JD983105 SY983086:SZ983105 ACU983086:ACV983105 AMQ983086:AMR983105 AWM983086:AWN983105 BGI983086:BGJ983105 BQE983086:BQF983105 CAA983086:CAB983105 CJW983086:CJX983105 CTS983086:CTT983105 DDO983086:DDP983105 DNK983086:DNL983105 DXG983086:DXH983105 EHC983086:EHD983105 EQY983086:EQZ983105 FAU983086:FAV983105 FKQ983086:FKR983105 FUM983086:FUN983105 GEI983086:GEJ983105 GOE983086:GOF983105 GYA983086:GYB983105 HHW983086:HHX983105 HRS983086:HRT983105 IBO983086:IBP983105 ILK983086:ILL983105 IVG983086:IVH983105 JFC983086:JFD983105 JOY983086:JOZ983105 JYU983086:JYV983105 KIQ983086:KIR983105 KSM983086:KSN983105 LCI983086:LCJ983105 LME983086:LMF983105 LWA983086:LWB983105 MFW983086:MFX983105 MPS983086:MPT983105 MZO983086:MZP983105 NJK983086:NJL983105 NTG983086:NTH983105 ODC983086:ODD983105 OMY983086:OMZ983105 OWU983086:OWV983105 PGQ983086:PGR983105 PQM983086:PQN983105 QAI983086:QAJ983105 QKE983086:QKF983105 QUA983086:QUB983105 RDW983086:RDX983105 RNS983086:RNT983105 RXO983086:RXP983105 SHK983086:SHL983105 SRG983086:SRH983105 TBC983086:TBD983105 TKY983086:TKZ983105 TUU983086:TUV983105 UEQ983086:UER983105 UOM983086:UON983105 UYI983086:UYJ983105 VIE983086:VIF983105 VSA983086:VSB983105 WBW983086:WBX983105 WLS983086:WLT983105 WVO983086:WVP983105 G65582:G65601 IZ65582:IZ65601 SV65582:SV65601 ACR65582:ACR65601 AMN65582:AMN65601 AWJ65582:AWJ65601 BGF65582:BGF65601 BQB65582:BQB65601 BZX65582:BZX65601 CJT65582:CJT65601 CTP65582:CTP65601 DDL65582:DDL65601 DNH65582:DNH65601 DXD65582:DXD65601 EGZ65582:EGZ65601 EQV65582:EQV65601 FAR65582:FAR65601 FKN65582:FKN65601 FUJ65582:FUJ65601 GEF65582:GEF65601 GOB65582:GOB65601 GXX65582:GXX65601 HHT65582:HHT65601 HRP65582:HRP65601 IBL65582:IBL65601 ILH65582:ILH65601 IVD65582:IVD65601 JEZ65582:JEZ65601 JOV65582:JOV65601 JYR65582:JYR65601 KIN65582:KIN65601 KSJ65582:KSJ65601 LCF65582:LCF65601 LMB65582:LMB65601 LVX65582:LVX65601 MFT65582:MFT65601 MPP65582:MPP65601 MZL65582:MZL65601 NJH65582:NJH65601 NTD65582:NTD65601 OCZ65582:OCZ65601 OMV65582:OMV65601 OWR65582:OWR65601 PGN65582:PGN65601 PQJ65582:PQJ65601 QAF65582:QAF65601 QKB65582:QKB65601 QTX65582:QTX65601 RDT65582:RDT65601 RNP65582:RNP65601 RXL65582:RXL65601 SHH65582:SHH65601 SRD65582:SRD65601 TAZ65582:TAZ65601 TKV65582:TKV65601 TUR65582:TUR65601 UEN65582:UEN65601 UOJ65582:UOJ65601 UYF65582:UYF65601 VIB65582:VIB65601 VRX65582:VRX65601 WBT65582:WBT65601 WLP65582:WLP65601 WVL65582:WVL65601 G131118:G131137 IZ131118:IZ131137 SV131118:SV131137 ACR131118:ACR131137 AMN131118:AMN131137 AWJ131118:AWJ131137 BGF131118:BGF131137 BQB131118:BQB131137 BZX131118:BZX131137 CJT131118:CJT131137 CTP131118:CTP131137 DDL131118:DDL131137 DNH131118:DNH131137 DXD131118:DXD131137 EGZ131118:EGZ131137 EQV131118:EQV131137 FAR131118:FAR131137 FKN131118:FKN131137 FUJ131118:FUJ131137 GEF131118:GEF131137 GOB131118:GOB131137 GXX131118:GXX131137 HHT131118:HHT131137 HRP131118:HRP131137 IBL131118:IBL131137 ILH131118:ILH131137 IVD131118:IVD131137 JEZ131118:JEZ131137 JOV131118:JOV131137 JYR131118:JYR131137 KIN131118:KIN131137 KSJ131118:KSJ131137 LCF131118:LCF131137 LMB131118:LMB131137 LVX131118:LVX131137 MFT131118:MFT131137 MPP131118:MPP131137 MZL131118:MZL131137 NJH131118:NJH131137 NTD131118:NTD131137 OCZ131118:OCZ131137 OMV131118:OMV131137 OWR131118:OWR131137 PGN131118:PGN131137 PQJ131118:PQJ131137 QAF131118:QAF131137 QKB131118:QKB131137 QTX131118:QTX131137 RDT131118:RDT131137 RNP131118:RNP131137 RXL131118:RXL131137 SHH131118:SHH131137 SRD131118:SRD131137 TAZ131118:TAZ131137 TKV131118:TKV131137 TUR131118:TUR131137 UEN131118:UEN131137 UOJ131118:UOJ131137 UYF131118:UYF131137 VIB131118:VIB131137 VRX131118:VRX131137 WBT131118:WBT131137 WLP131118:WLP131137 WVL131118:WVL131137 G196654:G196673 IZ196654:IZ196673 SV196654:SV196673 ACR196654:ACR196673 AMN196654:AMN196673 AWJ196654:AWJ196673 BGF196654:BGF196673 BQB196654:BQB196673 BZX196654:BZX196673 CJT196654:CJT196673 CTP196654:CTP196673 DDL196654:DDL196673 DNH196654:DNH196673 DXD196654:DXD196673 EGZ196654:EGZ196673 EQV196654:EQV196673 FAR196654:FAR196673 FKN196654:FKN196673 FUJ196654:FUJ196673 GEF196654:GEF196673 GOB196654:GOB196673 GXX196654:GXX196673 HHT196654:HHT196673 HRP196654:HRP196673 IBL196654:IBL196673 ILH196654:ILH196673 IVD196654:IVD196673 JEZ196654:JEZ196673 JOV196654:JOV196673 JYR196654:JYR196673 KIN196654:KIN196673 KSJ196654:KSJ196673 LCF196654:LCF196673 LMB196654:LMB196673 LVX196654:LVX196673 MFT196654:MFT196673 MPP196654:MPP196673 MZL196654:MZL196673 NJH196654:NJH196673 NTD196654:NTD196673 OCZ196654:OCZ196673 OMV196654:OMV196673 OWR196654:OWR196673 PGN196654:PGN196673 PQJ196654:PQJ196673 QAF196654:QAF196673 QKB196654:QKB196673 QTX196654:QTX196673 RDT196654:RDT196673 RNP196654:RNP196673 RXL196654:RXL196673 SHH196654:SHH196673 SRD196654:SRD196673 TAZ196654:TAZ196673 TKV196654:TKV196673 TUR196654:TUR196673 UEN196654:UEN196673 UOJ196654:UOJ196673 UYF196654:UYF196673 VIB196654:VIB196673 VRX196654:VRX196673 WBT196654:WBT196673 WLP196654:WLP196673 WVL196654:WVL196673 G262190:G262209 IZ262190:IZ262209 SV262190:SV262209 ACR262190:ACR262209 AMN262190:AMN262209 AWJ262190:AWJ262209 BGF262190:BGF262209 BQB262190:BQB262209 BZX262190:BZX262209 CJT262190:CJT262209 CTP262190:CTP262209 DDL262190:DDL262209 DNH262190:DNH262209 DXD262190:DXD262209 EGZ262190:EGZ262209 EQV262190:EQV262209 FAR262190:FAR262209 FKN262190:FKN262209 FUJ262190:FUJ262209 GEF262190:GEF262209 GOB262190:GOB262209 GXX262190:GXX262209 HHT262190:HHT262209 HRP262190:HRP262209 IBL262190:IBL262209 ILH262190:ILH262209 IVD262190:IVD262209 JEZ262190:JEZ262209 JOV262190:JOV262209 JYR262190:JYR262209 KIN262190:KIN262209 KSJ262190:KSJ262209 LCF262190:LCF262209 LMB262190:LMB262209 LVX262190:LVX262209 MFT262190:MFT262209 MPP262190:MPP262209 MZL262190:MZL262209 NJH262190:NJH262209 NTD262190:NTD262209 OCZ262190:OCZ262209 OMV262190:OMV262209 OWR262190:OWR262209 PGN262190:PGN262209 PQJ262190:PQJ262209 QAF262190:QAF262209 QKB262190:QKB262209 QTX262190:QTX262209 RDT262190:RDT262209 RNP262190:RNP262209 RXL262190:RXL262209 SHH262190:SHH262209 SRD262190:SRD262209 TAZ262190:TAZ262209 TKV262190:TKV262209 TUR262190:TUR262209 UEN262190:UEN262209 UOJ262190:UOJ262209 UYF262190:UYF262209 VIB262190:VIB262209 VRX262190:VRX262209 WBT262190:WBT262209 WLP262190:WLP262209 WVL262190:WVL262209 G327726:G327745 IZ327726:IZ327745 SV327726:SV327745 ACR327726:ACR327745 AMN327726:AMN327745 AWJ327726:AWJ327745 BGF327726:BGF327745 BQB327726:BQB327745 BZX327726:BZX327745 CJT327726:CJT327745 CTP327726:CTP327745 DDL327726:DDL327745 DNH327726:DNH327745 DXD327726:DXD327745 EGZ327726:EGZ327745 EQV327726:EQV327745 FAR327726:FAR327745 FKN327726:FKN327745 FUJ327726:FUJ327745 GEF327726:GEF327745 GOB327726:GOB327745 GXX327726:GXX327745 HHT327726:HHT327745 HRP327726:HRP327745 IBL327726:IBL327745 ILH327726:ILH327745 IVD327726:IVD327745 JEZ327726:JEZ327745 JOV327726:JOV327745 JYR327726:JYR327745 KIN327726:KIN327745 KSJ327726:KSJ327745 LCF327726:LCF327745 LMB327726:LMB327745 LVX327726:LVX327745 MFT327726:MFT327745 MPP327726:MPP327745 MZL327726:MZL327745 NJH327726:NJH327745 NTD327726:NTD327745 OCZ327726:OCZ327745 OMV327726:OMV327745 OWR327726:OWR327745 PGN327726:PGN327745 PQJ327726:PQJ327745 QAF327726:QAF327745 QKB327726:QKB327745 QTX327726:QTX327745 RDT327726:RDT327745 RNP327726:RNP327745 RXL327726:RXL327745 SHH327726:SHH327745 SRD327726:SRD327745 TAZ327726:TAZ327745 TKV327726:TKV327745 TUR327726:TUR327745 UEN327726:UEN327745 UOJ327726:UOJ327745 UYF327726:UYF327745 VIB327726:VIB327745 VRX327726:VRX327745 WBT327726:WBT327745 WLP327726:WLP327745 WVL327726:WVL327745 G393262:G393281 IZ393262:IZ393281 SV393262:SV393281 ACR393262:ACR393281 AMN393262:AMN393281 AWJ393262:AWJ393281 BGF393262:BGF393281 BQB393262:BQB393281 BZX393262:BZX393281 CJT393262:CJT393281 CTP393262:CTP393281 DDL393262:DDL393281 DNH393262:DNH393281 DXD393262:DXD393281 EGZ393262:EGZ393281 EQV393262:EQV393281 FAR393262:FAR393281 FKN393262:FKN393281 FUJ393262:FUJ393281 GEF393262:GEF393281 GOB393262:GOB393281 GXX393262:GXX393281 HHT393262:HHT393281 HRP393262:HRP393281 IBL393262:IBL393281 ILH393262:ILH393281 IVD393262:IVD393281 JEZ393262:JEZ393281 JOV393262:JOV393281 JYR393262:JYR393281 KIN393262:KIN393281 KSJ393262:KSJ393281 LCF393262:LCF393281 LMB393262:LMB393281 LVX393262:LVX393281 MFT393262:MFT393281 MPP393262:MPP393281 MZL393262:MZL393281 NJH393262:NJH393281 NTD393262:NTD393281 OCZ393262:OCZ393281 OMV393262:OMV393281 OWR393262:OWR393281 PGN393262:PGN393281 PQJ393262:PQJ393281 QAF393262:QAF393281 QKB393262:QKB393281 QTX393262:QTX393281 RDT393262:RDT393281 RNP393262:RNP393281 RXL393262:RXL393281 SHH393262:SHH393281 SRD393262:SRD393281 TAZ393262:TAZ393281 TKV393262:TKV393281 TUR393262:TUR393281 UEN393262:UEN393281 UOJ393262:UOJ393281 UYF393262:UYF393281 VIB393262:VIB393281 VRX393262:VRX393281 WBT393262:WBT393281 WLP393262:WLP393281 WVL393262:WVL393281 G458798:G458817 IZ458798:IZ458817 SV458798:SV458817 ACR458798:ACR458817 AMN458798:AMN458817 AWJ458798:AWJ458817 BGF458798:BGF458817 BQB458798:BQB458817 BZX458798:BZX458817 CJT458798:CJT458817 CTP458798:CTP458817 DDL458798:DDL458817 DNH458798:DNH458817 DXD458798:DXD458817 EGZ458798:EGZ458817 EQV458798:EQV458817 FAR458798:FAR458817 FKN458798:FKN458817 FUJ458798:FUJ458817 GEF458798:GEF458817 GOB458798:GOB458817 GXX458798:GXX458817 HHT458798:HHT458817 HRP458798:HRP458817 IBL458798:IBL458817 ILH458798:ILH458817 IVD458798:IVD458817 JEZ458798:JEZ458817 JOV458798:JOV458817 JYR458798:JYR458817 KIN458798:KIN458817 KSJ458798:KSJ458817 LCF458798:LCF458817 LMB458798:LMB458817 LVX458798:LVX458817 MFT458798:MFT458817 MPP458798:MPP458817 MZL458798:MZL458817 NJH458798:NJH458817 NTD458798:NTD458817 OCZ458798:OCZ458817 OMV458798:OMV458817 OWR458798:OWR458817 PGN458798:PGN458817 PQJ458798:PQJ458817 QAF458798:QAF458817 QKB458798:QKB458817 QTX458798:QTX458817 RDT458798:RDT458817 RNP458798:RNP458817 RXL458798:RXL458817 SHH458798:SHH458817 SRD458798:SRD458817 TAZ458798:TAZ458817 TKV458798:TKV458817 TUR458798:TUR458817 UEN458798:UEN458817 UOJ458798:UOJ458817 UYF458798:UYF458817 VIB458798:VIB458817 VRX458798:VRX458817 WBT458798:WBT458817 WLP458798:WLP458817 WVL458798:WVL458817 G524334:G524353 IZ524334:IZ524353 SV524334:SV524353 ACR524334:ACR524353 AMN524334:AMN524353 AWJ524334:AWJ524353 BGF524334:BGF524353 BQB524334:BQB524353 BZX524334:BZX524353 CJT524334:CJT524353 CTP524334:CTP524353 DDL524334:DDL524353 DNH524334:DNH524353 DXD524334:DXD524353 EGZ524334:EGZ524353 EQV524334:EQV524353 FAR524334:FAR524353 FKN524334:FKN524353 FUJ524334:FUJ524353 GEF524334:GEF524353 GOB524334:GOB524353 GXX524334:GXX524353 HHT524334:HHT524353 HRP524334:HRP524353 IBL524334:IBL524353 ILH524334:ILH524353 IVD524334:IVD524353 JEZ524334:JEZ524353 JOV524334:JOV524353 JYR524334:JYR524353 KIN524334:KIN524353 KSJ524334:KSJ524353 LCF524334:LCF524353 LMB524334:LMB524353 LVX524334:LVX524353 MFT524334:MFT524353 MPP524334:MPP524353 MZL524334:MZL524353 NJH524334:NJH524353 NTD524334:NTD524353 OCZ524334:OCZ524353 OMV524334:OMV524353 OWR524334:OWR524353 PGN524334:PGN524353 PQJ524334:PQJ524353 QAF524334:QAF524353 QKB524334:QKB524353 QTX524334:QTX524353 RDT524334:RDT524353 RNP524334:RNP524353 RXL524334:RXL524353 SHH524334:SHH524353 SRD524334:SRD524353 TAZ524334:TAZ524353 TKV524334:TKV524353 TUR524334:TUR524353 UEN524334:UEN524353 UOJ524334:UOJ524353 UYF524334:UYF524353 VIB524334:VIB524353 VRX524334:VRX524353 WBT524334:WBT524353 WLP524334:WLP524353 WVL524334:WVL524353 G589870:G589889 IZ589870:IZ589889 SV589870:SV589889 ACR589870:ACR589889 AMN589870:AMN589889 AWJ589870:AWJ589889 BGF589870:BGF589889 BQB589870:BQB589889 BZX589870:BZX589889 CJT589870:CJT589889 CTP589870:CTP589889 DDL589870:DDL589889 DNH589870:DNH589889 DXD589870:DXD589889 EGZ589870:EGZ589889 EQV589870:EQV589889 FAR589870:FAR589889 FKN589870:FKN589889 FUJ589870:FUJ589889 GEF589870:GEF589889 GOB589870:GOB589889 GXX589870:GXX589889 HHT589870:HHT589889 HRP589870:HRP589889 IBL589870:IBL589889 ILH589870:ILH589889 IVD589870:IVD589889 JEZ589870:JEZ589889 JOV589870:JOV589889 JYR589870:JYR589889 KIN589870:KIN589889 KSJ589870:KSJ589889 LCF589870:LCF589889 LMB589870:LMB589889 LVX589870:LVX589889 MFT589870:MFT589889 MPP589870:MPP589889 MZL589870:MZL589889 NJH589870:NJH589889 NTD589870:NTD589889 OCZ589870:OCZ589889 OMV589870:OMV589889 OWR589870:OWR589889 PGN589870:PGN589889 PQJ589870:PQJ589889 QAF589870:QAF589889 QKB589870:QKB589889 QTX589870:QTX589889 RDT589870:RDT589889 RNP589870:RNP589889 RXL589870:RXL589889 SHH589870:SHH589889 SRD589870:SRD589889 TAZ589870:TAZ589889 TKV589870:TKV589889 TUR589870:TUR589889 UEN589870:UEN589889 UOJ589870:UOJ589889 UYF589870:UYF589889 VIB589870:VIB589889 VRX589870:VRX589889 WBT589870:WBT589889 WLP589870:WLP589889 WVL589870:WVL589889 G655406:G655425 IZ655406:IZ655425 SV655406:SV655425 ACR655406:ACR655425 AMN655406:AMN655425 AWJ655406:AWJ655425 BGF655406:BGF655425 BQB655406:BQB655425 BZX655406:BZX655425 CJT655406:CJT655425 CTP655406:CTP655425 DDL655406:DDL655425 DNH655406:DNH655425 DXD655406:DXD655425 EGZ655406:EGZ655425 EQV655406:EQV655425 FAR655406:FAR655425 FKN655406:FKN655425 FUJ655406:FUJ655425 GEF655406:GEF655425 GOB655406:GOB655425 GXX655406:GXX655425 HHT655406:HHT655425 HRP655406:HRP655425 IBL655406:IBL655425 ILH655406:ILH655425 IVD655406:IVD655425 JEZ655406:JEZ655425 JOV655406:JOV655425 JYR655406:JYR655425 KIN655406:KIN655425 KSJ655406:KSJ655425 LCF655406:LCF655425 LMB655406:LMB655425 LVX655406:LVX655425 MFT655406:MFT655425 MPP655406:MPP655425 MZL655406:MZL655425 NJH655406:NJH655425 NTD655406:NTD655425 OCZ655406:OCZ655425 OMV655406:OMV655425 OWR655406:OWR655425 PGN655406:PGN655425 PQJ655406:PQJ655425 QAF655406:QAF655425 QKB655406:QKB655425 QTX655406:QTX655425 RDT655406:RDT655425 RNP655406:RNP655425 RXL655406:RXL655425 SHH655406:SHH655425 SRD655406:SRD655425 TAZ655406:TAZ655425 TKV655406:TKV655425 TUR655406:TUR655425 UEN655406:UEN655425 UOJ655406:UOJ655425 UYF655406:UYF655425 VIB655406:VIB655425 VRX655406:VRX655425 WBT655406:WBT655425 WLP655406:WLP655425 WVL655406:WVL655425 G720942:G720961 IZ720942:IZ720961 SV720942:SV720961 ACR720942:ACR720961 AMN720942:AMN720961 AWJ720942:AWJ720961 BGF720942:BGF720961 BQB720942:BQB720961 BZX720942:BZX720961 CJT720942:CJT720961 CTP720942:CTP720961 DDL720942:DDL720961 DNH720942:DNH720961 DXD720942:DXD720961 EGZ720942:EGZ720961 EQV720942:EQV720961 FAR720942:FAR720961 FKN720942:FKN720961 FUJ720942:FUJ720961 GEF720942:GEF720961 GOB720942:GOB720961 GXX720942:GXX720961 HHT720942:HHT720961 HRP720942:HRP720961 IBL720942:IBL720961 ILH720942:ILH720961 IVD720942:IVD720961 JEZ720942:JEZ720961 JOV720942:JOV720961 JYR720942:JYR720961 KIN720942:KIN720961 KSJ720942:KSJ720961 LCF720942:LCF720961 LMB720942:LMB720961 LVX720942:LVX720961 MFT720942:MFT720961 MPP720942:MPP720961 MZL720942:MZL720961 NJH720942:NJH720961 NTD720942:NTD720961 OCZ720942:OCZ720961 OMV720942:OMV720961 OWR720942:OWR720961 PGN720942:PGN720961 PQJ720942:PQJ720961 QAF720942:QAF720961 QKB720942:QKB720961 QTX720942:QTX720961 RDT720942:RDT720961 RNP720942:RNP720961 RXL720942:RXL720961 SHH720942:SHH720961 SRD720942:SRD720961 TAZ720942:TAZ720961 TKV720942:TKV720961 TUR720942:TUR720961 UEN720942:UEN720961 UOJ720942:UOJ720961 UYF720942:UYF720961 VIB720942:VIB720961 VRX720942:VRX720961 WBT720942:WBT720961 WLP720942:WLP720961 WVL720942:WVL720961 G786478:G786497 IZ786478:IZ786497 SV786478:SV786497 ACR786478:ACR786497 AMN786478:AMN786497 AWJ786478:AWJ786497 BGF786478:BGF786497 BQB786478:BQB786497 BZX786478:BZX786497 CJT786478:CJT786497 CTP786478:CTP786497 DDL786478:DDL786497 DNH786478:DNH786497 DXD786478:DXD786497 EGZ786478:EGZ786497 EQV786478:EQV786497 FAR786478:FAR786497 FKN786478:FKN786497 FUJ786478:FUJ786497 GEF786478:GEF786497 GOB786478:GOB786497 GXX786478:GXX786497 HHT786478:HHT786497 HRP786478:HRP786497 IBL786478:IBL786497 ILH786478:ILH786497 IVD786478:IVD786497 JEZ786478:JEZ786497 JOV786478:JOV786497 JYR786478:JYR786497 KIN786478:KIN786497 KSJ786478:KSJ786497 LCF786478:LCF786497 LMB786478:LMB786497 LVX786478:LVX786497 MFT786478:MFT786497 MPP786478:MPP786497 MZL786478:MZL786497 NJH786478:NJH786497 NTD786478:NTD786497 OCZ786478:OCZ786497 OMV786478:OMV786497 OWR786478:OWR786497 PGN786478:PGN786497 PQJ786478:PQJ786497 QAF786478:QAF786497 QKB786478:QKB786497 QTX786478:QTX786497 RDT786478:RDT786497 RNP786478:RNP786497 RXL786478:RXL786497 SHH786478:SHH786497 SRD786478:SRD786497 TAZ786478:TAZ786497 TKV786478:TKV786497 TUR786478:TUR786497 UEN786478:UEN786497 UOJ786478:UOJ786497 UYF786478:UYF786497 VIB786478:VIB786497 VRX786478:VRX786497 WBT786478:WBT786497 WLP786478:WLP786497 WVL786478:WVL786497 G852014:G852033 IZ852014:IZ852033 SV852014:SV852033 ACR852014:ACR852033 AMN852014:AMN852033 AWJ852014:AWJ852033 BGF852014:BGF852033 BQB852014:BQB852033 BZX852014:BZX852033 CJT852014:CJT852033 CTP852014:CTP852033 DDL852014:DDL852033 DNH852014:DNH852033 DXD852014:DXD852033 EGZ852014:EGZ852033 EQV852014:EQV852033 FAR852014:FAR852033 FKN852014:FKN852033 FUJ852014:FUJ852033 GEF852014:GEF852033 GOB852014:GOB852033 GXX852014:GXX852033 HHT852014:HHT852033 HRP852014:HRP852033 IBL852014:IBL852033 ILH852014:ILH852033 IVD852014:IVD852033 JEZ852014:JEZ852033 JOV852014:JOV852033 JYR852014:JYR852033 KIN852014:KIN852033 KSJ852014:KSJ852033 LCF852014:LCF852033 LMB852014:LMB852033 LVX852014:LVX852033 MFT852014:MFT852033 MPP852014:MPP852033 MZL852014:MZL852033 NJH852014:NJH852033 NTD852014:NTD852033 OCZ852014:OCZ852033 OMV852014:OMV852033 OWR852014:OWR852033 PGN852014:PGN852033 PQJ852014:PQJ852033 QAF852014:QAF852033 QKB852014:QKB852033 QTX852014:QTX852033 RDT852014:RDT852033 RNP852014:RNP852033 RXL852014:RXL852033 SHH852014:SHH852033 SRD852014:SRD852033 TAZ852014:TAZ852033 TKV852014:TKV852033 TUR852014:TUR852033 UEN852014:UEN852033 UOJ852014:UOJ852033 UYF852014:UYF852033 VIB852014:VIB852033 VRX852014:VRX852033 WBT852014:WBT852033 WLP852014:WLP852033 WVL852014:WVL852033 G917550:G917569 IZ917550:IZ917569 SV917550:SV917569 ACR917550:ACR917569 AMN917550:AMN917569 AWJ917550:AWJ917569 BGF917550:BGF917569 BQB917550:BQB917569 BZX917550:BZX917569 CJT917550:CJT917569 CTP917550:CTP917569 DDL917550:DDL917569 DNH917550:DNH917569 DXD917550:DXD917569 EGZ917550:EGZ917569 EQV917550:EQV917569 FAR917550:FAR917569 FKN917550:FKN917569 FUJ917550:FUJ917569 GEF917550:GEF917569 GOB917550:GOB917569 GXX917550:GXX917569 HHT917550:HHT917569 HRP917550:HRP917569 IBL917550:IBL917569 ILH917550:ILH917569 IVD917550:IVD917569 JEZ917550:JEZ917569 JOV917550:JOV917569 JYR917550:JYR917569 KIN917550:KIN917569 KSJ917550:KSJ917569 LCF917550:LCF917569 LMB917550:LMB917569 LVX917550:LVX917569 MFT917550:MFT917569 MPP917550:MPP917569 MZL917550:MZL917569 NJH917550:NJH917569 NTD917550:NTD917569 OCZ917550:OCZ917569 OMV917550:OMV917569 OWR917550:OWR917569 PGN917550:PGN917569 PQJ917550:PQJ917569 QAF917550:QAF917569 QKB917550:QKB917569 QTX917550:QTX917569 RDT917550:RDT917569 RNP917550:RNP917569 RXL917550:RXL917569 SHH917550:SHH917569 SRD917550:SRD917569 TAZ917550:TAZ917569 TKV917550:TKV917569 TUR917550:TUR917569 UEN917550:UEN917569 UOJ917550:UOJ917569 UYF917550:UYF917569 VIB917550:VIB917569 VRX917550:VRX917569 WBT917550:WBT917569 WLP917550:WLP917569 WVL917550:WVL917569 G983086:G983105 IZ983086:IZ983105 SV983086:SV983105 ACR983086:ACR983105 AMN983086:AMN983105 AWJ983086:AWJ983105 BGF983086:BGF983105 BQB983086:BQB983105 BZX983086:BZX983105 CJT983086:CJT983105 CTP983086:CTP983105 DDL983086:DDL983105 DNH983086:DNH983105 DXD983086:DXD983105 EGZ983086:EGZ983105 EQV983086:EQV983105 FAR983086:FAR983105 FKN983086:FKN983105 FUJ983086:FUJ983105 GEF983086:GEF983105 GOB983086:GOB983105 GXX983086:GXX983105 HHT983086:HHT983105 HRP983086:HRP983105 IBL983086:IBL983105 ILH983086:ILH983105 IVD983086:IVD983105 JEZ983086:JEZ983105 JOV983086:JOV983105 JYR983086:JYR983105 KIN983086:KIN983105 KSJ983086:KSJ983105 LCF983086:LCF983105 LMB983086:LMB983105 LVX983086:LVX983105 MFT983086:MFT983105 MPP983086:MPP983105 MZL983086:MZL983105 NJH983086:NJH983105 NTD983086:NTD983105 OCZ983086:OCZ983105 OMV983086:OMV983105 OWR983086:OWR983105 PGN983086:PGN983105 PQJ983086:PQJ983105 QAF983086:QAF983105 QKB983086:QKB983105 QTX983086:QTX983105 RDT983086:RDT983105 RNP983086:RNP983105 RXL983086:RXL983105 SHH983086:SHH983105 SRD983086:SRD983105 TAZ983086:TAZ983105 TKV983086:TKV983105 TUR983086:TUR983105 UEN983086:UEN983105 UOJ983086:UOJ983105 UYF983086:UYF983105 VIB983086:VIB983105 VRX983086:VRX983105 WBT983086:WBT983105 WLP983086:WLP983105 WVL983086:WVL983105 G65635:G65642 IZ65635:IZ65642 SV65635:SV65642 ACR65635:ACR65642 AMN65635:AMN65642 AWJ65635:AWJ65642 BGF65635:BGF65642 BQB65635:BQB65642 BZX65635:BZX65642 CJT65635:CJT65642 CTP65635:CTP65642 DDL65635:DDL65642 DNH65635:DNH65642 DXD65635:DXD65642 EGZ65635:EGZ65642 EQV65635:EQV65642 FAR65635:FAR65642 FKN65635:FKN65642 FUJ65635:FUJ65642 GEF65635:GEF65642 GOB65635:GOB65642 GXX65635:GXX65642 HHT65635:HHT65642 HRP65635:HRP65642 IBL65635:IBL65642 ILH65635:ILH65642 IVD65635:IVD65642 JEZ65635:JEZ65642 JOV65635:JOV65642 JYR65635:JYR65642 KIN65635:KIN65642 KSJ65635:KSJ65642 LCF65635:LCF65642 LMB65635:LMB65642 LVX65635:LVX65642 MFT65635:MFT65642 MPP65635:MPP65642 MZL65635:MZL65642 NJH65635:NJH65642 NTD65635:NTD65642 OCZ65635:OCZ65642 OMV65635:OMV65642 OWR65635:OWR65642 PGN65635:PGN65642 PQJ65635:PQJ65642 QAF65635:QAF65642 QKB65635:QKB65642 QTX65635:QTX65642 RDT65635:RDT65642 RNP65635:RNP65642 RXL65635:RXL65642 SHH65635:SHH65642 SRD65635:SRD65642 TAZ65635:TAZ65642 TKV65635:TKV65642 TUR65635:TUR65642 UEN65635:UEN65642 UOJ65635:UOJ65642 UYF65635:UYF65642 VIB65635:VIB65642 VRX65635:VRX65642 WBT65635:WBT65642 WLP65635:WLP65642 WVL65635:WVL65642 G131171:G131178 IZ131171:IZ131178 SV131171:SV131178 ACR131171:ACR131178 AMN131171:AMN131178 AWJ131171:AWJ131178 BGF131171:BGF131178 BQB131171:BQB131178 BZX131171:BZX131178 CJT131171:CJT131178 CTP131171:CTP131178 DDL131171:DDL131178 DNH131171:DNH131178 DXD131171:DXD131178 EGZ131171:EGZ131178 EQV131171:EQV131178 FAR131171:FAR131178 FKN131171:FKN131178 FUJ131171:FUJ131178 GEF131171:GEF131178 GOB131171:GOB131178 GXX131171:GXX131178 HHT131171:HHT131178 HRP131171:HRP131178 IBL131171:IBL131178 ILH131171:ILH131178 IVD131171:IVD131178 JEZ131171:JEZ131178 JOV131171:JOV131178 JYR131171:JYR131178 KIN131171:KIN131178 KSJ131171:KSJ131178 LCF131171:LCF131178 LMB131171:LMB131178 LVX131171:LVX131178 MFT131171:MFT131178 MPP131171:MPP131178 MZL131171:MZL131178 NJH131171:NJH131178 NTD131171:NTD131178 OCZ131171:OCZ131178 OMV131171:OMV131178 OWR131171:OWR131178 PGN131171:PGN131178 PQJ131171:PQJ131178 QAF131171:QAF131178 QKB131171:QKB131178 QTX131171:QTX131178 RDT131171:RDT131178 RNP131171:RNP131178 RXL131171:RXL131178 SHH131171:SHH131178 SRD131171:SRD131178 TAZ131171:TAZ131178 TKV131171:TKV131178 TUR131171:TUR131178 UEN131171:UEN131178 UOJ131171:UOJ131178 UYF131171:UYF131178 VIB131171:VIB131178 VRX131171:VRX131178 WBT131171:WBT131178 WLP131171:WLP131178 WVL131171:WVL131178 G196707:G196714 IZ196707:IZ196714 SV196707:SV196714 ACR196707:ACR196714 AMN196707:AMN196714 AWJ196707:AWJ196714 BGF196707:BGF196714 BQB196707:BQB196714 BZX196707:BZX196714 CJT196707:CJT196714 CTP196707:CTP196714 DDL196707:DDL196714 DNH196707:DNH196714 DXD196707:DXD196714 EGZ196707:EGZ196714 EQV196707:EQV196714 FAR196707:FAR196714 FKN196707:FKN196714 FUJ196707:FUJ196714 GEF196707:GEF196714 GOB196707:GOB196714 GXX196707:GXX196714 HHT196707:HHT196714 HRP196707:HRP196714 IBL196707:IBL196714 ILH196707:ILH196714 IVD196707:IVD196714 JEZ196707:JEZ196714 JOV196707:JOV196714 JYR196707:JYR196714 KIN196707:KIN196714 KSJ196707:KSJ196714 LCF196707:LCF196714 LMB196707:LMB196714 LVX196707:LVX196714 MFT196707:MFT196714 MPP196707:MPP196714 MZL196707:MZL196714 NJH196707:NJH196714 NTD196707:NTD196714 OCZ196707:OCZ196714 OMV196707:OMV196714 OWR196707:OWR196714 PGN196707:PGN196714 PQJ196707:PQJ196714 QAF196707:QAF196714 QKB196707:QKB196714 QTX196707:QTX196714 RDT196707:RDT196714 RNP196707:RNP196714 RXL196707:RXL196714 SHH196707:SHH196714 SRD196707:SRD196714 TAZ196707:TAZ196714 TKV196707:TKV196714 TUR196707:TUR196714 UEN196707:UEN196714 UOJ196707:UOJ196714 UYF196707:UYF196714 VIB196707:VIB196714 VRX196707:VRX196714 WBT196707:WBT196714 WLP196707:WLP196714 WVL196707:WVL196714 G262243:G262250 IZ262243:IZ262250 SV262243:SV262250 ACR262243:ACR262250 AMN262243:AMN262250 AWJ262243:AWJ262250 BGF262243:BGF262250 BQB262243:BQB262250 BZX262243:BZX262250 CJT262243:CJT262250 CTP262243:CTP262250 DDL262243:DDL262250 DNH262243:DNH262250 DXD262243:DXD262250 EGZ262243:EGZ262250 EQV262243:EQV262250 FAR262243:FAR262250 FKN262243:FKN262250 FUJ262243:FUJ262250 GEF262243:GEF262250 GOB262243:GOB262250 GXX262243:GXX262250 HHT262243:HHT262250 HRP262243:HRP262250 IBL262243:IBL262250 ILH262243:ILH262250 IVD262243:IVD262250 JEZ262243:JEZ262250 JOV262243:JOV262250 JYR262243:JYR262250 KIN262243:KIN262250 KSJ262243:KSJ262250 LCF262243:LCF262250 LMB262243:LMB262250 LVX262243:LVX262250 MFT262243:MFT262250 MPP262243:MPP262250 MZL262243:MZL262250 NJH262243:NJH262250 NTD262243:NTD262250 OCZ262243:OCZ262250 OMV262243:OMV262250 OWR262243:OWR262250 PGN262243:PGN262250 PQJ262243:PQJ262250 QAF262243:QAF262250 QKB262243:QKB262250 QTX262243:QTX262250 RDT262243:RDT262250 RNP262243:RNP262250 RXL262243:RXL262250 SHH262243:SHH262250 SRD262243:SRD262250 TAZ262243:TAZ262250 TKV262243:TKV262250 TUR262243:TUR262250 UEN262243:UEN262250 UOJ262243:UOJ262250 UYF262243:UYF262250 VIB262243:VIB262250 VRX262243:VRX262250 WBT262243:WBT262250 WLP262243:WLP262250 WVL262243:WVL262250 G327779:G327786 IZ327779:IZ327786 SV327779:SV327786 ACR327779:ACR327786 AMN327779:AMN327786 AWJ327779:AWJ327786 BGF327779:BGF327786 BQB327779:BQB327786 BZX327779:BZX327786 CJT327779:CJT327786 CTP327779:CTP327786 DDL327779:DDL327786 DNH327779:DNH327786 DXD327779:DXD327786 EGZ327779:EGZ327786 EQV327779:EQV327786 FAR327779:FAR327786 FKN327779:FKN327786 FUJ327779:FUJ327786 GEF327779:GEF327786 GOB327779:GOB327786 GXX327779:GXX327786 HHT327779:HHT327786 HRP327779:HRP327786 IBL327779:IBL327786 ILH327779:ILH327786 IVD327779:IVD327786 JEZ327779:JEZ327786 JOV327779:JOV327786 JYR327779:JYR327786 KIN327779:KIN327786 KSJ327779:KSJ327786 LCF327779:LCF327786 LMB327779:LMB327786 LVX327779:LVX327786 MFT327779:MFT327786 MPP327779:MPP327786 MZL327779:MZL327786 NJH327779:NJH327786 NTD327779:NTD327786 OCZ327779:OCZ327786 OMV327779:OMV327786 OWR327779:OWR327786 PGN327779:PGN327786 PQJ327779:PQJ327786 QAF327779:QAF327786 QKB327779:QKB327786 QTX327779:QTX327786 RDT327779:RDT327786 RNP327779:RNP327786 RXL327779:RXL327786 SHH327779:SHH327786 SRD327779:SRD327786 TAZ327779:TAZ327786 TKV327779:TKV327786 TUR327779:TUR327786 UEN327779:UEN327786 UOJ327779:UOJ327786 UYF327779:UYF327786 VIB327779:VIB327786 VRX327779:VRX327786 WBT327779:WBT327786 WLP327779:WLP327786 WVL327779:WVL327786 G393315:G393322 IZ393315:IZ393322 SV393315:SV393322 ACR393315:ACR393322 AMN393315:AMN393322 AWJ393315:AWJ393322 BGF393315:BGF393322 BQB393315:BQB393322 BZX393315:BZX393322 CJT393315:CJT393322 CTP393315:CTP393322 DDL393315:DDL393322 DNH393315:DNH393322 DXD393315:DXD393322 EGZ393315:EGZ393322 EQV393315:EQV393322 FAR393315:FAR393322 FKN393315:FKN393322 FUJ393315:FUJ393322 GEF393315:GEF393322 GOB393315:GOB393322 GXX393315:GXX393322 HHT393315:HHT393322 HRP393315:HRP393322 IBL393315:IBL393322 ILH393315:ILH393322 IVD393315:IVD393322 JEZ393315:JEZ393322 JOV393315:JOV393322 JYR393315:JYR393322 KIN393315:KIN393322 KSJ393315:KSJ393322 LCF393315:LCF393322 LMB393315:LMB393322 LVX393315:LVX393322 MFT393315:MFT393322 MPP393315:MPP393322 MZL393315:MZL393322 NJH393315:NJH393322 NTD393315:NTD393322 OCZ393315:OCZ393322 OMV393315:OMV393322 OWR393315:OWR393322 PGN393315:PGN393322 PQJ393315:PQJ393322 QAF393315:QAF393322 QKB393315:QKB393322 QTX393315:QTX393322 RDT393315:RDT393322 RNP393315:RNP393322 RXL393315:RXL393322 SHH393315:SHH393322 SRD393315:SRD393322 TAZ393315:TAZ393322 TKV393315:TKV393322 TUR393315:TUR393322 UEN393315:UEN393322 UOJ393315:UOJ393322 UYF393315:UYF393322 VIB393315:VIB393322 VRX393315:VRX393322 WBT393315:WBT393322 WLP393315:WLP393322 WVL393315:WVL393322 G458851:G458858 IZ458851:IZ458858 SV458851:SV458858 ACR458851:ACR458858 AMN458851:AMN458858 AWJ458851:AWJ458858 BGF458851:BGF458858 BQB458851:BQB458858 BZX458851:BZX458858 CJT458851:CJT458858 CTP458851:CTP458858 DDL458851:DDL458858 DNH458851:DNH458858 DXD458851:DXD458858 EGZ458851:EGZ458858 EQV458851:EQV458858 FAR458851:FAR458858 FKN458851:FKN458858 FUJ458851:FUJ458858 GEF458851:GEF458858 GOB458851:GOB458858 GXX458851:GXX458858 HHT458851:HHT458858 HRP458851:HRP458858 IBL458851:IBL458858 ILH458851:ILH458858 IVD458851:IVD458858 JEZ458851:JEZ458858 JOV458851:JOV458858 JYR458851:JYR458858 KIN458851:KIN458858 KSJ458851:KSJ458858 LCF458851:LCF458858 LMB458851:LMB458858 LVX458851:LVX458858 MFT458851:MFT458858 MPP458851:MPP458858 MZL458851:MZL458858 NJH458851:NJH458858 NTD458851:NTD458858 OCZ458851:OCZ458858 OMV458851:OMV458858 OWR458851:OWR458858 PGN458851:PGN458858 PQJ458851:PQJ458858 QAF458851:QAF458858 QKB458851:QKB458858 QTX458851:QTX458858 RDT458851:RDT458858 RNP458851:RNP458858 RXL458851:RXL458858 SHH458851:SHH458858 SRD458851:SRD458858 TAZ458851:TAZ458858 TKV458851:TKV458858 TUR458851:TUR458858 UEN458851:UEN458858 UOJ458851:UOJ458858 UYF458851:UYF458858 VIB458851:VIB458858 VRX458851:VRX458858 WBT458851:WBT458858 WLP458851:WLP458858 WVL458851:WVL458858 G524387:G524394 IZ524387:IZ524394 SV524387:SV524394 ACR524387:ACR524394 AMN524387:AMN524394 AWJ524387:AWJ524394 BGF524387:BGF524394 BQB524387:BQB524394 BZX524387:BZX524394 CJT524387:CJT524394 CTP524387:CTP524394 DDL524387:DDL524394 DNH524387:DNH524394 DXD524387:DXD524394 EGZ524387:EGZ524394 EQV524387:EQV524394 FAR524387:FAR524394 FKN524387:FKN524394 FUJ524387:FUJ524394 GEF524387:GEF524394 GOB524387:GOB524394 GXX524387:GXX524394 HHT524387:HHT524394 HRP524387:HRP524394 IBL524387:IBL524394 ILH524387:ILH524394 IVD524387:IVD524394 JEZ524387:JEZ524394 JOV524387:JOV524394 JYR524387:JYR524394 KIN524387:KIN524394 KSJ524387:KSJ524394 LCF524387:LCF524394 LMB524387:LMB524394 LVX524387:LVX524394 MFT524387:MFT524394 MPP524387:MPP524394 MZL524387:MZL524394 NJH524387:NJH524394 NTD524387:NTD524394 OCZ524387:OCZ524394 OMV524387:OMV524394 OWR524387:OWR524394 PGN524387:PGN524394 PQJ524387:PQJ524394 QAF524387:QAF524394 QKB524387:QKB524394 QTX524387:QTX524394 RDT524387:RDT524394 RNP524387:RNP524394 RXL524387:RXL524394 SHH524387:SHH524394 SRD524387:SRD524394 TAZ524387:TAZ524394 TKV524387:TKV524394 TUR524387:TUR524394 UEN524387:UEN524394 UOJ524387:UOJ524394 UYF524387:UYF524394 VIB524387:VIB524394 VRX524387:VRX524394 WBT524387:WBT524394 WLP524387:WLP524394 WVL524387:WVL524394 G589923:G589930 IZ589923:IZ589930 SV589923:SV589930 ACR589923:ACR589930 AMN589923:AMN589930 AWJ589923:AWJ589930 BGF589923:BGF589930 BQB589923:BQB589930 BZX589923:BZX589930 CJT589923:CJT589930 CTP589923:CTP589930 DDL589923:DDL589930 DNH589923:DNH589930 DXD589923:DXD589930 EGZ589923:EGZ589930 EQV589923:EQV589930 FAR589923:FAR589930 FKN589923:FKN589930 FUJ589923:FUJ589930 GEF589923:GEF589930 GOB589923:GOB589930 GXX589923:GXX589930 HHT589923:HHT589930 HRP589923:HRP589930 IBL589923:IBL589930 ILH589923:ILH589930 IVD589923:IVD589930 JEZ589923:JEZ589930 JOV589923:JOV589930 JYR589923:JYR589930 KIN589923:KIN589930 KSJ589923:KSJ589930 LCF589923:LCF589930 LMB589923:LMB589930 LVX589923:LVX589930 MFT589923:MFT589930 MPP589923:MPP589930 MZL589923:MZL589930 NJH589923:NJH589930 NTD589923:NTD589930 OCZ589923:OCZ589930 OMV589923:OMV589930 OWR589923:OWR589930 PGN589923:PGN589930 PQJ589923:PQJ589930 QAF589923:QAF589930 QKB589923:QKB589930 QTX589923:QTX589930 RDT589923:RDT589930 RNP589923:RNP589930 RXL589923:RXL589930 SHH589923:SHH589930 SRD589923:SRD589930 TAZ589923:TAZ589930 TKV589923:TKV589930 TUR589923:TUR589930 UEN589923:UEN589930 UOJ589923:UOJ589930 UYF589923:UYF589930 VIB589923:VIB589930 VRX589923:VRX589930 WBT589923:WBT589930 WLP589923:WLP589930 WVL589923:WVL589930 G655459:G655466 IZ655459:IZ655466 SV655459:SV655466 ACR655459:ACR655466 AMN655459:AMN655466 AWJ655459:AWJ655466 BGF655459:BGF655466 BQB655459:BQB655466 BZX655459:BZX655466 CJT655459:CJT655466 CTP655459:CTP655466 DDL655459:DDL655466 DNH655459:DNH655466 DXD655459:DXD655466 EGZ655459:EGZ655466 EQV655459:EQV655466 FAR655459:FAR655466 FKN655459:FKN655466 FUJ655459:FUJ655466 GEF655459:GEF655466 GOB655459:GOB655466 GXX655459:GXX655466 HHT655459:HHT655466 HRP655459:HRP655466 IBL655459:IBL655466 ILH655459:ILH655466 IVD655459:IVD655466 JEZ655459:JEZ655466 JOV655459:JOV655466 JYR655459:JYR655466 KIN655459:KIN655466 KSJ655459:KSJ655466 LCF655459:LCF655466 LMB655459:LMB655466 LVX655459:LVX655466 MFT655459:MFT655466 MPP655459:MPP655466 MZL655459:MZL655466 NJH655459:NJH655466 NTD655459:NTD655466 OCZ655459:OCZ655466 OMV655459:OMV655466 OWR655459:OWR655466 PGN655459:PGN655466 PQJ655459:PQJ655466 QAF655459:QAF655466 QKB655459:QKB655466 QTX655459:QTX655466 RDT655459:RDT655466 RNP655459:RNP655466 RXL655459:RXL655466 SHH655459:SHH655466 SRD655459:SRD655466 TAZ655459:TAZ655466 TKV655459:TKV655466 TUR655459:TUR655466 UEN655459:UEN655466 UOJ655459:UOJ655466 UYF655459:UYF655466 VIB655459:VIB655466 VRX655459:VRX655466 WBT655459:WBT655466 WLP655459:WLP655466 WVL655459:WVL655466 G720995:G721002 IZ720995:IZ721002 SV720995:SV721002 ACR720995:ACR721002 AMN720995:AMN721002 AWJ720995:AWJ721002 BGF720995:BGF721002 BQB720995:BQB721002 BZX720995:BZX721002 CJT720995:CJT721002 CTP720995:CTP721002 DDL720995:DDL721002 DNH720995:DNH721002 DXD720995:DXD721002 EGZ720995:EGZ721002 EQV720995:EQV721002 FAR720995:FAR721002 FKN720995:FKN721002 FUJ720995:FUJ721002 GEF720995:GEF721002 GOB720995:GOB721002 GXX720995:GXX721002 HHT720995:HHT721002 HRP720995:HRP721002 IBL720995:IBL721002 ILH720995:ILH721002 IVD720995:IVD721002 JEZ720995:JEZ721002 JOV720995:JOV721002 JYR720995:JYR721002 KIN720995:KIN721002 KSJ720995:KSJ721002 LCF720995:LCF721002 LMB720995:LMB721002 LVX720995:LVX721002 MFT720995:MFT721002 MPP720995:MPP721002 MZL720995:MZL721002 NJH720995:NJH721002 NTD720995:NTD721002 OCZ720995:OCZ721002 OMV720995:OMV721002 OWR720995:OWR721002 PGN720995:PGN721002 PQJ720995:PQJ721002 QAF720995:QAF721002 QKB720995:QKB721002 QTX720995:QTX721002 RDT720995:RDT721002 RNP720995:RNP721002 RXL720995:RXL721002 SHH720995:SHH721002 SRD720995:SRD721002 TAZ720995:TAZ721002 TKV720995:TKV721002 TUR720995:TUR721002 UEN720995:UEN721002 UOJ720995:UOJ721002 UYF720995:UYF721002 VIB720995:VIB721002 VRX720995:VRX721002 WBT720995:WBT721002 WLP720995:WLP721002 WVL720995:WVL721002 G786531:G786538 IZ786531:IZ786538 SV786531:SV786538 ACR786531:ACR786538 AMN786531:AMN786538 AWJ786531:AWJ786538 BGF786531:BGF786538 BQB786531:BQB786538 BZX786531:BZX786538 CJT786531:CJT786538 CTP786531:CTP786538 DDL786531:DDL786538 DNH786531:DNH786538 DXD786531:DXD786538 EGZ786531:EGZ786538 EQV786531:EQV786538 FAR786531:FAR786538 FKN786531:FKN786538 FUJ786531:FUJ786538 GEF786531:GEF786538 GOB786531:GOB786538 GXX786531:GXX786538 HHT786531:HHT786538 HRP786531:HRP786538 IBL786531:IBL786538 ILH786531:ILH786538 IVD786531:IVD786538 JEZ786531:JEZ786538 JOV786531:JOV786538 JYR786531:JYR786538 KIN786531:KIN786538 KSJ786531:KSJ786538 LCF786531:LCF786538 LMB786531:LMB786538 LVX786531:LVX786538 MFT786531:MFT786538 MPP786531:MPP786538 MZL786531:MZL786538 NJH786531:NJH786538 NTD786531:NTD786538 OCZ786531:OCZ786538 OMV786531:OMV786538 OWR786531:OWR786538 PGN786531:PGN786538 PQJ786531:PQJ786538 QAF786531:QAF786538 QKB786531:QKB786538 QTX786531:QTX786538 RDT786531:RDT786538 RNP786531:RNP786538 RXL786531:RXL786538 SHH786531:SHH786538 SRD786531:SRD786538 TAZ786531:TAZ786538 TKV786531:TKV786538 TUR786531:TUR786538 UEN786531:UEN786538 UOJ786531:UOJ786538 UYF786531:UYF786538 VIB786531:VIB786538 VRX786531:VRX786538 WBT786531:WBT786538 WLP786531:WLP786538 WVL786531:WVL786538 G852067:G852074 IZ852067:IZ852074 SV852067:SV852074 ACR852067:ACR852074 AMN852067:AMN852074 AWJ852067:AWJ852074 BGF852067:BGF852074 BQB852067:BQB852074 BZX852067:BZX852074 CJT852067:CJT852074 CTP852067:CTP852074 DDL852067:DDL852074 DNH852067:DNH852074 DXD852067:DXD852074 EGZ852067:EGZ852074 EQV852067:EQV852074 FAR852067:FAR852074 FKN852067:FKN852074 FUJ852067:FUJ852074 GEF852067:GEF852074 GOB852067:GOB852074 GXX852067:GXX852074 HHT852067:HHT852074 HRP852067:HRP852074 IBL852067:IBL852074 ILH852067:ILH852074 IVD852067:IVD852074 JEZ852067:JEZ852074 JOV852067:JOV852074 JYR852067:JYR852074 KIN852067:KIN852074 KSJ852067:KSJ852074 LCF852067:LCF852074 LMB852067:LMB852074 LVX852067:LVX852074 MFT852067:MFT852074 MPP852067:MPP852074 MZL852067:MZL852074 NJH852067:NJH852074 NTD852067:NTD852074 OCZ852067:OCZ852074 OMV852067:OMV852074 OWR852067:OWR852074 PGN852067:PGN852074 PQJ852067:PQJ852074 QAF852067:QAF852074 QKB852067:QKB852074 QTX852067:QTX852074 RDT852067:RDT852074 RNP852067:RNP852074 RXL852067:RXL852074 SHH852067:SHH852074 SRD852067:SRD852074 TAZ852067:TAZ852074 TKV852067:TKV852074 TUR852067:TUR852074 UEN852067:UEN852074 UOJ852067:UOJ852074 UYF852067:UYF852074 VIB852067:VIB852074 VRX852067:VRX852074 WBT852067:WBT852074 WLP852067:WLP852074 WVL852067:WVL852074 G917603:G917610 IZ917603:IZ917610 SV917603:SV917610 ACR917603:ACR917610 AMN917603:AMN917610 AWJ917603:AWJ917610 BGF917603:BGF917610 BQB917603:BQB917610 BZX917603:BZX917610 CJT917603:CJT917610 CTP917603:CTP917610 DDL917603:DDL917610 DNH917603:DNH917610 DXD917603:DXD917610 EGZ917603:EGZ917610 EQV917603:EQV917610 FAR917603:FAR917610 FKN917603:FKN917610 FUJ917603:FUJ917610 GEF917603:GEF917610 GOB917603:GOB917610 GXX917603:GXX917610 HHT917603:HHT917610 HRP917603:HRP917610 IBL917603:IBL917610 ILH917603:ILH917610 IVD917603:IVD917610 JEZ917603:JEZ917610 JOV917603:JOV917610 JYR917603:JYR917610 KIN917603:KIN917610 KSJ917603:KSJ917610 LCF917603:LCF917610 LMB917603:LMB917610 LVX917603:LVX917610 MFT917603:MFT917610 MPP917603:MPP917610 MZL917603:MZL917610 NJH917603:NJH917610 NTD917603:NTD917610 OCZ917603:OCZ917610 OMV917603:OMV917610 OWR917603:OWR917610 PGN917603:PGN917610 PQJ917603:PQJ917610 QAF917603:QAF917610 QKB917603:QKB917610 QTX917603:QTX917610 RDT917603:RDT917610 RNP917603:RNP917610 RXL917603:RXL917610 SHH917603:SHH917610 SRD917603:SRD917610 TAZ917603:TAZ917610 TKV917603:TKV917610 TUR917603:TUR917610 UEN917603:UEN917610 UOJ917603:UOJ917610 UYF917603:UYF917610 VIB917603:VIB917610 VRX917603:VRX917610 WBT917603:WBT917610 WLP917603:WLP917610 WVL917603:WVL917610 G983139:G983146 IZ983139:IZ983146 SV983139:SV983146 ACR983139:ACR983146 AMN983139:AMN983146 AWJ983139:AWJ983146 BGF983139:BGF983146 BQB983139:BQB983146 BZX983139:BZX983146 CJT983139:CJT983146 CTP983139:CTP983146 DDL983139:DDL983146 DNH983139:DNH983146 DXD983139:DXD983146 EGZ983139:EGZ983146 EQV983139:EQV983146 FAR983139:FAR983146 FKN983139:FKN983146 FUJ983139:FUJ983146 GEF983139:GEF983146 GOB983139:GOB983146 GXX983139:GXX983146 HHT983139:HHT983146 HRP983139:HRP983146 IBL983139:IBL983146 ILH983139:ILH983146 IVD983139:IVD983146 JEZ983139:JEZ983146 JOV983139:JOV983146 JYR983139:JYR983146 KIN983139:KIN983146 KSJ983139:KSJ983146 LCF983139:LCF983146 LMB983139:LMB983146 LVX983139:LVX983146 MFT983139:MFT983146 MPP983139:MPP983146 MZL983139:MZL983146 NJH983139:NJH983146 NTD983139:NTD983146 OCZ983139:OCZ983146 OMV983139:OMV983146 OWR983139:OWR983146 PGN983139:PGN983146 PQJ983139:PQJ983146 QAF983139:QAF983146 QKB983139:QKB983146 QTX983139:QTX983146 RDT983139:RDT983146 RNP983139:RNP983146 RXL983139:RXL983146 SHH983139:SHH983146 SRD983139:SRD983146 TAZ983139:TAZ983146 TKV983139:TKV983146 TUR983139:TUR983146 UEN983139:UEN983146 UOJ983139:UOJ983146 UYF983139:UYF983146 VIB983139:VIB983146 VRX983139:VRX983146 WBT983139:WBT983146 WLP983139:WLP983146 WVL983139:WVL983146 G65603:G65633 IZ65603:IZ65633 SV65603:SV65633 ACR65603:ACR65633 AMN65603:AMN65633 AWJ65603:AWJ65633 BGF65603:BGF65633 BQB65603:BQB65633 BZX65603:BZX65633 CJT65603:CJT65633 CTP65603:CTP65633 DDL65603:DDL65633 DNH65603:DNH65633 DXD65603:DXD65633 EGZ65603:EGZ65633 EQV65603:EQV65633 FAR65603:FAR65633 FKN65603:FKN65633 FUJ65603:FUJ65633 GEF65603:GEF65633 GOB65603:GOB65633 GXX65603:GXX65633 HHT65603:HHT65633 HRP65603:HRP65633 IBL65603:IBL65633 ILH65603:ILH65633 IVD65603:IVD65633 JEZ65603:JEZ65633 JOV65603:JOV65633 JYR65603:JYR65633 KIN65603:KIN65633 KSJ65603:KSJ65633 LCF65603:LCF65633 LMB65603:LMB65633 LVX65603:LVX65633 MFT65603:MFT65633 MPP65603:MPP65633 MZL65603:MZL65633 NJH65603:NJH65633 NTD65603:NTD65633 OCZ65603:OCZ65633 OMV65603:OMV65633 OWR65603:OWR65633 PGN65603:PGN65633 PQJ65603:PQJ65633 QAF65603:QAF65633 QKB65603:QKB65633 QTX65603:QTX65633 RDT65603:RDT65633 RNP65603:RNP65633 RXL65603:RXL65633 SHH65603:SHH65633 SRD65603:SRD65633 TAZ65603:TAZ65633 TKV65603:TKV65633 TUR65603:TUR65633 UEN65603:UEN65633 UOJ65603:UOJ65633 UYF65603:UYF65633 VIB65603:VIB65633 VRX65603:VRX65633 WBT65603:WBT65633 WLP65603:WLP65633 WVL65603:WVL65633 G131139:G131169 IZ131139:IZ131169 SV131139:SV131169 ACR131139:ACR131169 AMN131139:AMN131169 AWJ131139:AWJ131169 BGF131139:BGF131169 BQB131139:BQB131169 BZX131139:BZX131169 CJT131139:CJT131169 CTP131139:CTP131169 DDL131139:DDL131169 DNH131139:DNH131169 DXD131139:DXD131169 EGZ131139:EGZ131169 EQV131139:EQV131169 FAR131139:FAR131169 FKN131139:FKN131169 FUJ131139:FUJ131169 GEF131139:GEF131169 GOB131139:GOB131169 GXX131139:GXX131169 HHT131139:HHT131169 HRP131139:HRP131169 IBL131139:IBL131169 ILH131139:ILH131169 IVD131139:IVD131169 JEZ131139:JEZ131169 JOV131139:JOV131169 JYR131139:JYR131169 KIN131139:KIN131169 KSJ131139:KSJ131169 LCF131139:LCF131169 LMB131139:LMB131169 LVX131139:LVX131169 MFT131139:MFT131169 MPP131139:MPP131169 MZL131139:MZL131169 NJH131139:NJH131169 NTD131139:NTD131169 OCZ131139:OCZ131169 OMV131139:OMV131169 OWR131139:OWR131169 PGN131139:PGN131169 PQJ131139:PQJ131169 QAF131139:QAF131169 QKB131139:QKB131169 QTX131139:QTX131169 RDT131139:RDT131169 RNP131139:RNP131169 RXL131139:RXL131169 SHH131139:SHH131169 SRD131139:SRD131169 TAZ131139:TAZ131169 TKV131139:TKV131169 TUR131139:TUR131169 UEN131139:UEN131169 UOJ131139:UOJ131169 UYF131139:UYF131169 VIB131139:VIB131169 VRX131139:VRX131169 WBT131139:WBT131169 WLP131139:WLP131169 WVL131139:WVL131169 G196675:G196705 IZ196675:IZ196705 SV196675:SV196705 ACR196675:ACR196705 AMN196675:AMN196705 AWJ196675:AWJ196705 BGF196675:BGF196705 BQB196675:BQB196705 BZX196675:BZX196705 CJT196675:CJT196705 CTP196675:CTP196705 DDL196675:DDL196705 DNH196675:DNH196705 DXD196675:DXD196705 EGZ196675:EGZ196705 EQV196675:EQV196705 FAR196675:FAR196705 FKN196675:FKN196705 FUJ196675:FUJ196705 GEF196675:GEF196705 GOB196675:GOB196705 GXX196675:GXX196705 HHT196675:HHT196705 HRP196675:HRP196705 IBL196675:IBL196705 ILH196675:ILH196705 IVD196675:IVD196705 JEZ196675:JEZ196705 JOV196675:JOV196705 JYR196675:JYR196705 KIN196675:KIN196705 KSJ196675:KSJ196705 LCF196675:LCF196705 LMB196675:LMB196705 LVX196675:LVX196705 MFT196675:MFT196705 MPP196675:MPP196705 MZL196675:MZL196705 NJH196675:NJH196705 NTD196675:NTD196705 OCZ196675:OCZ196705 OMV196675:OMV196705 OWR196675:OWR196705 PGN196675:PGN196705 PQJ196675:PQJ196705 QAF196675:QAF196705 QKB196675:QKB196705 QTX196675:QTX196705 RDT196675:RDT196705 RNP196675:RNP196705 RXL196675:RXL196705 SHH196675:SHH196705 SRD196675:SRD196705 TAZ196675:TAZ196705 TKV196675:TKV196705 TUR196675:TUR196705 UEN196675:UEN196705 UOJ196675:UOJ196705 UYF196675:UYF196705 VIB196675:VIB196705 VRX196675:VRX196705 WBT196675:WBT196705 WLP196675:WLP196705 WVL196675:WVL196705 G262211:G262241 IZ262211:IZ262241 SV262211:SV262241 ACR262211:ACR262241 AMN262211:AMN262241 AWJ262211:AWJ262241 BGF262211:BGF262241 BQB262211:BQB262241 BZX262211:BZX262241 CJT262211:CJT262241 CTP262211:CTP262241 DDL262211:DDL262241 DNH262211:DNH262241 DXD262211:DXD262241 EGZ262211:EGZ262241 EQV262211:EQV262241 FAR262211:FAR262241 FKN262211:FKN262241 FUJ262211:FUJ262241 GEF262211:GEF262241 GOB262211:GOB262241 GXX262211:GXX262241 HHT262211:HHT262241 HRP262211:HRP262241 IBL262211:IBL262241 ILH262211:ILH262241 IVD262211:IVD262241 JEZ262211:JEZ262241 JOV262211:JOV262241 JYR262211:JYR262241 KIN262211:KIN262241 KSJ262211:KSJ262241 LCF262211:LCF262241 LMB262211:LMB262241 LVX262211:LVX262241 MFT262211:MFT262241 MPP262211:MPP262241 MZL262211:MZL262241 NJH262211:NJH262241 NTD262211:NTD262241 OCZ262211:OCZ262241 OMV262211:OMV262241 OWR262211:OWR262241 PGN262211:PGN262241 PQJ262211:PQJ262241 QAF262211:QAF262241 QKB262211:QKB262241 QTX262211:QTX262241 RDT262211:RDT262241 RNP262211:RNP262241 RXL262211:RXL262241 SHH262211:SHH262241 SRD262211:SRD262241 TAZ262211:TAZ262241 TKV262211:TKV262241 TUR262211:TUR262241 UEN262211:UEN262241 UOJ262211:UOJ262241 UYF262211:UYF262241 VIB262211:VIB262241 VRX262211:VRX262241 WBT262211:WBT262241 WLP262211:WLP262241 WVL262211:WVL262241 G327747:G327777 IZ327747:IZ327777 SV327747:SV327777 ACR327747:ACR327777 AMN327747:AMN327777 AWJ327747:AWJ327777 BGF327747:BGF327777 BQB327747:BQB327777 BZX327747:BZX327777 CJT327747:CJT327777 CTP327747:CTP327777 DDL327747:DDL327777 DNH327747:DNH327777 DXD327747:DXD327777 EGZ327747:EGZ327777 EQV327747:EQV327777 FAR327747:FAR327777 FKN327747:FKN327777 FUJ327747:FUJ327777 GEF327747:GEF327777 GOB327747:GOB327777 GXX327747:GXX327777 HHT327747:HHT327777 HRP327747:HRP327777 IBL327747:IBL327777 ILH327747:ILH327777 IVD327747:IVD327777 JEZ327747:JEZ327777 JOV327747:JOV327777 JYR327747:JYR327777 KIN327747:KIN327777 KSJ327747:KSJ327777 LCF327747:LCF327777 LMB327747:LMB327777 LVX327747:LVX327777 MFT327747:MFT327777 MPP327747:MPP327777 MZL327747:MZL327777 NJH327747:NJH327777 NTD327747:NTD327777 OCZ327747:OCZ327777 OMV327747:OMV327777 OWR327747:OWR327777 PGN327747:PGN327777 PQJ327747:PQJ327777 QAF327747:QAF327777 QKB327747:QKB327777 QTX327747:QTX327777 RDT327747:RDT327777 RNP327747:RNP327777 RXL327747:RXL327777 SHH327747:SHH327777 SRD327747:SRD327777 TAZ327747:TAZ327777 TKV327747:TKV327777 TUR327747:TUR327777 UEN327747:UEN327777 UOJ327747:UOJ327777 UYF327747:UYF327777 VIB327747:VIB327777 VRX327747:VRX327777 WBT327747:WBT327777 WLP327747:WLP327777 WVL327747:WVL327777 G393283:G393313 IZ393283:IZ393313 SV393283:SV393313 ACR393283:ACR393313 AMN393283:AMN393313 AWJ393283:AWJ393313 BGF393283:BGF393313 BQB393283:BQB393313 BZX393283:BZX393313 CJT393283:CJT393313 CTP393283:CTP393313 DDL393283:DDL393313 DNH393283:DNH393313 DXD393283:DXD393313 EGZ393283:EGZ393313 EQV393283:EQV393313 FAR393283:FAR393313 FKN393283:FKN393313 FUJ393283:FUJ393313 GEF393283:GEF393313 GOB393283:GOB393313 GXX393283:GXX393313 HHT393283:HHT393313 HRP393283:HRP393313 IBL393283:IBL393313 ILH393283:ILH393313 IVD393283:IVD393313 JEZ393283:JEZ393313 JOV393283:JOV393313 JYR393283:JYR393313 KIN393283:KIN393313 KSJ393283:KSJ393313 LCF393283:LCF393313 LMB393283:LMB393313 LVX393283:LVX393313 MFT393283:MFT393313 MPP393283:MPP393313 MZL393283:MZL393313 NJH393283:NJH393313 NTD393283:NTD393313 OCZ393283:OCZ393313 OMV393283:OMV393313 OWR393283:OWR393313 PGN393283:PGN393313 PQJ393283:PQJ393313 QAF393283:QAF393313 QKB393283:QKB393313 QTX393283:QTX393313 RDT393283:RDT393313 RNP393283:RNP393313 RXL393283:RXL393313 SHH393283:SHH393313 SRD393283:SRD393313 TAZ393283:TAZ393313 TKV393283:TKV393313 TUR393283:TUR393313 UEN393283:UEN393313 UOJ393283:UOJ393313 UYF393283:UYF393313 VIB393283:VIB393313 VRX393283:VRX393313 WBT393283:WBT393313 WLP393283:WLP393313 WVL393283:WVL393313 G458819:G458849 IZ458819:IZ458849 SV458819:SV458849 ACR458819:ACR458849 AMN458819:AMN458849 AWJ458819:AWJ458849 BGF458819:BGF458849 BQB458819:BQB458849 BZX458819:BZX458849 CJT458819:CJT458849 CTP458819:CTP458849 DDL458819:DDL458849 DNH458819:DNH458849 DXD458819:DXD458849 EGZ458819:EGZ458849 EQV458819:EQV458849 FAR458819:FAR458849 FKN458819:FKN458849 FUJ458819:FUJ458849 GEF458819:GEF458849 GOB458819:GOB458849 GXX458819:GXX458849 HHT458819:HHT458849 HRP458819:HRP458849 IBL458819:IBL458849 ILH458819:ILH458849 IVD458819:IVD458849 JEZ458819:JEZ458849 JOV458819:JOV458849 JYR458819:JYR458849 KIN458819:KIN458849 KSJ458819:KSJ458849 LCF458819:LCF458849 LMB458819:LMB458849 LVX458819:LVX458849 MFT458819:MFT458849 MPP458819:MPP458849 MZL458819:MZL458849 NJH458819:NJH458849 NTD458819:NTD458849 OCZ458819:OCZ458849 OMV458819:OMV458849 OWR458819:OWR458849 PGN458819:PGN458849 PQJ458819:PQJ458849 QAF458819:QAF458849 QKB458819:QKB458849 QTX458819:QTX458849 RDT458819:RDT458849 RNP458819:RNP458849 RXL458819:RXL458849 SHH458819:SHH458849 SRD458819:SRD458849 TAZ458819:TAZ458849 TKV458819:TKV458849 TUR458819:TUR458849 UEN458819:UEN458849 UOJ458819:UOJ458849 UYF458819:UYF458849 VIB458819:VIB458849 VRX458819:VRX458849 WBT458819:WBT458849 WLP458819:WLP458849 WVL458819:WVL458849 G524355:G524385 IZ524355:IZ524385 SV524355:SV524385 ACR524355:ACR524385 AMN524355:AMN524385 AWJ524355:AWJ524385 BGF524355:BGF524385 BQB524355:BQB524385 BZX524355:BZX524385 CJT524355:CJT524385 CTP524355:CTP524385 DDL524355:DDL524385 DNH524355:DNH524385 DXD524355:DXD524385 EGZ524355:EGZ524385 EQV524355:EQV524385 FAR524355:FAR524385 FKN524355:FKN524385 FUJ524355:FUJ524385 GEF524355:GEF524385 GOB524355:GOB524385 GXX524355:GXX524385 HHT524355:HHT524385 HRP524355:HRP524385 IBL524355:IBL524385 ILH524355:ILH524385 IVD524355:IVD524385 JEZ524355:JEZ524385 JOV524355:JOV524385 JYR524355:JYR524385 KIN524355:KIN524385 KSJ524355:KSJ524385 LCF524355:LCF524385 LMB524355:LMB524385 LVX524355:LVX524385 MFT524355:MFT524385 MPP524355:MPP524385 MZL524355:MZL524385 NJH524355:NJH524385 NTD524355:NTD524385 OCZ524355:OCZ524385 OMV524355:OMV524385 OWR524355:OWR524385 PGN524355:PGN524385 PQJ524355:PQJ524385 QAF524355:QAF524385 QKB524355:QKB524385 QTX524355:QTX524385 RDT524355:RDT524385 RNP524355:RNP524385 RXL524355:RXL524385 SHH524355:SHH524385 SRD524355:SRD524385 TAZ524355:TAZ524385 TKV524355:TKV524385 TUR524355:TUR524385 UEN524355:UEN524385 UOJ524355:UOJ524385 UYF524355:UYF524385 VIB524355:VIB524385 VRX524355:VRX524385 WBT524355:WBT524385 WLP524355:WLP524385 WVL524355:WVL524385 G589891:G589921 IZ589891:IZ589921 SV589891:SV589921 ACR589891:ACR589921 AMN589891:AMN589921 AWJ589891:AWJ589921 BGF589891:BGF589921 BQB589891:BQB589921 BZX589891:BZX589921 CJT589891:CJT589921 CTP589891:CTP589921 DDL589891:DDL589921 DNH589891:DNH589921 DXD589891:DXD589921 EGZ589891:EGZ589921 EQV589891:EQV589921 FAR589891:FAR589921 FKN589891:FKN589921 FUJ589891:FUJ589921 GEF589891:GEF589921 GOB589891:GOB589921 GXX589891:GXX589921 HHT589891:HHT589921 HRP589891:HRP589921 IBL589891:IBL589921 ILH589891:ILH589921 IVD589891:IVD589921 JEZ589891:JEZ589921 JOV589891:JOV589921 JYR589891:JYR589921 KIN589891:KIN589921 KSJ589891:KSJ589921 LCF589891:LCF589921 LMB589891:LMB589921 LVX589891:LVX589921 MFT589891:MFT589921 MPP589891:MPP589921 MZL589891:MZL589921 NJH589891:NJH589921 NTD589891:NTD589921 OCZ589891:OCZ589921 OMV589891:OMV589921 OWR589891:OWR589921 PGN589891:PGN589921 PQJ589891:PQJ589921 QAF589891:QAF589921 QKB589891:QKB589921 QTX589891:QTX589921 RDT589891:RDT589921 RNP589891:RNP589921 RXL589891:RXL589921 SHH589891:SHH589921 SRD589891:SRD589921 TAZ589891:TAZ589921 TKV589891:TKV589921 TUR589891:TUR589921 UEN589891:UEN589921 UOJ589891:UOJ589921 UYF589891:UYF589921 VIB589891:VIB589921 VRX589891:VRX589921 WBT589891:WBT589921 WLP589891:WLP589921 WVL589891:WVL589921 G655427:G655457 IZ655427:IZ655457 SV655427:SV655457 ACR655427:ACR655457 AMN655427:AMN655457 AWJ655427:AWJ655457 BGF655427:BGF655457 BQB655427:BQB655457 BZX655427:BZX655457 CJT655427:CJT655457 CTP655427:CTP655457 DDL655427:DDL655457 DNH655427:DNH655457 DXD655427:DXD655457 EGZ655427:EGZ655457 EQV655427:EQV655457 FAR655427:FAR655457 FKN655427:FKN655457 FUJ655427:FUJ655457 GEF655427:GEF655457 GOB655427:GOB655457 GXX655427:GXX655457 HHT655427:HHT655457 HRP655427:HRP655457 IBL655427:IBL655457 ILH655427:ILH655457 IVD655427:IVD655457 JEZ655427:JEZ655457 JOV655427:JOV655457 JYR655427:JYR655457 KIN655427:KIN655457 KSJ655427:KSJ655457 LCF655427:LCF655457 LMB655427:LMB655457 LVX655427:LVX655457 MFT655427:MFT655457 MPP655427:MPP655457 MZL655427:MZL655457 NJH655427:NJH655457 NTD655427:NTD655457 OCZ655427:OCZ655457 OMV655427:OMV655457 OWR655427:OWR655457 PGN655427:PGN655457 PQJ655427:PQJ655457 QAF655427:QAF655457 QKB655427:QKB655457 QTX655427:QTX655457 RDT655427:RDT655457 RNP655427:RNP655457 RXL655427:RXL655457 SHH655427:SHH655457 SRD655427:SRD655457 TAZ655427:TAZ655457 TKV655427:TKV655457 TUR655427:TUR655457 UEN655427:UEN655457 UOJ655427:UOJ655457 UYF655427:UYF655457 VIB655427:VIB655457 VRX655427:VRX655457 WBT655427:WBT655457 WLP655427:WLP655457 WVL655427:WVL655457 G720963:G720993 IZ720963:IZ720993 SV720963:SV720993 ACR720963:ACR720993 AMN720963:AMN720993 AWJ720963:AWJ720993 BGF720963:BGF720993 BQB720963:BQB720993 BZX720963:BZX720993 CJT720963:CJT720993 CTP720963:CTP720993 DDL720963:DDL720993 DNH720963:DNH720993 DXD720963:DXD720993 EGZ720963:EGZ720993 EQV720963:EQV720993 FAR720963:FAR720993 FKN720963:FKN720993 FUJ720963:FUJ720993 GEF720963:GEF720993 GOB720963:GOB720993 GXX720963:GXX720993 HHT720963:HHT720993 HRP720963:HRP720993 IBL720963:IBL720993 ILH720963:ILH720993 IVD720963:IVD720993 JEZ720963:JEZ720993 JOV720963:JOV720993 JYR720963:JYR720993 KIN720963:KIN720993 KSJ720963:KSJ720993 LCF720963:LCF720993 LMB720963:LMB720993 LVX720963:LVX720993 MFT720963:MFT720993 MPP720963:MPP720993 MZL720963:MZL720993 NJH720963:NJH720993 NTD720963:NTD720993 OCZ720963:OCZ720993 OMV720963:OMV720993 OWR720963:OWR720993 PGN720963:PGN720993 PQJ720963:PQJ720993 QAF720963:QAF720993 QKB720963:QKB720993 QTX720963:QTX720993 RDT720963:RDT720993 RNP720963:RNP720993 RXL720963:RXL720993 SHH720963:SHH720993 SRD720963:SRD720993 TAZ720963:TAZ720993 TKV720963:TKV720993 TUR720963:TUR720993 UEN720963:UEN720993 UOJ720963:UOJ720993 UYF720963:UYF720993 VIB720963:VIB720993 VRX720963:VRX720993 WBT720963:WBT720993 WLP720963:WLP720993 WVL720963:WVL720993 G786499:G786529 IZ786499:IZ786529 SV786499:SV786529 ACR786499:ACR786529 AMN786499:AMN786529 AWJ786499:AWJ786529 BGF786499:BGF786529 BQB786499:BQB786529 BZX786499:BZX786529 CJT786499:CJT786529 CTP786499:CTP786529 DDL786499:DDL786529 DNH786499:DNH786529 DXD786499:DXD786529 EGZ786499:EGZ786529 EQV786499:EQV786529 FAR786499:FAR786529 FKN786499:FKN786529 FUJ786499:FUJ786529 GEF786499:GEF786529 GOB786499:GOB786529 GXX786499:GXX786529 HHT786499:HHT786529 HRP786499:HRP786529 IBL786499:IBL786529 ILH786499:ILH786529 IVD786499:IVD786529 JEZ786499:JEZ786529 JOV786499:JOV786529 JYR786499:JYR786529 KIN786499:KIN786529 KSJ786499:KSJ786529 LCF786499:LCF786529 LMB786499:LMB786529 LVX786499:LVX786529 MFT786499:MFT786529 MPP786499:MPP786529 MZL786499:MZL786529 NJH786499:NJH786529 NTD786499:NTD786529 OCZ786499:OCZ786529 OMV786499:OMV786529 OWR786499:OWR786529 PGN786499:PGN786529 PQJ786499:PQJ786529 QAF786499:QAF786529 QKB786499:QKB786529 QTX786499:QTX786529 RDT786499:RDT786529 RNP786499:RNP786529 RXL786499:RXL786529 SHH786499:SHH786529 SRD786499:SRD786529 TAZ786499:TAZ786529 TKV786499:TKV786529 TUR786499:TUR786529 UEN786499:UEN786529 UOJ786499:UOJ786529 UYF786499:UYF786529 VIB786499:VIB786529 VRX786499:VRX786529 WBT786499:WBT786529 WLP786499:WLP786529 WVL786499:WVL786529 G852035:G852065 IZ852035:IZ852065 SV852035:SV852065 ACR852035:ACR852065 AMN852035:AMN852065 AWJ852035:AWJ852065 BGF852035:BGF852065 BQB852035:BQB852065 BZX852035:BZX852065 CJT852035:CJT852065 CTP852035:CTP852065 DDL852035:DDL852065 DNH852035:DNH852065 DXD852035:DXD852065 EGZ852035:EGZ852065 EQV852035:EQV852065 FAR852035:FAR852065 FKN852035:FKN852065 FUJ852035:FUJ852065 GEF852035:GEF852065 GOB852035:GOB852065 GXX852035:GXX852065 HHT852035:HHT852065 HRP852035:HRP852065 IBL852035:IBL852065 ILH852035:ILH852065 IVD852035:IVD852065 JEZ852035:JEZ852065 JOV852035:JOV852065 JYR852035:JYR852065 KIN852035:KIN852065 KSJ852035:KSJ852065 LCF852035:LCF852065 LMB852035:LMB852065 LVX852035:LVX852065 MFT852035:MFT852065 MPP852035:MPP852065 MZL852035:MZL852065 NJH852035:NJH852065 NTD852035:NTD852065 OCZ852035:OCZ852065 OMV852035:OMV852065 OWR852035:OWR852065 PGN852035:PGN852065 PQJ852035:PQJ852065 QAF852035:QAF852065 QKB852035:QKB852065 QTX852035:QTX852065 RDT852035:RDT852065 RNP852035:RNP852065 RXL852035:RXL852065 SHH852035:SHH852065 SRD852035:SRD852065 TAZ852035:TAZ852065 TKV852035:TKV852065 TUR852035:TUR852065 UEN852035:UEN852065 UOJ852035:UOJ852065 UYF852035:UYF852065 VIB852035:VIB852065 VRX852035:VRX852065 WBT852035:WBT852065 WLP852035:WLP852065 WVL852035:WVL852065 G917571:G917601 IZ917571:IZ917601 SV917571:SV917601 ACR917571:ACR917601 AMN917571:AMN917601 AWJ917571:AWJ917601 BGF917571:BGF917601 BQB917571:BQB917601 BZX917571:BZX917601 CJT917571:CJT917601 CTP917571:CTP917601 DDL917571:DDL917601 DNH917571:DNH917601 DXD917571:DXD917601 EGZ917571:EGZ917601 EQV917571:EQV917601 FAR917571:FAR917601 FKN917571:FKN917601 FUJ917571:FUJ917601 GEF917571:GEF917601 GOB917571:GOB917601 GXX917571:GXX917601 HHT917571:HHT917601 HRP917571:HRP917601 IBL917571:IBL917601 ILH917571:ILH917601 IVD917571:IVD917601 JEZ917571:JEZ917601 JOV917571:JOV917601 JYR917571:JYR917601 KIN917571:KIN917601 KSJ917571:KSJ917601 LCF917571:LCF917601 LMB917571:LMB917601 LVX917571:LVX917601 MFT917571:MFT917601 MPP917571:MPP917601 MZL917571:MZL917601 NJH917571:NJH917601 NTD917571:NTD917601 OCZ917571:OCZ917601 OMV917571:OMV917601 OWR917571:OWR917601 PGN917571:PGN917601 PQJ917571:PQJ917601 QAF917571:QAF917601 QKB917571:QKB917601 QTX917571:QTX917601 RDT917571:RDT917601 RNP917571:RNP917601 RXL917571:RXL917601 SHH917571:SHH917601 SRD917571:SRD917601 TAZ917571:TAZ917601 TKV917571:TKV917601 TUR917571:TUR917601 UEN917571:UEN917601 UOJ917571:UOJ917601 UYF917571:UYF917601 VIB917571:VIB917601 VRX917571:VRX917601 WBT917571:WBT917601 WLP917571:WLP917601 WVL917571:WVL917601 G983107:G983137 IZ983107:IZ983137 SV983107:SV983137 ACR983107:ACR983137 AMN983107:AMN983137 AWJ983107:AWJ983137 BGF983107:BGF983137 BQB983107:BQB983137 BZX983107:BZX983137 CJT983107:CJT983137 CTP983107:CTP983137 DDL983107:DDL983137 DNH983107:DNH983137 DXD983107:DXD983137 EGZ983107:EGZ983137 EQV983107:EQV983137 FAR983107:FAR983137 FKN983107:FKN983137 FUJ983107:FUJ983137 GEF983107:GEF983137 GOB983107:GOB983137 GXX983107:GXX983137 HHT983107:HHT983137 HRP983107:HRP983137 IBL983107:IBL983137 ILH983107:ILH983137 IVD983107:IVD983137 JEZ983107:JEZ983137 JOV983107:JOV983137 JYR983107:JYR983137 KIN983107:KIN983137 KSJ983107:KSJ983137 LCF983107:LCF983137 LMB983107:LMB983137 LVX983107:LVX983137 MFT983107:MFT983137 MPP983107:MPP983137 MZL983107:MZL983137 NJH983107:NJH983137 NTD983107:NTD983137 OCZ983107:OCZ983137 OMV983107:OMV983137 OWR983107:OWR983137 PGN983107:PGN983137 PQJ983107:PQJ983137 QAF983107:QAF983137 QKB983107:QKB983137 QTX983107:QTX983137 RDT983107:RDT983137 RNP983107:RNP983137 RXL983107:RXL983137 SHH983107:SHH983137 SRD983107:SRD983137 TAZ983107:TAZ983137 TKV983107:TKV983137 TUR983107:TUR983137 UEN983107:UEN983137 UOJ983107:UOJ983137 UYF983107:UYF983137 VIB983107:VIB983137 VRX983107:VRX983137 WBT983107:WBT983137 WLP983107:WLP983137 WVL983107:WVL983137 J65635:K65642 JC65635:JD65642 SY65635:SZ65642 ACU65635:ACV65642 AMQ65635:AMR65642 AWM65635:AWN65642 BGI65635:BGJ65642 BQE65635:BQF65642 CAA65635:CAB65642 CJW65635:CJX65642 CTS65635:CTT65642 DDO65635:DDP65642 DNK65635:DNL65642 DXG65635:DXH65642 EHC65635:EHD65642 EQY65635:EQZ65642 FAU65635:FAV65642 FKQ65635:FKR65642 FUM65635:FUN65642 GEI65635:GEJ65642 GOE65635:GOF65642 GYA65635:GYB65642 HHW65635:HHX65642 HRS65635:HRT65642 IBO65635:IBP65642 ILK65635:ILL65642 IVG65635:IVH65642 JFC65635:JFD65642 JOY65635:JOZ65642 JYU65635:JYV65642 KIQ65635:KIR65642 KSM65635:KSN65642 LCI65635:LCJ65642 LME65635:LMF65642 LWA65635:LWB65642 MFW65635:MFX65642 MPS65635:MPT65642 MZO65635:MZP65642 NJK65635:NJL65642 NTG65635:NTH65642 ODC65635:ODD65642 OMY65635:OMZ65642 OWU65635:OWV65642 PGQ65635:PGR65642 PQM65635:PQN65642 QAI65635:QAJ65642 QKE65635:QKF65642 QUA65635:QUB65642 RDW65635:RDX65642 RNS65635:RNT65642 RXO65635:RXP65642 SHK65635:SHL65642 SRG65635:SRH65642 TBC65635:TBD65642 TKY65635:TKZ65642 TUU65635:TUV65642 UEQ65635:UER65642 UOM65635:UON65642 UYI65635:UYJ65642 VIE65635:VIF65642 VSA65635:VSB65642 WBW65635:WBX65642 WLS65635:WLT65642 WVO65635:WVP65642 J131171:K131178 JC131171:JD131178 SY131171:SZ131178 ACU131171:ACV131178 AMQ131171:AMR131178 AWM131171:AWN131178 BGI131171:BGJ131178 BQE131171:BQF131178 CAA131171:CAB131178 CJW131171:CJX131178 CTS131171:CTT131178 DDO131171:DDP131178 DNK131171:DNL131178 DXG131171:DXH131178 EHC131171:EHD131178 EQY131171:EQZ131178 FAU131171:FAV131178 FKQ131171:FKR131178 FUM131171:FUN131178 GEI131171:GEJ131178 GOE131171:GOF131178 GYA131171:GYB131178 HHW131171:HHX131178 HRS131171:HRT131178 IBO131171:IBP131178 ILK131171:ILL131178 IVG131171:IVH131178 JFC131171:JFD131178 JOY131171:JOZ131178 JYU131171:JYV131178 KIQ131171:KIR131178 KSM131171:KSN131178 LCI131171:LCJ131178 LME131171:LMF131178 LWA131171:LWB131178 MFW131171:MFX131178 MPS131171:MPT131178 MZO131171:MZP131178 NJK131171:NJL131178 NTG131171:NTH131178 ODC131171:ODD131178 OMY131171:OMZ131178 OWU131171:OWV131178 PGQ131171:PGR131178 PQM131171:PQN131178 QAI131171:QAJ131178 QKE131171:QKF131178 QUA131171:QUB131178 RDW131171:RDX131178 RNS131171:RNT131178 RXO131171:RXP131178 SHK131171:SHL131178 SRG131171:SRH131178 TBC131171:TBD131178 TKY131171:TKZ131178 TUU131171:TUV131178 UEQ131171:UER131178 UOM131171:UON131178 UYI131171:UYJ131178 VIE131171:VIF131178 VSA131171:VSB131178 WBW131171:WBX131178 WLS131171:WLT131178 WVO131171:WVP131178 J196707:K196714 JC196707:JD196714 SY196707:SZ196714 ACU196707:ACV196714 AMQ196707:AMR196714 AWM196707:AWN196714 BGI196707:BGJ196714 BQE196707:BQF196714 CAA196707:CAB196714 CJW196707:CJX196714 CTS196707:CTT196714 DDO196707:DDP196714 DNK196707:DNL196714 DXG196707:DXH196714 EHC196707:EHD196714 EQY196707:EQZ196714 FAU196707:FAV196714 FKQ196707:FKR196714 FUM196707:FUN196714 GEI196707:GEJ196714 GOE196707:GOF196714 GYA196707:GYB196714 HHW196707:HHX196714 HRS196707:HRT196714 IBO196707:IBP196714 ILK196707:ILL196714 IVG196707:IVH196714 JFC196707:JFD196714 JOY196707:JOZ196714 JYU196707:JYV196714 KIQ196707:KIR196714 KSM196707:KSN196714 LCI196707:LCJ196714 LME196707:LMF196714 LWA196707:LWB196714 MFW196707:MFX196714 MPS196707:MPT196714 MZO196707:MZP196714 NJK196707:NJL196714 NTG196707:NTH196714 ODC196707:ODD196714 OMY196707:OMZ196714 OWU196707:OWV196714 PGQ196707:PGR196714 PQM196707:PQN196714 QAI196707:QAJ196714 QKE196707:QKF196714 QUA196707:QUB196714 RDW196707:RDX196714 RNS196707:RNT196714 RXO196707:RXP196714 SHK196707:SHL196714 SRG196707:SRH196714 TBC196707:TBD196714 TKY196707:TKZ196714 TUU196707:TUV196714 UEQ196707:UER196714 UOM196707:UON196714 UYI196707:UYJ196714 VIE196707:VIF196714 VSA196707:VSB196714 WBW196707:WBX196714 WLS196707:WLT196714 WVO196707:WVP196714 J262243:K262250 JC262243:JD262250 SY262243:SZ262250 ACU262243:ACV262250 AMQ262243:AMR262250 AWM262243:AWN262250 BGI262243:BGJ262250 BQE262243:BQF262250 CAA262243:CAB262250 CJW262243:CJX262250 CTS262243:CTT262250 DDO262243:DDP262250 DNK262243:DNL262250 DXG262243:DXH262250 EHC262243:EHD262250 EQY262243:EQZ262250 FAU262243:FAV262250 FKQ262243:FKR262250 FUM262243:FUN262250 GEI262243:GEJ262250 GOE262243:GOF262250 GYA262243:GYB262250 HHW262243:HHX262250 HRS262243:HRT262250 IBO262243:IBP262250 ILK262243:ILL262250 IVG262243:IVH262250 JFC262243:JFD262250 JOY262243:JOZ262250 JYU262243:JYV262250 KIQ262243:KIR262250 KSM262243:KSN262250 LCI262243:LCJ262250 LME262243:LMF262250 LWA262243:LWB262250 MFW262243:MFX262250 MPS262243:MPT262250 MZO262243:MZP262250 NJK262243:NJL262250 NTG262243:NTH262250 ODC262243:ODD262250 OMY262243:OMZ262250 OWU262243:OWV262250 PGQ262243:PGR262250 PQM262243:PQN262250 QAI262243:QAJ262250 QKE262243:QKF262250 QUA262243:QUB262250 RDW262243:RDX262250 RNS262243:RNT262250 RXO262243:RXP262250 SHK262243:SHL262250 SRG262243:SRH262250 TBC262243:TBD262250 TKY262243:TKZ262250 TUU262243:TUV262250 UEQ262243:UER262250 UOM262243:UON262250 UYI262243:UYJ262250 VIE262243:VIF262250 VSA262243:VSB262250 WBW262243:WBX262250 WLS262243:WLT262250 WVO262243:WVP262250 J327779:K327786 JC327779:JD327786 SY327779:SZ327786 ACU327779:ACV327786 AMQ327779:AMR327786 AWM327779:AWN327786 BGI327779:BGJ327786 BQE327779:BQF327786 CAA327779:CAB327786 CJW327779:CJX327786 CTS327779:CTT327786 DDO327779:DDP327786 DNK327779:DNL327786 DXG327779:DXH327786 EHC327779:EHD327786 EQY327779:EQZ327786 FAU327779:FAV327786 FKQ327779:FKR327786 FUM327779:FUN327786 GEI327779:GEJ327786 GOE327779:GOF327786 GYA327779:GYB327786 HHW327779:HHX327786 HRS327779:HRT327786 IBO327779:IBP327786 ILK327779:ILL327786 IVG327779:IVH327786 JFC327779:JFD327786 JOY327779:JOZ327786 JYU327779:JYV327786 KIQ327779:KIR327786 KSM327779:KSN327786 LCI327779:LCJ327786 LME327779:LMF327786 LWA327779:LWB327786 MFW327779:MFX327786 MPS327779:MPT327786 MZO327779:MZP327786 NJK327779:NJL327786 NTG327779:NTH327786 ODC327779:ODD327786 OMY327779:OMZ327786 OWU327779:OWV327786 PGQ327779:PGR327786 PQM327779:PQN327786 QAI327779:QAJ327786 QKE327779:QKF327786 QUA327779:QUB327786 RDW327779:RDX327786 RNS327779:RNT327786 RXO327779:RXP327786 SHK327779:SHL327786 SRG327779:SRH327786 TBC327779:TBD327786 TKY327779:TKZ327786 TUU327779:TUV327786 UEQ327779:UER327786 UOM327779:UON327786 UYI327779:UYJ327786 VIE327779:VIF327786 VSA327779:VSB327786 WBW327779:WBX327786 WLS327779:WLT327786 WVO327779:WVP327786 J393315:K393322 JC393315:JD393322 SY393315:SZ393322 ACU393315:ACV393322 AMQ393315:AMR393322 AWM393315:AWN393322 BGI393315:BGJ393322 BQE393315:BQF393322 CAA393315:CAB393322 CJW393315:CJX393322 CTS393315:CTT393322 DDO393315:DDP393322 DNK393315:DNL393322 DXG393315:DXH393322 EHC393315:EHD393322 EQY393315:EQZ393322 FAU393315:FAV393322 FKQ393315:FKR393322 FUM393315:FUN393322 GEI393315:GEJ393322 GOE393315:GOF393322 GYA393315:GYB393322 HHW393315:HHX393322 HRS393315:HRT393322 IBO393315:IBP393322 ILK393315:ILL393322 IVG393315:IVH393322 JFC393315:JFD393322 JOY393315:JOZ393322 JYU393315:JYV393322 KIQ393315:KIR393322 KSM393315:KSN393322 LCI393315:LCJ393322 LME393315:LMF393322 LWA393315:LWB393322 MFW393315:MFX393322 MPS393315:MPT393322 MZO393315:MZP393322 NJK393315:NJL393322 NTG393315:NTH393322 ODC393315:ODD393322 OMY393315:OMZ393322 OWU393315:OWV393322 PGQ393315:PGR393322 PQM393315:PQN393322 QAI393315:QAJ393322 QKE393315:QKF393322 QUA393315:QUB393322 RDW393315:RDX393322 RNS393315:RNT393322 RXO393315:RXP393322 SHK393315:SHL393322 SRG393315:SRH393322 TBC393315:TBD393322 TKY393315:TKZ393322 TUU393315:TUV393322 UEQ393315:UER393322 UOM393315:UON393322 UYI393315:UYJ393322 VIE393315:VIF393322 VSA393315:VSB393322 WBW393315:WBX393322 WLS393315:WLT393322 WVO393315:WVP393322 J458851:K458858 JC458851:JD458858 SY458851:SZ458858 ACU458851:ACV458858 AMQ458851:AMR458858 AWM458851:AWN458858 BGI458851:BGJ458858 BQE458851:BQF458858 CAA458851:CAB458858 CJW458851:CJX458858 CTS458851:CTT458858 DDO458851:DDP458858 DNK458851:DNL458858 DXG458851:DXH458858 EHC458851:EHD458858 EQY458851:EQZ458858 FAU458851:FAV458858 FKQ458851:FKR458858 FUM458851:FUN458858 GEI458851:GEJ458858 GOE458851:GOF458858 GYA458851:GYB458858 HHW458851:HHX458858 HRS458851:HRT458858 IBO458851:IBP458858 ILK458851:ILL458858 IVG458851:IVH458858 JFC458851:JFD458858 JOY458851:JOZ458858 JYU458851:JYV458858 KIQ458851:KIR458858 KSM458851:KSN458858 LCI458851:LCJ458858 LME458851:LMF458858 LWA458851:LWB458858 MFW458851:MFX458858 MPS458851:MPT458858 MZO458851:MZP458858 NJK458851:NJL458858 NTG458851:NTH458858 ODC458851:ODD458858 OMY458851:OMZ458858 OWU458851:OWV458858 PGQ458851:PGR458858 PQM458851:PQN458858 QAI458851:QAJ458858 QKE458851:QKF458858 QUA458851:QUB458858 RDW458851:RDX458858 RNS458851:RNT458858 RXO458851:RXP458858 SHK458851:SHL458858 SRG458851:SRH458858 TBC458851:TBD458858 TKY458851:TKZ458858 TUU458851:TUV458858 UEQ458851:UER458858 UOM458851:UON458858 UYI458851:UYJ458858 VIE458851:VIF458858 VSA458851:VSB458858 WBW458851:WBX458858 WLS458851:WLT458858 WVO458851:WVP458858 J524387:K524394 JC524387:JD524394 SY524387:SZ524394 ACU524387:ACV524394 AMQ524387:AMR524394 AWM524387:AWN524394 BGI524387:BGJ524394 BQE524387:BQF524394 CAA524387:CAB524394 CJW524387:CJX524394 CTS524387:CTT524394 DDO524387:DDP524394 DNK524387:DNL524394 DXG524387:DXH524394 EHC524387:EHD524394 EQY524387:EQZ524394 FAU524387:FAV524394 FKQ524387:FKR524394 FUM524387:FUN524394 GEI524387:GEJ524394 GOE524387:GOF524394 GYA524387:GYB524394 HHW524387:HHX524394 HRS524387:HRT524394 IBO524387:IBP524394 ILK524387:ILL524394 IVG524387:IVH524394 JFC524387:JFD524394 JOY524387:JOZ524394 JYU524387:JYV524394 KIQ524387:KIR524394 KSM524387:KSN524394 LCI524387:LCJ524394 LME524387:LMF524394 LWA524387:LWB524394 MFW524387:MFX524394 MPS524387:MPT524394 MZO524387:MZP524394 NJK524387:NJL524394 NTG524387:NTH524394 ODC524387:ODD524394 OMY524387:OMZ524394 OWU524387:OWV524394 PGQ524387:PGR524394 PQM524387:PQN524394 QAI524387:QAJ524394 QKE524387:QKF524394 QUA524387:QUB524394 RDW524387:RDX524394 RNS524387:RNT524394 RXO524387:RXP524394 SHK524387:SHL524394 SRG524387:SRH524394 TBC524387:TBD524394 TKY524387:TKZ524394 TUU524387:TUV524394 UEQ524387:UER524394 UOM524387:UON524394 UYI524387:UYJ524394 VIE524387:VIF524394 VSA524387:VSB524394 WBW524387:WBX524394 WLS524387:WLT524394 WVO524387:WVP524394 J589923:K589930 JC589923:JD589930 SY589923:SZ589930 ACU589923:ACV589930 AMQ589923:AMR589930 AWM589923:AWN589930 BGI589923:BGJ589930 BQE589923:BQF589930 CAA589923:CAB589930 CJW589923:CJX589930 CTS589923:CTT589930 DDO589923:DDP589930 DNK589923:DNL589930 DXG589923:DXH589930 EHC589923:EHD589930 EQY589923:EQZ589930 FAU589923:FAV589930 FKQ589923:FKR589930 FUM589923:FUN589930 GEI589923:GEJ589930 GOE589923:GOF589930 GYA589923:GYB589930 HHW589923:HHX589930 HRS589923:HRT589930 IBO589923:IBP589930 ILK589923:ILL589930 IVG589923:IVH589930 JFC589923:JFD589930 JOY589923:JOZ589930 JYU589923:JYV589930 KIQ589923:KIR589930 KSM589923:KSN589930 LCI589923:LCJ589930 LME589923:LMF589930 LWA589923:LWB589930 MFW589923:MFX589930 MPS589923:MPT589930 MZO589923:MZP589930 NJK589923:NJL589930 NTG589923:NTH589930 ODC589923:ODD589930 OMY589923:OMZ589930 OWU589923:OWV589930 PGQ589923:PGR589930 PQM589923:PQN589930 QAI589923:QAJ589930 QKE589923:QKF589930 QUA589923:QUB589930 RDW589923:RDX589930 RNS589923:RNT589930 RXO589923:RXP589930 SHK589923:SHL589930 SRG589923:SRH589930 TBC589923:TBD589930 TKY589923:TKZ589930 TUU589923:TUV589930 UEQ589923:UER589930 UOM589923:UON589930 UYI589923:UYJ589930 VIE589923:VIF589930 VSA589923:VSB589930 WBW589923:WBX589930 WLS589923:WLT589930 WVO589923:WVP589930 J655459:K655466 JC655459:JD655466 SY655459:SZ655466 ACU655459:ACV655466 AMQ655459:AMR655466 AWM655459:AWN655466 BGI655459:BGJ655466 BQE655459:BQF655466 CAA655459:CAB655466 CJW655459:CJX655466 CTS655459:CTT655466 DDO655459:DDP655466 DNK655459:DNL655466 DXG655459:DXH655466 EHC655459:EHD655466 EQY655459:EQZ655466 FAU655459:FAV655466 FKQ655459:FKR655466 FUM655459:FUN655466 GEI655459:GEJ655466 GOE655459:GOF655466 GYA655459:GYB655466 HHW655459:HHX655466 HRS655459:HRT655466 IBO655459:IBP655466 ILK655459:ILL655466 IVG655459:IVH655466 JFC655459:JFD655466 JOY655459:JOZ655466 JYU655459:JYV655466 KIQ655459:KIR655466 KSM655459:KSN655466 LCI655459:LCJ655466 LME655459:LMF655466 LWA655459:LWB655466 MFW655459:MFX655466 MPS655459:MPT655466 MZO655459:MZP655466 NJK655459:NJL655466 NTG655459:NTH655466 ODC655459:ODD655466 OMY655459:OMZ655466 OWU655459:OWV655466 PGQ655459:PGR655466 PQM655459:PQN655466 QAI655459:QAJ655466 QKE655459:QKF655466 QUA655459:QUB655466 RDW655459:RDX655466 RNS655459:RNT655466 RXO655459:RXP655466 SHK655459:SHL655466 SRG655459:SRH655466 TBC655459:TBD655466 TKY655459:TKZ655466 TUU655459:TUV655466 UEQ655459:UER655466 UOM655459:UON655466 UYI655459:UYJ655466 VIE655459:VIF655466 VSA655459:VSB655466 WBW655459:WBX655466 WLS655459:WLT655466 WVO655459:WVP655466 J720995:K721002 JC720995:JD721002 SY720995:SZ721002 ACU720995:ACV721002 AMQ720995:AMR721002 AWM720995:AWN721002 BGI720995:BGJ721002 BQE720995:BQF721002 CAA720995:CAB721002 CJW720995:CJX721002 CTS720995:CTT721002 DDO720995:DDP721002 DNK720995:DNL721002 DXG720995:DXH721002 EHC720995:EHD721002 EQY720995:EQZ721002 FAU720995:FAV721002 FKQ720995:FKR721002 FUM720995:FUN721002 GEI720995:GEJ721002 GOE720995:GOF721002 GYA720995:GYB721002 HHW720995:HHX721002 HRS720995:HRT721002 IBO720995:IBP721002 ILK720995:ILL721002 IVG720995:IVH721002 JFC720995:JFD721002 JOY720995:JOZ721002 JYU720995:JYV721002 KIQ720995:KIR721002 KSM720995:KSN721002 LCI720995:LCJ721002 LME720995:LMF721002 LWA720995:LWB721002 MFW720995:MFX721002 MPS720995:MPT721002 MZO720995:MZP721002 NJK720995:NJL721002 NTG720995:NTH721002 ODC720995:ODD721002 OMY720995:OMZ721002 OWU720995:OWV721002 PGQ720995:PGR721002 PQM720995:PQN721002 QAI720995:QAJ721002 QKE720995:QKF721002 QUA720995:QUB721002 RDW720995:RDX721002 RNS720995:RNT721002 RXO720995:RXP721002 SHK720995:SHL721002 SRG720995:SRH721002 TBC720995:TBD721002 TKY720995:TKZ721002 TUU720995:TUV721002 UEQ720995:UER721002 UOM720995:UON721002 UYI720995:UYJ721002 VIE720995:VIF721002 VSA720995:VSB721002 WBW720995:WBX721002 WLS720995:WLT721002 WVO720995:WVP721002 J786531:K786538 JC786531:JD786538 SY786531:SZ786538 ACU786531:ACV786538 AMQ786531:AMR786538 AWM786531:AWN786538 BGI786531:BGJ786538 BQE786531:BQF786538 CAA786531:CAB786538 CJW786531:CJX786538 CTS786531:CTT786538 DDO786531:DDP786538 DNK786531:DNL786538 DXG786531:DXH786538 EHC786531:EHD786538 EQY786531:EQZ786538 FAU786531:FAV786538 FKQ786531:FKR786538 FUM786531:FUN786538 GEI786531:GEJ786538 GOE786531:GOF786538 GYA786531:GYB786538 HHW786531:HHX786538 HRS786531:HRT786538 IBO786531:IBP786538 ILK786531:ILL786538 IVG786531:IVH786538 JFC786531:JFD786538 JOY786531:JOZ786538 JYU786531:JYV786538 KIQ786531:KIR786538 KSM786531:KSN786538 LCI786531:LCJ786538 LME786531:LMF786538 LWA786531:LWB786538 MFW786531:MFX786538 MPS786531:MPT786538 MZO786531:MZP786538 NJK786531:NJL786538 NTG786531:NTH786538 ODC786531:ODD786538 OMY786531:OMZ786538 OWU786531:OWV786538 PGQ786531:PGR786538 PQM786531:PQN786538 QAI786531:QAJ786538 QKE786531:QKF786538 QUA786531:QUB786538 RDW786531:RDX786538 RNS786531:RNT786538 RXO786531:RXP786538 SHK786531:SHL786538 SRG786531:SRH786538 TBC786531:TBD786538 TKY786531:TKZ786538 TUU786531:TUV786538 UEQ786531:UER786538 UOM786531:UON786538 UYI786531:UYJ786538 VIE786531:VIF786538 VSA786531:VSB786538 WBW786531:WBX786538 WLS786531:WLT786538 WVO786531:WVP786538 J852067:K852074 JC852067:JD852074 SY852067:SZ852074 ACU852067:ACV852074 AMQ852067:AMR852074 AWM852067:AWN852074 BGI852067:BGJ852074 BQE852067:BQF852074 CAA852067:CAB852074 CJW852067:CJX852074 CTS852067:CTT852074 DDO852067:DDP852074 DNK852067:DNL852074 DXG852067:DXH852074 EHC852067:EHD852074 EQY852067:EQZ852074 FAU852067:FAV852074 FKQ852067:FKR852074 FUM852067:FUN852074 GEI852067:GEJ852074 GOE852067:GOF852074 GYA852067:GYB852074 HHW852067:HHX852074 HRS852067:HRT852074 IBO852067:IBP852074 ILK852067:ILL852074 IVG852067:IVH852074 JFC852067:JFD852074 JOY852067:JOZ852074 JYU852067:JYV852074 KIQ852067:KIR852074 KSM852067:KSN852074 LCI852067:LCJ852074 LME852067:LMF852074 LWA852067:LWB852074 MFW852067:MFX852074 MPS852067:MPT852074 MZO852067:MZP852074 NJK852067:NJL852074 NTG852067:NTH852074 ODC852067:ODD852074 OMY852067:OMZ852074 OWU852067:OWV852074 PGQ852067:PGR852074 PQM852067:PQN852074 QAI852067:QAJ852074 QKE852067:QKF852074 QUA852067:QUB852074 RDW852067:RDX852074 RNS852067:RNT852074 RXO852067:RXP852074 SHK852067:SHL852074 SRG852067:SRH852074 TBC852067:TBD852074 TKY852067:TKZ852074 TUU852067:TUV852074 UEQ852067:UER852074 UOM852067:UON852074 UYI852067:UYJ852074 VIE852067:VIF852074 VSA852067:VSB852074 WBW852067:WBX852074 WLS852067:WLT852074 WVO852067:WVP852074 J917603:K917610 JC917603:JD917610 SY917603:SZ917610 ACU917603:ACV917610 AMQ917603:AMR917610 AWM917603:AWN917610 BGI917603:BGJ917610 BQE917603:BQF917610 CAA917603:CAB917610 CJW917603:CJX917610 CTS917603:CTT917610 DDO917603:DDP917610 DNK917603:DNL917610 DXG917603:DXH917610 EHC917603:EHD917610 EQY917603:EQZ917610 FAU917603:FAV917610 FKQ917603:FKR917610 FUM917603:FUN917610 GEI917603:GEJ917610 GOE917603:GOF917610 GYA917603:GYB917610 HHW917603:HHX917610 HRS917603:HRT917610 IBO917603:IBP917610 ILK917603:ILL917610 IVG917603:IVH917610 JFC917603:JFD917610 JOY917603:JOZ917610 JYU917603:JYV917610 KIQ917603:KIR917610 KSM917603:KSN917610 LCI917603:LCJ917610 LME917603:LMF917610 LWA917603:LWB917610 MFW917603:MFX917610 MPS917603:MPT917610 MZO917603:MZP917610 NJK917603:NJL917610 NTG917603:NTH917610 ODC917603:ODD917610 OMY917603:OMZ917610 OWU917603:OWV917610 PGQ917603:PGR917610 PQM917603:PQN917610 QAI917603:QAJ917610 QKE917603:QKF917610 QUA917603:QUB917610 RDW917603:RDX917610 RNS917603:RNT917610 RXO917603:RXP917610 SHK917603:SHL917610 SRG917603:SRH917610 TBC917603:TBD917610 TKY917603:TKZ917610 TUU917603:TUV917610 UEQ917603:UER917610 UOM917603:UON917610 UYI917603:UYJ917610 VIE917603:VIF917610 VSA917603:VSB917610 WBW917603:WBX917610 WLS917603:WLT917610 WVO917603:WVP917610 J983139:K983146 JC983139:JD983146 SY983139:SZ983146 ACU983139:ACV983146 AMQ983139:AMR983146 AWM983139:AWN983146 BGI983139:BGJ983146 BQE983139:BQF983146 CAA983139:CAB983146 CJW983139:CJX983146 CTS983139:CTT983146 DDO983139:DDP983146 DNK983139:DNL983146 DXG983139:DXH983146 EHC983139:EHD983146 EQY983139:EQZ983146 FAU983139:FAV983146 FKQ983139:FKR983146 FUM983139:FUN983146 GEI983139:GEJ983146 GOE983139:GOF983146 GYA983139:GYB983146 HHW983139:HHX983146 HRS983139:HRT983146 IBO983139:IBP983146 ILK983139:ILL983146 IVG983139:IVH983146 JFC983139:JFD983146 JOY983139:JOZ983146 JYU983139:JYV983146 KIQ983139:KIR983146 KSM983139:KSN983146 LCI983139:LCJ983146 LME983139:LMF983146 LWA983139:LWB983146 MFW983139:MFX983146 MPS983139:MPT983146 MZO983139:MZP983146 NJK983139:NJL983146 NTG983139:NTH983146 ODC983139:ODD983146 OMY983139:OMZ983146 OWU983139:OWV983146 PGQ983139:PGR983146 PQM983139:PQN983146 QAI983139:QAJ983146 QKE983139:QKF983146 QUA983139:QUB983146 RDW983139:RDX983146 RNS983139:RNT983146 RXO983139:RXP983146 SHK983139:SHL983146 SRG983139:SRH983146 TBC983139:TBD983146 TKY983139:TKZ983146 TUU983139:TUV983146 UEQ983139:UER983146 UOM983139:UON983146 UYI983139:UYJ983146 VIE983139:VIF983146 VSA983139:VSB983146 WBW983139:WBX983146 WLS983139:WLT983146 WVO983139:WVP983146 J65603:K65632 JC65603:JD65632 SY65603:SZ65632 ACU65603:ACV65632 AMQ65603:AMR65632 AWM65603:AWN65632 BGI65603:BGJ65632 BQE65603:BQF65632 CAA65603:CAB65632 CJW65603:CJX65632 CTS65603:CTT65632 DDO65603:DDP65632 DNK65603:DNL65632 DXG65603:DXH65632 EHC65603:EHD65632 EQY65603:EQZ65632 FAU65603:FAV65632 FKQ65603:FKR65632 FUM65603:FUN65632 GEI65603:GEJ65632 GOE65603:GOF65632 GYA65603:GYB65632 HHW65603:HHX65632 HRS65603:HRT65632 IBO65603:IBP65632 ILK65603:ILL65632 IVG65603:IVH65632 JFC65603:JFD65632 JOY65603:JOZ65632 JYU65603:JYV65632 KIQ65603:KIR65632 KSM65603:KSN65632 LCI65603:LCJ65632 LME65603:LMF65632 LWA65603:LWB65632 MFW65603:MFX65632 MPS65603:MPT65632 MZO65603:MZP65632 NJK65603:NJL65632 NTG65603:NTH65632 ODC65603:ODD65632 OMY65603:OMZ65632 OWU65603:OWV65632 PGQ65603:PGR65632 PQM65603:PQN65632 QAI65603:QAJ65632 QKE65603:QKF65632 QUA65603:QUB65632 RDW65603:RDX65632 RNS65603:RNT65632 RXO65603:RXP65632 SHK65603:SHL65632 SRG65603:SRH65632 TBC65603:TBD65632 TKY65603:TKZ65632 TUU65603:TUV65632 UEQ65603:UER65632 UOM65603:UON65632 UYI65603:UYJ65632 VIE65603:VIF65632 VSA65603:VSB65632 WBW65603:WBX65632 WLS65603:WLT65632 WVO65603:WVP65632 J131139:K131168 JC131139:JD131168 SY131139:SZ131168 ACU131139:ACV131168 AMQ131139:AMR131168 AWM131139:AWN131168 BGI131139:BGJ131168 BQE131139:BQF131168 CAA131139:CAB131168 CJW131139:CJX131168 CTS131139:CTT131168 DDO131139:DDP131168 DNK131139:DNL131168 DXG131139:DXH131168 EHC131139:EHD131168 EQY131139:EQZ131168 FAU131139:FAV131168 FKQ131139:FKR131168 FUM131139:FUN131168 GEI131139:GEJ131168 GOE131139:GOF131168 GYA131139:GYB131168 HHW131139:HHX131168 HRS131139:HRT131168 IBO131139:IBP131168 ILK131139:ILL131168 IVG131139:IVH131168 JFC131139:JFD131168 JOY131139:JOZ131168 JYU131139:JYV131168 KIQ131139:KIR131168 KSM131139:KSN131168 LCI131139:LCJ131168 LME131139:LMF131168 LWA131139:LWB131168 MFW131139:MFX131168 MPS131139:MPT131168 MZO131139:MZP131168 NJK131139:NJL131168 NTG131139:NTH131168 ODC131139:ODD131168 OMY131139:OMZ131168 OWU131139:OWV131168 PGQ131139:PGR131168 PQM131139:PQN131168 QAI131139:QAJ131168 QKE131139:QKF131168 QUA131139:QUB131168 RDW131139:RDX131168 RNS131139:RNT131168 RXO131139:RXP131168 SHK131139:SHL131168 SRG131139:SRH131168 TBC131139:TBD131168 TKY131139:TKZ131168 TUU131139:TUV131168 UEQ131139:UER131168 UOM131139:UON131168 UYI131139:UYJ131168 VIE131139:VIF131168 VSA131139:VSB131168 WBW131139:WBX131168 WLS131139:WLT131168 WVO131139:WVP131168 J196675:K196704 JC196675:JD196704 SY196675:SZ196704 ACU196675:ACV196704 AMQ196675:AMR196704 AWM196675:AWN196704 BGI196675:BGJ196704 BQE196675:BQF196704 CAA196675:CAB196704 CJW196675:CJX196704 CTS196675:CTT196704 DDO196675:DDP196704 DNK196675:DNL196704 DXG196675:DXH196704 EHC196675:EHD196704 EQY196675:EQZ196704 FAU196675:FAV196704 FKQ196675:FKR196704 FUM196675:FUN196704 GEI196675:GEJ196704 GOE196675:GOF196704 GYA196675:GYB196704 HHW196675:HHX196704 HRS196675:HRT196704 IBO196675:IBP196704 ILK196675:ILL196704 IVG196675:IVH196704 JFC196675:JFD196704 JOY196675:JOZ196704 JYU196675:JYV196704 KIQ196675:KIR196704 KSM196675:KSN196704 LCI196675:LCJ196704 LME196675:LMF196704 LWA196675:LWB196704 MFW196675:MFX196704 MPS196675:MPT196704 MZO196675:MZP196704 NJK196675:NJL196704 NTG196675:NTH196704 ODC196675:ODD196704 OMY196675:OMZ196704 OWU196675:OWV196704 PGQ196675:PGR196704 PQM196675:PQN196704 QAI196675:QAJ196704 QKE196675:QKF196704 QUA196675:QUB196704 RDW196675:RDX196704 RNS196675:RNT196704 RXO196675:RXP196704 SHK196675:SHL196704 SRG196675:SRH196704 TBC196675:TBD196704 TKY196675:TKZ196704 TUU196675:TUV196704 UEQ196675:UER196704 UOM196675:UON196704 UYI196675:UYJ196704 VIE196675:VIF196704 VSA196675:VSB196704 WBW196675:WBX196704 WLS196675:WLT196704 WVO196675:WVP196704 J262211:K262240 JC262211:JD262240 SY262211:SZ262240 ACU262211:ACV262240 AMQ262211:AMR262240 AWM262211:AWN262240 BGI262211:BGJ262240 BQE262211:BQF262240 CAA262211:CAB262240 CJW262211:CJX262240 CTS262211:CTT262240 DDO262211:DDP262240 DNK262211:DNL262240 DXG262211:DXH262240 EHC262211:EHD262240 EQY262211:EQZ262240 FAU262211:FAV262240 FKQ262211:FKR262240 FUM262211:FUN262240 GEI262211:GEJ262240 GOE262211:GOF262240 GYA262211:GYB262240 HHW262211:HHX262240 HRS262211:HRT262240 IBO262211:IBP262240 ILK262211:ILL262240 IVG262211:IVH262240 JFC262211:JFD262240 JOY262211:JOZ262240 JYU262211:JYV262240 KIQ262211:KIR262240 KSM262211:KSN262240 LCI262211:LCJ262240 LME262211:LMF262240 LWA262211:LWB262240 MFW262211:MFX262240 MPS262211:MPT262240 MZO262211:MZP262240 NJK262211:NJL262240 NTG262211:NTH262240 ODC262211:ODD262240 OMY262211:OMZ262240 OWU262211:OWV262240 PGQ262211:PGR262240 PQM262211:PQN262240 QAI262211:QAJ262240 QKE262211:QKF262240 QUA262211:QUB262240 RDW262211:RDX262240 RNS262211:RNT262240 RXO262211:RXP262240 SHK262211:SHL262240 SRG262211:SRH262240 TBC262211:TBD262240 TKY262211:TKZ262240 TUU262211:TUV262240 UEQ262211:UER262240 UOM262211:UON262240 UYI262211:UYJ262240 VIE262211:VIF262240 VSA262211:VSB262240 WBW262211:WBX262240 WLS262211:WLT262240 WVO262211:WVP262240 J327747:K327776 JC327747:JD327776 SY327747:SZ327776 ACU327747:ACV327776 AMQ327747:AMR327776 AWM327747:AWN327776 BGI327747:BGJ327776 BQE327747:BQF327776 CAA327747:CAB327776 CJW327747:CJX327776 CTS327747:CTT327776 DDO327747:DDP327776 DNK327747:DNL327776 DXG327747:DXH327776 EHC327747:EHD327776 EQY327747:EQZ327776 FAU327747:FAV327776 FKQ327747:FKR327776 FUM327747:FUN327776 GEI327747:GEJ327776 GOE327747:GOF327776 GYA327747:GYB327776 HHW327747:HHX327776 HRS327747:HRT327776 IBO327747:IBP327776 ILK327747:ILL327776 IVG327747:IVH327776 JFC327747:JFD327776 JOY327747:JOZ327776 JYU327747:JYV327776 KIQ327747:KIR327776 KSM327747:KSN327776 LCI327747:LCJ327776 LME327747:LMF327776 LWA327747:LWB327776 MFW327747:MFX327776 MPS327747:MPT327776 MZO327747:MZP327776 NJK327747:NJL327776 NTG327747:NTH327776 ODC327747:ODD327776 OMY327747:OMZ327776 OWU327747:OWV327776 PGQ327747:PGR327776 PQM327747:PQN327776 QAI327747:QAJ327776 QKE327747:QKF327776 QUA327747:QUB327776 RDW327747:RDX327776 RNS327747:RNT327776 RXO327747:RXP327776 SHK327747:SHL327776 SRG327747:SRH327776 TBC327747:TBD327776 TKY327747:TKZ327776 TUU327747:TUV327776 UEQ327747:UER327776 UOM327747:UON327776 UYI327747:UYJ327776 VIE327747:VIF327776 VSA327747:VSB327776 WBW327747:WBX327776 WLS327747:WLT327776 WVO327747:WVP327776 J393283:K393312 JC393283:JD393312 SY393283:SZ393312 ACU393283:ACV393312 AMQ393283:AMR393312 AWM393283:AWN393312 BGI393283:BGJ393312 BQE393283:BQF393312 CAA393283:CAB393312 CJW393283:CJX393312 CTS393283:CTT393312 DDO393283:DDP393312 DNK393283:DNL393312 DXG393283:DXH393312 EHC393283:EHD393312 EQY393283:EQZ393312 FAU393283:FAV393312 FKQ393283:FKR393312 FUM393283:FUN393312 GEI393283:GEJ393312 GOE393283:GOF393312 GYA393283:GYB393312 HHW393283:HHX393312 HRS393283:HRT393312 IBO393283:IBP393312 ILK393283:ILL393312 IVG393283:IVH393312 JFC393283:JFD393312 JOY393283:JOZ393312 JYU393283:JYV393312 KIQ393283:KIR393312 KSM393283:KSN393312 LCI393283:LCJ393312 LME393283:LMF393312 LWA393283:LWB393312 MFW393283:MFX393312 MPS393283:MPT393312 MZO393283:MZP393312 NJK393283:NJL393312 NTG393283:NTH393312 ODC393283:ODD393312 OMY393283:OMZ393312 OWU393283:OWV393312 PGQ393283:PGR393312 PQM393283:PQN393312 QAI393283:QAJ393312 QKE393283:QKF393312 QUA393283:QUB393312 RDW393283:RDX393312 RNS393283:RNT393312 RXO393283:RXP393312 SHK393283:SHL393312 SRG393283:SRH393312 TBC393283:TBD393312 TKY393283:TKZ393312 TUU393283:TUV393312 UEQ393283:UER393312 UOM393283:UON393312 UYI393283:UYJ393312 VIE393283:VIF393312 VSA393283:VSB393312 WBW393283:WBX393312 WLS393283:WLT393312 WVO393283:WVP393312 J458819:K458848 JC458819:JD458848 SY458819:SZ458848 ACU458819:ACV458848 AMQ458819:AMR458848 AWM458819:AWN458848 BGI458819:BGJ458848 BQE458819:BQF458848 CAA458819:CAB458848 CJW458819:CJX458848 CTS458819:CTT458848 DDO458819:DDP458848 DNK458819:DNL458848 DXG458819:DXH458848 EHC458819:EHD458848 EQY458819:EQZ458848 FAU458819:FAV458848 FKQ458819:FKR458848 FUM458819:FUN458848 GEI458819:GEJ458848 GOE458819:GOF458848 GYA458819:GYB458848 HHW458819:HHX458848 HRS458819:HRT458848 IBO458819:IBP458848 ILK458819:ILL458848 IVG458819:IVH458848 JFC458819:JFD458848 JOY458819:JOZ458848 JYU458819:JYV458848 KIQ458819:KIR458848 KSM458819:KSN458848 LCI458819:LCJ458848 LME458819:LMF458848 LWA458819:LWB458848 MFW458819:MFX458848 MPS458819:MPT458848 MZO458819:MZP458848 NJK458819:NJL458848 NTG458819:NTH458848 ODC458819:ODD458848 OMY458819:OMZ458848 OWU458819:OWV458848 PGQ458819:PGR458848 PQM458819:PQN458848 QAI458819:QAJ458848 QKE458819:QKF458848 QUA458819:QUB458848 RDW458819:RDX458848 RNS458819:RNT458848 RXO458819:RXP458848 SHK458819:SHL458848 SRG458819:SRH458848 TBC458819:TBD458848 TKY458819:TKZ458848 TUU458819:TUV458848 UEQ458819:UER458848 UOM458819:UON458848 UYI458819:UYJ458848 VIE458819:VIF458848 VSA458819:VSB458848 WBW458819:WBX458848 WLS458819:WLT458848 WVO458819:WVP458848 J524355:K524384 JC524355:JD524384 SY524355:SZ524384 ACU524355:ACV524384 AMQ524355:AMR524384 AWM524355:AWN524384 BGI524355:BGJ524384 BQE524355:BQF524384 CAA524355:CAB524384 CJW524355:CJX524384 CTS524355:CTT524384 DDO524355:DDP524384 DNK524355:DNL524384 DXG524355:DXH524384 EHC524355:EHD524384 EQY524355:EQZ524384 FAU524355:FAV524384 FKQ524355:FKR524384 FUM524355:FUN524384 GEI524355:GEJ524384 GOE524355:GOF524384 GYA524355:GYB524384 HHW524355:HHX524384 HRS524355:HRT524384 IBO524355:IBP524384 ILK524355:ILL524384 IVG524355:IVH524384 JFC524355:JFD524384 JOY524355:JOZ524384 JYU524355:JYV524384 KIQ524355:KIR524384 KSM524355:KSN524384 LCI524355:LCJ524384 LME524355:LMF524384 LWA524355:LWB524384 MFW524355:MFX524384 MPS524355:MPT524384 MZO524355:MZP524384 NJK524355:NJL524384 NTG524355:NTH524384 ODC524355:ODD524384 OMY524355:OMZ524384 OWU524355:OWV524384 PGQ524355:PGR524384 PQM524355:PQN524384 QAI524355:QAJ524384 QKE524355:QKF524384 QUA524355:QUB524384 RDW524355:RDX524384 RNS524355:RNT524384 RXO524355:RXP524384 SHK524355:SHL524384 SRG524355:SRH524384 TBC524355:TBD524384 TKY524355:TKZ524384 TUU524355:TUV524384 UEQ524355:UER524384 UOM524355:UON524384 UYI524355:UYJ524384 VIE524355:VIF524384 VSA524355:VSB524384 WBW524355:WBX524384 WLS524355:WLT524384 WVO524355:WVP524384 J589891:K589920 JC589891:JD589920 SY589891:SZ589920 ACU589891:ACV589920 AMQ589891:AMR589920 AWM589891:AWN589920 BGI589891:BGJ589920 BQE589891:BQF589920 CAA589891:CAB589920 CJW589891:CJX589920 CTS589891:CTT589920 DDO589891:DDP589920 DNK589891:DNL589920 DXG589891:DXH589920 EHC589891:EHD589920 EQY589891:EQZ589920 FAU589891:FAV589920 FKQ589891:FKR589920 FUM589891:FUN589920 GEI589891:GEJ589920 GOE589891:GOF589920 GYA589891:GYB589920 HHW589891:HHX589920 HRS589891:HRT589920 IBO589891:IBP589920 ILK589891:ILL589920 IVG589891:IVH589920 JFC589891:JFD589920 JOY589891:JOZ589920 JYU589891:JYV589920 KIQ589891:KIR589920 KSM589891:KSN589920 LCI589891:LCJ589920 LME589891:LMF589920 LWA589891:LWB589920 MFW589891:MFX589920 MPS589891:MPT589920 MZO589891:MZP589920 NJK589891:NJL589920 NTG589891:NTH589920 ODC589891:ODD589920 OMY589891:OMZ589920 OWU589891:OWV589920 PGQ589891:PGR589920 PQM589891:PQN589920 QAI589891:QAJ589920 QKE589891:QKF589920 QUA589891:QUB589920 RDW589891:RDX589920 RNS589891:RNT589920 RXO589891:RXP589920 SHK589891:SHL589920 SRG589891:SRH589920 TBC589891:TBD589920 TKY589891:TKZ589920 TUU589891:TUV589920 UEQ589891:UER589920 UOM589891:UON589920 UYI589891:UYJ589920 VIE589891:VIF589920 VSA589891:VSB589920 WBW589891:WBX589920 WLS589891:WLT589920 WVO589891:WVP589920 J655427:K655456 JC655427:JD655456 SY655427:SZ655456 ACU655427:ACV655456 AMQ655427:AMR655456 AWM655427:AWN655456 BGI655427:BGJ655456 BQE655427:BQF655456 CAA655427:CAB655456 CJW655427:CJX655456 CTS655427:CTT655456 DDO655427:DDP655456 DNK655427:DNL655456 DXG655427:DXH655456 EHC655427:EHD655456 EQY655427:EQZ655456 FAU655427:FAV655456 FKQ655427:FKR655456 FUM655427:FUN655456 GEI655427:GEJ655456 GOE655427:GOF655456 GYA655427:GYB655456 HHW655427:HHX655456 HRS655427:HRT655456 IBO655427:IBP655456 ILK655427:ILL655456 IVG655427:IVH655456 JFC655427:JFD655456 JOY655427:JOZ655456 JYU655427:JYV655456 KIQ655427:KIR655456 KSM655427:KSN655456 LCI655427:LCJ655456 LME655427:LMF655456 LWA655427:LWB655456 MFW655427:MFX655456 MPS655427:MPT655456 MZO655427:MZP655456 NJK655427:NJL655456 NTG655427:NTH655456 ODC655427:ODD655456 OMY655427:OMZ655456 OWU655427:OWV655456 PGQ655427:PGR655456 PQM655427:PQN655456 QAI655427:QAJ655456 QKE655427:QKF655456 QUA655427:QUB655456 RDW655427:RDX655456 RNS655427:RNT655456 RXO655427:RXP655456 SHK655427:SHL655456 SRG655427:SRH655456 TBC655427:TBD655456 TKY655427:TKZ655456 TUU655427:TUV655456 UEQ655427:UER655456 UOM655427:UON655456 UYI655427:UYJ655456 VIE655427:VIF655456 VSA655427:VSB655456 WBW655427:WBX655456 WLS655427:WLT655456 WVO655427:WVP655456 J720963:K720992 JC720963:JD720992 SY720963:SZ720992 ACU720963:ACV720992 AMQ720963:AMR720992 AWM720963:AWN720992 BGI720963:BGJ720992 BQE720963:BQF720992 CAA720963:CAB720992 CJW720963:CJX720992 CTS720963:CTT720992 DDO720963:DDP720992 DNK720963:DNL720992 DXG720963:DXH720992 EHC720963:EHD720992 EQY720963:EQZ720992 FAU720963:FAV720992 FKQ720963:FKR720992 FUM720963:FUN720992 GEI720963:GEJ720992 GOE720963:GOF720992 GYA720963:GYB720992 HHW720963:HHX720992 HRS720963:HRT720992 IBO720963:IBP720992 ILK720963:ILL720992 IVG720963:IVH720992 JFC720963:JFD720992 JOY720963:JOZ720992 JYU720963:JYV720992 KIQ720963:KIR720992 KSM720963:KSN720992 LCI720963:LCJ720992 LME720963:LMF720992 LWA720963:LWB720992 MFW720963:MFX720992 MPS720963:MPT720992 MZO720963:MZP720992 NJK720963:NJL720992 NTG720963:NTH720992 ODC720963:ODD720992 OMY720963:OMZ720992 OWU720963:OWV720992 PGQ720963:PGR720992 PQM720963:PQN720992 QAI720963:QAJ720992 QKE720963:QKF720992 QUA720963:QUB720992 RDW720963:RDX720992 RNS720963:RNT720992 RXO720963:RXP720992 SHK720963:SHL720992 SRG720963:SRH720992 TBC720963:TBD720992 TKY720963:TKZ720992 TUU720963:TUV720992 UEQ720963:UER720992 UOM720963:UON720992 UYI720963:UYJ720992 VIE720963:VIF720992 VSA720963:VSB720992 WBW720963:WBX720992 WLS720963:WLT720992 WVO720963:WVP720992 J786499:K786528 JC786499:JD786528 SY786499:SZ786528 ACU786499:ACV786528 AMQ786499:AMR786528 AWM786499:AWN786528 BGI786499:BGJ786528 BQE786499:BQF786528 CAA786499:CAB786528 CJW786499:CJX786528 CTS786499:CTT786528 DDO786499:DDP786528 DNK786499:DNL786528 DXG786499:DXH786528 EHC786499:EHD786528 EQY786499:EQZ786528 FAU786499:FAV786528 FKQ786499:FKR786528 FUM786499:FUN786528 GEI786499:GEJ786528 GOE786499:GOF786528 GYA786499:GYB786528 HHW786499:HHX786528 HRS786499:HRT786528 IBO786499:IBP786528 ILK786499:ILL786528 IVG786499:IVH786528 JFC786499:JFD786528 JOY786499:JOZ786528 JYU786499:JYV786528 KIQ786499:KIR786528 KSM786499:KSN786528 LCI786499:LCJ786528 LME786499:LMF786528 LWA786499:LWB786528 MFW786499:MFX786528 MPS786499:MPT786528 MZO786499:MZP786528 NJK786499:NJL786528 NTG786499:NTH786528 ODC786499:ODD786528 OMY786499:OMZ786528 OWU786499:OWV786528 PGQ786499:PGR786528 PQM786499:PQN786528 QAI786499:QAJ786528 QKE786499:QKF786528 QUA786499:QUB786528 RDW786499:RDX786528 RNS786499:RNT786528 RXO786499:RXP786528 SHK786499:SHL786528 SRG786499:SRH786528 TBC786499:TBD786528 TKY786499:TKZ786528 TUU786499:TUV786528 UEQ786499:UER786528 UOM786499:UON786528 UYI786499:UYJ786528 VIE786499:VIF786528 VSA786499:VSB786528 WBW786499:WBX786528 WLS786499:WLT786528 WVO786499:WVP786528 J852035:K852064 JC852035:JD852064 SY852035:SZ852064 ACU852035:ACV852064 AMQ852035:AMR852064 AWM852035:AWN852064 BGI852035:BGJ852064 BQE852035:BQF852064 CAA852035:CAB852064 CJW852035:CJX852064 CTS852035:CTT852064 DDO852035:DDP852064 DNK852035:DNL852064 DXG852035:DXH852064 EHC852035:EHD852064 EQY852035:EQZ852064 FAU852035:FAV852064 FKQ852035:FKR852064 FUM852035:FUN852064 GEI852035:GEJ852064 GOE852035:GOF852064 GYA852035:GYB852064 HHW852035:HHX852064 HRS852035:HRT852064 IBO852035:IBP852064 ILK852035:ILL852064 IVG852035:IVH852064 JFC852035:JFD852064 JOY852035:JOZ852064 JYU852035:JYV852064 KIQ852035:KIR852064 KSM852035:KSN852064 LCI852035:LCJ852064 LME852035:LMF852064 LWA852035:LWB852064 MFW852035:MFX852064 MPS852035:MPT852064 MZO852035:MZP852064 NJK852035:NJL852064 NTG852035:NTH852064 ODC852035:ODD852064 OMY852035:OMZ852064 OWU852035:OWV852064 PGQ852035:PGR852064 PQM852035:PQN852064 QAI852035:QAJ852064 QKE852035:QKF852064 QUA852035:QUB852064 RDW852035:RDX852064 RNS852035:RNT852064 RXO852035:RXP852064 SHK852035:SHL852064 SRG852035:SRH852064 TBC852035:TBD852064 TKY852035:TKZ852064 TUU852035:TUV852064 UEQ852035:UER852064 UOM852035:UON852064 UYI852035:UYJ852064 VIE852035:VIF852064 VSA852035:VSB852064 WBW852035:WBX852064 WLS852035:WLT852064 WVO852035:WVP852064 J917571:K917600 JC917571:JD917600 SY917571:SZ917600 ACU917571:ACV917600 AMQ917571:AMR917600 AWM917571:AWN917600 BGI917571:BGJ917600 BQE917571:BQF917600 CAA917571:CAB917600 CJW917571:CJX917600 CTS917571:CTT917600 DDO917571:DDP917600 DNK917571:DNL917600 DXG917571:DXH917600 EHC917571:EHD917600 EQY917571:EQZ917600 FAU917571:FAV917600 FKQ917571:FKR917600 FUM917571:FUN917600 GEI917571:GEJ917600 GOE917571:GOF917600 GYA917571:GYB917600 HHW917571:HHX917600 HRS917571:HRT917600 IBO917571:IBP917600 ILK917571:ILL917600 IVG917571:IVH917600 JFC917571:JFD917600 JOY917571:JOZ917600 JYU917571:JYV917600 KIQ917571:KIR917600 KSM917571:KSN917600 LCI917571:LCJ917600 LME917571:LMF917600 LWA917571:LWB917600 MFW917571:MFX917600 MPS917571:MPT917600 MZO917571:MZP917600 NJK917571:NJL917600 NTG917571:NTH917600 ODC917571:ODD917600 OMY917571:OMZ917600 OWU917571:OWV917600 PGQ917571:PGR917600 PQM917571:PQN917600 QAI917571:QAJ917600 QKE917571:QKF917600 QUA917571:QUB917600 RDW917571:RDX917600 RNS917571:RNT917600 RXO917571:RXP917600 SHK917571:SHL917600 SRG917571:SRH917600 TBC917571:TBD917600 TKY917571:TKZ917600 TUU917571:TUV917600 UEQ917571:UER917600 UOM917571:UON917600 UYI917571:UYJ917600 VIE917571:VIF917600 VSA917571:VSB917600 WBW917571:WBX917600 WLS917571:WLT917600 WVO917571:WVP917600 J983107:K983136 JC983107:JD983136 SY983107:SZ983136 ACU983107:ACV983136 AMQ983107:AMR983136 AWM983107:AWN983136 BGI983107:BGJ983136 BQE983107:BQF983136 CAA983107:CAB983136 CJW983107:CJX983136 CTS983107:CTT983136 DDO983107:DDP983136 DNK983107:DNL983136 DXG983107:DXH983136 EHC983107:EHD983136 EQY983107:EQZ983136 FAU983107:FAV983136 FKQ983107:FKR983136 FUM983107:FUN983136 GEI983107:GEJ983136 GOE983107:GOF983136 GYA983107:GYB983136 HHW983107:HHX983136 HRS983107:HRT983136 IBO983107:IBP983136 ILK983107:ILL983136 IVG983107:IVH983136 JFC983107:JFD983136 JOY983107:JOZ983136 JYU983107:JYV983136 KIQ983107:KIR983136 KSM983107:KSN983136 LCI983107:LCJ983136 LME983107:LMF983136 LWA983107:LWB983136 MFW983107:MFX983136 MPS983107:MPT983136 MZO983107:MZP983136 NJK983107:NJL983136 NTG983107:NTH983136 ODC983107:ODD983136 OMY983107:OMZ983136 OWU983107:OWV983136 PGQ983107:PGR983136 PQM983107:PQN983136 QAI983107:QAJ983136 QKE983107:QKF983136 QUA983107:QUB983136 RDW983107:RDX983136 RNS983107:RNT983136 RXO983107:RXP983136 SHK983107:SHL983136 SRG983107:SRH983136 TBC983107:TBD983136 TKY983107:TKZ983136 TUU983107:TUV983136 UEQ983107:UER983136 UOM983107:UON983136 UYI983107:UYJ983136 VIE983107:VIF983136 VSA983107:VSB983136 WBW983107:WBX983136 WLS983107:WLT983136 WVO983107:WVP983136 WVO15:WVP16 WLS15:WLT16 WBW15:WBX16 VSA15:VSB16 VIE15:VIF16 UYI15:UYJ16 UOM15:UON16 UEQ15:UER16 TUU15:TUV16 TKY15:TKZ16 TBC15:TBD16 SRG15:SRH16 SHK15:SHL16 RXO15:RXP16 RNS15:RNT16 RDW15:RDX16 QUA15:QUB16 QKE15:QKF16 QAI15:QAJ16 PQM15:PQN16 PGQ15:PGR16 OWU15:OWV16 OMY15:OMZ16 ODC15:ODD16 NTG15:NTH16 NJK15:NJL16 MZO15:MZP16 MPS15:MPT16 MFW15:MFX16 LWA15:LWB16 LME15:LMF16 LCI15:LCJ16 KSM15:KSN16 KIQ15:KIR16 JYU15:JYV16 JOY15:JOZ16 JFC15:JFD16 IVG15:IVH16 ILK15:ILL16 IBO15:IBP16 HRS15:HRT16 HHW15:HHX16 GYA15:GYB16 GOE15:GOF16 GEI15:GEJ16 FUM15:FUN16 FKQ15:FKR16 FAU15:FAV16 EQY15:EQZ16 EHC15:EHD16 DXG15:DXH16 DNK15:DNL16 DDO15:DDP16 CTS15:CTT16 CJW15:CJX16 CAA15:CAB16 BQE15:BQF16 BGI15:BGJ16 AWM15:AWN16 AMQ15:AMR16 ACU15:ACV16 SY15:SZ16 JC15:JD16 J15:K16 JC99:JD103 SY99:SZ103 ACU99:ACV103 AMQ99:AMR103 AWM99:AWN103 BGI99:BGJ103 BQE99:BQF103 CAA99:CAB103 CJW99:CJX103 CTS99:CTT103 DDO99:DDP103 DNK99:DNL103 DXG99:DXH103 EHC99:EHD103 EQY99:EQZ103 FAU99:FAV103 FKQ99:FKR103 FUM99:FUN103 GEI99:GEJ103 GOE99:GOF103 GYA99:GYB103 HHW99:HHX103 HRS99:HRT103 IBO99:IBP103 ILK99:ILL103 IVG99:IVH103 JFC99:JFD103 JOY99:JOZ103 JYU99:JYV103 KIQ99:KIR103 KSM99:KSN103 LCI99:LCJ103 LME99:LMF103 LWA99:LWB103 MFW99:MFX103 MPS99:MPT103 MZO99:MZP103 NJK99:NJL103 NTG99:NTH103 ODC99:ODD103 OMY99:OMZ103 OWU99:OWV103 PGQ99:PGR103 PQM99:PQN103 QAI99:QAJ103 QKE99:QKF103 QUA99:QUB103 RDW99:RDX103 RNS99:RNT103 RXO99:RXP103 SHK99:SHL103 SRG99:SRH103 TBC99:TBD103 TKY99:TKZ103 TUU99:TUV103 UEQ99:UER103 UOM99:UON103 UYI99:UYJ103 VIE99:VIF103 VSA99:VSB103 WBW99:WBX103 WLS99:WLT103 WVO99:WVP103 IZ99:IZ105 WVL99:WVL105 WLP99:WLP105 WBT99:WBT105 VRX99:VRX105 VIB99:VIB105 UYF99:UYF105 UOJ99:UOJ105 UEN99:UEN105 TUR99:TUR105 TKV99:TKV105 TAZ99:TAZ105 SRD99:SRD105 SHH99:SHH105 RXL99:RXL105 RNP99:RNP105 RDT99:RDT105 QTX99:QTX105 QKB99:QKB105 QAF99:QAF105 PQJ99:PQJ105 PGN99:PGN105 OWR99:OWR105 OMV99:OMV105 OCZ99:OCZ105 NTD99:NTD105 NJH99:NJH105 MZL99:MZL105 MPP99:MPP105 MFT99:MFT105 LVX99:LVX105 LMB99:LMB105 LCF99:LCF105 KSJ99:KSJ105 KIN99:KIN105 JYR99:JYR105 JOV99:JOV105 JEZ99:JEZ105 IVD99:IVD105 ILH99:ILH105 IBL99:IBL105 HRP99:HRP105 HHT99:HHT105 GXX99:GXX105 GOB99:GOB105 GEF99:GEF105 FUJ99:FUJ105 FKN99:FKN105 FAR99:FAR105 EQV99:EQV105 EGZ99:EGZ105 DXD99:DXD105 DNH99:DNH105 DDL99:DDL105 CTP99:CTP105 CJT99:CJT105 BZX99:BZX105 BQB99:BQB105 BGF99:BGF105 AWJ99:AWJ105 AMN99:AMN105 ACR99:ACR105 SV99:SV105 WLS105:WLT105 WBW105:WBX105 VSA105:VSB105 VIE105:VIF105 UYI105:UYJ105 UOM105:UON105 UEQ105:UER105 TUU105:TUV105 TKY105:TKZ105 TBC105:TBD105 SRG105:SRH105 SHK105:SHL105 RXO105:RXP105 RNS105:RNT105 RDW105:RDX105 QUA105:QUB105 QKE105:QKF105 QAI105:QAJ105 PQM105:PQN105 PGQ105:PGR105 OWU105:OWV105 OMY105:OMZ105 ODC105:ODD105 NTG105:NTH105 NJK105:NJL105 MZO105:MZP105 MPS105:MPT105 MFW105:MFX105 LWA105:LWB105 LME105:LMF105 LCI105:LCJ105 KSM105:KSN105 KIQ105:KIR105 JYU105:JYV105 JOY105:JOZ105 JFC105:JFD105 IVG105:IVH105 ILK105:ILL105 IBO105:IBP105 HRS105:HRT105 HHW105:HHX105 GYA105:GYB105 GOE105:GOF105 GEI105:GEJ105 FUM105:FUN105 FKQ105:FKR105 FAU105:FAV105 EQY105:EQZ105 EHC105:EHD105 DXG105:DXH105 DNK105:DNL105 DDO105:DDP105 CTS105:CTT105 CJW105:CJX105 CAA105:CAB105 BQE105:BQF105 BGI105:BGJ105 AWM105:AWN105 AMQ105:AMR105 ACU105:ACV105 SY105:SZ105 JC105:JD105 J105:K105 WVO105:WVP105 G107 SV107 HRP107 IZ107 WVL107 CJT107 WLP107 HHT107 WBT107 VRX107 VIB107 GXX107 UYF107 UOJ107 ACR107 UEN107 GOB107 TUR107 TKV107 BZX107 TAZ107 GEF107 SRD107 SHH107 RXL107 FUJ107 RNP107 RDT107 AMN107 QTX107 FKN107 QKB107 QAF107 BQB107 PQJ107 FAR107 PGN107 OWR107 OMV107 EQV107 OCZ107 NTD107 NJH107 EGZ107 MZL107 MPP107 BGF107 MFT107 DXD107 LVX107 LMB107 LCF107 DNH107 KSJ107 KIN107 JYR107 DDL107 JOV107 JEZ107 AWJ107 IVD107 CTP107 ILH107 IBL107 G68:G70 J18:K34 WVL18:WVL34 WLP18:WLP34 WBT18:WBT34 VRX18:VRX34 VIB18:VIB34 UYF18:UYF34 UOJ18:UOJ34 UEN18:UEN34 TUR18:TUR34 TKV18:TKV34 TAZ18:TAZ34 SRD18:SRD34 SHH18:SHH34 RXL18:RXL34 RNP18:RNP34 RDT18:RDT34 QTX18:QTX34 QKB18:QKB34 QAF18:QAF34 PQJ18:PQJ34 PGN18:PGN34 OWR18:OWR34 OMV18:OMV34 OCZ18:OCZ34 NTD18:NTD34 NJH18:NJH34 MZL18:MZL34 MPP18:MPP34 MFT18:MFT34 LVX18:LVX34 LMB18:LMB34 LCF18:LCF34 KSJ18:KSJ34 KIN18:KIN34 JYR18:JYR34 JOV18:JOV34 JEZ18:JEZ34 IVD18:IVD34 ILH18:ILH34 IBL18:IBL34 HRP18:HRP34 HHT18:HHT34 GXX18:GXX34 GOB18:GOB34 GEF18:GEF34 FUJ18:FUJ34 FKN18:FKN34 FAR18:FAR34 EQV18:EQV34 EGZ18:EGZ34 DXD18:DXD34 DNH18:DNH34 DDL18:DDL34 CTP18:CTP34 CJT18:CJT34 BZX18:BZX34 BQB18:BQB34 BGF18:BGF34 AWJ18:AWJ34 AMN18:AMN34 ACR18:ACR34 SV18:SV34 IZ18:IZ34 G18:G34 WVO18:WVP34 WLS18:WLT34 WBW18:WBX34 VSA18:VSB34 VIE18:VIF34 UYI18:UYJ34 UOM18:UON34 UEQ18:UER34 TUU18:TUV34 TKY18:TKZ34 TBC18:TBD34 SRG18:SRH34 SHK18:SHL34 RXO18:RXP34 RNS18:RNT34 RDW18:RDX34 QUA18:QUB34 QKE18:QKF34 QAI18:QAJ34 PQM18:PQN34 PGQ18:PGR34 OWU18:OWV34 OMY18:OMZ34 ODC18:ODD34 NTG18:NTH34 NJK18:NJL34 MZO18:MZP34 MPS18:MPT34 MFW18:MFX34 LWA18:LWB34 LME18:LMF34 LCI18:LCJ34 KSM18:KSN34 KIQ18:KIR34 JYU18:JYV34 JOY18:JOZ34 JFC18:JFD34 IVG18:IVH34 ILK18:ILL34 IBO18:IBP34 HRS18:HRT34 HHW18:HHX34 GYA18:GYB34 GOE18:GOF34 GEI18:GEJ34 FUM18:FUN34 FKQ18:FKR34 FAU18:FAV34 EQY18:EQZ34 EHC18:EHD34 DXG18:DXH34 DNK18:DNL34 DDO18:DDP34 CTS18:CTT34 CJW18:CJX34 CAA18:CAB34 BQE18:BQF34 BGI18:BGJ34 AWM18:AWN34 AMQ18:AMR34 ACU18:ACV34 SY18:SZ34 JC18:JD34 ACR109:ACR115 AMN109:AMN115 AWJ109:AWJ115 BGF109:BGF115 BQB109:BQB115 BZX109:BZX115 CJT109:CJT115 CTP109:CTP115 DDL109:DDL115 DNH109:DNH115 DXD109:DXD115 EGZ109:EGZ115 EQV109:EQV115 FAR109:FAR115 FKN109:FKN115 FUJ109:FUJ115 GEF109:GEF115 GOB109:GOB115 GXX109:GXX115 HHT109:HHT115 HRP109:HRP115 IBL109:IBL115 ILH109:ILH115 IVD109:IVD115 JEZ109:JEZ115 JOV109:JOV115 JYR109:JYR115 KIN109:KIN115 KSJ109:KSJ115 LCF109:LCF115 LMB109:LMB115 LVX109:LVX115 MFT109:MFT115 MPP109:MPP115 MZL109:MZL115 NJH109:NJH115 NTD109:NTD115 OCZ109:OCZ115 OMV109:OMV115 OWR109:OWR115 PGN109:PGN115 PQJ109:PQJ115 QAF109:QAF115 QKB109:QKB115 QTX109:QTX115 RDT109:RDT115 RNP109:RNP115 RXL109:RXL115 SHH109:SHH115 SRD109:SRD115 TAZ109:TAZ115 TKV109:TKV115 TUR109:TUR115 UEN109:UEN115 UOJ109:UOJ115 UYF109:UYF115 VIB109:VIB115 VRX109:VRX115 WBT109:WBT115 WLP109:WLP115 WVL109:WVL115 IZ109:IZ115 WVO109:WVP115 J109:K115 JC109:JD115 SY109:SZ115 ACU109:ACV115 AMQ109:AMR115 AWM109:AWN115 BGI109:BGJ115 BQE109:BQF115 CAA109:CAB115 CJW109:CJX115 CTS109:CTT115 DDO109:DDP115 DNK109:DNL115 DXG109:DXH115 EHC109:EHD115 EQY109:EQZ115 FAU109:FAV115 FKQ109:FKR115 FUM109:FUN115 GEI109:GEJ115 GOE109:GOF115 GYA109:GYB115 HHW109:HHX115 HRS109:HRT115 IBO109:IBP115 ILK109:ILL115 IVG109:IVH115 JFC109:JFD115 JOY109:JOZ115 JYU109:JYV115 KIQ109:KIR115 KSM109:KSN115 LCI109:LCJ115 LME109:LMF115 LWA109:LWB115 MFW109:MFX115 MPS109:MPT115 MZO109:MZP115 NJK109:NJL115 NTG109:NTH115 ODC109:ODD115 OMY109:OMZ115 OWU109:OWV115 PGQ109:PGR115 PQM109:PQN115 QAI109:QAJ115 QKE109:QKF115 QUA109:QUB115 RDW109:RDX115 RNS109:RNT115 RXO109:RXP115 SHK109:SHL115 SRG109:SRH115 TBC109:TBD115 TKY109:TKZ115 TUU109:TUV115 UEQ109:UER115 UOM109:UON115 UYI109:UYJ115 VIE109:VIF115 VSA109:VSB115 WBW109:WBX115 WLS109:WLT115 G109:G115 SV109:SV115 JC75:JD85 SY75:SZ85 ACU75:ACV85 AMQ75:AMR85 AWM75:AWN85 BGI75:BGJ85 BQE75:BQF85 CAA75:CAB85 CJW75:CJX85 CTS75:CTT85 DDO75:DDP85 DNK75:DNL85 DXG75:DXH85 EHC75:EHD85 EQY75:EQZ85 FAU75:FAV85 FKQ75:FKR85 FUM75:FUN85 GEI75:GEJ85 GOE75:GOF85 GYA75:GYB85 HHW75:HHX85 HRS75:HRT85 IBO75:IBP85 ILK75:ILL85 IVG75:IVH85 JFC75:JFD85 JOY75:JOZ85 JYU75:JYV85 KIQ75:KIR85 KSM75:KSN85 LCI75:LCJ85 LME75:LMF85 LWA75:LWB85 MFW75:MFX85 MPS75:MPT85 MZO75:MZP85 NJK75:NJL85 NTG75:NTH85 ODC75:ODD85 OMY75:OMZ85 OWU75:OWV85 PGQ75:PGR85 PQM75:PQN85 QAI75:QAJ85 QKE75:QKF85 QUA75:QUB85 RDW75:RDX85 RNS75:RNT85 RXO75:RXP85 SHK75:SHL85 SRG75:SRH85 TBC75:TBD85 TKY75:TKZ85 TUU75:TUV85 UEQ75:UER85 UOM75:UON85 UYI75:UYJ85 VIE75:VIF85 VSA75:VSB85 WBW75:WBX85 WLS75:WLT85 WVO75:WVP85 WVL75:WVL85 WLP75:WLP85 WBT75:WBT85 VRX75:VRX85 VIB75:VIB85 UYF75:UYF85 UOJ75:UOJ85 UEN75:UEN85 TUR75:TUR85 TKV75:TKV85 TAZ75:TAZ85 SRD75:SRD85 SHH75:SHH85 RXL75:RXL85 RNP75:RNP85 RDT75:RDT85 QTX75:QTX85 QKB75:QKB85 QAF75:QAF85 PQJ75:PQJ85 PGN75:PGN85 OWR75:OWR85 OMV75:OMV85 OCZ75:OCZ85 NTD75:NTD85 NJH75:NJH85 MZL75:MZL85 MPP75:MPP85 MFT75:MFT85 LVX75:LVX85 LMB75:LMB85 LCF75:LCF85 KSJ75:KSJ85 KIN75:KIN85 JYR75:JYR85 JOV75:JOV85 JEZ75:JEZ85 IVD75:IVD85 ILH75:ILH85 IBL75:IBL85 HRP75:HRP85 HHT75:HHT85 GXX75:GXX85 GOB75:GOB85 GEF75:GEF85 FUJ75:FUJ85 FKN75:FKN85 FAR75:FAR85 EQV75:EQV85 EGZ75:EGZ85 DXD75:DXD85 DNH75:DNH85 DDL75:DDL85 CTP75:CTP85 CJT75:CJT85 BZX75:BZX85 BQB75:BQB85 BGF75:BGF85 AWJ75:AWJ85 AMN75:AMN85 ACR75:ACR85 SV75:SV85 IZ75:IZ85 G36:G44 WLS36:WLT56 WBW36:WBX56 VSA36:VSB56 VIE36:VIF56 UYI36:UYJ56 UOM36:UON56 UEQ36:UER56 TUU36:TUV56 TKY36:TKZ56 TBC36:TBD56 SRG36:SRH56 SHK36:SHL56 RXO36:RXP56 RNS36:RNT56 RDW36:RDX56 QUA36:QUB56 QKE36:QKF56 QAI36:QAJ56 PQM36:PQN56 PGQ36:PGR56 OWU36:OWV56 OMY36:OMZ56 ODC36:ODD56 NTG36:NTH56 NJK36:NJL56 MZO36:MZP56 MPS36:MPT56 MFW36:MFX56 LWA36:LWB56 LME36:LMF56 LCI36:LCJ56 KSM36:KSN56 KIQ36:KIR56 JYU36:JYV56 JOY36:JOZ56 JFC36:JFD56 IVG36:IVH56 ILK36:ILL56 IBO36:IBP56 HRS36:HRT56 HHW36:HHX56 GYA36:GYB56 GOE36:GOF56 GEI36:GEJ56 FUM36:FUN56 FKQ36:FKR56 FAU36:FAV56 EQY36:EQZ56 EHC36:EHD56 DXG36:DXH56 DNK36:DNL56 DDO36:DDP56 CTS36:CTT56 CJW36:CJX56 CAA36:CAB56 BQE36:BQF56 BGI36:BGJ56 AWM36:AWN56 AMQ36:AMR56 ACU36:ACV56 SY36:SZ56 JC36:JD56 J36:K56 WVO36:WVP56 G6:G16 IZ6:IZ16 SV6:SV16 ACR6:ACR16 AMN6:AMN16 AWJ6:AWJ16 BGF6:BGF16 BQB6:BQB16 BZX6:BZX16 CJT6:CJT16 CTP6:CTP16 DDL6:DDL16 DNH6:DNH16 DXD6:DXD16 EGZ6:EGZ16 EQV6:EQV16 FAR6:FAR16 FKN6:FKN16 FUJ6:FUJ16 GEF6:GEF16 GOB6:GOB16 GXX6:GXX16 HHT6:HHT16 HRP6:HRP16 IBL6:IBL16 ILH6:ILH16 IVD6:IVD16 JEZ6:JEZ16 JOV6:JOV16 JYR6:JYR16 KIN6:KIN16 KSJ6:KSJ16 LCF6:LCF16 LMB6:LMB16 LVX6:LVX16 MFT6:MFT16 MPP6:MPP16 MZL6:MZL16 NJH6:NJH16 NTD6:NTD16 OCZ6:OCZ16 OMV6:OMV16 OWR6:OWR16 PGN6:PGN16 PQJ6:PQJ16 QAF6:QAF16 QKB6:QKB16 QTX6:QTX16 RDT6:RDT16 RNP6:RNP16 RXL6:RXL16 SHH6:SHH16 SRD6:SRD16 TAZ6:TAZ16 TKV6:TKV16 TUR6:TUR16 UEN6:UEN16 UOJ6:UOJ16 UYF6:UYF16 VIB6:VIB16 VRX6:VRX16 WBT6:WBT16 WLP6:WLP16 WVL6:WVL16 WVO6:WVP13 WLS6:WLT13 WBW6:WBX13 VSA6:VSB13 VIE6:VIF13 UYI6:UYJ13 UOM6:UON13 UEQ6:UER13 TUU6:TUV13 TKY6:TKZ13 TBC6:TBD13 SRG6:SRH13 SHK6:SHL13 RXO6:RXP13 RNS6:RNT13 RDW6:RDX13 QUA6:QUB13 QKE6:QKF13 QAI6:QAJ13 PQM6:PQN13 PGQ6:PGR13 OWU6:OWV13 OMY6:OMZ13 ODC6:ODD13 NTG6:NTH13 NJK6:NJL13 MZO6:MZP13 MPS6:MPT13 MFW6:MFX13 LWA6:LWB13 LME6:LMF13 LCI6:LCJ13 KSM6:KSN13 KIQ6:KIR13 JYU6:JYV13 JOY6:JOZ13 JFC6:JFD13 IVG6:IVH13 ILK6:ILL13 IBO6:IBP13 HRS6:HRT13 HHW6:HHX13 GYA6:GYB13 GOE6:GOF13 GEI6:GEJ13 FUM6:FUN13 FKQ6:FKR13 FAU6:FAV13 EQY6:EQZ13 EHC6:EHD13 DXG6:DXH13 DNK6:DNL13 DDO6:DDP13 CTS6:CTT13 CJW6:CJX13 CAA6:CAB13 BQE6:BQF13 BGI6:BGJ13 AWM6:AWN13 AMQ6:AMR13 ACU6:ACV13 SY6:SZ13 JC6:JD13 J6:K13 G90:G105 SV87 ACR87 AMN87 AWJ87 BGF87 BQB87 BZX87 CJT87 CTP87 DDL87 DNH87 DXD87 EGZ87 EQV87 FAR87 FKN87 FUJ87 GEF87 GOB87 GXX87 HHT87 HRP87 IBL87 ILH87 IVD87 JEZ87 JOV87 JYR87 KIN87 KSJ87 LCF87 LMB87 LVX87 MFT87 MPP87 MZL87 NJH87 NTD87 OCZ87 OMV87 OWR87 PGN87 PQJ87 QAF87 QKB87 QTX87 RDT87 RNP87 RXL87 SHH87 SRD87 TAZ87 TKV87 TUR87 UEN87 UOJ87 UYF87 VIB87 VRX87 WBT87 WLP87 WVL87 WVO87:WVP87 WLS87:WLT87 WBW87:WBX87 VSA87:VSB87 VIE87:VIF87 UYI87:UYJ87 UOM87:UON87 UEQ87:UER87 TUU87:TUV87 TKY87:TKZ87 TBC87:TBD87 SRG87:SRH87 SHK87:SHL87 RXO87:RXP87 RNS87:RNT87 RDW87:RDX87 QUA87:QUB87 QKE87:QKF87 QAI87:QAJ87 PQM87:PQN87 PGQ87:PGR87 OWU87:OWV87 OMY87:OMZ87 ODC87:ODD87 NTG87:NTH87 NJK87:NJL87 MZO87:MZP87 MPS87:MPT87 MFW87:MFX87 LWA87:LWB87 LME87:LMF87 LCI87:LCJ87 KSM87:KSN87 KIQ87:KIR87 JYU87:JYV87 JOY87:JOZ87 JFC87:JFD87 IVG87:IVH87 ILK87:ILL87 IBO87:IBP87 HRS87:HRT87 HHW87:HHX87 GYA87:GYB87 GOE87:GOF87 GEI87:GEJ87 FUM87:FUN87 FKQ87:FKR87 FAU87:FAV87 EQY87:EQZ87 EHC87:EHD87 DXG87:DXH87 DNK87:DNL87 DDO87:DDP87 CTS87:CTT87 CJW87:CJX87 CAA87:CAB87 BQE87:BQF87 BGI87:BGJ87 AWM87:AWN87 AMQ87:AMR87 ACU87:ACV87 SY87:SZ87 JC87:JD87 IZ87 J90:K103 JC118:JD125 JC90:JD96 SY118:SZ125 SY90:SZ96 ACU118:ACV125 ACU90:ACV96 AMQ118:AMR125 AMQ90:AMR96 AWM118:AWN125 AWM90:AWN96 BGI118:BGJ125 BGI90:BGJ96 BQE118:BQF125 BQE90:BQF96 CAA118:CAB125 CAA90:CAB96 CJW118:CJX125 CJW90:CJX96 CTS118:CTT125 CTS90:CTT96 DDO118:DDP125 DDO90:DDP96 DNK118:DNL125 DNK90:DNL96 DXG118:DXH125 DXG90:DXH96 EHC118:EHD125 EHC90:EHD96 EQY118:EQZ125 EQY90:EQZ96 FAU118:FAV125 FAU90:FAV96 FKQ118:FKR125 FKQ90:FKR96 FUM118:FUN125 FUM90:FUN96 GEI118:GEJ125 GEI90:GEJ96 GOE118:GOF125 GOE90:GOF96 GYA118:GYB125 GYA90:GYB96 HHW118:HHX125 HHW90:HHX96 HRS118:HRT125 HRS90:HRT96 IBO118:IBP125 IBO90:IBP96 ILK118:ILL125 ILK90:ILL96 IVG118:IVH125 IVG90:IVH96 JFC118:JFD125 JFC90:JFD96 JOY118:JOZ125 JOY90:JOZ96 JYU118:JYV125 JYU90:JYV96 KIQ118:KIR125 KIQ90:KIR96 KSM118:KSN125 KSM90:KSN96 LCI118:LCJ125 LCI90:LCJ96 LME118:LMF125 LME90:LMF96 LWA118:LWB125 LWA90:LWB96 MFW118:MFX125 MFW90:MFX96 MPS118:MPT125 MPS90:MPT96 MZO118:MZP125 MZO90:MZP96 NJK118:NJL125 NJK90:NJL96 NTG118:NTH125 NTG90:NTH96 ODC118:ODD125 ODC90:ODD96 OMY118:OMZ125 OMY90:OMZ96 OWU118:OWV125 OWU90:OWV96 PGQ118:PGR125 PGQ90:PGR96 PQM118:PQN125 PQM90:PQN96 QAI118:QAJ125 QAI90:QAJ96 QKE118:QKF125 QKE90:QKF96 QUA118:QUB125 QUA90:QUB96 RDW118:RDX125 RDW90:RDX96 RNS118:RNT125 RNS90:RNT96 RXO118:RXP125 RXO90:RXP96 SHK118:SHL125 SHK90:SHL96 SRG118:SRH125 SRG90:SRH96 TBC118:TBD125 TBC90:TBD96 TKY118:TKZ125 TKY90:TKZ96 TUU118:TUV125 TUU90:TUV96 UEQ118:UER125 UEQ90:UER96 UOM118:UON125 UOM90:UON96 UYI118:UYJ125 UYI90:UYJ96 VIE118:VIF125 VIE90:VIF96 VSA118:VSB125 VSA90:VSB96 WBW118:WBX125 WBW90:WBX96 WLS118:WLT125 WLS90:WLT96 WVO118:WVP125 WVO90:WVP96 IZ90:IZ96 SV90:SV96 ACR90:ACR96 AMN90:AMN96 AWJ90:AWJ96 BGF90:BGF96 BQB90:BQB96 BZX90:BZX96 CJT90:CJT96 CTP90:CTP96 DDL90:DDL96 DNH90:DNH96 DXD90:DXD96 EGZ90:EGZ96 EQV90:EQV96 FAR90:FAR96 FKN90:FKN96 FUJ90:FUJ96 GEF90:GEF96 GOB90:GOB96 GXX90:GXX96 HHT90:HHT96 HRP90:HRP96 IBL90:IBL96 ILH90:ILH96 IVD90:IVD96 JEZ90:JEZ96 JOV90:JOV96 JYR90:JYR96 KIN90:KIN96 KSJ90:KSJ96 LCF90:LCF96 LMB90:LMB96 LVX90:LVX96 MFT90:MFT96 MPP90:MPP96 MZL90:MZL96 NJH90:NJH96 NTD90:NTD96 OCZ90:OCZ96 OMV90:OMV96 OWR90:OWR96 PGN90:PGN96 PQJ90:PQJ96 QAF90:QAF96 QKB90:QKB96 QTX90:QTX96 RDT90:RDT96 RNP90:RNP96 RXL90:RXL96 SHH90:SHH96 SRD90:SRD96 TAZ90:TAZ96 TKV90:TKV96 TUR90:TUR96 UEN90:UEN96 UOJ90:UOJ96 UYF90:UYF96 VIB90:VIB96 VRX90:VRX96 WBT90:WBT96 WLP90:WLP96 WVL90:WVL96 J118:K125 JM124:JM125 JM86 TI124:TI125 TI86 ADE124:ADE125 ADE86 ANA124:ANA125 ANA86 AWW124:AWW125 AWW86 BGS124:BGS125 BGS86 BQO124:BQO125 BQO86 CAK124:CAK125 CAK86 CKG124:CKG125 CKG86 CUC124:CUC125 CUC86 DDY124:DDY125 DDY86 DNU124:DNU125 DNU86 DXQ124:DXQ125 DXQ86 EHM124:EHM125 EHM86 ERI124:ERI125 ERI86 FBE124:FBE125 FBE86 FLA124:FLA125 FLA86 FUW124:FUW125 FUW86 GES124:GES125 GES86 GOO124:GOO125 GOO86 GYK124:GYK125 GYK86 HIG124:HIG125 HIG86 HSC124:HSC125 HSC86 IBY124:IBY125 IBY86 ILU124:ILU125 ILU86 IVQ124:IVQ125 IVQ86 JFM124:JFM125 JFM86 JPI124:JPI125 JPI86 JZE124:JZE125 JZE86 KJA124:KJA125 KJA86 KSW124:KSW125 KSW86 LCS124:LCS125 LCS86 LMO124:LMO125 LMO86 LWK124:LWK125 LWK86 MGG124:MGG125 MGG86 MQC124:MQC125 MQC86 MZY124:MZY125 MZY86 NJU124:NJU125 NJU86 NTQ124:NTQ125 NTQ86 ODM124:ODM125 ODM86 ONI124:ONI125 ONI86 OXE124:OXE125 OXE86 PHA124:PHA125 PHA86 PQW124:PQW125 PQW86 QAS124:QAS125 QAS86 QKO124:QKO125 QKO86 QUK124:QUK125 QUK86 REG124:REG125 REG86 ROC124:ROC125 ROC86 RXY124:RXY125 RXY86 SHU124:SHU125 SHU86 SRQ124:SRQ125 SRQ86 TBM124:TBM125 TBM86 TLI124:TLI125 TLI86 TVE124:TVE125 TVE86 UFA124:UFA125 UFA86 UOW124:UOW125 UOW86 UYS124:UYS125 UYS86 VIO124:VIO125 VIO86 VSK124:VSK125 VSK86 WCG124:WCG125 WCG86 WMC124:WMC125 WMC86 WVY124:WVY125 WVY86 WWB124:WWC125 WWB86:WWC86 WMF124:WMG125 WMF86:WMG86 WCJ124:WCK125 WCJ86:WCK86 VSN124:VSO125 VSN86:VSO86 VIR124:VIS125 VIR86:VIS86 UYV124:UYW125 UYV86:UYW86 UOZ124:UPA125 UOZ86:UPA86 UFD124:UFE125 UFD86:UFE86 TVH124:TVI125 TVH86:TVI86 TLL124:TLM125 TLL86:TLM86 TBP124:TBQ125 TBP86:TBQ86 SRT124:SRU125 SRT86:SRU86 SHX124:SHY125 SHX86:SHY86 RYB124:RYC125 RYB86:RYC86 ROF124:ROG125 ROF86:ROG86 REJ124:REK125 REJ86:REK86 QUN124:QUO125 QUN86:QUO86 QKR124:QKS125 QKR86:QKS86 QAV124:QAW125 QAV86:QAW86 PQZ124:PRA125 PQZ86:PRA86 PHD124:PHE125 PHD86:PHE86 OXH124:OXI125 OXH86:OXI86 ONL124:ONM125 ONL86:ONM86 ODP124:ODQ125 ODP86:ODQ86 NTT124:NTU125 NTT86:NTU86 NJX124:NJY125 NJX86:NJY86 NAB124:NAC125 NAB86:NAC86 MQF124:MQG125 MQF86:MQG86 MGJ124:MGK125 MGJ86:MGK86 LWN124:LWO125 LWN86:LWO86 LMR124:LMS125 LMR86:LMS86 LCV124:LCW125 LCV86:LCW86 KSZ124:KTA125 KSZ86:KTA86 KJD124:KJE125 KJD86:KJE86 JZH124:JZI125 JZH86:JZI86 JPL124:JPM125 JPL86:JPM86 JFP124:JFQ125 JFP86:JFQ86 IVT124:IVU125 IVT86:IVU86 ILX124:ILY125 ILX86:ILY86 ICB124:ICC125 ICB86:ICC86 HSF124:HSG125 HSF86:HSG86 HIJ124:HIK125 HIJ86:HIK86 GYN124:GYO125 GYN86:GYO86 GOR124:GOS125 GOR86:GOS86 GEV124:GEW125 GEV86:GEW86 FUZ124:FVA125 FUZ86:FVA86 FLD124:FLE125 FLD86:FLE86 FBH124:FBI125 FBH86:FBI86 ERL124:ERM125 ERL86:ERM86 EHP124:EHQ125 EHP86:EHQ86 DXT124:DXU125 DXT86:DXU86 DNX124:DNY125 DNX86:DNY86 DEB124:DEC125 DEB86:DEC86 CUF124:CUG125 CUF86:CUG86 CKJ124:CKK125 CKJ86:CKK86 CAN124:CAO125 CAN86:CAO86 BQR124:BQS125 BQR86:BQS86 BGV124:BGW125 BGV86:BGW86 AWZ124:AXA125 AWZ86:AXA86 AND124:ANE125 AND86:ANE86 ADH124:ADI125 ADH86:ADI86 TL124:TM125 TL86:TM86 JP124:JQ125 JP86:JQ86 R124:S125 R86:S86 O124:O125 O86 IZ36:IZ63 WVL36:WVL63 WLP36:WLP63 WBT36:WBT63 VRX36:VRX63 VIB36:VIB63 UYF36:UYF63 UOJ36:UOJ63 UEN36:UEN63 TUR36:TUR63 TKV36:TKV63 TAZ36:TAZ63 SRD36:SRD63 SHH36:SHH63 RXL36:RXL63 RNP36:RNP63 RDT36:RDT63 QTX36:QTX63 QKB36:QKB63 QAF36:QAF63 PQJ36:PQJ63 PGN36:PGN63 OWR36:OWR63 OMV36:OMV63 OCZ36:OCZ63 NTD36:NTD63 NJH36:NJH63 MZL36:MZL63 MPP36:MPP63 MFT36:MFT63 LVX36:LVX63 LMB36:LMB63 LCF36:LCF63 KSJ36:KSJ63 KIN36:KIN63 JYR36:JYR63 JOV36:JOV63 JEZ36:JEZ63 IVD36:IVD63 ILH36:ILH63 IBL36:IBL63 HRP36:HRP63 HHT36:HHT63 GXX36:GXX63 GOB36:GOB63 GEF36:GEF63 FUJ36:FUJ63 FKN36:FKN63 FAR36:FAR63 EQV36:EQV63 EGZ36:EGZ63 DXD36:DXD63 DNH36:DNH63 DDL36:DDL63 CTP36:CTP63 CJT36:CJT63 BZX36:BZX63 BQB36:BQB63 BGF36:BGF63 AWJ36:AWJ63 AMN36:AMN63 ACR36:ACR63 SV36:SV63 G46:G63 G117:G127 G65:G66 CTP117:CTP126 CTP65:CTP70 ILH117:ILH126 ILH65:ILH70 IVD117:IVD126 IVD65:IVD70 JEZ117:JEZ126 JEZ65:JEZ70 DDL117:DDL126 DDL65:DDL70 JOV117:JOV126 JOV65:JOV70 JYR117:JYR126 JYR65:JYR70 ACR117:ACR126 ACR65:ACR70 KIN117:KIN126 KIN65:KIN70 DNH117:DNH126 DNH65:DNH70 KSJ117:KSJ126 KSJ65:KSJ70 LCF117:LCF126 LCF65:LCF70 BGF117:BGF126 BGF65:BGF70 LMB117:LMB126 LMB65:LMB70 DXD117:DXD126 DXD65:DXD70 LVX117:LVX126 LVX65:LVX70 MFT117:MFT126 MFT65:MFT70 MPP117:MPP126 MPP65:MPP70 EGZ117:EGZ126 EGZ65:EGZ70 MZL117:MZL126 MZL65:MZL70 NJH117:NJH126 NJH65:NJH70 AMN117:AMN126 AMN65:AMN70 NTD117:NTD126 NTD65:NTD70 EQV117:EQV126 EQV65:EQV70 OCZ117:OCZ126 OCZ65:OCZ70 OMV117:OMV126 OMV65:OMV70 BQB117:BQB126 BQB65:BQB70 OWR117:OWR126 OWR65:OWR70 FAR117:FAR126 FAR65:FAR70 PGN117:PGN126 PGN65:PGN70 PQJ117:PQJ126 PQJ65:PQJ70 QAF117:QAF126 QAF65:QAF70 FKN117:FKN126 FKN65:FKN70 QKB117:QKB126 QKB65:QKB70 QTX117:QTX126 QTX65:QTX70 RDT117:RDT126 RDT65:RDT70 FUJ117:FUJ126 FUJ65:FUJ70 RNP117:RNP126 RNP65:RNP70 RXL117:RXL126 RXL65:RXL70 BZX117:BZX126 BZX65:BZX70 SHH117:SHH126 SHH65:SHH70 GEF117:GEF126 GEF65:GEF70 SRD117:SRD126 SRD65:SRD70 TAZ117:TAZ126 TAZ65:TAZ70 TKV117:TKV126 TKV65:TKV70 GOB117:GOB126 GOB65:GOB70 TUR117:TUR126 TUR65:TUR70 UEN117:UEN126 UEN65:UEN70 UOJ117:UOJ126 UOJ65:UOJ70 GXX117:GXX126 GXX65:GXX70 UYF117:UYF126 UYF65:UYF70 VIB117:VIB126 VIB65:VIB70 CJT117:CJT126 CJT65:CJT70 VRX117:VRX126 VRX65:VRX70 HHT117:HHT126 HHT65:HHT70 WBT117:WBT126 WBT65:WBT70 WLP117:WLP126 WLP65:WLP70 WVL117:WVL126 WVL65:WVL70 HRP117:HRP126 HRP65:HRP70 IZ117:IZ126 IZ65:IZ70 SV117:SV126 SV65:SV70 AWJ117:AWJ126 AWJ65:AWJ70 IBL117:IBL126 IBL65:IBL70 J127:K127 JM127 TI127 ADE127 ANA127 AWW127 BGS127 BQO127 CAK127 CKG127 CUC127 DDY127 DNU127 DXQ127 EHM127 ERI127 FBE127 FLA127 FUW127 GES127 GOO127 GYK127 HIG127 HSC127 IBY127 ILU127 IVQ127 JFM127 JPI127 JZE127 KJA127 KSW127 LCS127 LMO127 LWK127 MGG127 MQC127 MZY127 NJU127 NTQ127 ODM127 ONI127 OXE127 PHA127 PQW127 QAS127 QKO127 QUK127 REG127 ROC127 RXY127 SHU127 SRQ127 TBM127 TLI127 TVE127 UFA127 UOW127 UYS127 VIO127 VSK127 WCG127 WMC127 WVY127 WWB127:WWC127 WMF127:WMG127 WCJ127:WCK127 VSN127:VSO127 VIR127:VIS127 UYV127:UYW127 UOZ127:UPA127 UFD127:UFE127 TVH127:TVI127 TLL127:TLM127 TBP127:TBQ127 SRT127:SRU127 SHX127:SHY127 RYB127:RYC127 ROF127:ROG127 REJ127:REK127 QUN127:QUO127 QKR127:QKS127 QAV127:QAW127 PQZ127:PRA127 PHD127:PHE127 OXH127:OXI127 ONL127:ONM127 ODP127:ODQ127 NTT127:NTU127 NJX127:NJY127 NAB127:NAC127 MQF127:MQG127 MGJ127:MGK127 LWN127:LWO127 LMR127:LMS127 LCV127:LCW127 KSZ127:KTA127 KJD127:KJE127 JZH127:JZI127 JPL127:JPM127 JFP127:JFQ127 IVT127:IVU127 ILX127:ILY127 ICB127:ICC127 HSF127:HSG127 HIJ127:HIK127 GYN127:GYO127 GOR127:GOS127 GEV127:GEW127 FUZ127:FVA127 FLD127:FLE127 FBH127:FBI127 ERL127:ERM127 EHP127:EHQ127 DXT127:DXU127 DNX127:DNY127 DEB127:DEC127 CUF127:CUG127 CKJ127:CKK127 CAN127:CAO127 BQR127:BQS127 BGV127:BGW127 AWZ127:AXA127 AND127:ANE127 ADH127:ADI127 TL127:TM127 JP127:JQ127 R127:S127 O127 J75:K87 G75:G87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1"/>
  <sheetViews>
    <sheetView view="pageBreakPreview" zoomScaleNormal="100" zoomScaleSheetLayoutView="100" workbookViewId="0">
      <pane ySplit="5" topLeftCell="A56" activePane="bottomLeft" state="frozen"/>
      <selection activeCell="G97" sqref="G97"/>
      <selection pane="bottomLeft" activeCell="A60" sqref="A60:XFD60"/>
    </sheetView>
  </sheetViews>
  <sheetFormatPr defaultRowHeight="13.2" x14ac:dyDescent="0.2"/>
  <cols>
    <col min="1" max="1" width="4.21875" style="7" customWidth="1"/>
    <col min="2" max="2" width="23.77734375" style="36" customWidth="1"/>
    <col min="3" max="3" width="9.44140625" style="36" customWidth="1"/>
    <col min="4" max="4" width="26.21875" style="7" customWidth="1"/>
    <col min="5" max="5" width="11.6640625" style="7" customWidth="1"/>
    <col min="6" max="6" width="39" style="7" bestFit="1" customWidth="1"/>
    <col min="7" max="7" width="9.21875" style="7" customWidth="1"/>
    <col min="8" max="8" width="20.77734375" style="7" customWidth="1"/>
    <col min="9" max="9" width="41.33203125" style="7" customWidth="1"/>
    <col min="10" max="11" width="14.6640625" style="7" customWidth="1"/>
    <col min="12" max="247" width="9" style="7"/>
    <col min="248" max="248" width="4.21875" style="7" customWidth="1"/>
    <col min="249" max="249" width="11.6640625" style="7" bestFit="1" customWidth="1"/>
    <col min="250" max="250" width="23.109375" style="7" customWidth="1"/>
    <col min="251" max="251" width="39" style="7" bestFit="1" customWidth="1"/>
    <col min="252" max="252" width="9.21875" style="7" customWidth="1"/>
    <col min="253" max="253" width="20.77734375" style="7" bestFit="1" customWidth="1"/>
    <col min="254" max="254" width="41.33203125" style="7" customWidth="1"/>
    <col min="255" max="256" width="15" style="7" customWidth="1"/>
    <col min="257" max="258" width="9.44140625" style="7" customWidth="1"/>
    <col min="259" max="259" width="24.33203125" style="7" customWidth="1"/>
    <col min="260" max="503" width="9" style="7"/>
    <col min="504" max="504" width="4.21875" style="7" customWidth="1"/>
    <col min="505" max="505" width="11.6640625" style="7" bestFit="1" customWidth="1"/>
    <col min="506" max="506" width="23.109375" style="7" customWidth="1"/>
    <col min="507" max="507" width="39" style="7" bestFit="1" customWidth="1"/>
    <col min="508" max="508" width="9.21875" style="7" customWidth="1"/>
    <col min="509" max="509" width="20.77734375" style="7" bestFit="1" customWidth="1"/>
    <col min="510" max="510" width="41.33203125" style="7" customWidth="1"/>
    <col min="511" max="512" width="15" style="7" customWidth="1"/>
    <col min="513" max="514" width="9.44140625" style="7" customWidth="1"/>
    <col min="515" max="515" width="24.33203125" style="7" customWidth="1"/>
    <col min="516" max="759" width="9" style="7"/>
    <col min="760" max="760" width="4.21875" style="7" customWidth="1"/>
    <col min="761" max="761" width="11.6640625" style="7" bestFit="1" customWidth="1"/>
    <col min="762" max="762" width="23.109375" style="7" customWidth="1"/>
    <col min="763" max="763" width="39" style="7" bestFit="1" customWidth="1"/>
    <col min="764" max="764" width="9.21875" style="7" customWidth="1"/>
    <col min="765" max="765" width="20.77734375" style="7" bestFit="1" customWidth="1"/>
    <col min="766" max="766" width="41.33203125" style="7" customWidth="1"/>
    <col min="767" max="768" width="15" style="7" customWidth="1"/>
    <col min="769" max="770" width="9.44140625" style="7" customWidth="1"/>
    <col min="771" max="771" width="24.33203125" style="7" customWidth="1"/>
    <col min="772" max="1015" width="9" style="7"/>
    <col min="1016" max="1016" width="4.21875" style="7" customWidth="1"/>
    <col min="1017" max="1017" width="11.6640625" style="7" bestFit="1" customWidth="1"/>
    <col min="1018" max="1018" width="23.109375" style="7" customWidth="1"/>
    <col min="1019" max="1019" width="39" style="7" bestFit="1" customWidth="1"/>
    <col min="1020" max="1020" width="9.21875" style="7" customWidth="1"/>
    <col min="1021" max="1021" width="20.77734375" style="7" bestFit="1" customWidth="1"/>
    <col min="1022" max="1022" width="41.33203125" style="7" customWidth="1"/>
    <col min="1023" max="1024" width="15" style="7" customWidth="1"/>
    <col min="1025" max="1026" width="9.44140625" style="7" customWidth="1"/>
    <col min="1027" max="1027" width="24.33203125" style="7" customWidth="1"/>
    <col min="1028" max="1271" width="9" style="7"/>
    <col min="1272" max="1272" width="4.21875" style="7" customWidth="1"/>
    <col min="1273" max="1273" width="11.6640625" style="7" bestFit="1" customWidth="1"/>
    <col min="1274" max="1274" width="23.109375" style="7" customWidth="1"/>
    <col min="1275" max="1275" width="39" style="7" bestFit="1" customWidth="1"/>
    <col min="1276" max="1276" width="9.21875" style="7" customWidth="1"/>
    <col min="1277" max="1277" width="20.77734375" style="7" bestFit="1" customWidth="1"/>
    <col min="1278" max="1278" width="41.33203125" style="7" customWidth="1"/>
    <col min="1279" max="1280" width="15" style="7" customWidth="1"/>
    <col min="1281" max="1282" width="9.44140625" style="7" customWidth="1"/>
    <col min="1283" max="1283" width="24.33203125" style="7" customWidth="1"/>
    <col min="1284" max="1527" width="9" style="7"/>
    <col min="1528" max="1528" width="4.21875" style="7" customWidth="1"/>
    <col min="1529" max="1529" width="11.6640625" style="7" bestFit="1" customWidth="1"/>
    <col min="1530" max="1530" width="23.109375" style="7" customWidth="1"/>
    <col min="1531" max="1531" width="39" style="7" bestFit="1" customWidth="1"/>
    <col min="1532" max="1532" width="9.21875" style="7" customWidth="1"/>
    <col min="1533" max="1533" width="20.77734375" style="7" bestFit="1" customWidth="1"/>
    <col min="1534" max="1534" width="41.33203125" style="7" customWidth="1"/>
    <col min="1535" max="1536" width="15" style="7" customWidth="1"/>
    <col min="1537" max="1538" width="9.44140625" style="7" customWidth="1"/>
    <col min="1539" max="1539" width="24.33203125" style="7" customWidth="1"/>
    <col min="1540" max="1783" width="9" style="7"/>
    <col min="1784" max="1784" width="4.21875" style="7" customWidth="1"/>
    <col min="1785" max="1785" width="11.6640625" style="7" bestFit="1" customWidth="1"/>
    <col min="1786" max="1786" width="23.109375" style="7" customWidth="1"/>
    <col min="1787" max="1787" width="39" style="7" bestFit="1" customWidth="1"/>
    <col min="1788" max="1788" width="9.21875" style="7" customWidth="1"/>
    <col min="1789" max="1789" width="20.77734375" style="7" bestFit="1" customWidth="1"/>
    <col min="1790" max="1790" width="41.33203125" style="7" customWidth="1"/>
    <col min="1791" max="1792" width="15" style="7" customWidth="1"/>
    <col min="1793" max="1794" width="9.44140625" style="7" customWidth="1"/>
    <col min="1795" max="1795" width="24.33203125" style="7" customWidth="1"/>
    <col min="1796" max="2039" width="9" style="7"/>
    <col min="2040" max="2040" width="4.21875" style="7" customWidth="1"/>
    <col min="2041" max="2041" width="11.6640625" style="7" bestFit="1" customWidth="1"/>
    <col min="2042" max="2042" width="23.109375" style="7" customWidth="1"/>
    <col min="2043" max="2043" width="39" style="7" bestFit="1" customWidth="1"/>
    <col min="2044" max="2044" width="9.21875" style="7" customWidth="1"/>
    <col min="2045" max="2045" width="20.77734375" style="7" bestFit="1" customWidth="1"/>
    <col min="2046" max="2046" width="41.33203125" style="7" customWidth="1"/>
    <col min="2047" max="2048" width="15" style="7" customWidth="1"/>
    <col min="2049" max="2050" width="9.44140625" style="7" customWidth="1"/>
    <col min="2051" max="2051" width="24.33203125" style="7" customWidth="1"/>
    <col min="2052" max="2295" width="9" style="7"/>
    <col min="2296" max="2296" width="4.21875" style="7" customWidth="1"/>
    <col min="2297" max="2297" width="11.6640625" style="7" bestFit="1" customWidth="1"/>
    <col min="2298" max="2298" width="23.109375" style="7" customWidth="1"/>
    <col min="2299" max="2299" width="39" style="7" bestFit="1" customWidth="1"/>
    <col min="2300" max="2300" width="9.21875" style="7" customWidth="1"/>
    <col min="2301" max="2301" width="20.77734375" style="7" bestFit="1" customWidth="1"/>
    <col min="2302" max="2302" width="41.33203125" style="7" customWidth="1"/>
    <col min="2303" max="2304" width="15" style="7" customWidth="1"/>
    <col min="2305" max="2306" width="9.44140625" style="7" customWidth="1"/>
    <col min="2307" max="2307" width="24.33203125" style="7" customWidth="1"/>
    <col min="2308" max="2551" width="9" style="7"/>
    <col min="2552" max="2552" width="4.21875" style="7" customWidth="1"/>
    <col min="2553" max="2553" width="11.6640625" style="7" bestFit="1" customWidth="1"/>
    <col min="2554" max="2554" width="23.109375" style="7" customWidth="1"/>
    <col min="2555" max="2555" width="39" style="7" bestFit="1" customWidth="1"/>
    <col min="2556" max="2556" width="9.21875" style="7" customWidth="1"/>
    <col min="2557" max="2557" width="20.77734375" style="7" bestFit="1" customWidth="1"/>
    <col min="2558" max="2558" width="41.33203125" style="7" customWidth="1"/>
    <col min="2559" max="2560" width="15" style="7" customWidth="1"/>
    <col min="2561" max="2562" width="9.44140625" style="7" customWidth="1"/>
    <col min="2563" max="2563" width="24.33203125" style="7" customWidth="1"/>
    <col min="2564" max="2807" width="9" style="7"/>
    <col min="2808" max="2808" width="4.21875" style="7" customWidth="1"/>
    <col min="2809" max="2809" width="11.6640625" style="7" bestFit="1" customWidth="1"/>
    <col min="2810" max="2810" width="23.109375" style="7" customWidth="1"/>
    <col min="2811" max="2811" width="39" style="7" bestFit="1" customWidth="1"/>
    <col min="2812" max="2812" width="9.21875" style="7" customWidth="1"/>
    <col min="2813" max="2813" width="20.77734375" style="7" bestFit="1" customWidth="1"/>
    <col min="2814" max="2814" width="41.33203125" style="7" customWidth="1"/>
    <col min="2815" max="2816" width="15" style="7" customWidth="1"/>
    <col min="2817" max="2818" width="9.44140625" style="7" customWidth="1"/>
    <col min="2819" max="2819" width="24.33203125" style="7" customWidth="1"/>
    <col min="2820" max="3063" width="9" style="7"/>
    <col min="3064" max="3064" width="4.21875" style="7" customWidth="1"/>
    <col min="3065" max="3065" width="11.6640625" style="7" bestFit="1" customWidth="1"/>
    <col min="3066" max="3066" width="23.109375" style="7" customWidth="1"/>
    <col min="3067" max="3067" width="39" style="7" bestFit="1" customWidth="1"/>
    <col min="3068" max="3068" width="9.21875" style="7" customWidth="1"/>
    <col min="3069" max="3069" width="20.77734375" style="7" bestFit="1" customWidth="1"/>
    <col min="3070" max="3070" width="41.33203125" style="7" customWidth="1"/>
    <col min="3071" max="3072" width="15" style="7" customWidth="1"/>
    <col min="3073" max="3074" width="9.44140625" style="7" customWidth="1"/>
    <col min="3075" max="3075" width="24.33203125" style="7" customWidth="1"/>
    <col min="3076" max="3319" width="9" style="7"/>
    <col min="3320" max="3320" width="4.21875" style="7" customWidth="1"/>
    <col min="3321" max="3321" width="11.6640625" style="7" bestFit="1" customWidth="1"/>
    <col min="3322" max="3322" width="23.109375" style="7" customWidth="1"/>
    <col min="3323" max="3323" width="39" style="7" bestFit="1" customWidth="1"/>
    <col min="3324" max="3324" width="9.21875" style="7" customWidth="1"/>
    <col min="3325" max="3325" width="20.77734375" style="7" bestFit="1" customWidth="1"/>
    <col min="3326" max="3326" width="41.33203125" style="7" customWidth="1"/>
    <col min="3327" max="3328" width="15" style="7" customWidth="1"/>
    <col min="3329" max="3330" width="9.44140625" style="7" customWidth="1"/>
    <col min="3331" max="3331" width="24.33203125" style="7" customWidth="1"/>
    <col min="3332" max="3575" width="9" style="7"/>
    <col min="3576" max="3576" width="4.21875" style="7" customWidth="1"/>
    <col min="3577" max="3577" width="11.6640625" style="7" bestFit="1" customWidth="1"/>
    <col min="3578" max="3578" width="23.109375" style="7" customWidth="1"/>
    <col min="3579" max="3579" width="39" style="7" bestFit="1" customWidth="1"/>
    <col min="3580" max="3580" width="9.21875" style="7" customWidth="1"/>
    <col min="3581" max="3581" width="20.77734375" style="7" bestFit="1" customWidth="1"/>
    <col min="3582" max="3582" width="41.33203125" style="7" customWidth="1"/>
    <col min="3583" max="3584" width="15" style="7" customWidth="1"/>
    <col min="3585" max="3586" width="9.44140625" style="7" customWidth="1"/>
    <col min="3587" max="3587" width="24.33203125" style="7" customWidth="1"/>
    <col min="3588" max="3831" width="9" style="7"/>
    <col min="3832" max="3832" width="4.21875" style="7" customWidth="1"/>
    <col min="3833" max="3833" width="11.6640625" style="7" bestFit="1" customWidth="1"/>
    <col min="3834" max="3834" width="23.109375" style="7" customWidth="1"/>
    <col min="3835" max="3835" width="39" style="7" bestFit="1" customWidth="1"/>
    <col min="3836" max="3836" width="9.21875" style="7" customWidth="1"/>
    <col min="3837" max="3837" width="20.77734375" style="7" bestFit="1" customWidth="1"/>
    <col min="3838" max="3838" width="41.33203125" style="7" customWidth="1"/>
    <col min="3839" max="3840" width="15" style="7" customWidth="1"/>
    <col min="3841" max="3842" width="9.44140625" style="7" customWidth="1"/>
    <col min="3843" max="3843" width="24.33203125" style="7" customWidth="1"/>
    <col min="3844" max="4087" width="9" style="7"/>
    <col min="4088" max="4088" width="4.21875" style="7" customWidth="1"/>
    <col min="4089" max="4089" width="11.6640625" style="7" bestFit="1" customWidth="1"/>
    <col min="4090" max="4090" width="23.109375" style="7" customWidth="1"/>
    <col min="4091" max="4091" width="39" style="7" bestFit="1" customWidth="1"/>
    <col min="4092" max="4092" width="9.21875" style="7" customWidth="1"/>
    <col min="4093" max="4093" width="20.77734375" style="7" bestFit="1" customWidth="1"/>
    <col min="4094" max="4094" width="41.33203125" style="7" customWidth="1"/>
    <col min="4095" max="4096" width="15" style="7" customWidth="1"/>
    <col min="4097" max="4098" width="9.44140625" style="7" customWidth="1"/>
    <col min="4099" max="4099" width="24.33203125" style="7" customWidth="1"/>
    <col min="4100" max="4343" width="9" style="7"/>
    <col min="4344" max="4344" width="4.21875" style="7" customWidth="1"/>
    <col min="4345" max="4345" width="11.6640625" style="7" bestFit="1" customWidth="1"/>
    <col min="4346" max="4346" width="23.109375" style="7" customWidth="1"/>
    <col min="4347" max="4347" width="39" style="7" bestFit="1" customWidth="1"/>
    <col min="4348" max="4348" width="9.21875" style="7" customWidth="1"/>
    <col min="4349" max="4349" width="20.77734375" style="7" bestFit="1" customWidth="1"/>
    <col min="4350" max="4350" width="41.33203125" style="7" customWidth="1"/>
    <col min="4351" max="4352" width="15" style="7" customWidth="1"/>
    <col min="4353" max="4354" width="9.44140625" style="7" customWidth="1"/>
    <col min="4355" max="4355" width="24.33203125" style="7" customWidth="1"/>
    <col min="4356" max="4599" width="9" style="7"/>
    <col min="4600" max="4600" width="4.21875" style="7" customWidth="1"/>
    <col min="4601" max="4601" width="11.6640625" style="7" bestFit="1" customWidth="1"/>
    <col min="4602" max="4602" width="23.109375" style="7" customWidth="1"/>
    <col min="4603" max="4603" width="39" style="7" bestFit="1" customWidth="1"/>
    <col min="4604" max="4604" width="9.21875" style="7" customWidth="1"/>
    <col min="4605" max="4605" width="20.77734375" style="7" bestFit="1" customWidth="1"/>
    <col min="4606" max="4606" width="41.33203125" style="7" customWidth="1"/>
    <col min="4607" max="4608" width="15" style="7" customWidth="1"/>
    <col min="4609" max="4610" width="9.44140625" style="7" customWidth="1"/>
    <col min="4611" max="4611" width="24.33203125" style="7" customWidth="1"/>
    <col min="4612" max="4855" width="9" style="7"/>
    <col min="4856" max="4856" width="4.21875" style="7" customWidth="1"/>
    <col min="4857" max="4857" width="11.6640625" style="7" bestFit="1" customWidth="1"/>
    <col min="4858" max="4858" width="23.109375" style="7" customWidth="1"/>
    <col min="4859" max="4859" width="39" style="7" bestFit="1" customWidth="1"/>
    <col min="4860" max="4860" width="9.21875" style="7" customWidth="1"/>
    <col min="4861" max="4861" width="20.77734375" style="7" bestFit="1" customWidth="1"/>
    <col min="4862" max="4862" width="41.33203125" style="7" customWidth="1"/>
    <col min="4863" max="4864" width="15" style="7" customWidth="1"/>
    <col min="4865" max="4866" width="9.44140625" style="7" customWidth="1"/>
    <col min="4867" max="4867" width="24.33203125" style="7" customWidth="1"/>
    <col min="4868" max="5111" width="9" style="7"/>
    <col min="5112" max="5112" width="4.21875" style="7" customWidth="1"/>
    <col min="5113" max="5113" width="11.6640625" style="7" bestFit="1" customWidth="1"/>
    <col min="5114" max="5114" width="23.109375" style="7" customWidth="1"/>
    <col min="5115" max="5115" width="39" style="7" bestFit="1" customWidth="1"/>
    <col min="5116" max="5116" width="9.21875" style="7" customWidth="1"/>
    <col min="5117" max="5117" width="20.77734375" style="7" bestFit="1" customWidth="1"/>
    <col min="5118" max="5118" width="41.33203125" style="7" customWidth="1"/>
    <col min="5119" max="5120" width="15" style="7" customWidth="1"/>
    <col min="5121" max="5122" width="9.44140625" style="7" customWidth="1"/>
    <col min="5123" max="5123" width="24.33203125" style="7" customWidth="1"/>
    <col min="5124" max="5367" width="9" style="7"/>
    <col min="5368" max="5368" width="4.21875" style="7" customWidth="1"/>
    <col min="5369" max="5369" width="11.6640625" style="7" bestFit="1" customWidth="1"/>
    <col min="5370" max="5370" width="23.109375" style="7" customWidth="1"/>
    <col min="5371" max="5371" width="39" style="7" bestFit="1" customWidth="1"/>
    <col min="5372" max="5372" width="9.21875" style="7" customWidth="1"/>
    <col min="5373" max="5373" width="20.77734375" style="7" bestFit="1" customWidth="1"/>
    <col min="5374" max="5374" width="41.33203125" style="7" customWidth="1"/>
    <col min="5375" max="5376" width="15" style="7" customWidth="1"/>
    <col min="5377" max="5378" width="9.44140625" style="7" customWidth="1"/>
    <col min="5379" max="5379" width="24.33203125" style="7" customWidth="1"/>
    <col min="5380" max="5623" width="9" style="7"/>
    <col min="5624" max="5624" width="4.21875" style="7" customWidth="1"/>
    <col min="5625" max="5625" width="11.6640625" style="7" bestFit="1" customWidth="1"/>
    <col min="5626" max="5626" width="23.109375" style="7" customWidth="1"/>
    <col min="5627" max="5627" width="39" style="7" bestFit="1" customWidth="1"/>
    <col min="5628" max="5628" width="9.21875" style="7" customWidth="1"/>
    <col min="5629" max="5629" width="20.77734375" style="7" bestFit="1" customWidth="1"/>
    <col min="5630" max="5630" width="41.33203125" style="7" customWidth="1"/>
    <col min="5631" max="5632" width="15" style="7" customWidth="1"/>
    <col min="5633" max="5634" width="9.44140625" style="7" customWidth="1"/>
    <col min="5635" max="5635" width="24.33203125" style="7" customWidth="1"/>
    <col min="5636" max="5879" width="9" style="7"/>
    <col min="5880" max="5880" width="4.21875" style="7" customWidth="1"/>
    <col min="5881" max="5881" width="11.6640625" style="7" bestFit="1" customWidth="1"/>
    <col min="5882" max="5882" width="23.109375" style="7" customWidth="1"/>
    <col min="5883" max="5883" width="39" style="7" bestFit="1" customWidth="1"/>
    <col min="5884" max="5884" width="9.21875" style="7" customWidth="1"/>
    <col min="5885" max="5885" width="20.77734375" style="7" bestFit="1" customWidth="1"/>
    <col min="5886" max="5886" width="41.33203125" style="7" customWidth="1"/>
    <col min="5887" max="5888" width="15" style="7" customWidth="1"/>
    <col min="5889" max="5890" width="9.44140625" style="7" customWidth="1"/>
    <col min="5891" max="5891" width="24.33203125" style="7" customWidth="1"/>
    <col min="5892" max="6135" width="9" style="7"/>
    <col min="6136" max="6136" width="4.21875" style="7" customWidth="1"/>
    <col min="6137" max="6137" width="11.6640625" style="7" bestFit="1" customWidth="1"/>
    <col min="6138" max="6138" width="23.109375" style="7" customWidth="1"/>
    <col min="6139" max="6139" width="39" style="7" bestFit="1" customWidth="1"/>
    <col min="6140" max="6140" width="9.21875" style="7" customWidth="1"/>
    <col min="6141" max="6141" width="20.77734375" style="7" bestFit="1" customWidth="1"/>
    <col min="6142" max="6142" width="41.33203125" style="7" customWidth="1"/>
    <col min="6143" max="6144" width="15" style="7" customWidth="1"/>
    <col min="6145" max="6146" width="9.44140625" style="7" customWidth="1"/>
    <col min="6147" max="6147" width="24.33203125" style="7" customWidth="1"/>
    <col min="6148" max="6391" width="9" style="7"/>
    <col min="6392" max="6392" width="4.21875" style="7" customWidth="1"/>
    <col min="6393" max="6393" width="11.6640625" style="7" bestFit="1" customWidth="1"/>
    <col min="6394" max="6394" width="23.109375" style="7" customWidth="1"/>
    <col min="6395" max="6395" width="39" style="7" bestFit="1" customWidth="1"/>
    <col min="6396" max="6396" width="9.21875" style="7" customWidth="1"/>
    <col min="6397" max="6397" width="20.77734375" style="7" bestFit="1" customWidth="1"/>
    <col min="6398" max="6398" width="41.33203125" style="7" customWidth="1"/>
    <col min="6399" max="6400" width="15" style="7" customWidth="1"/>
    <col min="6401" max="6402" width="9.44140625" style="7" customWidth="1"/>
    <col min="6403" max="6403" width="24.33203125" style="7" customWidth="1"/>
    <col min="6404" max="6647" width="9" style="7"/>
    <col min="6648" max="6648" width="4.21875" style="7" customWidth="1"/>
    <col min="6649" max="6649" width="11.6640625" style="7" bestFit="1" customWidth="1"/>
    <col min="6650" max="6650" width="23.109375" style="7" customWidth="1"/>
    <col min="6651" max="6651" width="39" style="7" bestFit="1" customWidth="1"/>
    <col min="6652" max="6652" width="9.21875" style="7" customWidth="1"/>
    <col min="6653" max="6653" width="20.77734375" style="7" bestFit="1" customWidth="1"/>
    <col min="6654" max="6654" width="41.33203125" style="7" customWidth="1"/>
    <col min="6655" max="6656" width="15" style="7" customWidth="1"/>
    <col min="6657" max="6658" width="9.44140625" style="7" customWidth="1"/>
    <col min="6659" max="6659" width="24.33203125" style="7" customWidth="1"/>
    <col min="6660" max="6903" width="9" style="7"/>
    <col min="6904" max="6904" width="4.21875" style="7" customWidth="1"/>
    <col min="6905" max="6905" width="11.6640625" style="7" bestFit="1" customWidth="1"/>
    <col min="6906" max="6906" width="23.109375" style="7" customWidth="1"/>
    <col min="6907" max="6907" width="39" style="7" bestFit="1" customWidth="1"/>
    <col min="6908" max="6908" width="9.21875" style="7" customWidth="1"/>
    <col min="6909" max="6909" width="20.77734375" style="7" bestFit="1" customWidth="1"/>
    <col min="6910" max="6910" width="41.33203125" style="7" customWidth="1"/>
    <col min="6911" max="6912" width="15" style="7" customWidth="1"/>
    <col min="6913" max="6914" width="9.44140625" style="7" customWidth="1"/>
    <col min="6915" max="6915" width="24.33203125" style="7" customWidth="1"/>
    <col min="6916" max="7159" width="9" style="7"/>
    <col min="7160" max="7160" width="4.21875" style="7" customWidth="1"/>
    <col min="7161" max="7161" width="11.6640625" style="7" bestFit="1" customWidth="1"/>
    <col min="7162" max="7162" width="23.109375" style="7" customWidth="1"/>
    <col min="7163" max="7163" width="39" style="7" bestFit="1" customWidth="1"/>
    <col min="7164" max="7164" width="9.21875" style="7" customWidth="1"/>
    <col min="7165" max="7165" width="20.77734375" style="7" bestFit="1" customWidth="1"/>
    <col min="7166" max="7166" width="41.33203125" style="7" customWidth="1"/>
    <col min="7167" max="7168" width="15" style="7" customWidth="1"/>
    <col min="7169" max="7170" width="9.44140625" style="7" customWidth="1"/>
    <col min="7171" max="7171" width="24.33203125" style="7" customWidth="1"/>
    <col min="7172" max="7415" width="9" style="7"/>
    <col min="7416" max="7416" width="4.21875" style="7" customWidth="1"/>
    <col min="7417" max="7417" width="11.6640625" style="7" bestFit="1" customWidth="1"/>
    <col min="7418" max="7418" width="23.109375" style="7" customWidth="1"/>
    <col min="7419" max="7419" width="39" style="7" bestFit="1" customWidth="1"/>
    <col min="7420" max="7420" width="9.21875" style="7" customWidth="1"/>
    <col min="7421" max="7421" width="20.77734375" style="7" bestFit="1" customWidth="1"/>
    <col min="7422" max="7422" width="41.33203125" style="7" customWidth="1"/>
    <col min="7423" max="7424" width="15" style="7" customWidth="1"/>
    <col min="7425" max="7426" width="9.44140625" style="7" customWidth="1"/>
    <col min="7427" max="7427" width="24.33203125" style="7" customWidth="1"/>
    <col min="7428" max="7671" width="9" style="7"/>
    <col min="7672" max="7672" width="4.21875" style="7" customWidth="1"/>
    <col min="7673" max="7673" width="11.6640625" style="7" bestFit="1" customWidth="1"/>
    <col min="7674" max="7674" width="23.109375" style="7" customWidth="1"/>
    <col min="7675" max="7675" width="39" style="7" bestFit="1" customWidth="1"/>
    <col min="7676" max="7676" width="9.21875" style="7" customWidth="1"/>
    <col min="7677" max="7677" width="20.77734375" style="7" bestFit="1" customWidth="1"/>
    <col min="7678" max="7678" width="41.33203125" style="7" customWidth="1"/>
    <col min="7679" max="7680" width="15" style="7" customWidth="1"/>
    <col min="7681" max="7682" width="9.44140625" style="7" customWidth="1"/>
    <col min="7683" max="7683" width="24.33203125" style="7" customWidth="1"/>
    <col min="7684" max="7927" width="9" style="7"/>
    <col min="7928" max="7928" width="4.21875" style="7" customWidth="1"/>
    <col min="7929" max="7929" width="11.6640625" style="7" bestFit="1" customWidth="1"/>
    <col min="7930" max="7930" width="23.109375" style="7" customWidth="1"/>
    <col min="7931" max="7931" width="39" style="7" bestFit="1" customWidth="1"/>
    <col min="7932" max="7932" width="9.21875" style="7" customWidth="1"/>
    <col min="7933" max="7933" width="20.77734375" style="7" bestFit="1" customWidth="1"/>
    <col min="7934" max="7934" width="41.33203125" style="7" customWidth="1"/>
    <col min="7935" max="7936" width="15" style="7" customWidth="1"/>
    <col min="7937" max="7938" width="9.44140625" style="7" customWidth="1"/>
    <col min="7939" max="7939" width="24.33203125" style="7" customWidth="1"/>
    <col min="7940" max="8183" width="9" style="7"/>
    <col min="8184" max="8184" width="4.21875" style="7" customWidth="1"/>
    <col min="8185" max="8185" width="11.6640625" style="7" bestFit="1" customWidth="1"/>
    <col min="8186" max="8186" width="23.109375" style="7" customWidth="1"/>
    <col min="8187" max="8187" width="39" style="7" bestFit="1" customWidth="1"/>
    <col min="8188" max="8188" width="9.21875" style="7" customWidth="1"/>
    <col min="8189" max="8189" width="20.77734375" style="7" bestFit="1" customWidth="1"/>
    <col min="8190" max="8190" width="41.33203125" style="7" customWidth="1"/>
    <col min="8191" max="8192" width="15" style="7" customWidth="1"/>
    <col min="8193" max="8194" width="9.44140625" style="7" customWidth="1"/>
    <col min="8195" max="8195" width="24.33203125" style="7" customWidth="1"/>
    <col min="8196" max="8439" width="9" style="7"/>
    <col min="8440" max="8440" width="4.21875" style="7" customWidth="1"/>
    <col min="8441" max="8441" width="11.6640625" style="7" bestFit="1" customWidth="1"/>
    <col min="8442" max="8442" width="23.109375" style="7" customWidth="1"/>
    <col min="8443" max="8443" width="39" style="7" bestFit="1" customWidth="1"/>
    <col min="8444" max="8444" width="9.21875" style="7" customWidth="1"/>
    <col min="8445" max="8445" width="20.77734375" style="7" bestFit="1" customWidth="1"/>
    <col min="8446" max="8446" width="41.33203125" style="7" customWidth="1"/>
    <col min="8447" max="8448" width="15" style="7" customWidth="1"/>
    <col min="8449" max="8450" width="9.44140625" style="7" customWidth="1"/>
    <col min="8451" max="8451" width="24.33203125" style="7" customWidth="1"/>
    <col min="8452" max="8695" width="9" style="7"/>
    <col min="8696" max="8696" width="4.21875" style="7" customWidth="1"/>
    <col min="8697" max="8697" width="11.6640625" style="7" bestFit="1" customWidth="1"/>
    <col min="8698" max="8698" width="23.109375" style="7" customWidth="1"/>
    <col min="8699" max="8699" width="39" style="7" bestFit="1" customWidth="1"/>
    <col min="8700" max="8700" width="9.21875" style="7" customWidth="1"/>
    <col min="8701" max="8701" width="20.77734375" style="7" bestFit="1" customWidth="1"/>
    <col min="8702" max="8702" width="41.33203125" style="7" customWidth="1"/>
    <col min="8703" max="8704" width="15" style="7" customWidth="1"/>
    <col min="8705" max="8706" width="9.44140625" style="7" customWidth="1"/>
    <col min="8707" max="8707" width="24.33203125" style="7" customWidth="1"/>
    <col min="8708" max="8951" width="9" style="7"/>
    <col min="8952" max="8952" width="4.21875" style="7" customWidth="1"/>
    <col min="8953" max="8953" width="11.6640625" style="7" bestFit="1" customWidth="1"/>
    <col min="8954" max="8954" width="23.109375" style="7" customWidth="1"/>
    <col min="8955" max="8955" width="39" style="7" bestFit="1" customWidth="1"/>
    <col min="8956" max="8956" width="9.21875" style="7" customWidth="1"/>
    <col min="8957" max="8957" width="20.77734375" style="7" bestFit="1" customWidth="1"/>
    <col min="8958" max="8958" width="41.33203125" style="7" customWidth="1"/>
    <col min="8959" max="8960" width="15" style="7" customWidth="1"/>
    <col min="8961" max="8962" width="9.44140625" style="7" customWidth="1"/>
    <col min="8963" max="8963" width="24.33203125" style="7" customWidth="1"/>
    <col min="8964" max="9207" width="9" style="7"/>
    <col min="9208" max="9208" width="4.21875" style="7" customWidth="1"/>
    <col min="9209" max="9209" width="11.6640625" style="7" bestFit="1" customWidth="1"/>
    <col min="9210" max="9210" width="23.109375" style="7" customWidth="1"/>
    <col min="9211" max="9211" width="39" style="7" bestFit="1" customWidth="1"/>
    <col min="9212" max="9212" width="9.21875" style="7" customWidth="1"/>
    <col min="9213" max="9213" width="20.77734375" style="7" bestFit="1" customWidth="1"/>
    <col min="9214" max="9214" width="41.33203125" style="7" customWidth="1"/>
    <col min="9215" max="9216" width="15" style="7" customWidth="1"/>
    <col min="9217" max="9218" width="9.44140625" style="7" customWidth="1"/>
    <col min="9219" max="9219" width="24.33203125" style="7" customWidth="1"/>
    <col min="9220" max="9463" width="9" style="7"/>
    <col min="9464" max="9464" width="4.21875" style="7" customWidth="1"/>
    <col min="9465" max="9465" width="11.6640625" style="7" bestFit="1" customWidth="1"/>
    <col min="9466" max="9466" width="23.109375" style="7" customWidth="1"/>
    <col min="9467" max="9467" width="39" style="7" bestFit="1" customWidth="1"/>
    <col min="9468" max="9468" width="9.21875" style="7" customWidth="1"/>
    <col min="9469" max="9469" width="20.77734375" style="7" bestFit="1" customWidth="1"/>
    <col min="9470" max="9470" width="41.33203125" style="7" customWidth="1"/>
    <col min="9471" max="9472" width="15" style="7" customWidth="1"/>
    <col min="9473" max="9474" width="9.44140625" style="7" customWidth="1"/>
    <col min="9475" max="9475" width="24.33203125" style="7" customWidth="1"/>
    <col min="9476" max="9719" width="9" style="7"/>
    <col min="9720" max="9720" width="4.21875" style="7" customWidth="1"/>
    <col min="9721" max="9721" width="11.6640625" style="7" bestFit="1" customWidth="1"/>
    <col min="9722" max="9722" width="23.109375" style="7" customWidth="1"/>
    <col min="9723" max="9723" width="39" style="7" bestFit="1" customWidth="1"/>
    <col min="9724" max="9724" width="9.21875" style="7" customWidth="1"/>
    <col min="9725" max="9725" width="20.77734375" style="7" bestFit="1" customWidth="1"/>
    <col min="9726" max="9726" width="41.33203125" style="7" customWidth="1"/>
    <col min="9727" max="9728" width="15" style="7" customWidth="1"/>
    <col min="9729" max="9730" width="9.44140625" style="7" customWidth="1"/>
    <col min="9731" max="9731" width="24.33203125" style="7" customWidth="1"/>
    <col min="9732" max="9975" width="9" style="7"/>
    <col min="9976" max="9976" width="4.21875" style="7" customWidth="1"/>
    <col min="9977" max="9977" width="11.6640625" style="7" bestFit="1" customWidth="1"/>
    <col min="9978" max="9978" width="23.109375" style="7" customWidth="1"/>
    <col min="9979" max="9979" width="39" style="7" bestFit="1" customWidth="1"/>
    <col min="9980" max="9980" width="9.21875" style="7" customWidth="1"/>
    <col min="9981" max="9981" width="20.77734375" style="7" bestFit="1" customWidth="1"/>
    <col min="9982" max="9982" width="41.33203125" style="7" customWidth="1"/>
    <col min="9983" max="9984" width="15" style="7" customWidth="1"/>
    <col min="9985" max="9986" width="9.44140625" style="7" customWidth="1"/>
    <col min="9987" max="9987" width="24.33203125" style="7" customWidth="1"/>
    <col min="9988" max="10231" width="9" style="7"/>
    <col min="10232" max="10232" width="4.21875" style="7" customWidth="1"/>
    <col min="10233" max="10233" width="11.6640625" style="7" bestFit="1" customWidth="1"/>
    <col min="10234" max="10234" width="23.109375" style="7" customWidth="1"/>
    <col min="10235" max="10235" width="39" style="7" bestFit="1" customWidth="1"/>
    <col min="10236" max="10236" width="9.21875" style="7" customWidth="1"/>
    <col min="10237" max="10237" width="20.77734375" style="7" bestFit="1" customWidth="1"/>
    <col min="10238" max="10238" width="41.33203125" style="7" customWidth="1"/>
    <col min="10239" max="10240" width="15" style="7" customWidth="1"/>
    <col min="10241" max="10242" width="9.44140625" style="7" customWidth="1"/>
    <col min="10243" max="10243" width="24.33203125" style="7" customWidth="1"/>
    <col min="10244" max="10487" width="9" style="7"/>
    <col min="10488" max="10488" width="4.21875" style="7" customWidth="1"/>
    <col min="10489" max="10489" width="11.6640625" style="7" bestFit="1" customWidth="1"/>
    <col min="10490" max="10490" width="23.109375" style="7" customWidth="1"/>
    <col min="10491" max="10491" width="39" style="7" bestFit="1" customWidth="1"/>
    <col min="10492" max="10492" width="9.21875" style="7" customWidth="1"/>
    <col min="10493" max="10493" width="20.77734375" style="7" bestFit="1" customWidth="1"/>
    <col min="10494" max="10494" width="41.33203125" style="7" customWidth="1"/>
    <col min="10495" max="10496" width="15" style="7" customWidth="1"/>
    <col min="10497" max="10498" width="9.44140625" style="7" customWidth="1"/>
    <col min="10499" max="10499" width="24.33203125" style="7" customWidth="1"/>
    <col min="10500" max="10743" width="9" style="7"/>
    <col min="10744" max="10744" width="4.21875" style="7" customWidth="1"/>
    <col min="10745" max="10745" width="11.6640625" style="7" bestFit="1" customWidth="1"/>
    <col min="10746" max="10746" width="23.109375" style="7" customWidth="1"/>
    <col min="10747" max="10747" width="39" style="7" bestFit="1" customWidth="1"/>
    <col min="10748" max="10748" width="9.21875" style="7" customWidth="1"/>
    <col min="10749" max="10749" width="20.77734375" style="7" bestFit="1" customWidth="1"/>
    <col min="10750" max="10750" width="41.33203125" style="7" customWidth="1"/>
    <col min="10751" max="10752" width="15" style="7" customWidth="1"/>
    <col min="10753" max="10754" width="9.44140625" style="7" customWidth="1"/>
    <col min="10755" max="10755" width="24.33203125" style="7" customWidth="1"/>
    <col min="10756" max="10999" width="9" style="7"/>
    <col min="11000" max="11000" width="4.21875" style="7" customWidth="1"/>
    <col min="11001" max="11001" width="11.6640625" style="7" bestFit="1" customWidth="1"/>
    <col min="11002" max="11002" width="23.109375" style="7" customWidth="1"/>
    <col min="11003" max="11003" width="39" style="7" bestFit="1" customWidth="1"/>
    <col min="11004" max="11004" width="9.21875" style="7" customWidth="1"/>
    <col min="11005" max="11005" width="20.77734375" style="7" bestFit="1" customWidth="1"/>
    <col min="11006" max="11006" width="41.33203125" style="7" customWidth="1"/>
    <col min="11007" max="11008" width="15" style="7" customWidth="1"/>
    <col min="11009" max="11010" width="9.44140625" style="7" customWidth="1"/>
    <col min="11011" max="11011" width="24.33203125" style="7" customWidth="1"/>
    <col min="11012" max="11255" width="9" style="7"/>
    <col min="11256" max="11256" width="4.21875" style="7" customWidth="1"/>
    <col min="11257" max="11257" width="11.6640625" style="7" bestFit="1" customWidth="1"/>
    <col min="11258" max="11258" width="23.109375" style="7" customWidth="1"/>
    <col min="11259" max="11259" width="39" style="7" bestFit="1" customWidth="1"/>
    <col min="11260" max="11260" width="9.21875" style="7" customWidth="1"/>
    <col min="11261" max="11261" width="20.77734375" style="7" bestFit="1" customWidth="1"/>
    <col min="11262" max="11262" width="41.33203125" style="7" customWidth="1"/>
    <col min="11263" max="11264" width="15" style="7" customWidth="1"/>
    <col min="11265" max="11266" width="9.44140625" style="7" customWidth="1"/>
    <col min="11267" max="11267" width="24.33203125" style="7" customWidth="1"/>
    <col min="11268" max="11511" width="9" style="7"/>
    <col min="11512" max="11512" width="4.21875" style="7" customWidth="1"/>
    <col min="11513" max="11513" width="11.6640625" style="7" bestFit="1" customWidth="1"/>
    <col min="11514" max="11514" width="23.109375" style="7" customWidth="1"/>
    <col min="11515" max="11515" width="39" style="7" bestFit="1" customWidth="1"/>
    <col min="11516" max="11516" width="9.21875" style="7" customWidth="1"/>
    <col min="11517" max="11517" width="20.77734375" style="7" bestFit="1" customWidth="1"/>
    <col min="11518" max="11518" width="41.33203125" style="7" customWidth="1"/>
    <col min="11519" max="11520" width="15" style="7" customWidth="1"/>
    <col min="11521" max="11522" width="9.44140625" style="7" customWidth="1"/>
    <col min="11523" max="11523" width="24.33203125" style="7" customWidth="1"/>
    <col min="11524" max="11767" width="9" style="7"/>
    <col min="11768" max="11768" width="4.21875" style="7" customWidth="1"/>
    <col min="11769" max="11769" width="11.6640625" style="7" bestFit="1" customWidth="1"/>
    <col min="11770" max="11770" width="23.109375" style="7" customWidth="1"/>
    <col min="11771" max="11771" width="39" style="7" bestFit="1" customWidth="1"/>
    <col min="11772" max="11772" width="9.21875" style="7" customWidth="1"/>
    <col min="11773" max="11773" width="20.77734375" style="7" bestFit="1" customWidth="1"/>
    <col min="11774" max="11774" width="41.33203125" style="7" customWidth="1"/>
    <col min="11775" max="11776" width="15" style="7" customWidth="1"/>
    <col min="11777" max="11778" width="9.44140625" style="7" customWidth="1"/>
    <col min="11779" max="11779" width="24.33203125" style="7" customWidth="1"/>
    <col min="11780" max="12023" width="9" style="7"/>
    <col min="12024" max="12024" width="4.21875" style="7" customWidth="1"/>
    <col min="12025" max="12025" width="11.6640625" style="7" bestFit="1" customWidth="1"/>
    <col min="12026" max="12026" width="23.109375" style="7" customWidth="1"/>
    <col min="12027" max="12027" width="39" style="7" bestFit="1" customWidth="1"/>
    <col min="12028" max="12028" width="9.21875" style="7" customWidth="1"/>
    <col min="12029" max="12029" width="20.77734375" style="7" bestFit="1" customWidth="1"/>
    <col min="12030" max="12030" width="41.33203125" style="7" customWidth="1"/>
    <col min="12031" max="12032" width="15" style="7" customWidth="1"/>
    <col min="12033" max="12034" width="9.44140625" style="7" customWidth="1"/>
    <col min="12035" max="12035" width="24.33203125" style="7" customWidth="1"/>
    <col min="12036" max="12279" width="9" style="7"/>
    <col min="12280" max="12280" width="4.21875" style="7" customWidth="1"/>
    <col min="12281" max="12281" width="11.6640625" style="7" bestFit="1" customWidth="1"/>
    <col min="12282" max="12282" width="23.109375" style="7" customWidth="1"/>
    <col min="12283" max="12283" width="39" style="7" bestFit="1" customWidth="1"/>
    <col min="12284" max="12284" width="9.21875" style="7" customWidth="1"/>
    <col min="12285" max="12285" width="20.77734375" style="7" bestFit="1" customWidth="1"/>
    <col min="12286" max="12286" width="41.33203125" style="7" customWidth="1"/>
    <col min="12287" max="12288" width="15" style="7" customWidth="1"/>
    <col min="12289" max="12290" width="9.44140625" style="7" customWidth="1"/>
    <col min="12291" max="12291" width="24.33203125" style="7" customWidth="1"/>
    <col min="12292" max="12535" width="9" style="7"/>
    <col min="12536" max="12536" width="4.21875" style="7" customWidth="1"/>
    <col min="12537" max="12537" width="11.6640625" style="7" bestFit="1" customWidth="1"/>
    <col min="12538" max="12538" width="23.109375" style="7" customWidth="1"/>
    <col min="12539" max="12539" width="39" style="7" bestFit="1" customWidth="1"/>
    <col min="12540" max="12540" width="9.21875" style="7" customWidth="1"/>
    <col min="12541" max="12541" width="20.77734375" style="7" bestFit="1" customWidth="1"/>
    <col min="12542" max="12542" width="41.33203125" style="7" customWidth="1"/>
    <col min="12543" max="12544" width="15" style="7" customWidth="1"/>
    <col min="12545" max="12546" width="9.44140625" style="7" customWidth="1"/>
    <col min="12547" max="12547" width="24.33203125" style="7" customWidth="1"/>
    <col min="12548" max="12791" width="9" style="7"/>
    <col min="12792" max="12792" width="4.21875" style="7" customWidth="1"/>
    <col min="12793" max="12793" width="11.6640625" style="7" bestFit="1" customWidth="1"/>
    <col min="12794" max="12794" width="23.109375" style="7" customWidth="1"/>
    <col min="12795" max="12795" width="39" style="7" bestFit="1" customWidth="1"/>
    <col min="12796" max="12796" width="9.21875" style="7" customWidth="1"/>
    <col min="12797" max="12797" width="20.77734375" style="7" bestFit="1" customWidth="1"/>
    <col min="12798" max="12798" width="41.33203125" style="7" customWidth="1"/>
    <col min="12799" max="12800" width="15" style="7" customWidth="1"/>
    <col min="12801" max="12802" width="9.44140625" style="7" customWidth="1"/>
    <col min="12803" max="12803" width="24.33203125" style="7" customWidth="1"/>
    <col min="12804" max="13047" width="9" style="7"/>
    <col min="13048" max="13048" width="4.21875" style="7" customWidth="1"/>
    <col min="13049" max="13049" width="11.6640625" style="7" bestFit="1" customWidth="1"/>
    <col min="13050" max="13050" width="23.109375" style="7" customWidth="1"/>
    <col min="13051" max="13051" width="39" style="7" bestFit="1" customWidth="1"/>
    <col min="13052" max="13052" width="9.21875" style="7" customWidth="1"/>
    <col min="13053" max="13053" width="20.77734375" style="7" bestFit="1" customWidth="1"/>
    <col min="13054" max="13054" width="41.33203125" style="7" customWidth="1"/>
    <col min="13055" max="13056" width="15" style="7" customWidth="1"/>
    <col min="13057" max="13058" width="9.44140625" style="7" customWidth="1"/>
    <col min="13059" max="13059" width="24.33203125" style="7" customWidth="1"/>
    <col min="13060" max="13303" width="9" style="7"/>
    <col min="13304" max="13304" width="4.21875" style="7" customWidth="1"/>
    <col min="13305" max="13305" width="11.6640625" style="7" bestFit="1" customWidth="1"/>
    <col min="13306" max="13306" width="23.109375" style="7" customWidth="1"/>
    <col min="13307" max="13307" width="39" style="7" bestFit="1" customWidth="1"/>
    <col min="13308" max="13308" width="9.21875" style="7" customWidth="1"/>
    <col min="13309" max="13309" width="20.77734375" style="7" bestFit="1" customWidth="1"/>
    <col min="13310" max="13310" width="41.33203125" style="7" customWidth="1"/>
    <col min="13311" max="13312" width="15" style="7" customWidth="1"/>
    <col min="13313" max="13314" width="9.44140625" style="7" customWidth="1"/>
    <col min="13315" max="13315" width="24.33203125" style="7" customWidth="1"/>
    <col min="13316" max="13559" width="9" style="7"/>
    <col min="13560" max="13560" width="4.21875" style="7" customWidth="1"/>
    <col min="13561" max="13561" width="11.6640625" style="7" bestFit="1" customWidth="1"/>
    <col min="13562" max="13562" width="23.109375" style="7" customWidth="1"/>
    <col min="13563" max="13563" width="39" style="7" bestFit="1" customWidth="1"/>
    <col min="13564" max="13564" width="9.21875" style="7" customWidth="1"/>
    <col min="13565" max="13565" width="20.77734375" style="7" bestFit="1" customWidth="1"/>
    <col min="13566" max="13566" width="41.33203125" style="7" customWidth="1"/>
    <col min="13567" max="13568" width="15" style="7" customWidth="1"/>
    <col min="13569" max="13570" width="9.44140625" style="7" customWidth="1"/>
    <col min="13571" max="13571" width="24.33203125" style="7" customWidth="1"/>
    <col min="13572" max="13815" width="9" style="7"/>
    <col min="13816" max="13816" width="4.21875" style="7" customWidth="1"/>
    <col min="13817" max="13817" width="11.6640625" style="7" bestFit="1" customWidth="1"/>
    <col min="13818" max="13818" width="23.109375" style="7" customWidth="1"/>
    <col min="13819" max="13819" width="39" style="7" bestFit="1" customWidth="1"/>
    <col min="13820" max="13820" width="9.21875" style="7" customWidth="1"/>
    <col min="13821" max="13821" width="20.77734375" style="7" bestFit="1" customWidth="1"/>
    <col min="13822" max="13822" width="41.33203125" style="7" customWidth="1"/>
    <col min="13823" max="13824" width="15" style="7" customWidth="1"/>
    <col min="13825" max="13826" width="9.44140625" style="7" customWidth="1"/>
    <col min="13827" max="13827" width="24.33203125" style="7" customWidth="1"/>
    <col min="13828" max="14071" width="9" style="7"/>
    <col min="14072" max="14072" width="4.21875" style="7" customWidth="1"/>
    <col min="14073" max="14073" width="11.6640625" style="7" bestFit="1" customWidth="1"/>
    <col min="14074" max="14074" width="23.109375" style="7" customWidth="1"/>
    <col min="14075" max="14075" width="39" style="7" bestFit="1" customWidth="1"/>
    <col min="14076" max="14076" width="9.21875" style="7" customWidth="1"/>
    <col min="14077" max="14077" width="20.77734375" style="7" bestFit="1" customWidth="1"/>
    <col min="14078" max="14078" width="41.33203125" style="7" customWidth="1"/>
    <col min="14079" max="14080" width="15" style="7" customWidth="1"/>
    <col min="14081" max="14082" width="9.44140625" style="7" customWidth="1"/>
    <col min="14083" max="14083" width="24.33203125" style="7" customWidth="1"/>
    <col min="14084" max="14327" width="9" style="7"/>
    <col min="14328" max="14328" width="4.21875" style="7" customWidth="1"/>
    <col min="14329" max="14329" width="11.6640625" style="7" bestFit="1" customWidth="1"/>
    <col min="14330" max="14330" width="23.109375" style="7" customWidth="1"/>
    <col min="14331" max="14331" width="39" style="7" bestFit="1" customWidth="1"/>
    <col min="14332" max="14332" width="9.21875" style="7" customWidth="1"/>
    <col min="14333" max="14333" width="20.77734375" style="7" bestFit="1" customWidth="1"/>
    <col min="14334" max="14334" width="41.33203125" style="7" customWidth="1"/>
    <col min="14335" max="14336" width="15" style="7" customWidth="1"/>
    <col min="14337" max="14338" width="9.44140625" style="7" customWidth="1"/>
    <col min="14339" max="14339" width="24.33203125" style="7" customWidth="1"/>
    <col min="14340" max="14583" width="9" style="7"/>
    <col min="14584" max="14584" width="4.21875" style="7" customWidth="1"/>
    <col min="14585" max="14585" width="11.6640625" style="7" bestFit="1" customWidth="1"/>
    <col min="14586" max="14586" width="23.109375" style="7" customWidth="1"/>
    <col min="14587" max="14587" width="39" style="7" bestFit="1" customWidth="1"/>
    <col min="14588" max="14588" width="9.21875" style="7" customWidth="1"/>
    <col min="14589" max="14589" width="20.77734375" style="7" bestFit="1" customWidth="1"/>
    <col min="14590" max="14590" width="41.33203125" style="7" customWidth="1"/>
    <col min="14591" max="14592" width="15" style="7" customWidth="1"/>
    <col min="14593" max="14594" width="9.44140625" style="7" customWidth="1"/>
    <col min="14595" max="14595" width="24.33203125" style="7" customWidth="1"/>
    <col min="14596" max="14839" width="9" style="7"/>
    <col min="14840" max="14840" width="4.21875" style="7" customWidth="1"/>
    <col min="14841" max="14841" width="11.6640625" style="7" bestFit="1" customWidth="1"/>
    <col min="14842" max="14842" width="23.109375" style="7" customWidth="1"/>
    <col min="14843" max="14843" width="39" style="7" bestFit="1" customWidth="1"/>
    <col min="14844" max="14844" width="9.21875" style="7" customWidth="1"/>
    <col min="14845" max="14845" width="20.77734375" style="7" bestFit="1" customWidth="1"/>
    <col min="14846" max="14846" width="41.33203125" style="7" customWidth="1"/>
    <col min="14847" max="14848" width="15" style="7" customWidth="1"/>
    <col min="14849" max="14850" width="9.44140625" style="7" customWidth="1"/>
    <col min="14851" max="14851" width="24.33203125" style="7" customWidth="1"/>
    <col min="14852" max="15095" width="9" style="7"/>
    <col min="15096" max="15096" width="4.21875" style="7" customWidth="1"/>
    <col min="15097" max="15097" width="11.6640625" style="7" bestFit="1" customWidth="1"/>
    <col min="15098" max="15098" width="23.109375" style="7" customWidth="1"/>
    <col min="15099" max="15099" width="39" style="7" bestFit="1" customWidth="1"/>
    <col min="15100" max="15100" width="9.21875" style="7" customWidth="1"/>
    <col min="15101" max="15101" width="20.77734375" style="7" bestFit="1" customWidth="1"/>
    <col min="15102" max="15102" width="41.33203125" style="7" customWidth="1"/>
    <col min="15103" max="15104" width="15" style="7" customWidth="1"/>
    <col min="15105" max="15106" width="9.44140625" style="7" customWidth="1"/>
    <col min="15107" max="15107" width="24.33203125" style="7" customWidth="1"/>
    <col min="15108" max="15351" width="9" style="7"/>
    <col min="15352" max="15352" width="4.21875" style="7" customWidth="1"/>
    <col min="15353" max="15353" width="11.6640625" style="7" bestFit="1" customWidth="1"/>
    <col min="15354" max="15354" width="23.109375" style="7" customWidth="1"/>
    <col min="15355" max="15355" width="39" style="7" bestFit="1" customWidth="1"/>
    <col min="15356" max="15356" width="9.21875" style="7" customWidth="1"/>
    <col min="15357" max="15357" width="20.77734375" style="7" bestFit="1" customWidth="1"/>
    <col min="15358" max="15358" width="41.33203125" style="7" customWidth="1"/>
    <col min="15359" max="15360" width="15" style="7" customWidth="1"/>
    <col min="15361" max="15362" width="9.44140625" style="7" customWidth="1"/>
    <col min="15363" max="15363" width="24.33203125" style="7" customWidth="1"/>
    <col min="15364" max="15607" width="9" style="7"/>
    <col min="15608" max="15608" width="4.21875" style="7" customWidth="1"/>
    <col min="15609" max="15609" width="11.6640625" style="7" bestFit="1" customWidth="1"/>
    <col min="15610" max="15610" width="23.109375" style="7" customWidth="1"/>
    <col min="15611" max="15611" width="39" style="7" bestFit="1" customWidth="1"/>
    <col min="15612" max="15612" width="9.21875" style="7" customWidth="1"/>
    <col min="15613" max="15613" width="20.77734375" style="7" bestFit="1" customWidth="1"/>
    <col min="15614" max="15614" width="41.33203125" style="7" customWidth="1"/>
    <col min="15615" max="15616" width="15" style="7" customWidth="1"/>
    <col min="15617" max="15618" width="9.44140625" style="7" customWidth="1"/>
    <col min="15619" max="15619" width="24.33203125" style="7" customWidth="1"/>
    <col min="15620" max="15863" width="9" style="7"/>
    <col min="15864" max="15864" width="4.21875" style="7" customWidth="1"/>
    <col min="15865" max="15865" width="11.6640625" style="7" bestFit="1" customWidth="1"/>
    <col min="15866" max="15866" width="23.109375" style="7" customWidth="1"/>
    <col min="15867" max="15867" width="39" style="7" bestFit="1" customWidth="1"/>
    <col min="15868" max="15868" width="9.21875" style="7" customWidth="1"/>
    <col min="15869" max="15869" width="20.77734375" style="7" bestFit="1" customWidth="1"/>
    <col min="15870" max="15870" width="41.33203125" style="7" customWidth="1"/>
    <col min="15871" max="15872" width="15" style="7" customWidth="1"/>
    <col min="15873" max="15874" width="9.44140625" style="7" customWidth="1"/>
    <col min="15875" max="15875" width="24.33203125" style="7" customWidth="1"/>
    <col min="15876" max="16119" width="9" style="7"/>
    <col min="16120" max="16120" width="4.21875" style="7" customWidth="1"/>
    <col min="16121" max="16121" width="11.6640625" style="7" bestFit="1" customWidth="1"/>
    <col min="16122" max="16122" width="23.109375" style="7" customWidth="1"/>
    <col min="16123" max="16123" width="39" style="7" bestFit="1" customWidth="1"/>
    <col min="16124" max="16124" width="9.21875" style="7" customWidth="1"/>
    <col min="16125" max="16125" width="20.77734375" style="7" bestFit="1" customWidth="1"/>
    <col min="16126" max="16126" width="41.33203125" style="7" customWidth="1"/>
    <col min="16127" max="16128" width="15" style="7" customWidth="1"/>
    <col min="16129" max="16130" width="9.44140625" style="7" customWidth="1"/>
    <col min="16131" max="16131" width="24.33203125" style="7" customWidth="1"/>
    <col min="16132" max="16378" width="9" style="7"/>
    <col min="16379" max="16384" width="9" style="7" customWidth="1"/>
  </cols>
  <sheetData>
    <row r="1" spans="1:11" s="2" customFormat="1" ht="42" customHeight="1" x14ac:dyDescent="0.2">
      <c r="A1" s="8" t="s">
        <v>127</v>
      </c>
      <c r="B1" s="57"/>
      <c r="C1" s="57"/>
      <c r="D1" s="8"/>
      <c r="E1" s="8"/>
      <c r="F1" s="77"/>
      <c r="G1" s="77"/>
      <c r="H1" s="77"/>
      <c r="I1" s="77"/>
      <c r="J1" s="77"/>
    </row>
    <row r="2" spans="1:11" s="2" customFormat="1" ht="28.5" customHeight="1" x14ac:dyDescent="0.2">
      <c r="A2" s="194" t="s">
        <v>861</v>
      </c>
      <c r="B2" s="194"/>
      <c r="C2" s="194"/>
      <c r="D2" s="194"/>
      <c r="E2" s="194"/>
      <c r="F2" s="194"/>
      <c r="G2" s="194"/>
      <c r="H2" s="194"/>
      <c r="I2" s="194"/>
      <c r="J2" s="194"/>
      <c r="K2" s="194"/>
    </row>
    <row r="3" spans="1:11" s="2" customFormat="1" ht="16.5" customHeight="1" x14ac:dyDescent="0.2">
      <c r="B3" s="6"/>
      <c r="C3" s="6"/>
      <c r="E3" s="2" t="str">
        <f>'居宅介護（高松市）'!E3</f>
        <v>令和７年５月１日現在</v>
      </c>
      <c r="F3" s="79"/>
    </row>
    <row r="4" spans="1:11" s="4" customFormat="1" ht="15" customHeight="1" x14ac:dyDescent="0.2">
      <c r="A4" s="193" t="s">
        <v>151</v>
      </c>
      <c r="B4" s="58"/>
      <c r="C4" s="58"/>
      <c r="D4" s="76"/>
      <c r="E4" s="193" t="s">
        <v>152</v>
      </c>
      <c r="F4" s="193" t="s">
        <v>560</v>
      </c>
      <c r="G4" s="193"/>
      <c r="H4" s="193"/>
      <c r="I4" s="193"/>
      <c r="J4" s="193"/>
      <c r="K4" s="193"/>
    </row>
    <row r="5" spans="1:11" s="4" customFormat="1" ht="29.25" customHeight="1" x14ac:dyDescent="0.2">
      <c r="A5" s="193"/>
      <c r="B5" s="59" t="s">
        <v>696</v>
      </c>
      <c r="C5" s="59" t="s">
        <v>870</v>
      </c>
      <c r="D5" s="49" t="s">
        <v>697</v>
      </c>
      <c r="E5" s="193"/>
      <c r="F5" s="76" t="s">
        <v>561</v>
      </c>
      <c r="G5" s="76" t="s">
        <v>562</v>
      </c>
      <c r="H5" s="76" t="s">
        <v>563</v>
      </c>
      <c r="I5" s="76" t="s">
        <v>564</v>
      </c>
      <c r="J5" s="58" t="s">
        <v>565</v>
      </c>
      <c r="K5" s="58" t="s">
        <v>566</v>
      </c>
    </row>
    <row r="6" spans="1:11" s="2" customFormat="1" ht="18.75" customHeight="1" x14ac:dyDescent="0.2">
      <c r="A6" s="18">
        <v>1</v>
      </c>
      <c r="B6" s="50" t="s">
        <v>739</v>
      </c>
      <c r="C6" s="50" t="s">
        <v>1491</v>
      </c>
      <c r="D6" s="50" t="s">
        <v>1492</v>
      </c>
      <c r="E6" s="26" t="s">
        <v>163</v>
      </c>
      <c r="F6" s="26" t="s">
        <v>164</v>
      </c>
      <c r="G6" s="26" t="s">
        <v>165</v>
      </c>
      <c r="H6" s="26" t="s">
        <v>156</v>
      </c>
      <c r="I6" s="26" t="s">
        <v>1416</v>
      </c>
      <c r="J6" s="26" t="s">
        <v>567</v>
      </c>
      <c r="K6" s="26" t="s">
        <v>131</v>
      </c>
    </row>
    <row r="7" spans="1:11" s="2" customFormat="1" ht="18.75" customHeight="1" x14ac:dyDescent="0.2">
      <c r="A7" s="18">
        <v>2</v>
      </c>
      <c r="B7" s="27" t="s">
        <v>740</v>
      </c>
      <c r="C7" s="27" t="s">
        <v>873</v>
      </c>
      <c r="D7" s="51" t="s">
        <v>732</v>
      </c>
      <c r="E7" s="26" t="s">
        <v>166</v>
      </c>
      <c r="F7" s="26" t="s">
        <v>167</v>
      </c>
      <c r="G7" s="26" t="s">
        <v>168</v>
      </c>
      <c r="H7" s="26" t="s">
        <v>156</v>
      </c>
      <c r="I7" s="26" t="s">
        <v>1417</v>
      </c>
      <c r="J7" s="26" t="s">
        <v>170</v>
      </c>
      <c r="K7" s="26" t="s">
        <v>132</v>
      </c>
    </row>
    <row r="8" spans="1:11" s="2" customFormat="1" ht="18.75" customHeight="1" x14ac:dyDescent="0.2">
      <c r="A8" s="18">
        <v>3</v>
      </c>
      <c r="B8" s="27" t="s">
        <v>743</v>
      </c>
      <c r="C8" s="27" t="s">
        <v>875</v>
      </c>
      <c r="D8" s="27" t="s">
        <v>753</v>
      </c>
      <c r="E8" s="26" t="s">
        <v>175</v>
      </c>
      <c r="F8" s="26" t="s">
        <v>176</v>
      </c>
      <c r="G8" s="26" t="s">
        <v>568</v>
      </c>
      <c r="H8" s="26" t="s">
        <v>156</v>
      </c>
      <c r="I8" s="26" t="s">
        <v>1367</v>
      </c>
      <c r="J8" s="26" t="s">
        <v>569</v>
      </c>
      <c r="K8" s="26" t="s">
        <v>570</v>
      </c>
    </row>
    <row r="9" spans="1:11" s="2" customFormat="1" ht="18.75" customHeight="1" x14ac:dyDescent="0.2">
      <c r="A9" s="18">
        <v>4</v>
      </c>
      <c r="B9" s="27" t="s">
        <v>745</v>
      </c>
      <c r="C9" s="27" t="s">
        <v>876</v>
      </c>
      <c r="D9" s="27" t="s">
        <v>752</v>
      </c>
      <c r="E9" s="26" t="s">
        <v>177</v>
      </c>
      <c r="F9" s="26" t="s">
        <v>571</v>
      </c>
      <c r="G9" s="26" t="s">
        <v>178</v>
      </c>
      <c r="H9" s="26" t="s">
        <v>156</v>
      </c>
      <c r="I9" s="26" t="s">
        <v>1368</v>
      </c>
      <c r="J9" s="26" t="s">
        <v>179</v>
      </c>
      <c r="K9" s="26" t="s">
        <v>133</v>
      </c>
    </row>
    <row r="10" spans="1:11" s="2" customFormat="1" ht="18.75" customHeight="1" x14ac:dyDescent="0.2">
      <c r="A10" s="18">
        <v>5</v>
      </c>
      <c r="B10" s="27" t="s">
        <v>749</v>
      </c>
      <c r="C10" s="27" t="s">
        <v>877</v>
      </c>
      <c r="D10" s="27" t="s">
        <v>750</v>
      </c>
      <c r="E10" s="26" t="s">
        <v>183</v>
      </c>
      <c r="F10" s="26" t="s">
        <v>184</v>
      </c>
      <c r="G10" s="26" t="s">
        <v>185</v>
      </c>
      <c r="H10" s="26" t="s">
        <v>156</v>
      </c>
      <c r="I10" s="26" t="s">
        <v>1369</v>
      </c>
      <c r="J10" s="26" t="s">
        <v>186</v>
      </c>
      <c r="K10" s="26" t="s">
        <v>135</v>
      </c>
    </row>
    <row r="11" spans="1:11" s="2" customFormat="1" ht="18.75" customHeight="1" x14ac:dyDescent="0.2">
      <c r="A11" s="18">
        <v>6</v>
      </c>
      <c r="B11" s="27" t="s">
        <v>755</v>
      </c>
      <c r="C11" s="27" t="s">
        <v>878</v>
      </c>
      <c r="D11" s="27" t="s">
        <v>756</v>
      </c>
      <c r="E11" s="26" t="s">
        <v>187</v>
      </c>
      <c r="F11" s="26" t="s">
        <v>188</v>
      </c>
      <c r="G11" s="26" t="s">
        <v>573</v>
      </c>
      <c r="H11" s="26" t="s">
        <v>156</v>
      </c>
      <c r="I11" s="26" t="s">
        <v>1418</v>
      </c>
      <c r="J11" s="26" t="s">
        <v>189</v>
      </c>
      <c r="K11" s="26" t="s">
        <v>574</v>
      </c>
    </row>
    <row r="12" spans="1:11" s="2" customFormat="1" ht="18.75" customHeight="1" x14ac:dyDescent="0.2">
      <c r="A12" s="18">
        <v>7</v>
      </c>
      <c r="B12" s="50" t="s">
        <v>759</v>
      </c>
      <c r="C12" s="50" t="s">
        <v>879</v>
      </c>
      <c r="D12" s="50" t="s">
        <v>760</v>
      </c>
      <c r="E12" s="26" t="s">
        <v>195</v>
      </c>
      <c r="F12" s="26" t="s">
        <v>576</v>
      </c>
      <c r="G12" s="26" t="s">
        <v>196</v>
      </c>
      <c r="H12" s="26" t="s">
        <v>156</v>
      </c>
      <c r="I12" s="26" t="s">
        <v>1372</v>
      </c>
      <c r="J12" s="26" t="s">
        <v>578</v>
      </c>
      <c r="K12" s="26" t="s">
        <v>579</v>
      </c>
    </row>
    <row r="13" spans="1:11" s="2" customFormat="1" ht="18.75" customHeight="1" x14ac:dyDescent="0.2">
      <c r="A13" s="18">
        <v>8</v>
      </c>
      <c r="B13" s="27" t="s">
        <v>761</v>
      </c>
      <c r="C13" s="27" t="s">
        <v>880</v>
      </c>
      <c r="D13" s="27" t="s">
        <v>762</v>
      </c>
      <c r="E13" s="26" t="s">
        <v>213</v>
      </c>
      <c r="F13" s="26" t="s">
        <v>214</v>
      </c>
      <c r="G13" s="26" t="s">
        <v>580</v>
      </c>
      <c r="H13" s="26" t="s">
        <v>156</v>
      </c>
      <c r="I13" s="26" t="s">
        <v>1373</v>
      </c>
      <c r="J13" s="26" t="s">
        <v>843</v>
      </c>
      <c r="K13" s="26" t="s">
        <v>844</v>
      </c>
    </row>
    <row r="14" spans="1:11" s="2" customFormat="1" ht="18.75" customHeight="1" x14ac:dyDescent="0.2">
      <c r="A14" s="18">
        <v>9</v>
      </c>
      <c r="B14" s="27" t="s">
        <v>1019</v>
      </c>
      <c r="C14" s="27" t="s">
        <v>876</v>
      </c>
      <c r="D14" s="27" t="s">
        <v>763</v>
      </c>
      <c r="E14" s="26" t="s">
        <v>215</v>
      </c>
      <c r="F14" s="26" t="s">
        <v>581</v>
      </c>
      <c r="G14" s="26" t="s">
        <v>178</v>
      </c>
      <c r="H14" s="26" t="s">
        <v>156</v>
      </c>
      <c r="I14" s="26" t="s">
        <v>1374</v>
      </c>
      <c r="J14" s="26" t="s">
        <v>582</v>
      </c>
      <c r="K14" s="26" t="s">
        <v>583</v>
      </c>
    </row>
    <row r="15" spans="1:11" s="2" customFormat="1" ht="18.75" customHeight="1" x14ac:dyDescent="0.2">
      <c r="A15" s="18">
        <v>10</v>
      </c>
      <c r="B15" s="27" t="s">
        <v>767</v>
      </c>
      <c r="C15" s="27" t="s">
        <v>883</v>
      </c>
      <c r="D15" s="27" t="s">
        <v>768</v>
      </c>
      <c r="E15" s="26" t="s">
        <v>225</v>
      </c>
      <c r="F15" s="26" t="s">
        <v>226</v>
      </c>
      <c r="G15" s="26" t="s">
        <v>227</v>
      </c>
      <c r="H15" s="26" t="s">
        <v>156</v>
      </c>
      <c r="I15" s="26" t="s">
        <v>1376</v>
      </c>
      <c r="J15" s="26" t="s">
        <v>228</v>
      </c>
      <c r="K15" s="26" t="s">
        <v>138</v>
      </c>
    </row>
    <row r="16" spans="1:11" s="2" customFormat="1" ht="18.75" customHeight="1" x14ac:dyDescent="0.2">
      <c r="A16" s="18">
        <v>11</v>
      </c>
      <c r="B16" s="27" t="s">
        <v>773</v>
      </c>
      <c r="C16" s="27" t="s">
        <v>886</v>
      </c>
      <c r="D16" s="27" t="s">
        <v>774</v>
      </c>
      <c r="E16" s="26" t="s">
        <v>0</v>
      </c>
      <c r="F16" s="26" t="s">
        <v>588</v>
      </c>
      <c r="G16" s="26" t="s">
        <v>1</v>
      </c>
      <c r="H16" s="26" t="s">
        <v>156</v>
      </c>
      <c r="I16" s="26" t="s">
        <v>1377</v>
      </c>
      <c r="J16" s="26" t="s">
        <v>589</v>
      </c>
      <c r="K16" s="26" t="s">
        <v>590</v>
      </c>
    </row>
    <row r="17" spans="1:11" s="2" customFormat="1" ht="18.75" customHeight="1" x14ac:dyDescent="0.2">
      <c r="A17" s="18">
        <v>12</v>
      </c>
      <c r="B17" s="27" t="s">
        <v>773</v>
      </c>
      <c r="C17" s="27" t="s">
        <v>886</v>
      </c>
      <c r="D17" s="27" t="s">
        <v>774</v>
      </c>
      <c r="E17" s="26" t="s">
        <v>2</v>
      </c>
      <c r="F17" s="26" t="s">
        <v>591</v>
      </c>
      <c r="G17" s="26" t="s">
        <v>155</v>
      </c>
      <c r="H17" s="26" t="s">
        <v>156</v>
      </c>
      <c r="I17" s="26" t="s">
        <v>1378</v>
      </c>
      <c r="J17" s="26" t="s">
        <v>845</v>
      </c>
      <c r="K17" s="26" t="s">
        <v>851</v>
      </c>
    </row>
    <row r="18" spans="1:11" s="2" customFormat="1" ht="18.75" customHeight="1" x14ac:dyDescent="0.2">
      <c r="A18" s="18">
        <v>13</v>
      </c>
      <c r="B18" s="27" t="s">
        <v>775</v>
      </c>
      <c r="C18" s="27" t="s">
        <v>887</v>
      </c>
      <c r="D18" s="27" t="s">
        <v>776</v>
      </c>
      <c r="E18" s="26" t="s">
        <v>9</v>
      </c>
      <c r="F18" s="26" t="s">
        <v>595</v>
      </c>
      <c r="G18" s="26" t="s">
        <v>194</v>
      </c>
      <c r="H18" s="26" t="s">
        <v>156</v>
      </c>
      <c r="I18" s="26" t="s">
        <v>1381</v>
      </c>
      <c r="J18" s="26" t="s">
        <v>10</v>
      </c>
      <c r="K18" s="26" t="s">
        <v>596</v>
      </c>
    </row>
    <row r="19" spans="1:11" s="2" customFormat="1" ht="18.75" customHeight="1" x14ac:dyDescent="0.2">
      <c r="A19" s="18">
        <v>14</v>
      </c>
      <c r="B19" s="50" t="s">
        <v>777</v>
      </c>
      <c r="C19" s="50" t="s">
        <v>888</v>
      </c>
      <c r="D19" s="50" t="s">
        <v>866</v>
      </c>
      <c r="E19" s="26" t="s">
        <v>11</v>
      </c>
      <c r="F19" s="26" t="s">
        <v>12</v>
      </c>
      <c r="G19" s="26" t="s">
        <v>597</v>
      </c>
      <c r="H19" s="26" t="s">
        <v>156</v>
      </c>
      <c r="I19" s="26" t="s">
        <v>1382</v>
      </c>
      <c r="J19" s="26" t="s">
        <v>847</v>
      </c>
      <c r="K19" s="26" t="s">
        <v>848</v>
      </c>
    </row>
    <row r="20" spans="1:11" s="2" customFormat="1" ht="18.75" customHeight="1" x14ac:dyDescent="0.2">
      <c r="A20" s="18">
        <v>15</v>
      </c>
      <c r="B20" s="27" t="s">
        <v>782</v>
      </c>
      <c r="C20" s="27" t="s">
        <v>934</v>
      </c>
      <c r="D20" s="27" t="s">
        <v>935</v>
      </c>
      <c r="E20" s="26" t="s">
        <v>18</v>
      </c>
      <c r="F20" s="26" t="s">
        <v>19</v>
      </c>
      <c r="G20" s="26" t="s">
        <v>21</v>
      </c>
      <c r="H20" s="26" t="s">
        <v>156</v>
      </c>
      <c r="I20" s="26" t="s">
        <v>1383</v>
      </c>
      <c r="J20" s="26" t="s">
        <v>600</v>
      </c>
      <c r="K20" s="26" t="s">
        <v>601</v>
      </c>
    </row>
    <row r="21" spans="1:11" s="2" customFormat="1" ht="18.75" customHeight="1" x14ac:dyDescent="0.2">
      <c r="A21" s="18">
        <v>16</v>
      </c>
      <c r="B21" s="27" t="s">
        <v>1043</v>
      </c>
      <c r="C21" s="27" t="s">
        <v>890</v>
      </c>
      <c r="D21" s="27" t="s">
        <v>1045</v>
      </c>
      <c r="E21" s="26" t="s">
        <v>22</v>
      </c>
      <c r="F21" s="26" t="s">
        <v>23</v>
      </c>
      <c r="G21" s="26" t="s">
        <v>602</v>
      </c>
      <c r="H21" s="26" t="s">
        <v>156</v>
      </c>
      <c r="I21" s="26" t="s">
        <v>1384</v>
      </c>
      <c r="J21" s="26" t="s">
        <v>603</v>
      </c>
      <c r="K21" s="26" t="s">
        <v>604</v>
      </c>
    </row>
    <row r="22" spans="1:11" s="2" customFormat="1" ht="18.75" customHeight="1" x14ac:dyDescent="0.2">
      <c r="A22" s="18">
        <v>17</v>
      </c>
      <c r="B22" s="27" t="s">
        <v>783</v>
      </c>
      <c r="C22" s="27" t="s">
        <v>1215</v>
      </c>
      <c r="D22" s="27" t="s">
        <v>1208</v>
      </c>
      <c r="E22" s="26" t="s">
        <v>49</v>
      </c>
      <c r="F22" s="26" t="s">
        <v>605</v>
      </c>
      <c r="G22" s="26" t="s">
        <v>165</v>
      </c>
      <c r="H22" s="26" t="s">
        <v>156</v>
      </c>
      <c r="I22" s="26" t="s">
        <v>1419</v>
      </c>
      <c r="J22" s="26" t="s">
        <v>51</v>
      </c>
      <c r="K22" s="26" t="s">
        <v>141</v>
      </c>
    </row>
    <row r="23" spans="1:11" s="2" customFormat="1" ht="18.75" customHeight="1" x14ac:dyDescent="0.2">
      <c r="A23" s="18">
        <v>18</v>
      </c>
      <c r="B23" s="27" t="s">
        <v>785</v>
      </c>
      <c r="C23" s="27" t="s">
        <v>876</v>
      </c>
      <c r="D23" s="27" t="s">
        <v>1211</v>
      </c>
      <c r="E23" s="26" t="s">
        <v>607</v>
      </c>
      <c r="F23" s="26" t="s">
        <v>86</v>
      </c>
      <c r="G23" s="26" t="s">
        <v>608</v>
      </c>
      <c r="H23" s="26" t="s">
        <v>156</v>
      </c>
      <c r="I23" s="26" t="s">
        <v>1387</v>
      </c>
      <c r="J23" s="26" t="s">
        <v>609</v>
      </c>
      <c r="K23" s="26" t="s">
        <v>610</v>
      </c>
    </row>
    <row r="24" spans="1:11" s="2" customFormat="1" ht="18.75" customHeight="1" x14ac:dyDescent="0.2">
      <c r="A24" s="18">
        <v>19</v>
      </c>
      <c r="B24" s="27" t="s">
        <v>786</v>
      </c>
      <c r="C24" s="27" t="s">
        <v>892</v>
      </c>
      <c r="D24" s="27" t="s">
        <v>1212</v>
      </c>
      <c r="E24" s="39" t="s">
        <v>611</v>
      </c>
      <c r="F24" s="39" t="s">
        <v>612</v>
      </c>
      <c r="G24" s="39" t="s">
        <v>613</v>
      </c>
      <c r="H24" s="39" t="s">
        <v>156</v>
      </c>
      <c r="I24" s="39" t="s">
        <v>1424</v>
      </c>
      <c r="J24" s="39" t="s">
        <v>849</v>
      </c>
      <c r="K24" s="39" t="s">
        <v>614</v>
      </c>
    </row>
    <row r="25" spans="1:11" s="2" customFormat="1" ht="18.75" customHeight="1" x14ac:dyDescent="0.2">
      <c r="A25" s="18">
        <v>20</v>
      </c>
      <c r="B25" s="27" t="s">
        <v>787</v>
      </c>
      <c r="C25" s="27" t="s">
        <v>893</v>
      </c>
      <c r="D25" s="27" t="s">
        <v>788</v>
      </c>
      <c r="E25" s="26" t="s">
        <v>615</v>
      </c>
      <c r="F25" s="26" t="s">
        <v>87</v>
      </c>
      <c r="G25" s="26">
        <v>7618023</v>
      </c>
      <c r="H25" s="26" t="s">
        <v>156</v>
      </c>
      <c r="I25" s="26" t="s">
        <v>1389</v>
      </c>
      <c r="J25" s="26" t="s">
        <v>616</v>
      </c>
      <c r="K25" s="26" t="s">
        <v>617</v>
      </c>
    </row>
    <row r="26" spans="1:11" s="2" customFormat="1" ht="18.75" customHeight="1" x14ac:dyDescent="0.2">
      <c r="A26" s="18">
        <v>21</v>
      </c>
      <c r="B26" s="51" t="s">
        <v>698</v>
      </c>
      <c r="C26" s="33" t="s">
        <v>894</v>
      </c>
      <c r="D26" s="51" t="s">
        <v>699</v>
      </c>
      <c r="E26" s="26" t="s">
        <v>88</v>
      </c>
      <c r="F26" s="26" t="s">
        <v>89</v>
      </c>
      <c r="G26" s="26" t="s">
        <v>618</v>
      </c>
      <c r="H26" s="26" t="s">
        <v>156</v>
      </c>
      <c r="I26" s="26" t="s">
        <v>1425</v>
      </c>
      <c r="J26" s="26" t="s">
        <v>90</v>
      </c>
      <c r="K26" s="26" t="s">
        <v>91</v>
      </c>
    </row>
    <row r="27" spans="1:11" s="2" customFormat="1" ht="18.75" customHeight="1" x14ac:dyDescent="0.2">
      <c r="A27" s="18">
        <v>22</v>
      </c>
      <c r="B27" s="27" t="s">
        <v>789</v>
      </c>
      <c r="C27" s="27" t="s">
        <v>878</v>
      </c>
      <c r="D27" s="27" t="s">
        <v>1213</v>
      </c>
      <c r="E27" s="26">
        <v>3712001506</v>
      </c>
      <c r="F27" s="26" t="s">
        <v>623</v>
      </c>
      <c r="G27" s="26">
        <v>7610121</v>
      </c>
      <c r="H27" s="26" t="s">
        <v>156</v>
      </c>
      <c r="I27" s="26" t="s">
        <v>1391</v>
      </c>
      <c r="J27" s="26" t="s">
        <v>624</v>
      </c>
      <c r="K27" s="26" t="s">
        <v>625</v>
      </c>
    </row>
    <row r="28" spans="1:11" s="2" customFormat="1" ht="18.75" customHeight="1" x14ac:dyDescent="0.2">
      <c r="A28" s="18">
        <v>23</v>
      </c>
      <c r="B28" s="27" t="s">
        <v>790</v>
      </c>
      <c r="C28" s="27" t="s">
        <v>896</v>
      </c>
      <c r="D28" s="27" t="s">
        <v>791</v>
      </c>
      <c r="E28" s="26" t="s">
        <v>626</v>
      </c>
      <c r="F28" s="26" t="s">
        <v>53</v>
      </c>
      <c r="G28" s="26" t="s">
        <v>627</v>
      </c>
      <c r="H28" s="26" t="s">
        <v>156</v>
      </c>
      <c r="I28" s="26" t="s">
        <v>1392</v>
      </c>
      <c r="J28" s="26" t="s">
        <v>628</v>
      </c>
      <c r="K28" s="26" t="s">
        <v>628</v>
      </c>
    </row>
    <row r="29" spans="1:11" s="2" customFormat="1" ht="18.75" customHeight="1" x14ac:dyDescent="0.2">
      <c r="A29" s="18">
        <v>24</v>
      </c>
      <c r="B29" s="27" t="s">
        <v>738</v>
      </c>
      <c r="C29" s="27" t="s">
        <v>871</v>
      </c>
      <c r="D29" s="27" t="s">
        <v>1168</v>
      </c>
      <c r="E29" s="26" t="s">
        <v>634</v>
      </c>
      <c r="F29" s="26" t="s">
        <v>92</v>
      </c>
      <c r="G29" s="26" t="s">
        <v>635</v>
      </c>
      <c r="H29" s="26" t="s">
        <v>156</v>
      </c>
      <c r="I29" s="26" t="s">
        <v>1394</v>
      </c>
      <c r="J29" s="26" t="s">
        <v>636</v>
      </c>
      <c r="K29" s="26" t="s">
        <v>637</v>
      </c>
    </row>
    <row r="30" spans="1:11" s="2" customFormat="1" ht="18.75" customHeight="1" x14ac:dyDescent="0.2">
      <c r="A30" s="18">
        <v>25</v>
      </c>
      <c r="B30" s="27" t="s">
        <v>796</v>
      </c>
      <c r="C30" s="27" t="s">
        <v>898</v>
      </c>
      <c r="D30" s="27" t="s">
        <v>797</v>
      </c>
      <c r="E30" s="26" t="s">
        <v>643</v>
      </c>
      <c r="F30" s="26" t="s">
        <v>119</v>
      </c>
      <c r="G30" s="26" t="s">
        <v>644</v>
      </c>
      <c r="H30" s="26" t="s">
        <v>156</v>
      </c>
      <c r="I30" s="26" t="s">
        <v>1395</v>
      </c>
      <c r="J30" s="26" t="s">
        <v>645</v>
      </c>
      <c r="K30" s="26" t="s">
        <v>646</v>
      </c>
    </row>
    <row r="31" spans="1:11" s="2" customFormat="1" ht="18.75" customHeight="1" x14ac:dyDescent="0.2">
      <c r="A31" s="18">
        <v>26</v>
      </c>
      <c r="B31" s="27" t="s">
        <v>802</v>
      </c>
      <c r="C31" s="27" t="s">
        <v>900</v>
      </c>
      <c r="D31" s="27" t="s">
        <v>867</v>
      </c>
      <c r="E31" s="26" t="s">
        <v>651</v>
      </c>
      <c r="F31" s="26" t="s">
        <v>652</v>
      </c>
      <c r="G31" s="26" t="s">
        <v>635</v>
      </c>
      <c r="H31" s="26" t="s">
        <v>156</v>
      </c>
      <c r="I31" s="26" t="s">
        <v>1397</v>
      </c>
      <c r="J31" s="26" t="s">
        <v>653</v>
      </c>
      <c r="K31" s="26" t="s">
        <v>654</v>
      </c>
    </row>
    <row r="32" spans="1:11" s="6" customFormat="1" ht="18.75" customHeight="1" x14ac:dyDescent="0.2">
      <c r="A32" s="18">
        <v>27</v>
      </c>
      <c r="B32" s="33" t="s">
        <v>706</v>
      </c>
      <c r="C32" s="33" t="s">
        <v>902</v>
      </c>
      <c r="D32" s="33" t="s">
        <v>707</v>
      </c>
      <c r="E32" s="26" t="s">
        <v>234</v>
      </c>
      <c r="F32" s="26" t="s">
        <v>420</v>
      </c>
      <c r="G32" s="26" t="s">
        <v>235</v>
      </c>
      <c r="H32" s="26" t="s">
        <v>156</v>
      </c>
      <c r="I32" s="70" t="s">
        <v>1400</v>
      </c>
      <c r="J32" s="26" t="s">
        <v>236</v>
      </c>
      <c r="K32" s="26" t="s">
        <v>237</v>
      </c>
    </row>
    <row r="33" spans="1:11" s="6" customFormat="1" ht="18.75" customHeight="1" x14ac:dyDescent="0.2">
      <c r="A33" s="18">
        <v>28</v>
      </c>
      <c r="B33" s="33" t="s">
        <v>708</v>
      </c>
      <c r="C33" s="33" t="s">
        <v>903</v>
      </c>
      <c r="D33" s="33" t="s">
        <v>709</v>
      </c>
      <c r="E33" s="26" t="s">
        <v>663</v>
      </c>
      <c r="F33" s="26" t="s">
        <v>664</v>
      </c>
      <c r="G33" s="26" t="s">
        <v>608</v>
      </c>
      <c r="H33" s="26" t="s">
        <v>156</v>
      </c>
      <c r="I33" s="70" t="s">
        <v>1401</v>
      </c>
      <c r="J33" s="26" t="s">
        <v>665</v>
      </c>
      <c r="K33" s="26" t="s">
        <v>665</v>
      </c>
    </row>
    <row r="34" spans="1:11" s="6" customFormat="1" ht="18.75" customHeight="1" x14ac:dyDescent="0.2">
      <c r="A34" s="18">
        <v>29</v>
      </c>
      <c r="B34" s="51" t="s">
        <v>710</v>
      </c>
      <c r="C34" s="33" t="s">
        <v>886</v>
      </c>
      <c r="D34" s="51" t="s">
        <v>1087</v>
      </c>
      <c r="E34" s="26" t="s">
        <v>666</v>
      </c>
      <c r="F34" s="7" t="s">
        <v>1108</v>
      </c>
      <c r="G34" s="26" t="s">
        <v>806</v>
      </c>
      <c r="H34" s="26" t="s">
        <v>156</v>
      </c>
      <c r="I34" s="41" t="s">
        <v>1112</v>
      </c>
      <c r="J34" s="26" t="s">
        <v>1107</v>
      </c>
      <c r="K34" s="26" t="s">
        <v>1128</v>
      </c>
    </row>
    <row r="35" spans="1:11" s="6" customFormat="1" ht="18.75" customHeight="1" x14ac:dyDescent="0.2">
      <c r="A35" s="18">
        <v>30</v>
      </c>
      <c r="B35" s="51" t="s">
        <v>713</v>
      </c>
      <c r="C35" s="33" t="s">
        <v>927</v>
      </c>
      <c r="D35" s="51" t="s">
        <v>928</v>
      </c>
      <c r="E35" s="26" t="s">
        <v>444</v>
      </c>
      <c r="F35" s="29" t="s">
        <v>445</v>
      </c>
      <c r="G35" s="72">
        <v>7618044</v>
      </c>
      <c r="H35" s="26" t="s">
        <v>156</v>
      </c>
      <c r="I35" s="32" t="s">
        <v>1403</v>
      </c>
      <c r="J35" s="26" t="s">
        <v>447</v>
      </c>
      <c r="K35" s="26" t="s">
        <v>930</v>
      </c>
    </row>
    <row r="36" spans="1:11" s="6" customFormat="1" ht="18.75" customHeight="1" x14ac:dyDescent="0.2">
      <c r="A36" s="18">
        <v>31</v>
      </c>
      <c r="B36" s="51" t="s">
        <v>716</v>
      </c>
      <c r="C36" s="33" t="s">
        <v>906</v>
      </c>
      <c r="D36" s="51" t="s">
        <v>717</v>
      </c>
      <c r="E36" s="26" t="s">
        <v>456</v>
      </c>
      <c r="F36" s="29" t="s">
        <v>457</v>
      </c>
      <c r="G36" s="26" t="s">
        <v>459</v>
      </c>
      <c r="H36" s="26" t="s">
        <v>156</v>
      </c>
      <c r="I36" s="32" t="s">
        <v>1405</v>
      </c>
      <c r="J36" s="26" t="s">
        <v>461</v>
      </c>
      <c r="K36" s="26" t="s">
        <v>461</v>
      </c>
    </row>
    <row r="37" spans="1:11" s="6" customFormat="1" ht="18.75" customHeight="1" x14ac:dyDescent="0.2">
      <c r="A37" s="18">
        <v>32</v>
      </c>
      <c r="B37" s="51" t="s">
        <v>720</v>
      </c>
      <c r="C37" s="33" t="s">
        <v>907</v>
      </c>
      <c r="D37" s="51" t="s">
        <v>811</v>
      </c>
      <c r="E37" s="26" t="s">
        <v>468</v>
      </c>
      <c r="F37" s="29" t="s">
        <v>276</v>
      </c>
      <c r="G37" s="26" t="s">
        <v>812</v>
      </c>
      <c r="H37" s="26" t="s">
        <v>156</v>
      </c>
      <c r="I37" s="32" t="s">
        <v>1422</v>
      </c>
      <c r="J37" s="26" t="s">
        <v>471</v>
      </c>
      <c r="K37" s="26" t="s">
        <v>472</v>
      </c>
    </row>
    <row r="38" spans="1:11" s="6" customFormat="1" ht="18.75" customHeight="1" x14ac:dyDescent="0.2">
      <c r="A38" s="18">
        <v>33</v>
      </c>
      <c r="B38" s="33" t="s">
        <v>1158</v>
      </c>
      <c r="C38" s="33" t="s">
        <v>876</v>
      </c>
      <c r="D38" s="33" t="s">
        <v>868</v>
      </c>
      <c r="E38" s="26" t="s">
        <v>473</v>
      </c>
      <c r="F38" s="29" t="s">
        <v>47</v>
      </c>
      <c r="G38" s="26" t="s">
        <v>258</v>
      </c>
      <c r="H38" s="26" t="s">
        <v>156</v>
      </c>
      <c r="I38" s="33" t="s">
        <v>1406</v>
      </c>
      <c r="J38" s="26" t="s">
        <v>942</v>
      </c>
      <c r="K38" s="26" t="s">
        <v>943</v>
      </c>
    </row>
    <row r="39" spans="1:11" s="6" customFormat="1" ht="18.75" customHeight="1" x14ac:dyDescent="0.2">
      <c r="A39" s="18">
        <v>34</v>
      </c>
      <c r="B39" s="33" t="s">
        <v>724</v>
      </c>
      <c r="C39" s="33" t="s">
        <v>908</v>
      </c>
      <c r="D39" s="33" t="s">
        <v>725</v>
      </c>
      <c r="E39" s="26" t="s">
        <v>34</v>
      </c>
      <c r="F39" s="29" t="s">
        <v>29</v>
      </c>
      <c r="G39" s="26" t="s">
        <v>35</v>
      </c>
      <c r="H39" s="26" t="s">
        <v>156</v>
      </c>
      <c r="I39" s="32" t="s">
        <v>1426</v>
      </c>
      <c r="J39" s="26" t="s">
        <v>36</v>
      </c>
      <c r="K39" s="26" t="s">
        <v>37</v>
      </c>
    </row>
    <row r="40" spans="1:11" s="6" customFormat="1" ht="18.75" customHeight="1" x14ac:dyDescent="0.2">
      <c r="A40" s="18">
        <v>35</v>
      </c>
      <c r="B40" s="33" t="s">
        <v>726</v>
      </c>
      <c r="C40" s="33" t="s">
        <v>909</v>
      </c>
      <c r="D40" s="33" t="s">
        <v>815</v>
      </c>
      <c r="E40" s="26" t="s">
        <v>38</v>
      </c>
      <c r="F40" s="29" t="s">
        <v>39</v>
      </c>
      <c r="G40" s="26" t="s">
        <v>1156</v>
      </c>
      <c r="H40" s="26" t="s">
        <v>156</v>
      </c>
      <c r="I40" s="32" t="s">
        <v>1055</v>
      </c>
      <c r="J40" s="26" t="s">
        <v>485</v>
      </c>
      <c r="K40" s="26" t="s">
        <v>850</v>
      </c>
    </row>
    <row r="41" spans="1:11" s="6" customFormat="1" ht="18.75" customHeight="1" x14ac:dyDescent="0.2">
      <c r="A41" s="18">
        <v>36</v>
      </c>
      <c r="B41" s="33" t="s">
        <v>727</v>
      </c>
      <c r="C41" s="33" t="s">
        <v>1464</v>
      </c>
      <c r="D41" s="33" t="s">
        <v>1466</v>
      </c>
      <c r="E41" s="26" t="s">
        <v>486</v>
      </c>
      <c r="F41" s="29" t="s">
        <v>233</v>
      </c>
      <c r="G41" s="26" t="s">
        <v>238</v>
      </c>
      <c r="H41" s="26" t="s">
        <v>156</v>
      </c>
      <c r="I41" s="32" t="s">
        <v>1427</v>
      </c>
      <c r="J41" s="26" t="s">
        <v>239</v>
      </c>
      <c r="K41" s="26" t="s">
        <v>240</v>
      </c>
    </row>
    <row r="42" spans="1:11" ht="18.75" customHeight="1" x14ac:dyDescent="0.2">
      <c r="A42" s="18">
        <v>37</v>
      </c>
      <c r="B42" s="27" t="s">
        <v>944</v>
      </c>
      <c r="C42" s="27" t="s">
        <v>910</v>
      </c>
      <c r="D42" s="27" t="s">
        <v>820</v>
      </c>
      <c r="E42" s="26" t="s">
        <v>498</v>
      </c>
      <c r="F42" s="29" t="s">
        <v>945</v>
      </c>
      <c r="G42" s="26" t="s">
        <v>500</v>
      </c>
      <c r="H42" s="26" t="s">
        <v>156</v>
      </c>
      <c r="I42" s="32" t="s">
        <v>1409</v>
      </c>
      <c r="J42" s="26" t="s">
        <v>501</v>
      </c>
      <c r="K42" s="26" t="s">
        <v>502</v>
      </c>
    </row>
    <row r="43" spans="1:11" ht="18.75" customHeight="1" x14ac:dyDescent="0.2">
      <c r="A43" s="18">
        <v>38</v>
      </c>
      <c r="B43" s="52" t="s">
        <v>1056</v>
      </c>
      <c r="C43" s="27" t="s">
        <v>912</v>
      </c>
      <c r="D43" s="27" t="s">
        <v>828</v>
      </c>
      <c r="E43" s="26" t="s">
        <v>516</v>
      </c>
      <c r="F43" s="25" t="s">
        <v>517</v>
      </c>
      <c r="G43" s="26" t="s">
        <v>518</v>
      </c>
      <c r="H43" s="26" t="s">
        <v>156</v>
      </c>
      <c r="I43" s="29" t="s">
        <v>1410</v>
      </c>
      <c r="J43" s="26" t="s">
        <v>521</v>
      </c>
      <c r="K43" s="26" t="s">
        <v>521</v>
      </c>
    </row>
    <row r="44" spans="1:11" ht="18.75" customHeight="1" x14ac:dyDescent="0.2">
      <c r="A44" s="18">
        <v>39</v>
      </c>
      <c r="B44" s="27" t="s">
        <v>936</v>
      </c>
      <c r="C44" s="27" t="s">
        <v>937</v>
      </c>
      <c r="D44" s="27" t="s">
        <v>938</v>
      </c>
      <c r="E44" s="26" t="s">
        <v>939</v>
      </c>
      <c r="F44" s="25" t="s">
        <v>936</v>
      </c>
      <c r="G44" s="26" t="s">
        <v>940</v>
      </c>
      <c r="H44" s="26" t="s">
        <v>156</v>
      </c>
      <c r="I44" s="27" t="s">
        <v>1308</v>
      </c>
      <c r="J44" s="26" t="s">
        <v>941</v>
      </c>
      <c r="K44" s="26"/>
    </row>
    <row r="45" spans="1:11" ht="16.5" customHeight="1" x14ac:dyDescent="0.2">
      <c r="A45" s="18">
        <v>40</v>
      </c>
      <c r="B45" s="27" t="s">
        <v>970</v>
      </c>
      <c r="C45" s="27" t="s">
        <v>971</v>
      </c>
      <c r="D45" s="27" t="s">
        <v>1188</v>
      </c>
      <c r="E45" s="26" t="s">
        <v>963</v>
      </c>
      <c r="F45" s="25" t="s">
        <v>964</v>
      </c>
      <c r="G45" s="26" t="s">
        <v>965</v>
      </c>
      <c r="H45" s="26" t="s">
        <v>966</v>
      </c>
      <c r="I45" s="27" t="s">
        <v>1310</v>
      </c>
      <c r="J45" s="26" t="s">
        <v>967</v>
      </c>
      <c r="K45" s="26" t="s">
        <v>968</v>
      </c>
    </row>
    <row r="46" spans="1:11" ht="19.5" customHeight="1" x14ac:dyDescent="0.2">
      <c r="A46" s="18">
        <v>41</v>
      </c>
      <c r="B46" s="27" t="s">
        <v>973</v>
      </c>
      <c r="C46" s="27" t="s">
        <v>974</v>
      </c>
      <c r="D46" s="27" t="s">
        <v>975</v>
      </c>
      <c r="E46" s="26" t="s">
        <v>976</v>
      </c>
      <c r="F46" s="25" t="s">
        <v>977</v>
      </c>
      <c r="G46" s="26" t="s">
        <v>978</v>
      </c>
      <c r="H46" s="26" t="s">
        <v>979</v>
      </c>
      <c r="I46" s="27" t="s">
        <v>1311</v>
      </c>
      <c r="J46" s="26" t="s">
        <v>1493</v>
      </c>
      <c r="K46" s="26"/>
    </row>
    <row r="47" spans="1:11" ht="19.5" customHeight="1" x14ac:dyDescent="0.2">
      <c r="A47" s="18">
        <v>42</v>
      </c>
      <c r="B47" s="27" t="s">
        <v>981</v>
      </c>
      <c r="C47" s="27" t="s">
        <v>982</v>
      </c>
      <c r="D47" s="27" t="s">
        <v>983</v>
      </c>
      <c r="E47" s="26" t="s">
        <v>984</v>
      </c>
      <c r="F47" s="25" t="s">
        <v>985</v>
      </c>
      <c r="G47" s="26" t="s">
        <v>982</v>
      </c>
      <c r="H47" s="26" t="s">
        <v>966</v>
      </c>
      <c r="I47" s="27" t="s">
        <v>1312</v>
      </c>
      <c r="J47" s="26" t="s">
        <v>987</v>
      </c>
      <c r="K47" s="26" t="s">
        <v>988</v>
      </c>
    </row>
    <row r="48" spans="1:11" ht="19.5" customHeight="1" x14ac:dyDescent="0.2">
      <c r="A48" s="18">
        <v>43</v>
      </c>
      <c r="B48" s="27" t="s">
        <v>1007</v>
      </c>
      <c r="C48" s="27" t="s">
        <v>1008</v>
      </c>
      <c r="D48" s="27" t="s">
        <v>1009</v>
      </c>
      <c r="E48" s="26" t="s">
        <v>1005</v>
      </c>
      <c r="F48" s="25" t="s">
        <v>1006</v>
      </c>
      <c r="G48" s="26" t="s">
        <v>518</v>
      </c>
      <c r="H48" s="26" t="s">
        <v>966</v>
      </c>
      <c r="I48" s="27" t="s">
        <v>1313</v>
      </c>
      <c r="J48" s="26" t="s">
        <v>1160</v>
      </c>
      <c r="K48" s="26" t="s">
        <v>1161</v>
      </c>
    </row>
    <row r="49" spans="1:11" ht="18.75" customHeight="1" x14ac:dyDescent="0.2">
      <c r="A49" s="18">
        <v>44</v>
      </c>
      <c r="B49" s="27" t="s">
        <v>999</v>
      </c>
      <c r="C49" s="27" t="s">
        <v>1000</v>
      </c>
      <c r="D49" s="27" t="s">
        <v>1001</v>
      </c>
      <c r="E49" s="26" t="s">
        <v>1002</v>
      </c>
      <c r="F49" s="25" t="s">
        <v>1003</v>
      </c>
      <c r="G49" s="26" t="s">
        <v>421</v>
      </c>
      <c r="H49" s="26" t="s">
        <v>966</v>
      </c>
      <c r="I49" s="27" t="s">
        <v>1315</v>
      </c>
      <c r="J49" s="26" t="s">
        <v>1125</v>
      </c>
      <c r="K49" s="26" t="s">
        <v>1126</v>
      </c>
    </row>
    <row r="50" spans="1:11" ht="19.5" customHeight="1" x14ac:dyDescent="0.2">
      <c r="A50" s="18">
        <v>45</v>
      </c>
      <c r="B50" s="54" t="s">
        <v>1069</v>
      </c>
      <c r="C50" s="27" t="s">
        <v>1072</v>
      </c>
      <c r="D50" s="55" t="s">
        <v>1070</v>
      </c>
      <c r="E50" s="26" t="s">
        <v>1071</v>
      </c>
      <c r="F50" s="25" t="s">
        <v>1074</v>
      </c>
      <c r="G50" s="26" t="s">
        <v>487</v>
      </c>
      <c r="H50" s="26" t="s">
        <v>156</v>
      </c>
      <c r="I50" s="27" t="s">
        <v>1321</v>
      </c>
      <c r="J50" s="26" t="s">
        <v>1077</v>
      </c>
      <c r="K50" s="26" t="s">
        <v>1073</v>
      </c>
    </row>
    <row r="51" spans="1:11" ht="19.5" customHeight="1" x14ac:dyDescent="0.2">
      <c r="A51" s="18">
        <v>46</v>
      </c>
      <c r="B51" s="27" t="s">
        <v>1075</v>
      </c>
      <c r="C51" s="27" t="s">
        <v>1132</v>
      </c>
      <c r="D51" s="56" t="s">
        <v>1131</v>
      </c>
      <c r="E51" s="26" t="s">
        <v>1078</v>
      </c>
      <c r="F51" s="25" t="s">
        <v>1076</v>
      </c>
      <c r="G51" s="26" t="s">
        <v>1234</v>
      </c>
      <c r="H51" s="26" t="s">
        <v>156</v>
      </c>
      <c r="I51" s="27" t="s">
        <v>1322</v>
      </c>
      <c r="J51" s="26" t="s">
        <v>1100</v>
      </c>
      <c r="K51" s="26" t="s">
        <v>1101</v>
      </c>
    </row>
    <row r="52" spans="1:11" ht="19.5" customHeight="1" x14ac:dyDescent="0.2">
      <c r="A52" s="18">
        <v>47</v>
      </c>
      <c r="B52" s="27" t="s">
        <v>1147</v>
      </c>
      <c r="C52" s="29" t="s">
        <v>1148</v>
      </c>
      <c r="D52" s="29" t="s">
        <v>1149</v>
      </c>
      <c r="E52" s="31" t="s">
        <v>1150</v>
      </c>
      <c r="F52" s="29" t="s">
        <v>1151</v>
      </c>
      <c r="G52" s="31" t="s">
        <v>242</v>
      </c>
      <c r="H52" s="26" t="s">
        <v>156</v>
      </c>
      <c r="I52" s="29" t="s">
        <v>1327</v>
      </c>
      <c r="J52" s="29" t="s">
        <v>1153</v>
      </c>
      <c r="K52" s="29" t="s">
        <v>1205</v>
      </c>
    </row>
    <row r="53" spans="1:11" ht="19.5" customHeight="1" x14ac:dyDescent="0.2">
      <c r="A53" s="18">
        <v>48</v>
      </c>
      <c r="B53" s="27" t="s">
        <v>1140</v>
      </c>
      <c r="C53" s="29" t="s">
        <v>1141</v>
      </c>
      <c r="D53" s="29" t="s">
        <v>1142</v>
      </c>
      <c r="E53" s="31" t="s">
        <v>1143</v>
      </c>
      <c r="F53" s="29" t="s">
        <v>1144</v>
      </c>
      <c r="G53" s="31" t="s">
        <v>1145</v>
      </c>
      <c r="H53" s="26" t="s">
        <v>156</v>
      </c>
      <c r="I53" s="29" t="s">
        <v>1326</v>
      </c>
      <c r="J53" s="29" t="s">
        <v>1146</v>
      </c>
      <c r="K53" s="29" t="s">
        <v>1146</v>
      </c>
    </row>
    <row r="54" spans="1:11" ht="19.5" customHeight="1" x14ac:dyDescent="0.2">
      <c r="A54" s="18">
        <v>49</v>
      </c>
      <c r="B54" s="27" t="s">
        <v>1176</v>
      </c>
      <c r="C54" s="29" t="s">
        <v>1177</v>
      </c>
      <c r="D54" s="29" t="s">
        <v>1178</v>
      </c>
      <c r="E54" s="31" t="s">
        <v>1179</v>
      </c>
      <c r="F54" s="29" t="s">
        <v>1452</v>
      </c>
      <c r="G54" s="31" t="s">
        <v>1182</v>
      </c>
      <c r="H54" s="26" t="s">
        <v>156</v>
      </c>
      <c r="I54" s="29" t="s">
        <v>1329</v>
      </c>
      <c r="J54" s="29" t="s">
        <v>1183</v>
      </c>
      <c r="K54" s="29" t="s">
        <v>1181</v>
      </c>
    </row>
    <row r="55" spans="1:11" s="11" customFormat="1" ht="19.5" customHeight="1" x14ac:dyDescent="0.2">
      <c r="A55" s="18">
        <v>50</v>
      </c>
      <c r="B55" s="54" t="s">
        <v>1207</v>
      </c>
      <c r="C55" s="27" t="s">
        <v>1170</v>
      </c>
      <c r="D55" s="61" t="s">
        <v>1171</v>
      </c>
      <c r="E55" s="46" t="s">
        <v>1172</v>
      </c>
      <c r="F55" s="74" t="s">
        <v>1173</v>
      </c>
      <c r="G55" s="74" t="s">
        <v>1174</v>
      </c>
      <c r="H55" s="26" t="s">
        <v>156</v>
      </c>
      <c r="I55" s="74" t="s">
        <v>1328</v>
      </c>
      <c r="J55" s="26" t="s">
        <v>1305</v>
      </c>
      <c r="K55" s="46" t="s">
        <v>1306</v>
      </c>
    </row>
    <row r="56" spans="1:11" s="11" customFormat="1" ht="19.5" customHeight="1" x14ac:dyDescent="0.2">
      <c r="A56" s="18">
        <v>51</v>
      </c>
      <c r="B56" s="27" t="s">
        <v>1189</v>
      </c>
      <c r="C56" s="27" t="s">
        <v>1195</v>
      </c>
      <c r="D56" s="61" t="s">
        <v>1190</v>
      </c>
      <c r="E56" s="26" t="s">
        <v>1191</v>
      </c>
      <c r="F56" s="26" t="s">
        <v>1192</v>
      </c>
      <c r="G56" s="26" t="s">
        <v>1196</v>
      </c>
      <c r="H56" s="26" t="s">
        <v>156</v>
      </c>
      <c r="I56" s="61" t="s">
        <v>1330</v>
      </c>
      <c r="J56" s="26" t="s">
        <v>1193</v>
      </c>
      <c r="K56" s="26" t="s">
        <v>1194</v>
      </c>
    </row>
    <row r="57" spans="1:11" s="11" customFormat="1" ht="19.5" customHeight="1" x14ac:dyDescent="0.2">
      <c r="A57" s="18">
        <v>52</v>
      </c>
      <c r="B57" s="27" t="s">
        <v>1273</v>
      </c>
      <c r="C57" s="27" t="s">
        <v>1274</v>
      </c>
      <c r="D57" s="61" t="s">
        <v>1275</v>
      </c>
      <c r="E57" s="26" t="s">
        <v>1276</v>
      </c>
      <c r="F57" s="26" t="s">
        <v>1277</v>
      </c>
      <c r="G57" s="26" t="s">
        <v>1278</v>
      </c>
      <c r="H57" s="26" t="s">
        <v>1279</v>
      </c>
      <c r="I57" s="26" t="s">
        <v>1412</v>
      </c>
      <c r="J57" s="26" t="s">
        <v>1288</v>
      </c>
      <c r="K57" s="26" t="s">
        <v>1289</v>
      </c>
    </row>
    <row r="58" spans="1:11" s="11" customFormat="1" ht="19.5" customHeight="1" x14ac:dyDescent="0.2">
      <c r="A58" s="18">
        <v>53</v>
      </c>
      <c r="B58" s="27" t="s">
        <v>1299</v>
      </c>
      <c r="C58" s="27" t="s">
        <v>1291</v>
      </c>
      <c r="D58" s="166" t="s">
        <v>1472</v>
      </c>
      <c r="E58" s="26" t="s">
        <v>1302</v>
      </c>
      <c r="F58" s="26" t="s">
        <v>1303</v>
      </c>
      <c r="G58" s="26" t="s">
        <v>108</v>
      </c>
      <c r="H58" s="26" t="s">
        <v>1295</v>
      </c>
      <c r="I58" s="26" t="s">
        <v>1473</v>
      </c>
      <c r="J58" s="26" t="s">
        <v>1304</v>
      </c>
      <c r="K58" s="26" t="s">
        <v>1304</v>
      </c>
    </row>
    <row r="59" spans="1:11" s="11" customFormat="1" ht="19.5" customHeight="1" x14ac:dyDescent="0.2">
      <c r="A59" s="18">
        <v>54</v>
      </c>
      <c r="B59" s="52" t="s">
        <v>1475</v>
      </c>
      <c r="C59" s="52" t="s">
        <v>1476</v>
      </c>
      <c r="D59" s="166" t="s">
        <v>1484</v>
      </c>
      <c r="E59" s="69" t="s">
        <v>1477</v>
      </c>
      <c r="F59" s="69" t="s">
        <v>1478</v>
      </c>
      <c r="G59" s="69" t="s">
        <v>1485</v>
      </c>
      <c r="H59" s="69" t="s">
        <v>1486</v>
      </c>
      <c r="I59" s="69" t="s">
        <v>1480</v>
      </c>
      <c r="J59" s="69" t="s">
        <v>1481</v>
      </c>
      <c r="K59" s="69" t="s">
        <v>1482</v>
      </c>
    </row>
    <row r="60" spans="1:11" ht="19.2" customHeight="1" x14ac:dyDescent="0.2">
      <c r="A60" s="5">
        <v>56</v>
      </c>
      <c r="B60" s="27" t="s">
        <v>1037</v>
      </c>
      <c r="C60" s="27" t="s">
        <v>1500</v>
      </c>
      <c r="D60" s="61" t="s">
        <v>994</v>
      </c>
      <c r="E60" s="26" t="s">
        <v>1501</v>
      </c>
      <c r="F60" s="26" t="s">
        <v>1502</v>
      </c>
      <c r="G60" s="28" t="s">
        <v>1503</v>
      </c>
      <c r="H60" s="26" t="s">
        <v>966</v>
      </c>
      <c r="I60" s="26" t="s">
        <v>1317</v>
      </c>
      <c r="J60" s="26" t="s">
        <v>1504</v>
      </c>
      <c r="K60" s="26" t="s">
        <v>1504</v>
      </c>
    </row>
    <row r="62" spans="1:11" s="2" customFormat="1" ht="18.75" customHeight="1" x14ac:dyDescent="0.2">
      <c r="A62" s="109"/>
      <c r="B62" s="105"/>
      <c r="C62" s="105"/>
      <c r="D62" s="105"/>
      <c r="E62" s="110"/>
      <c r="F62" s="110"/>
      <c r="G62" s="110"/>
      <c r="H62" s="110"/>
      <c r="I62" s="105"/>
      <c r="J62" s="110"/>
      <c r="K62" s="110"/>
    </row>
    <row r="63" spans="1:11" ht="18.75" customHeight="1" x14ac:dyDescent="0.2">
      <c r="A63" s="104" t="s">
        <v>932</v>
      </c>
      <c r="B63" s="105"/>
      <c r="C63" s="105"/>
      <c r="D63" s="104"/>
      <c r="E63" s="104"/>
      <c r="F63" s="104"/>
      <c r="G63" s="104"/>
      <c r="H63" s="104"/>
      <c r="I63" s="104"/>
      <c r="J63" s="104"/>
      <c r="K63" s="104"/>
    </row>
    <row r="64" spans="1:11" s="6" customFormat="1" ht="18.75" customHeight="1" x14ac:dyDescent="0.2">
      <c r="A64" s="106" t="s">
        <v>1236</v>
      </c>
      <c r="B64" s="111" t="s">
        <v>813</v>
      </c>
      <c r="C64" s="111"/>
      <c r="D64" s="111" t="s">
        <v>814</v>
      </c>
      <c r="E64" s="108" t="s">
        <v>33</v>
      </c>
      <c r="F64" s="112" t="s">
        <v>28</v>
      </c>
      <c r="G64" s="108" t="s">
        <v>667</v>
      </c>
      <c r="H64" s="108" t="s">
        <v>156</v>
      </c>
      <c r="I64" s="112" t="s">
        <v>243</v>
      </c>
      <c r="J64" s="108" t="s">
        <v>668</v>
      </c>
      <c r="K64" s="108" t="s">
        <v>543</v>
      </c>
    </row>
    <row r="65" spans="1:11" s="6" customFormat="1" ht="18.75" customHeight="1" x14ac:dyDescent="0.2">
      <c r="A65" s="106" t="s">
        <v>1236</v>
      </c>
      <c r="B65" s="111" t="s">
        <v>819</v>
      </c>
      <c r="C65" s="111"/>
      <c r="D65" s="111" t="s">
        <v>818</v>
      </c>
      <c r="E65" s="108" t="s">
        <v>669</v>
      </c>
      <c r="F65" s="112" t="s">
        <v>545</v>
      </c>
      <c r="G65" s="108" t="s">
        <v>546</v>
      </c>
      <c r="H65" s="108" t="s">
        <v>547</v>
      </c>
      <c r="I65" s="112" t="s">
        <v>548</v>
      </c>
      <c r="J65" s="108" t="s">
        <v>670</v>
      </c>
      <c r="K65" s="108" t="s">
        <v>550</v>
      </c>
    </row>
    <row r="66" spans="1:11" s="2" customFormat="1" ht="18.75" customHeight="1" x14ac:dyDescent="0.2">
      <c r="A66" s="106" t="s">
        <v>1236</v>
      </c>
      <c r="B66" s="113" t="s">
        <v>757</v>
      </c>
      <c r="C66" s="113"/>
      <c r="D66" s="113" t="s">
        <v>758</v>
      </c>
      <c r="E66" s="114" t="s">
        <v>190</v>
      </c>
      <c r="F66" s="114" t="s">
        <v>575</v>
      </c>
      <c r="G66" s="114" t="s">
        <v>191</v>
      </c>
      <c r="H66" s="114" t="s">
        <v>156</v>
      </c>
      <c r="I66" s="114" t="s">
        <v>192</v>
      </c>
      <c r="J66" s="114" t="s">
        <v>193</v>
      </c>
      <c r="K66" s="114" t="s">
        <v>136</v>
      </c>
    </row>
    <row r="67" spans="1:11" s="6" customFormat="1" ht="18.75" customHeight="1" x14ac:dyDescent="0.2">
      <c r="A67" s="106" t="s">
        <v>1236</v>
      </c>
      <c r="B67" s="115" t="s">
        <v>704</v>
      </c>
      <c r="C67" s="115"/>
      <c r="D67" s="115" t="s">
        <v>705</v>
      </c>
      <c r="E67" s="108" t="s">
        <v>659</v>
      </c>
      <c r="F67" s="108" t="s">
        <v>414</v>
      </c>
      <c r="G67" s="108" t="s">
        <v>633</v>
      </c>
      <c r="H67" s="108" t="s">
        <v>156</v>
      </c>
      <c r="I67" s="116" t="s">
        <v>660</v>
      </c>
      <c r="J67" s="108" t="s">
        <v>661</v>
      </c>
      <c r="K67" s="108" t="s">
        <v>662</v>
      </c>
    </row>
    <row r="68" spans="1:11" ht="18.75" customHeight="1" x14ac:dyDescent="0.2">
      <c r="A68" s="106" t="s">
        <v>1236</v>
      </c>
      <c r="B68" s="107" t="s">
        <v>920</v>
      </c>
      <c r="C68" s="117"/>
      <c r="D68" s="107" t="s">
        <v>921</v>
      </c>
      <c r="E68" s="108" t="s">
        <v>924</v>
      </c>
      <c r="F68" s="108" t="s">
        <v>922</v>
      </c>
      <c r="G68" s="108" t="s">
        <v>925</v>
      </c>
      <c r="H68" s="108" t="s">
        <v>156</v>
      </c>
      <c r="I68" s="108" t="s">
        <v>923</v>
      </c>
      <c r="J68" s="108" t="s">
        <v>926</v>
      </c>
      <c r="K68" s="108" t="s">
        <v>926</v>
      </c>
    </row>
    <row r="69" spans="1:11" ht="18.75" customHeight="1" x14ac:dyDescent="0.2">
      <c r="A69" s="106" t="s">
        <v>1236</v>
      </c>
      <c r="B69" s="107" t="s">
        <v>946</v>
      </c>
      <c r="C69" s="107" t="s">
        <v>947</v>
      </c>
      <c r="D69" s="107" t="s">
        <v>948</v>
      </c>
      <c r="E69" s="108" t="s">
        <v>949</v>
      </c>
      <c r="F69" s="118" t="s">
        <v>950</v>
      </c>
      <c r="G69" s="108" t="s">
        <v>951</v>
      </c>
      <c r="H69" s="108" t="s">
        <v>156</v>
      </c>
      <c r="I69" s="107" t="s">
        <v>1321</v>
      </c>
      <c r="J69" s="108" t="s">
        <v>953</v>
      </c>
      <c r="K69" s="108" t="s">
        <v>954</v>
      </c>
    </row>
    <row r="70" spans="1:11" ht="18.75" customHeight="1" x14ac:dyDescent="0.2">
      <c r="A70" s="106" t="s">
        <v>1236</v>
      </c>
      <c r="B70" s="107" t="s">
        <v>1184</v>
      </c>
      <c r="C70" s="107"/>
      <c r="D70" s="117" t="s">
        <v>1185</v>
      </c>
      <c r="E70" s="108" t="s">
        <v>158</v>
      </c>
      <c r="F70" s="108" t="s">
        <v>159</v>
      </c>
      <c r="G70" s="108" t="s">
        <v>160</v>
      </c>
      <c r="H70" s="108" t="s">
        <v>156</v>
      </c>
      <c r="I70" s="108" t="s">
        <v>161</v>
      </c>
      <c r="J70" s="108" t="s">
        <v>162</v>
      </c>
      <c r="K70" s="108" t="s">
        <v>130</v>
      </c>
    </row>
    <row r="71" spans="1:11" s="6" customFormat="1" ht="18.75" customHeight="1" x14ac:dyDescent="0.2">
      <c r="A71" s="106" t="s">
        <v>1236</v>
      </c>
      <c r="B71" s="111" t="s">
        <v>803</v>
      </c>
      <c r="C71" s="111"/>
      <c r="D71" s="111" t="s">
        <v>804</v>
      </c>
      <c r="E71" s="108" t="s">
        <v>527</v>
      </c>
      <c r="F71" s="108" t="s">
        <v>528</v>
      </c>
      <c r="G71" s="108" t="s">
        <v>529</v>
      </c>
      <c r="H71" s="108"/>
      <c r="I71" s="108" t="s">
        <v>530</v>
      </c>
      <c r="J71" s="108" t="s">
        <v>531</v>
      </c>
      <c r="K71" s="108" t="s">
        <v>532</v>
      </c>
    </row>
    <row r="72" spans="1:11" s="2" customFormat="1" ht="18.75" customHeight="1" x14ac:dyDescent="0.2">
      <c r="A72" s="106" t="s">
        <v>1236</v>
      </c>
      <c r="B72" s="107" t="s">
        <v>794</v>
      </c>
      <c r="C72" s="107" t="s">
        <v>916</v>
      </c>
      <c r="D72" s="107" t="s">
        <v>795</v>
      </c>
      <c r="E72" s="108" t="s">
        <v>638</v>
      </c>
      <c r="F72" s="108" t="s">
        <v>20</v>
      </c>
      <c r="G72" s="108" t="s">
        <v>639</v>
      </c>
      <c r="H72" s="108" t="s">
        <v>156</v>
      </c>
      <c r="I72" s="108" t="s">
        <v>640</v>
      </c>
      <c r="J72" s="108" t="s">
        <v>641</v>
      </c>
      <c r="K72" s="108" t="s">
        <v>642</v>
      </c>
    </row>
    <row r="73" spans="1:11" s="6" customFormat="1" ht="18.75" customHeight="1" x14ac:dyDescent="0.2">
      <c r="A73" s="106" t="s">
        <v>1236</v>
      </c>
      <c r="B73" s="111" t="s">
        <v>808</v>
      </c>
      <c r="C73" s="111"/>
      <c r="D73" s="111" t="s">
        <v>809</v>
      </c>
      <c r="E73" s="108" t="s">
        <v>533</v>
      </c>
      <c r="F73" s="112" t="s">
        <v>534</v>
      </c>
      <c r="G73" s="108" t="s">
        <v>535</v>
      </c>
      <c r="H73" s="108"/>
      <c r="I73" s="112" t="s">
        <v>536</v>
      </c>
      <c r="J73" s="108" t="s">
        <v>537</v>
      </c>
      <c r="K73" s="108" t="s">
        <v>538</v>
      </c>
    </row>
    <row r="74" spans="1:11" s="2" customFormat="1" ht="18.75" customHeight="1" x14ac:dyDescent="0.2">
      <c r="A74" s="106" t="s">
        <v>1236</v>
      </c>
      <c r="B74" s="107" t="s">
        <v>764</v>
      </c>
      <c r="C74" s="107" t="s">
        <v>881</v>
      </c>
      <c r="D74" s="107" t="s">
        <v>765</v>
      </c>
      <c r="E74" s="108" t="s">
        <v>216</v>
      </c>
      <c r="F74" s="108" t="s">
        <v>217</v>
      </c>
      <c r="G74" s="108" t="s">
        <v>218</v>
      </c>
      <c r="H74" s="108" t="s">
        <v>156</v>
      </c>
      <c r="I74" s="108" t="s">
        <v>219</v>
      </c>
      <c r="J74" s="108" t="s">
        <v>220</v>
      </c>
      <c r="K74" s="108" t="s">
        <v>137</v>
      </c>
    </row>
    <row r="75" spans="1:11" ht="18.75" customHeight="1" x14ac:dyDescent="0.2">
      <c r="A75" s="106" t="s">
        <v>1236</v>
      </c>
      <c r="B75" s="107" t="s">
        <v>834</v>
      </c>
      <c r="C75" s="107" t="s">
        <v>914</v>
      </c>
      <c r="D75" s="107" t="s">
        <v>835</v>
      </c>
      <c r="E75" s="108" t="s">
        <v>836</v>
      </c>
      <c r="F75" s="119" t="s">
        <v>837</v>
      </c>
      <c r="G75" s="108" t="s">
        <v>838</v>
      </c>
      <c r="H75" s="108" t="s">
        <v>156</v>
      </c>
      <c r="I75" s="112" t="s">
        <v>1342</v>
      </c>
      <c r="J75" s="108" t="s">
        <v>841</v>
      </c>
      <c r="K75" s="108" t="s">
        <v>839</v>
      </c>
    </row>
    <row r="76" spans="1:11" s="2" customFormat="1" ht="18.75" customHeight="1" x14ac:dyDescent="0.2">
      <c r="A76" s="106" t="s">
        <v>1236</v>
      </c>
      <c r="B76" s="107" t="s">
        <v>747</v>
      </c>
      <c r="C76" s="107" t="s">
        <v>876</v>
      </c>
      <c r="D76" s="107" t="s">
        <v>754</v>
      </c>
      <c r="E76" s="108" t="s">
        <v>180</v>
      </c>
      <c r="F76" s="108" t="s">
        <v>181</v>
      </c>
      <c r="G76" s="108" t="s">
        <v>178</v>
      </c>
      <c r="H76" s="108" t="s">
        <v>156</v>
      </c>
      <c r="I76" s="108" t="s">
        <v>572</v>
      </c>
      <c r="J76" s="108" t="s">
        <v>182</v>
      </c>
      <c r="K76" s="108" t="s">
        <v>134</v>
      </c>
    </row>
    <row r="77" spans="1:11" ht="16.5" customHeight="1" x14ac:dyDescent="0.2">
      <c r="A77" s="106" t="s">
        <v>1236</v>
      </c>
      <c r="B77" s="107" t="s">
        <v>784</v>
      </c>
      <c r="C77" s="107" t="s">
        <v>891</v>
      </c>
      <c r="D77" s="107" t="s">
        <v>1210</v>
      </c>
      <c r="E77" s="108" t="s">
        <v>606</v>
      </c>
      <c r="F77" s="108" t="s">
        <v>52</v>
      </c>
      <c r="G77" s="108" t="s">
        <v>30</v>
      </c>
      <c r="H77" s="108" t="s">
        <v>156</v>
      </c>
      <c r="I77" s="108" t="s">
        <v>26</v>
      </c>
      <c r="J77" s="108" t="s">
        <v>31</v>
      </c>
      <c r="K77" s="108" t="s">
        <v>32</v>
      </c>
    </row>
    <row r="78" spans="1:11" s="6" customFormat="1" ht="18.75" customHeight="1" x14ac:dyDescent="0.2">
      <c r="A78" s="106" t="s">
        <v>1236</v>
      </c>
      <c r="B78" s="111" t="s">
        <v>1186</v>
      </c>
      <c r="C78" s="111" t="s">
        <v>905</v>
      </c>
      <c r="D78" s="111" t="s">
        <v>715</v>
      </c>
      <c r="E78" s="108" t="s">
        <v>448</v>
      </c>
      <c r="F78" s="112" t="s">
        <v>450</v>
      </c>
      <c r="G78" s="108" t="s">
        <v>451</v>
      </c>
      <c r="H78" s="108" t="s">
        <v>156</v>
      </c>
      <c r="I78" s="120" t="s">
        <v>865</v>
      </c>
      <c r="J78" s="108" t="s">
        <v>453</v>
      </c>
      <c r="K78" s="108" t="s">
        <v>454</v>
      </c>
    </row>
    <row r="79" spans="1:11" ht="19.5" customHeight="1" x14ac:dyDescent="0.2">
      <c r="A79" s="106" t="s">
        <v>1236</v>
      </c>
      <c r="B79" s="107" t="s">
        <v>1092</v>
      </c>
      <c r="C79" s="107" t="s">
        <v>937</v>
      </c>
      <c r="D79" s="121" t="s">
        <v>1093</v>
      </c>
      <c r="E79" s="108" t="s">
        <v>1094</v>
      </c>
      <c r="F79" s="118" t="s">
        <v>1095</v>
      </c>
      <c r="G79" s="108" t="s">
        <v>1097</v>
      </c>
      <c r="H79" s="108" t="s">
        <v>156</v>
      </c>
      <c r="I79" s="107" t="s">
        <v>1336</v>
      </c>
      <c r="J79" s="108" t="s">
        <v>1098</v>
      </c>
      <c r="K79" s="108" t="s">
        <v>1099</v>
      </c>
    </row>
    <row r="80" spans="1:11" ht="18.75" customHeight="1" x14ac:dyDescent="0.2">
      <c r="A80" s="106" t="s">
        <v>1236</v>
      </c>
      <c r="B80" s="107" t="s">
        <v>825</v>
      </c>
      <c r="C80" s="107" t="s">
        <v>911</v>
      </c>
      <c r="D80" s="107" t="s">
        <v>826</v>
      </c>
      <c r="E80" s="108" t="s">
        <v>510</v>
      </c>
      <c r="F80" s="117" t="s">
        <v>511</v>
      </c>
      <c r="G80" s="108" t="s">
        <v>512</v>
      </c>
      <c r="H80" s="108" t="s">
        <v>156</v>
      </c>
      <c r="I80" s="112" t="s">
        <v>513</v>
      </c>
      <c r="J80" s="108" t="s">
        <v>514</v>
      </c>
      <c r="K80" s="108" t="s">
        <v>515</v>
      </c>
    </row>
    <row r="81" spans="1:11" s="2" customFormat="1" ht="18.75" customHeight="1" x14ac:dyDescent="0.2">
      <c r="A81" s="106" t="s">
        <v>1236</v>
      </c>
      <c r="B81" s="107" t="s">
        <v>792</v>
      </c>
      <c r="C81" s="107" t="s">
        <v>874</v>
      </c>
      <c r="D81" s="107" t="s">
        <v>793</v>
      </c>
      <c r="E81" s="108" t="s">
        <v>629</v>
      </c>
      <c r="F81" s="108" t="s">
        <v>146</v>
      </c>
      <c r="G81" s="108" t="s">
        <v>630</v>
      </c>
      <c r="H81" s="108" t="s">
        <v>156</v>
      </c>
      <c r="I81" s="108" t="s">
        <v>147</v>
      </c>
      <c r="J81" s="108" t="s">
        <v>631</v>
      </c>
      <c r="K81" s="108" t="s">
        <v>632</v>
      </c>
    </row>
    <row r="82" spans="1:11" ht="18.75" customHeight="1" x14ac:dyDescent="0.2">
      <c r="A82" s="106" t="s">
        <v>1236</v>
      </c>
      <c r="B82" s="107" t="s">
        <v>823</v>
      </c>
      <c r="C82" s="107" t="s">
        <v>876</v>
      </c>
      <c r="D82" s="107" t="s">
        <v>824</v>
      </c>
      <c r="E82" s="108" t="s">
        <v>504</v>
      </c>
      <c r="F82" s="117" t="s">
        <v>302</v>
      </c>
      <c r="G82" s="108" t="s">
        <v>429</v>
      </c>
      <c r="H82" s="108" t="s">
        <v>156</v>
      </c>
      <c r="I82" s="112" t="s">
        <v>506</v>
      </c>
      <c r="J82" s="108" t="s">
        <v>507</v>
      </c>
      <c r="K82" s="108" t="s">
        <v>508</v>
      </c>
    </row>
    <row r="83" spans="1:11" s="2" customFormat="1" ht="18.75" customHeight="1" x14ac:dyDescent="0.2">
      <c r="A83" s="106" t="s">
        <v>1236</v>
      </c>
      <c r="B83" s="115" t="s">
        <v>700</v>
      </c>
      <c r="C83" s="122" t="s">
        <v>895</v>
      </c>
      <c r="D83" s="115" t="s">
        <v>701</v>
      </c>
      <c r="E83" s="108">
        <v>3712001431</v>
      </c>
      <c r="F83" s="108" t="s">
        <v>619</v>
      </c>
      <c r="G83" s="108">
        <v>7618064</v>
      </c>
      <c r="H83" s="108" t="s">
        <v>156</v>
      </c>
      <c r="I83" s="108" t="s">
        <v>620</v>
      </c>
      <c r="J83" s="108" t="s">
        <v>621</v>
      </c>
      <c r="K83" s="108" t="s">
        <v>622</v>
      </c>
    </row>
    <row r="84" spans="1:11" s="2" customFormat="1" ht="18.75" customHeight="1" x14ac:dyDescent="0.2">
      <c r="A84" s="106" t="s">
        <v>1236</v>
      </c>
      <c r="B84" s="107" t="s">
        <v>769</v>
      </c>
      <c r="C84" s="107" t="s">
        <v>884</v>
      </c>
      <c r="D84" s="107" t="s">
        <v>770</v>
      </c>
      <c r="E84" s="108" t="s">
        <v>229</v>
      </c>
      <c r="F84" s="108" t="s">
        <v>230</v>
      </c>
      <c r="G84" s="108" t="s">
        <v>44</v>
      </c>
      <c r="H84" s="108" t="s">
        <v>156</v>
      </c>
      <c r="I84" s="108" t="s">
        <v>43</v>
      </c>
      <c r="J84" s="108" t="s">
        <v>45</v>
      </c>
      <c r="K84" s="108" t="s">
        <v>46</v>
      </c>
    </row>
    <row r="85" spans="1:11" ht="19.5" customHeight="1" x14ac:dyDescent="0.2">
      <c r="A85" s="106" t="s">
        <v>1239</v>
      </c>
      <c r="B85" s="117" t="s">
        <v>1114</v>
      </c>
      <c r="C85" s="117" t="s">
        <v>1115</v>
      </c>
      <c r="D85" s="117" t="s">
        <v>1116</v>
      </c>
      <c r="E85" s="108" t="s">
        <v>1120</v>
      </c>
      <c r="F85" s="117" t="s">
        <v>1117</v>
      </c>
      <c r="G85" s="118">
        <v>7610121</v>
      </c>
      <c r="H85" s="108" t="s">
        <v>156</v>
      </c>
      <c r="I85" s="117" t="s">
        <v>1338</v>
      </c>
      <c r="J85" s="117" t="s">
        <v>1118</v>
      </c>
      <c r="K85" s="117" t="s">
        <v>1119</v>
      </c>
    </row>
    <row r="86" spans="1:11" s="6" customFormat="1" ht="18.75" customHeight="1" x14ac:dyDescent="0.2">
      <c r="A86" s="106" t="s">
        <v>1240</v>
      </c>
      <c r="B86" s="115" t="s">
        <v>729</v>
      </c>
      <c r="C86" s="122" t="s">
        <v>898</v>
      </c>
      <c r="D86" s="115" t="s">
        <v>730</v>
      </c>
      <c r="E86" s="108" t="s">
        <v>647</v>
      </c>
      <c r="F86" s="108" t="s">
        <v>648</v>
      </c>
      <c r="G86" s="108" t="s">
        <v>272</v>
      </c>
      <c r="H86" s="108" t="s">
        <v>156</v>
      </c>
      <c r="I86" s="108" t="s">
        <v>1159</v>
      </c>
      <c r="J86" s="108" t="s">
        <v>649</v>
      </c>
      <c r="K86" s="108" t="s">
        <v>650</v>
      </c>
    </row>
    <row r="87" spans="1:11" ht="18.75" customHeight="1" x14ac:dyDescent="0.2">
      <c r="A87" s="106" t="s">
        <v>1251</v>
      </c>
      <c r="B87" s="107" t="s">
        <v>829</v>
      </c>
      <c r="C87" s="107" t="s">
        <v>913</v>
      </c>
      <c r="D87" s="107" t="s">
        <v>830</v>
      </c>
      <c r="E87" s="108" t="s">
        <v>523</v>
      </c>
      <c r="F87" s="118" t="s">
        <v>524</v>
      </c>
      <c r="G87" s="108" t="s">
        <v>435</v>
      </c>
      <c r="H87" s="108" t="s">
        <v>156</v>
      </c>
      <c r="I87" s="112" t="s">
        <v>1339</v>
      </c>
      <c r="J87" s="108" t="s">
        <v>525</v>
      </c>
      <c r="K87" s="108" t="s">
        <v>525</v>
      </c>
    </row>
    <row r="88" spans="1:11" s="6" customFormat="1" ht="19.5" customHeight="1" x14ac:dyDescent="0.2">
      <c r="A88" s="106" t="s">
        <v>1269</v>
      </c>
      <c r="B88" s="107" t="s">
        <v>1197</v>
      </c>
      <c r="C88" s="107" t="s">
        <v>1198</v>
      </c>
      <c r="D88" s="123" t="s">
        <v>1199</v>
      </c>
      <c r="E88" s="108" t="s">
        <v>1204</v>
      </c>
      <c r="F88" s="108" t="s">
        <v>1200</v>
      </c>
      <c r="G88" s="108" t="s">
        <v>1201</v>
      </c>
      <c r="H88" s="108" t="s">
        <v>156</v>
      </c>
      <c r="I88" s="108" t="s">
        <v>1340</v>
      </c>
      <c r="J88" s="108" t="s">
        <v>1202</v>
      </c>
      <c r="K88" s="108" t="s">
        <v>1203</v>
      </c>
    </row>
    <row r="89" spans="1:11" ht="18.75" customHeight="1" x14ac:dyDescent="0.2">
      <c r="A89" s="106" t="s">
        <v>1439</v>
      </c>
      <c r="B89" s="111" t="s">
        <v>738</v>
      </c>
      <c r="C89" s="107" t="s">
        <v>871</v>
      </c>
      <c r="D89" s="107" t="s">
        <v>1168</v>
      </c>
      <c r="E89" s="108" t="s">
        <v>1021</v>
      </c>
      <c r="F89" s="117" t="s">
        <v>1022</v>
      </c>
      <c r="G89" s="117" t="s">
        <v>1020</v>
      </c>
      <c r="H89" s="108" t="s">
        <v>966</v>
      </c>
      <c r="I89" s="117" t="s">
        <v>1316</v>
      </c>
      <c r="J89" s="117" t="s">
        <v>1023</v>
      </c>
      <c r="K89" s="117" t="s">
        <v>1024</v>
      </c>
    </row>
    <row r="90" spans="1:11" ht="18.600000000000001" customHeight="1" x14ac:dyDescent="0.2">
      <c r="A90" s="106" t="s">
        <v>540</v>
      </c>
      <c r="B90" s="115" t="s">
        <v>711</v>
      </c>
      <c r="C90" s="122" t="s">
        <v>917</v>
      </c>
      <c r="D90" s="115" t="s">
        <v>712</v>
      </c>
      <c r="E90" s="108" t="s">
        <v>436</v>
      </c>
      <c r="F90" s="117" t="s">
        <v>438</v>
      </c>
      <c r="G90" s="108" t="s">
        <v>439</v>
      </c>
      <c r="H90" s="108" t="s">
        <v>156</v>
      </c>
      <c r="I90" s="112" t="s">
        <v>1402</v>
      </c>
      <c r="J90" s="108" t="s">
        <v>440</v>
      </c>
      <c r="K90" s="108" t="s">
        <v>441</v>
      </c>
    </row>
    <row r="91" spans="1:11" s="6" customFormat="1" ht="18.75" customHeight="1" x14ac:dyDescent="0.2">
      <c r="A91" s="18" t="s">
        <v>1471</v>
      </c>
      <c r="B91" s="51" t="s">
        <v>702</v>
      </c>
      <c r="C91" s="33" t="s">
        <v>901</v>
      </c>
      <c r="D91" s="51" t="s">
        <v>703</v>
      </c>
      <c r="E91" s="26" t="s">
        <v>149</v>
      </c>
      <c r="F91" s="26" t="s">
        <v>657</v>
      </c>
      <c r="G91" s="26" t="s">
        <v>580</v>
      </c>
      <c r="H91" s="26" t="s">
        <v>156</v>
      </c>
      <c r="I91" s="26" t="s">
        <v>1399</v>
      </c>
      <c r="J91" s="26" t="s">
        <v>658</v>
      </c>
      <c r="K91" s="26" t="s">
        <v>658</v>
      </c>
    </row>
    <row r="92" spans="1:11" s="6" customFormat="1" ht="19.5" customHeight="1" x14ac:dyDescent="0.2">
      <c r="A92" s="18" t="s">
        <v>540</v>
      </c>
      <c r="B92" s="27" t="s">
        <v>1454</v>
      </c>
      <c r="C92" s="27" t="s">
        <v>1455</v>
      </c>
      <c r="D92" s="61" t="s">
        <v>1456</v>
      </c>
      <c r="E92" s="26" t="s">
        <v>1457</v>
      </c>
      <c r="F92" s="26" t="s">
        <v>1458</v>
      </c>
      <c r="G92" s="28" t="s">
        <v>1459</v>
      </c>
      <c r="H92" s="26" t="s">
        <v>1453</v>
      </c>
      <c r="I92" s="26" t="s">
        <v>1460</v>
      </c>
      <c r="J92" s="26" t="s">
        <v>1461</v>
      </c>
      <c r="K92" s="26" t="s">
        <v>1462</v>
      </c>
    </row>
    <row r="93" spans="1:11" s="2" customFormat="1" ht="18.75" customHeight="1" x14ac:dyDescent="0.2">
      <c r="A93" s="18" t="s">
        <v>540</v>
      </c>
      <c r="B93" s="27" t="s">
        <v>738</v>
      </c>
      <c r="C93" s="27" t="s">
        <v>871</v>
      </c>
      <c r="D93" s="27" t="s">
        <v>1168</v>
      </c>
      <c r="E93" s="26" t="s">
        <v>153</v>
      </c>
      <c r="F93" s="26" t="s">
        <v>154</v>
      </c>
      <c r="G93" s="26" t="s">
        <v>155</v>
      </c>
      <c r="H93" s="26" t="s">
        <v>156</v>
      </c>
      <c r="I93" s="26" t="s">
        <v>1415</v>
      </c>
      <c r="J93" s="26" t="s">
        <v>157</v>
      </c>
      <c r="K93" s="26" t="s">
        <v>129</v>
      </c>
    </row>
    <row r="94" spans="1:11" s="2" customFormat="1" ht="18.75" customHeight="1" x14ac:dyDescent="0.2">
      <c r="A94" s="18" t="s">
        <v>540</v>
      </c>
      <c r="B94" s="27" t="s">
        <v>738</v>
      </c>
      <c r="C94" s="27" t="s">
        <v>871</v>
      </c>
      <c r="D94" s="27" t="s">
        <v>1168</v>
      </c>
      <c r="E94" s="26" t="s">
        <v>5</v>
      </c>
      <c r="F94" s="26" t="s">
        <v>6</v>
      </c>
      <c r="G94" s="26" t="s">
        <v>1</v>
      </c>
      <c r="H94" s="26" t="s">
        <v>156</v>
      </c>
      <c r="I94" s="26" t="s">
        <v>1379</v>
      </c>
      <c r="J94" s="26" t="s">
        <v>7</v>
      </c>
      <c r="K94" s="26" t="s">
        <v>139</v>
      </c>
    </row>
    <row r="95" spans="1:11" s="2" customFormat="1" ht="18.75" customHeight="1" x14ac:dyDescent="0.2">
      <c r="A95" s="18" t="s">
        <v>540</v>
      </c>
      <c r="B95" s="27" t="s">
        <v>738</v>
      </c>
      <c r="C95" s="27" t="s">
        <v>871</v>
      </c>
      <c r="D95" s="27" t="s">
        <v>1168</v>
      </c>
      <c r="E95" s="26" t="s">
        <v>8</v>
      </c>
      <c r="F95" s="26" t="s">
        <v>84</v>
      </c>
      <c r="G95" s="26" t="s">
        <v>592</v>
      </c>
      <c r="H95" s="26" t="s">
        <v>156</v>
      </c>
      <c r="I95" s="26" t="s">
        <v>1380</v>
      </c>
      <c r="J95" s="26" t="s">
        <v>593</v>
      </c>
      <c r="K95" s="26" t="s">
        <v>594</v>
      </c>
    </row>
    <row r="96" spans="1:11" s="2" customFormat="1" ht="18.75" customHeight="1" x14ac:dyDescent="0.2">
      <c r="A96" s="18" t="s">
        <v>540</v>
      </c>
      <c r="B96" s="27" t="s">
        <v>738</v>
      </c>
      <c r="C96" s="27" t="s">
        <v>871</v>
      </c>
      <c r="D96" s="27" t="s">
        <v>1168</v>
      </c>
      <c r="E96" s="26" t="s">
        <v>125</v>
      </c>
      <c r="F96" s="26" t="s">
        <v>69</v>
      </c>
      <c r="G96" s="26" t="s">
        <v>627</v>
      </c>
      <c r="H96" s="26" t="s">
        <v>70</v>
      </c>
      <c r="I96" s="26" t="s">
        <v>1398</v>
      </c>
      <c r="J96" s="26" t="s">
        <v>655</v>
      </c>
      <c r="K96" s="26" t="s">
        <v>656</v>
      </c>
    </row>
    <row r="97" spans="1:23" s="2" customFormat="1" ht="18.75" customHeight="1" x14ac:dyDescent="0.2">
      <c r="A97" s="106" t="s">
        <v>540</v>
      </c>
      <c r="B97" s="107" t="s">
        <v>778</v>
      </c>
      <c r="C97" s="107" t="s">
        <v>915</v>
      </c>
      <c r="D97" s="107" t="s">
        <v>779</v>
      </c>
      <c r="E97" s="108" t="s">
        <v>13</v>
      </c>
      <c r="F97" s="108" t="s">
        <v>598</v>
      </c>
      <c r="G97" s="108" t="s">
        <v>14</v>
      </c>
      <c r="H97" s="108" t="s">
        <v>156</v>
      </c>
      <c r="I97" s="108" t="s">
        <v>599</v>
      </c>
      <c r="J97" s="108" t="s">
        <v>15</v>
      </c>
      <c r="K97" s="108" t="s">
        <v>140</v>
      </c>
    </row>
    <row r="98" spans="1:23" s="11" customFormat="1" ht="19.5" customHeight="1" x14ac:dyDescent="0.2">
      <c r="A98" s="18" t="s">
        <v>1488</v>
      </c>
      <c r="B98" s="27" t="s">
        <v>1442</v>
      </c>
      <c r="C98" s="27" t="s">
        <v>1443</v>
      </c>
      <c r="D98" s="61" t="s">
        <v>1444</v>
      </c>
      <c r="E98" s="26" t="s">
        <v>1445</v>
      </c>
      <c r="F98" s="26" t="s">
        <v>1446</v>
      </c>
      <c r="G98" s="26" t="s">
        <v>1447</v>
      </c>
      <c r="H98" s="26" t="s">
        <v>1448</v>
      </c>
      <c r="I98" s="26" t="s">
        <v>1449</v>
      </c>
      <c r="J98" s="26" t="s">
        <v>1450</v>
      </c>
      <c r="K98" s="26" t="s">
        <v>1451</v>
      </c>
    </row>
    <row r="99" spans="1:23" s="2" customFormat="1" ht="18.75" customHeight="1" x14ac:dyDescent="0.2">
      <c r="A99" s="18" t="s">
        <v>540</v>
      </c>
      <c r="B99" s="107" t="s">
        <v>771</v>
      </c>
      <c r="C99" s="107" t="s">
        <v>885</v>
      </c>
      <c r="D99" s="107" t="s">
        <v>772</v>
      </c>
      <c r="E99" s="108" t="s">
        <v>231</v>
      </c>
      <c r="F99" s="108" t="s">
        <v>584</v>
      </c>
      <c r="G99" s="108" t="s">
        <v>869</v>
      </c>
      <c r="H99" s="108" t="s">
        <v>156</v>
      </c>
      <c r="I99" s="107" t="s">
        <v>1341</v>
      </c>
      <c r="J99" s="108" t="s">
        <v>585</v>
      </c>
      <c r="K99" s="108" t="s">
        <v>587</v>
      </c>
    </row>
    <row r="100" spans="1:23" s="35" customFormat="1" ht="19.5" customHeight="1" x14ac:dyDescent="0.2">
      <c r="A100" s="18" t="s">
        <v>540</v>
      </c>
      <c r="B100" s="27" t="s">
        <v>1061</v>
      </c>
      <c r="C100" s="27" t="s">
        <v>1062</v>
      </c>
      <c r="D100" s="27" t="s">
        <v>1063</v>
      </c>
      <c r="E100" s="26" t="s">
        <v>1060</v>
      </c>
      <c r="F100" s="25" t="s">
        <v>1106</v>
      </c>
      <c r="G100" s="26" t="s">
        <v>1062</v>
      </c>
      <c r="H100" s="26" t="s">
        <v>156</v>
      </c>
      <c r="I100" s="27" t="s">
        <v>1319</v>
      </c>
      <c r="J100" s="26" t="s">
        <v>337</v>
      </c>
      <c r="K100" s="26" t="s">
        <v>338</v>
      </c>
    </row>
    <row r="101" spans="1:23" s="188" customFormat="1" ht="19.5" customHeight="1" x14ac:dyDescent="0.2">
      <c r="A101" s="181" t="s">
        <v>540</v>
      </c>
      <c r="B101" s="176" t="s">
        <v>1494</v>
      </c>
      <c r="C101" s="176" t="s">
        <v>1062</v>
      </c>
      <c r="D101" s="177" t="s">
        <v>1495</v>
      </c>
      <c r="E101" s="178" t="s">
        <v>1496</v>
      </c>
      <c r="F101" s="178" t="s">
        <v>1497</v>
      </c>
      <c r="G101" s="179">
        <v>7611705</v>
      </c>
      <c r="H101" s="178" t="s">
        <v>1448</v>
      </c>
      <c r="I101" s="178" t="s">
        <v>1498</v>
      </c>
      <c r="J101" s="178" t="s">
        <v>337</v>
      </c>
      <c r="K101" s="178" t="s">
        <v>338</v>
      </c>
      <c r="L101" s="182"/>
      <c r="M101" s="182"/>
      <c r="N101" s="183"/>
      <c r="O101" s="182"/>
      <c r="P101" s="182"/>
      <c r="Q101" s="182"/>
      <c r="R101" s="182"/>
      <c r="S101" s="184"/>
      <c r="T101" s="185"/>
      <c r="U101" s="186"/>
      <c r="V101" s="186"/>
      <c r="W101" s="187"/>
    </row>
  </sheetData>
  <autoFilter ref="A5:K88"/>
  <mergeCells count="4">
    <mergeCell ref="A4:A5"/>
    <mergeCell ref="E4:E5"/>
    <mergeCell ref="F4:K4"/>
    <mergeCell ref="A2:K2"/>
  </mergeCells>
  <phoneticPr fontId="2"/>
  <dataValidations count="2">
    <dataValidation type="list" allowBlank="1" showInputMessage="1" showErrorMessage="1" errorTitle="入力エラー" error="入力した値が間違っています。リストから選択してください。" sqref="H65415:H65418 IS65415:IS65418 SO65415:SO65418 ACK65415:ACK65418 AMG65415:AMG65418 AWC65415:AWC65418 BFY65415:BFY65418 BPU65415:BPU65418 BZQ65415:BZQ65418 CJM65415:CJM65418 CTI65415:CTI65418 DDE65415:DDE65418 DNA65415:DNA65418 DWW65415:DWW65418 EGS65415:EGS65418 EQO65415:EQO65418 FAK65415:FAK65418 FKG65415:FKG65418 FUC65415:FUC65418 GDY65415:GDY65418 GNU65415:GNU65418 GXQ65415:GXQ65418 HHM65415:HHM65418 HRI65415:HRI65418 IBE65415:IBE65418 ILA65415:ILA65418 IUW65415:IUW65418 JES65415:JES65418 JOO65415:JOO65418 JYK65415:JYK65418 KIG65415:KIG65418 KSC65415:KSC65418 LBY65415:LBY65418 LLU65415:LLU65418 LVQ65415:LVQ65418 MFM65415:MFM65418 MPI65415:MPI65418 MZE65415:MZE65418 NJA65415:NJA65418 NSW65415:NSW65418 OCS65415:OCS65418 OMO65415:OMO65418 OWK65415:OWK65418 PGG65415:PGG65418 PQC65415:PQC65418 PZY65415:PZY65418 QJU65415:QJU65418 QTQ65415:QTQ65418 RDM65415:RDM65418 RNI65415:RNI65418 RXE65415:RXE65418 SHA65415:SHA65418 SQW65415:SQW65418 TAS65415:TAS65418 TKO65415:TKO65418 TUK65415:TUK65418 UEG65415:UEG65418 UOC65415:UOC65418 UXY65415:UXY65418 VHU65415:VHU65418 VRQ65415:VRQ65418 WBM65415:WBM65418 WLI65415:WLI65418 WVE65415:WVE65418 H130951:H130954 IS130951:IS130954 SO130951:SO130954 ACK130951:ACK130954 AMG130951:AMG130954 AWC130951:AWC130954 BFY130951:BFY130954 BPU130951:BPU130954 BZQ130951:BZQ130954 CJM130951:CJM130954 CTI130951:CTI130954 DDE130951:DDE130954 DNA130951:DNA130954 DWW130951:DWW130954 EGS130951:EGS130954 EQO130951:EQO130954 FAK130951:FAK130954 FKG130951:FKG130954 FUC130951:FUC130954 GDY130951:GDY130954 GNU130951:GNU130954 GXQ130951:GXQ130954 HHM130951:HHM130954 HRI130951:HRI130954 IBE130951:IBE130954 ILA130951:ILA130954 IUW130951:IUW130954 JES130951:JES130954 JOO130951:JOO130954 JYK130951:JYK130954 KIG130951:KIG130954 KSC130951:KSC130954 LBY130951:LBY130954 LLU130951:LLU130954 LVQ130951:LVQ130954 MFM130951:MFM130954 MPI130951:MPI130954 MZE130951:MZE130954 NJA130951:NJA130954 NSW130951:NSW130954 OCS130951:OCS130954 OMO130951:OMO130954 OWK130951:OWK130954 PGG130951:PGG130954 PQC130951:PQC130954 PZY130951:PZY130954 QJU130951:QJU130954 QTQ130951:QTQ130954 RDM130951:RDM130954 RNI130951:RNI130954 RXE130951:RXE130954 SHA130951:SHA130954 SQW130951:SQW130954 TAS130951:TAS130954 TKO130951:TKO130954 TUK130951:TUK130954 UEG130951:UEG130954 UOC130951:UOC130954 UXY130951:UXY130954 VHU130951:VHU130954 VRQ130951:VRQ130954 WBM130951:WBM130954 WLI130951:WLI130954 WVE130951:WVE130954 H196487:H196490 IS196487:IS196490 SO196487:SO196490 ACK196487:ACK196490 AMG196487:AMG196490 AWC196487:AWC196490 BFY196487:BFY196490 BPU196487:BPU196490 BZQ196487:BZQ196490 CJM196487:CJM196490 CTI196487:CTI196490 DDE196487:DDE196490 DNA196487:DNA196490 DWW196487:DWW196490 EGS196487:EGS196490 EQO196487:EQO196490 FAK196487:FAK196490 FKG196487:FKG196490 FUC196487:FUC196490 GDY196487:GDY196490 GNU196487:GNU196490 GXQ196487:GXQ196490 HHM196487:HHM196490 HRI196487:HRI196490 IBE196487:IBE196490 ILA196487:ILA196490 IUW196487:IUW196490 JES196487:JES196490 JOO196487:JOO196490 JYK196487:JYK196490 KIG196487:KIG196490 KSC196487:KSC196490 LBY196487:LBY196490 LLU196487:LLU196490 LVQ196487:LVQ196490 MFM196487:MFM196490 MPI196487:MPI196490 MZE196487:MZE196490 NJA196487:NJA196490 NSW196487:NSW196490 OCS196487:OCS196490 OMO196487:OMO196490 OWK196487:OWK196490 PGG196487:PGG196490 PQC196487:PQC196490 PZY196487:PZY196490 QJU196487:QJU196490 QTQ196487:QTQ196490 RDM196487:RDM196490 RNI196487:RNI196490 RXE196487:RXE196490 SHA196487:SHA196490 SQW196487:SQW196490 TAS196487:TAS196490 TKO196487:TKO196490 TUK196487:TUK196490 UEG196487:UEG196490 UOC196487:UOC196490 UXY196487:UXY196490 VHU196487:VHU196490 VRQ196487:VRQ196490 WBM196487:WBM196490 WLI196487:WLI196490 WVE196487:WVE196490 H262023:H262026 IS262023:IS262026 SO262023:SO262026 ACK262023:ACK262026 AMG262023:AMG262026 AWC262023:AWC262026 BFY262023:BFY262026 BPU262023:BPU262026 BZQ262023:BZQ262026 CJM262023:CJM262026 CTI262023:CTI262026 DDE262023:DDE262026 DNA262023:DNA262026 DWW262023:DWW262026 EGS262023:EGS262026 EQO262023:EQO262026 FAK262023:FAK262026 FKG262023:FKG262026 FUC262023:FUC262026 GDY262023:GDY262026 GNU262023:GNU262026 GXQ262023:GXQ262026 HHM262023:HHM262026 HRI262023:HRI262026 IBE262023:IBE262026 ILA262023:ILA262026 IUW262023:IUW262026 JES262023:JES262026 JOO262023:JOO262026 JYK262023:JYK262026 KIG262023:KIG262026 KSC262023:KSC262026 LBY262023:LBY262026 LLU262023:LLU262026 LVQ262023:LVQ262026 MFM262023:MFM262026 MPI262023:MPI262026 MZE262023:MZE262026 NJA262023:NJA262026 NSW262023:NSW262026 OCS262023:OCS262026 OMO262023:OMO262026 OWK262023:OWK262026 PGG262023:PGG262026 PQC262023:PQC262026 PZY262023:PZY262026 QJU262023:QJU262026 QTQ262023:QTQ262026 RDM262023:RDM262026 RNI262023:RNI262026 RXE262023:RXE262026 SHA262023:SHA262026 SQW262023:SQW262026 TAS262023:TAS262026 TKO262023:TKO262026 TUK262023:TUK262026 UEG262023:UEG262026 UOC262023:UOC262026 UXY262023:UXY262026 VHU262023:VHU262026 VRQ262023:VRQ262026 WBM262023:WBM262026 WLI262023:WLI262026 WVE262023:WVE262026 H327559:H327562 IS327559:IS327562 SO327559:SO327562 ACK327559:ACK327562 AMG327559:AMG327562 AWC327559:AWC327562 BFY327559:BFY327562 BPU327559:BPU327562 BZQ327559:BZQ327562 CJM327559:CJM327562 CTI327559:CTI327562 DDE327559:DDE327562 DNA327559:DNA327562 DWW327559:DWW327562 EGS327559:EGS327562 EQO327559:EQO327562 FAK327559:FAK327562 FKG327559:FKG327562 FUC327559:FUC327562 GDY327559:GDY327562 GNU327559:GNU327562 GXQ327559:GXQ327562 HHM327559:HHM327562 HRI327559:HRI327562 IBE327559:IBE327562 ILA327559:ILA327562 IUW327559:IUW327562 JES327559:JES327562 JOO327559:JOO327562 JYK327559:JYK327562 KIG327559:KIG327562 KSC327559:KSC327562 LBY327559:LBY327562 LLU327559:LLU327562 LVQ327559:LVQ327562 MFM327559:MFM327562 MPI327559:MPI327562 MZE327559:MZE327562 NJA327559:NJA327562 NSW327559:NSW327562 OCS327559:OCS327562 OMO327559:OMO327562 OWK327559:OWK327562 PGG327559:PGG327562 PQC327559:PQC327562 PZY327559:PZY327562 QJU327559:QJU327562 QTQ327559:QTQ327562 RDM327559:RDM327562 RNI327559:RNI327562 RXE327559:RXE327562 SHA327559:SHA327562 SQW327559:SQW327562 TAS327559:TAS327562 TKO327559:TKO327562 TUK327559:TUK327562 UEG327559:UEG327562 UOC327559:UOC327562 UXY327559:UXY327562 VHU327559:VHU327562 VRQ327559:VRQ327562 WBM327559:WBM327562 WLI327559:WLI327562 WVE327559:WVE327562 H393095:H393098 IS393095:IS393098 SO393095:SO393098 ACK393095:ACK393098 AMG393095:AMG393098 AWC393095:AWC393098 BFY393095:BFY393098 BPU393095:BPU393098 BZQ393095:BZQ393098 CJM393095:CJM393098 CTI393095:CTI393098 DDE393095:DDE393098 DNA393095:DNA393098 DWW393095:DWW393098 EGS393095:EGS393098 EQO393095:EQO393098 FAK393095:FAK393098 FKG393095:FKG393098 FUC393095:FUC393098 GDY393095:GDY393098 GNU393095:GNU393098 GXQ393095:GXQ393098 HHM393095:HHM393098 HRI393095:HRI393098 IBE393095:IBE393098 ILA393095:ILA393098 IUW393095:IUW393098 JES393095:JES393098 JOO393095:JOO393098 JYK393095:JYK393098 KIG393095:KIG393098 KSC393095:KSC393098 LBY393095:LBY393098 LLU393095:LLU393098 LVQ393095:LVQ393098 MFM393095:MFM393098 MPI393095:MPI393098 MZE393095:MZE393098 NJA393095:NJA393098 NSW393095:NSW393098 OCS393095:OCS393098 OMO393095:OMO393098 OWK393095:OWK393098 PGG393095:PGG393098 PQC393095:PQC393098 PZY393095:PZY393098 QJU393095:QJU393098 QTQ393095:QTQ393098 RDM393095:RDM393098 RNI393095:RNI393098 RXE393095:RXE393098 SHA393095:SHA393098 SQW393095:SQW393098 TAS393095:TAS393098 TKO393095:TKO393098 TUK393095:TUK393098 UEG393095:UEG393098 UOC393095:UOC393098 UXY393095:UXY393098 VHU393095:VHU393098 VRQ393095:VRQ393098 WBM393095:WBM393098 WLI393095:WLI393098 WVE393095:WVE393098 H458631:H458634 IS458631:IS458634 SO458631:SO458634 ACK458631:ACK458634 AMG458631:AMG458634 AWC458631:AWC458634 BFY458631:BFY458634 BPU458631:BPU458634 BZQ458631:BZQ458634 CJM458631:CJM458634 CTI458631:CTI458634 DDE458631:DDE458634 DNA458631:DNA458634 DWW458631:DWW458634 EGS458631:EGS458634 EQO458631:EQO458634 FAK458631:FAK458634 FKG458631:FKG458634 FUC458631:FUC458634 GDY458631:GDY458634 GNU458631:GNU458634 GXQ458631:GXQ458634 HHM458631:HHM458634 HRI458631:HRI458634 IBE458631:IBE458634 ILA458631:ILA458634 IUW458631:IUW458634 JES458631:JES458634 JOO458631:JOO458634 JYK458631:JYK458634 KIG458631:KIG458634 KSC458631:KSC458634 LBY458631:LBY458634 LLU458631:LLU458634 LVQ458631:LVQ458634 MFM458631:MFM458634 MPI458631:MPI458634 MZE458631:MZE458634 NJA458631:NJA458634 NSW458631:NSW458634 OCS458631:OCS458634 OMO458631:OMO458634 OWK458631:OWK458634 PGG458631:PGG458634 PQC458631:PQC458634 PZY458631:PZY458634 QJU458631:QJU458634 QTQ458631:QTQ458634 RDM458631:RDM458634 RNI458631:RNI458634 RXE458631:RXE458634 SHA458631:SHA458634 SQW458631:SQW458634 TAS458631:TAS458634 TKO458631:TKO458634 TUK458631:TUK458634 UEG458631:UEG458634 UOC458631:UOC458634 UXY458631:UXY458634 VHU458631:VHU458634 VRQ458631:VRQ458634 WBM458631:WBM458634 WLI458631:WLI458634 WVE458631:WVE458634 H524167:H524170 IS524167:IS524170 SO524167:SO524170 ACK524167:ACK524170 AMG524167:AMG524170 AWC524167:AWC524170 BFY524167:BFY524170 BPU524167:BPU524170 BZQ524167:BZQ524170 CJM524167:CJM524170 CTI524167:CTI524170 DDE524167:DDE524170 DNA524167:DNA524170 DWW524167:DWW524170 EGS524167:EGS524170 EQO524167:EQO524170 FAK524167:FAK524170 FKG524167:FKG524170 FUC524167:FUC524170 GDY524167:GDY524170 GNU524167:GNU524170 GXQ524167:GXQ524170 HHM524167:HHM524170 HRI524167:HRI524170 IBE524167:IBE524170 ILA524167:ILA524170 IUW524167:IUW524170 JES524167:JES524170 JOO524167:JOO524170 JYK524167:JYK524170 KIG524167:KIG524170 KSC524167:KSC524170 LBY524167:LBY524170 LLU524167:LLU524170 LVQ524167:LVQ524170 MFM524167:MFM524170 MPI524167:MPI524170 MZE524167:MZE524170 NJA524167:NJA524170 NSW524167:NSW524170 OCS524167:OCS524170 OMO524167:OMO524170 OWK524167:OWK524170 PGG524167:PGG524170 PQC524167:PQC524170 PZY524167:PZY524170 QJU524167:QJU524170 QTQ524167:QTQ524170 RDM524167:RDM524170 RNI524167:RNI524170 RXE524167:RXE524170 SHA524167:SHA524170 SQW524167:SQW524170 TAS524167:TAS524170 TKO524167:TKO524170 TUK524167:TUK524170 UEG524167:UEG524170 UOC524167:UOC524170 UXY524167:UXY524170 VHU524167:VHU524170 VRQ524167:VRQ524170 WBM524167:WBM524170 WLI524167:WLI524170 WVE524167:WVE524170 H589703:H589706 IS589703:IS589706 SO589703:SO589706 ACK589703:ACK589706 AMG589703:AMG589706 AWC589703:AWC589706 BFY589703:BFY589706 BPU589703:BPU589706 BZQ589703:BZQ589706 CJM589703:CJM589706 CTI589703:CTI589706 DDE589703:DDE589706 DNA589703:DNA589706 DWW589703:DWW589706 EGS589703:EGS589706 EQO589703:EQO589706 FAK589703:FAK589706 FKG589703:FKG589706 FUC589703:FUC589706 GDY589703:GDY589706 GNU589703:GNU589706 GXQ589703:GXQ589706 HHM589703:HHM589706 HRI589703:HRI589706 IBE589703:IBE589706 ILA589703:ILA589706 IUW589703:IUW589706 JES589703:JES589706 JOO589703:JOO589706 JYK589703:JYK589706 KIG589703:KIG589706 KSC589703:KSC589706 LBY589703:LBY589706 LLU589703:LLU589706 LVQ589703:LVQ589706 MFM589703:MFM589706 MPI589703:MPI589706 MZE589703:MZE589706 NJA589703:NJA589706 NSW589703:NSW589706 OCS589703:OCS589706 OMO589703:OMO589706 OWK589703:OWK589706 PGG589703:PGG589706 PQC589703:PQC589706 PZY589703:PZY589706 QJU589703:QJU589706 QTQ589703:QTQ589706 RDM589703:RDM589706 RNI589703:RNI589706 RXE589703:RXE589706 SHA589703:SHA589706 SQW589703:SQW589706 TAS589703:TAS589706 TKO589703:TKO589706 TUK589703:TUK589706 UEG589703:UEG589706 UOC589703:UOC589706 UXY589703:UXY589706 VHU589703:VHU589706 VRQ589703:VRQ589706 WBM589703:WBM589706 WLI589703:WLI589706 WVE589703:WVE589706 H655239:H655242 IS655239:IS655242 SO655239:SO655242 ACK655239:ACK655242 AMG655239:AMG655242 AWC655239:AWC655242 BFY655239:BFY655242 BPU655239:BPU655242 BZQ655239:BZQ655242 CJM655239:CJM655242 CTI655239:CTI655242 DDE655239:DDE655242 DNA655239:DNA655242 DWW655239:DWW655242 EGS655239:EGS655242 EQO655239:EQO655242 FAK655239:FAK655242 FKG655239:FKG655242 FUC655239:FUC655242 GDY655239:GDY655242 GNU655239:GNU655242 GXQ655239:GXQ655242 HHM655239:HHM655242 HRI655239:HRI655242 IBE655239:IBE655242 ILA655239:ILA655242 IUW655239:IUW655242 JES655239:JES655242 JOO655239:JOO655242 JYK655239:JYK655242 KIG655239:KIG655242 KSC655239:KSC655242 LBY655239:LBY655242 LLU655239:LLU655242 LVQ655239:LVQ655242 MFM655239:MFM655242 MPI655239:MPI655242 MZE655239:MZE655242 NJA655239:NJA655242 NSW655239:NSW655242 OCS655239:OCS655242 OMO655239:OMO655242 OWK655239:OWK655242 PGG655239:PGG655242 PQC655239:PQC655242 PZY655239:PZY655242 QJU655239:QJU655242 QTQ655239:QTQ655242 RDM655239:RDM655242 RNI655239:RNI655242 RXE655239:RXE655242 SHA655239:SHA655242 SQW655239:SQW655242 TAS655239:TAS655242 TKO655239:TKO655242 TUK655239:TUK655242 UEG655239:UEG655242 UOC655239:UOC655242 UXY655239:UXY655242 VHU655239:VHU655242 VRQ655239:VRQ655242 WBM655239:WBM655242 WLI655239:WLI655242 WVE655239:WVE655242 H720775:H720778 IS720775:IS720778 SO720775:SO720778 ACK720775:ACK720778 AMG720775:AMG720778 AWC720775:AWC720778 BFY720775:BFY720778 BPU720775:BPU720778 BZQ720775:BZQ720778 CJM720775:CJM720778 CTI720775:CTI720778 DDE720775:DDE720778 DNA720775:DNA720778 DWW720775:DWW720778 EGS720775:EGS720778 EQO720775:EQO720778 FAK720775:FAK720778 FKG720775:FKG720778 FUC720775:FUC720778 GDY720775:GDY720778 GNU720775:GNU720778 GXQ720775:GXQ720778 HHM720775:HHM720778 HRI720775:HRI720778 IBE720775:IBE720778 ILA720775:ILA720778 IUW720775:IUW720778 JES720775:JES720778 JOO720775:JOO720778 JYK720775:JYK720778 KIG720775:KIG720778 KSC720775:KSC720778 LBY720775:LBY720778 LLU720775:LLU720778 LVQ720775:LVQ720778 MFM720775:MFM720778 MPI720775:MPI720778 MZE720775:MZE720778 NJA720775:NJA720778 NSW720775:NSW720778 OCS720775:OCS720778 OMO720775:OMO720778 OWK720775:OWK720778 PGG720775:PGG720778 PQC720775:PQC720778 PZY720775:PZY720778 QJU720775:QJU720778 QTQ720775:QTQ720778 RDM720775:RDM720778 RNI720775:RNI720778 RXE720775:RXE720778 SHA720775:SHA720778 SQW720775:SQW720778 TAS720775:TAS720778 TKO720775:TKO720778 TUK720775:TUK720778 UEG720775:UEG720778 UOC720775:UOC720778 UXY720775:UXY720778 VHU720775:VHU720778 VRQ720775:VRQ720778 WBM720775:WBM720778 WLI720775:WLI720778 WVE720775:WVE720778 H786311:H786314 IS786311:IS786314 SO786311:SO786314 ACK786311:ACK786314 AMG786311:AMG786314 AWC786311:AWC786314 BFY786311:BFY786314 BPU786311:BPU786314 BZQ786311:BZQ786314 CJM786311:CJM786314 CTI786311:CTI786314 DDE786311:DDE786314 DNA786311:DNA786314 DWW786311:DWW786314 EGS786311:EGS786314 EQO786311:EQO786314 FAK786311:FAK786314 FKG786311:FKG786314 FUC786311:FUC786314 GDY786311:GDY786314 GNU786311:GNU786314 GXQ786311:GXQ786314 HHM786311:HHM786314 HRI786311:HRI786314 IBE786311:IBE786314 ILA786311:ILA786314 IUW786311:IUW786314 JES786311:JES786314 JOO786311:JOO786314 JYK786311:JYK786314 KIG786311:KIG786314 KSC786311:KSC786314 LBY786311:LBY786314 LLU786311:LLU786314 LVQ786311:LVQ786314 MFM786311:MFM786314 MPI786311:MPI786314 MZE786311:MZE786314 NJA786311:NJA786314 NSW786311:NSW786314 OCS786311:OCS786314 OMO786311:OMO786314 OWK786311:OWK786314 PGG786311:PGG786314 PQC786311:PQC786314 PZY786311:PZY786314 QJU786311:QJU786314 QTQ786311:QTQ786314 RDM786311:RDM786314 RNI786311:RNI786314 RXE786311:RXE786314 SHA786311:SHA786314 SQW786311:SQW786314 TAS786311:TAS786314 TKO786311:TKO786314 TUK786311:TUK786314 UEG786311:UEG786314 UOC786311:UOC786314 UXY786311:UXY786314 VHU786311:VHU786314 VRQ786311:VRQ786314 WBM786311:WBM786314 WLI786311:WLI786314 WVE786311:WVE786314 H851847:H851850 IS851847:IS851850 SO851847:SO851850 ACK851847:ACK851850 AMG851847:AMG851850 AWC851847:AWC851850 BFY851847:BFY851850 BPU851847:BPU851850 BZQ851847:BZQ851850 CJM851847:CJM851850 CTI851847:CTI851850 DDE851847:DDE851850 DNA851847:DNA851850 DWW851847:DWW851850 EGS851847:EGS851850 EQO851847:EQO851850 FAK851847:FAK851850 FKG851847:FKG851850 FUC851847:FUC851850 GDY851847:GDY851850 GNU851847:GNU851850 GXQ851847:GXQ851850 HHM851847:HHM851850 HRI851847:HRI851850 IBE851847:IBE851850 ILA851847:ILA851850 IUW851847:IUW851850 JES851847:JES851850 JOO851847:JOO851850 JYK851847:JYK851850 KIG851847:KIG851850 KSC851847:KSC851850 LBY851847:LBY851850 LLU851847:LLU851850 LVQ851847:LVQ851850 MFM851847:MFM851850 MPI851847:MPI851850 MZE851847:MZE851850 NJA851847:NJA851850 NSW851847:NSW851850 OCS851847:OCS851850 OMO851847:OMO851850 OWK851847:OWK851850 PGG851847:PGG851850 PQC851847:PQC851850 PZY851847:PZY851850 QJU851847:QJU851850 QTQ851847:QTQ851850 RDM851847:RDM851850 RNI851847:RNI851850 RXE851847:RXE851850 SHA851847:SHA851850 SQW851847:SQW851850 TAS851847:TAS851850 TKO851847:TKO851850 TUK851847:TUK851850 UEG851847:UEG851850 UOC851847:UOC851850 UXY851847:UXY851850 VHU851847:VHU851850 VRQ851847:VRQ851850 WBM851847:WBM851850 WLI851847:WLI851850 WVE851847:WVE851850 H917383:H917386 IS917383:IS917386 SO917383:SO917386 ACK917383:ACK917386 AMG917383:AMG917386 AWC917383:AWC917386 BFY917383:BFY917386 BPU917383:BPU917386 BZQ917383:BZQ917386 CJM917383:CJM917386 CTI917383:CTI917386 DDE917383:DDE917386 DNA917383:DNA917386 DWW917383:DWW917386 EGS917383:EGS917386 EQO917383:EQO917386 FAK917383:FAK917386 FKG917383:FKG917386 FUC917383:FUC917386 GDY917383:GDY917386 GNU917383:GNU917386 GXQ917383:GXQ917386 HHM917383:HHM917386 HRI917383:HRI917386 IBE917383:IBE917386 ILA917383:ILA917386 IUW917383:IUW917386 JES917383:JES917386 JOO917383:JOO917386 JYK917383:JYK917386 KIG917383:KIG917386 KSC917383:KSC917386 LBY917383:LBY917386 LLU917383:LLU917386 LVQ917383:LVQ917386 MFM917383:MFM917386 MPI917383:MPI917386 MZE917383:MZE917386 NJA917383:NJA917386 NSW917383:NSW917386 OCS917383:OCS917386 OMO917383:OMO917386 OWK917383:OWK917386 PGG917383:PGG917386 PQC917383:PQC917386 PZY917383:PZY917386 QJU917383:QJU917386 QTQ917383:QTQ917386 RDM917383:RDM917386 RNI917383:RNI917386 RXE917383:RXE917386 SHA917383:SHA917386 SQW917383:SQW917386 TAS917383:TAS917386 TKO917383:TKO917386 TUK917383:TUK917386 UEG917383:UEG917386 UOC917383:UOC917386 UXY917383:UXY917386 VHU917383:VHU917386 VRQ917383:VRQ917386 WBM917383:WBM917386 WLI917383:WLI917386 WVE917383:WVE917386 H982919:H982922 IS982919:IS982922 SO982919:SO982922 ACK982919:ACK982922 AMG982919:AMG982922 AWC982919:AWC982922 BFY982919:BFY982922 BPU982919:BPU982922 BZQ982919:BZQ982922 CJM982919:CJM982922 CTI982919:CTI982922 DDE982919:DDE982922 DNA982919:DNA982922 DWW982919:DWW982922 EGS982919:EGS982922 EQO982919:EQO982922 FAK982919:FAK982922 FKG982919:FKG982922 FUC982919:FUC982922 GDY982919:GDY982922 GNU982919:GNU982922 GXQ982919:GXQ982922 HHM982919:HHM982922 HRI982919:HRI982922 IBE982919:IBE982922 ILA982919:ILA982922 IUW982919:IUW982922 JES982919:JES982922 JOO982919:JOO982922 JYK982919:JYK982922 KIG982919:KIG982922 KSC982919:KSC982922 LBY982919:LBY982922 LLU982919:LLU982922 LVQ982919:LVQ982922 MFM982919:MFM982922 MPI982919:MPI982922 MZE982919:MZE982922 NJA982919:NJA982922 NSW982919:NSW982922 OCS982919:OCS982922 OMO982919:OMO982922 OWK982919:OWK982922 PGG982919:PGG982922 PQC982919:PQC982922 PZY982919:PZY982922 QJU982919:QJU982922 QTQ982919:QTQ982922 RDM982919:RDM982922 RNI982919:RNI982922 RXE982919:RXE982922 SHA982919:SHA982922 SQW982919:SQW982922 TAS982919:TAS982922 TKO982919:TKO982922 TUK982919:TUK982922 UEG982919:UEG982922 UOC982919:UOC982922 UXY982919:UXY982922 VHU982919:VHU982922 VRQ982919:VRQ982922 WBM982919:WBM982922 WLI982919:WLI982922 WVE982919:WVE982922 H65420:H65421 IS65420:IS65421 SO65420:SO65421 ACK65420:ACK65421 AMG65420:AMG65421 AWC65420:AWC65421 BFY65420:BFY65421 BPU65420:BPU65421 BZQ65420:BZQ65421 CJM65420:CJM65421 CTI65420:CTI65421 DDE65420:DDE65421 DNA65420:DNA65421 DWW65420:DWW65421 EGS65420:EGS65421 EQO65420:EQO65421 FAK65420:FAK65421 FKG65420:FKG65421 FUC65420:FUC65421 GDY65420:GDY65421 GNU65420:GNU65421 GXQ65420:GXQ65421 HHM65420:HHM65421 HRI65420:HRI65421 IBE65420:IBE65421 ILA65420:ILA65421 IUW65420:IUW65421 JES65420:JES65421 JOO65420:JOO65421 JYK65420:JYK65421 KIG65420:KIG65421 KSC65420:KSC65421 LBY65420:LBY65421 LLU65420:LLU65421 LVQ65420:LVQ65421 MFM65420:MFM65421 MPI65420:MPI65421 MZE65420:MZE65421 NJA65420:NJA65421 NSW65420:NSW65421 OCS65420:OCS65421 OMO65420:OMO65421 OWK65420:OWK65421 PGG65420:PGG65421 PQC65420:PQC65421 PZY65420:PZY65421 QJU65420:QJU65421 QTQ65420:QTQ65421 RDM65420:RDM65421 RNI65420:RNI65421 RXE65420:RXE65421 SHA65420:SHA65421 SQW65420:SQW65421 TAS65420:TAS65421 TKO65420:TKO65421 TUK65420:TUK65421 UEG65420:UEG65421 UOC65420:UOC65421 UXY65420:UXY65421 VHU65420:VHU65421 VRQ65420:VRQ65421 WBM65420:WBM65421 WLI65420:WLI65421 WVE65420:WVE65421 H130956:H130957 IS130956:IS130957 SO130956:SO130957 ACK130956:ACK130957 AMG130956:AMG130957 AWC130956:AWC130957 BFY130956:BFY130957 BPU130956:BPU130957 BZQ130956:BZQ130957 CJM130956:CJM130957 CTI130956:CTI130957 DDE130956:DDE130957 DNA130956:DNA130957 DWW130956:DWW130957 EGS130956:EGS130957 EQO130956:EQO130957 FAK130956:FAK130957 FKG130956:FKG130957 FUC130956:FUC130957 GDY130956:GDY130957 GNU130956:GNU130957 GXQ130956:GXQ130957 HHM130956:HHM130957 HRI130956:HRI130957 IBE130956:IBE130957 ILA130956:ILA130957 IUW130956:IUW130957 JES130956:JES130957 JOO130956:JOO130957 JYK130956:JYK130957 KIG130956:KIG130957 KSC130956:KSC130957 LBY130956:LBY130957 LLU130956:LLU130957 LVQ130956:LVQ130957 MFM130956:MFM130957 MPI130956:MPI130957 MZE130956:MZE130957 NJA130956:NJA130957 NSW130956:NSW130957 OCS130956:OCS130957 OMO130956:OMO130957 OWK130956:OWK130957 PGG130956:PGG130957 PQC130956:PQC130957 PZY130956:PZY130957 QJU130956:QJU130957 QTQ130956:QTQ130957 RDM130956:RDM130957 RNI130956:RNI130957 RXE130956:RXE130957 SHA130956:SHA130957 SQW130956:SQW130957 TAS130956:TAS130957 TKO130956:TKO130957 TUK130956:TUK130957 UEG130956:UEG130957 UOC130956:UOC130957 UXY130956:UXY130957 VHU130956:VHU130957 VRQ130956:VRQ130957 WBM130956:WBM130957 WLI130956:WLI130957 WVE130956:WVE130957 H196492:H196493 IS196492:IS196493 SO196492:SO196493 ACK196492:ACK196493 AMG196492:AMG196493 AWC196492:AWC196493 BFY196492:BFY196493 BPU196492:BPU196493 BZQ196492:BZQ196493 CJM196492:CJM196493 CTI196492:CTI196493 DDE196492:DDE196493 DNA196492:DNA196493 DWW196492:DWW196493 EGS196492:EGS196493 EQO196492:EQO196493 FAK196492:FAK196493 FKG196492:FKG196493 FUC196492:FUC196493 GDY196492:GDY196493 GNU196492:GNU196493 GXQ196492:GXQ196493 HHM196492:HHM196493 HRI196492:HRI196493 IBE196492:IBE196493 ILA196492:ILA196493 IUW196492:IUW196493 JES196492:JES196493 JOO196492:JOO196493 JYK196492:JYK196493 KIG196492:KIG196493 KSC196492:KSC196493 LBY196492:LBY196493 LLU196492:LLU196493 LVQ196492:LVQ196493 MFM196492:MFM196493 MPI196492:MPI196493 MZE196492:MZE196493 NJA196492:NJA196493 NSW196492:NSW196493 OCS196492:OCS196493 OMO196492:OMO196493 OWK196492:OWK196493 PGG196492:PGG196493 PQC196492:PQC196493 PZY196492:PZY196493 QJU196492:QJU196493 QTQ196492:QTQ196493 RDM196492:RDM196493 RNI196492:RNI196493 RXE196492:RXE196493 SHA196492:SHA196493 SQW196492:SQW196493 TAS196492:TAS196493 TKO196492:TKO196493 TUK196492:TUK196493 UEG196492:UEG196493 UOC196492:UOC196493 UXY196492:UXY196493 VHU196492:VHU196493 VRQ196492:VRQ196493 WBM196492:WBM196493 WLI196492:WLI196493 WVE196492:WVE196493 H262028:H262029 IS262028:IS262029 SO262028:SO262029 ACK262028:ACK262029 AMG262028:AMG262029 AWC262028:AWC262029 BFY262028:BFY262029 BPU262028:BPU262029 BZQ262028:BZQ262029 CJM262028:CJM262029 CTI262028:CTI262029 DDE262028:DDE262029 DNA262028:DNA262029 DWW262028:DWW262029 EGS262028:EGS262029 EQO262028:EQO262029 FAK262028:FAK262029 FKG262028:FKG262029 FUC262028:FUC262029 GDY262028:GDY262029 GNU262028:GNU262029 GXQ262028:GXQ262029 HHM262028:HHM262029 HRI262028:HRI262029 IBE262028:IBE262029 ILA262028:ILA262029 IUW262028:IUW262029 JES262028:JES262029 JOO262028:JOO262029 JYK262028:JYK262029 KIG262028:KIG262029 KSC262028:KSC262029 LBY262028:LBY262029 LLU262028:LLU262029 LVQ262028:LVQ262029 MFM262028:MFM262029 MPI262028:MPI262029 MZE262028:MZE262029 NJA262028:NJA262029 NSW262028:NSW262029 OCS262028:OCS262029 OMO262028:OMO262029 OWK262028:OWK262029 PGG262028:PGG262029 PQC262028:PQC262029 PZY262028:PZY262029 QJU262028:QJU262029 QTQ262028:QTQ262029 RDM262028:RDM262029 RNI262028:RNI262029 RXE262028:RXE262029 SHA262028:SHA262029 SQW262028:SQW262029 TAS262028:TAS262029 TKO262028:TKO262029 TUK262028:TUK262029 UEG262028:UEG262029 UOC262028:UOC262029 UXY262028:UXY262029 VHU262028:VHU262029 VRQ262028:VRQ262029 WBM262028:WBM262029 WLI262028:WLI262029 WVE262028:WVE262029 H327564:H327565 IS327564:IS327565 SO327564:SO327565 ACK327564:ACK327565 AMG327564:AMG327565 AWC327564:AWC327565 BFY327564:BFY327565 BPU327564:BPU327565 BZQ327564:BZQ327565 CJM327564:CJM327565 CTI327564:CTI327565 DDE327564:DDE327565 DNA327564:DNA327565 DWW327564:DWW327565 EGS327564:EGS327565 EQO327564:EQO327565 FAK327564:FAK327565 FKG327564:FKG327565 FUC327564:FUC327565 GDY327564:GDY327565 GNU327564:GNU327565 GXQ327564:GXQ327565 HHM327564:HHM327565 HRI327564:HRI327565 IBE327564:IBE327565 ILA327564:ILA327565 IUW327564:IUW327565 JES327564:JES327565 JOO327564:JOO327565 JYK327564:JYK327565 KIG327564:KIG327565 KSC327564:KSC327565 LBY327564:LBY327565 LLU327564:LLU327565 LVQ327564:LVQ327565 MFM327564:MFM327565 MPI327564:MPI327565 MZE327564:MZE327565 NJA327564:NJA327565 NSW327564:NSW327565 OCS327564:OCS327565 OMO327564:OMO327565 OWK327564:OWK327565 PGG327564:PGG327565 PQC327564:PQC327565 PZY327564:PZY327565 QJU327564:QJU327565 QTQ327564:QTQ327565 RDM327564:RDM327565 RNI327564:RNI327565 RXE327564:RXE327565 SHA327564:SHA327565 SQW327564:SQW327565 TAS327564:TAS327565 TKO327564:TKO327565 TUK327564:TUK327565 UEG327564:UEG327565 UOC327564:UOC327565 UXY327564:UXY327565 VHU327564:VHU327565 VRQ327564:VRQ327565 WBM327564:WBM327565 WLI327564:WLI327565 WVE327564:WVE327565 H393100:H393101 IS393100:IS393101 SO393100:SO393101 ACK393100:ACK393101 AMG393100:AMG393101 AWC393100:AWC393101 BFY393100:BFY393101 BPU393100:BPU393101 BZQ393100:BZQ393101 CJM393100:CJM393101 CTI393100:CTI393101 DDE393100:DDE393101 DNA393100:DNA393101 DWW393100:DWW393101 EGS393100:EGS393101 EQO393100:EQO393101 FAK393100:FAK393101 FKG393100:FKG393101 FUC393100:FUC393101 GDY393100:GDY393101 GNU393100:GNU393101 GXQ393100:GXQ393101 HHM393100:HHM393101 HRI393100:HRI393101 IBE393100:IBE393101 ILA393100:ILA393101 IUW393100:IUW393101 JES393100:JES393101 JOO393100:JOO393101 JYK393100:JYK393101 KIG393100:KIG393101 KSC393100:KSC393101 LBY393100:LBY393101 LLU393100:LLU393101 LVQ393100:LVQ393101 MFM393100:MFM393101 MPI393100:MPI393101 MZE393100:MZE393101 NJA393100:NJA393101 NSW393100:NSW393101 OCS393100:OCS393101 OMO393100:OMO393101 OWK393100:OWK393101 PGG393100:PGG393101 PQC393100:PQC393101 PZY393100:PZY393101 QJU393100:QJU393101 QTQ393100:QTQ393101 RDM393100:RDM393101 RNI393100:RNI393101 RXE393100:RXE393101 SHA393100:SHA393101 SQW393100:SQW393101 TAS393100:TAS393101 TKO393100:TKO393101 TUK393100:TUK393101 UEG393100:UEG393101 UOC393100:UOC393101 UXY393100:UXY393101 VHU393100:VHU393101 VRQ393100:VRQ393101 WBM393100:WBM393101 WLI393100:WLI393101 WVE393100:WVE393101 H458636:H458637 IS458636:IS458637 SO458636:SO458637 ACK458636:ACK458637 AMG458636:AMG458637 AWC458636:AWC458637 BFY458636:BFY458637 BPU458636:BPU458637 BZQ458636:BZQ458637 CJM458636:CJM458637 CTI458636:CTI458637 DDE458636:DDE458637 DNA458636:DNA458637 DWW458636:DWW458637 EGS458636:EGS458637 EQO458636:EQO458637 FAK458636:FAK458637 FKG458636:FKG458637 FUC458636:FUC458637 GDY458636:GDY458637 GNU458636:GNU458637 GXQ458636:GXQ458637 HHM458636:HHM458637 HRI458636:HRI458637 IBE458636:IBE458637 ILA458636:ILA458637 IUW458636:IUW458637 JES458636:JES458637 JOO458636:JOO458637 JYK458636:JYK458637 KIG458636:KIG458637 KSC458636:KSC458637 LBY458636:LBY458637 LLU458636:LLU458637 LVQ458636:LVQ458637 MFM458636:MFM458637 MPI458636:MPI458637 MZE458636:MZE458637 NJA458636:NJA458637 NSW458636:NSW458637 OCS458636:OCS458637 OMO458636:OMO458637 OWK458636:OWK458637 PGG458636:PGG458637 PQC458636:PQC458637 PZY458636:PZY458637 QJU458636:QJU458637 QTQ458636:QTQ458637 RDM458636:RDM458637 RNI458636:RNI458637 RXE458636:RXE458637 SHA458636:SHA458637 SQW458636:SQW458637 TAS458636:TAS458637 TKO458636:TKO458637 TUK458636:TUK458637 UEG458636:UEG458637 UOC458636:UOC458637 UXY458636:UXY458637 VHU458636:VHU458637 VRQ458636:VRQ458637 WBM458636:WBM458637 WLI458636:WLI458637 WVE458636:WVE458637 H524172:H524173 IS524172:IS524173 SO524172:SO524173 ACK524172:ACK524173 AMG524172:AMG524173 AWC524172:AWC524173 BFY524172:BFY524173 BPU524172:BPU524173 BZQ524172:BZQ524173 CJM524172:CJM524173 CTI524172:CTI524173 DDE524172:DDE524173 DNA524172:DNA524173 DWW524172:DWW524173 EGS524172:EGS524173 EQO524172:EQO524173 FAK524172:FAK524173 FKG524172:FKG524173 FUC524172:FUC524173 GDY524172:GDY524173 GNU524172:GNU524173 GXQ524172:GXQ524173 HHM524172:HHM524173 HRI524172:HRI524173 IBE524172:IBE524173 ILA524172:ILA524173 IUW524172:IUW524173 JES524172:JES524173 JOO524172:JOO524173 JYK524172:JYK524173 KIG524172:KIG524173 KSC524172:KSC524173 LBY524172:LBY524173 LLU524172:LLU524173 LVQ524172:LVQ524173 MFM524172:MFM524173 MPI524172:MPI524173 MZE524172:MZE524173 NJA524172:NJA524173 NSW524172:NSW524173 OCS524172:OCS524173 OMO524172:OMO524173 OWK524172:OWK524173 PGG524172:PGG524173 PQC524172:PQC524173 PZY524172:PZY524173 QJU524172:QJU524173 QTQ524172:QTQ524173 RDM524172:RDM524173 RNI524172:RNI524173 RXE524172:RXE524173 SHA524172:SHA524173 SQW524172:SQW524173 TAS524172:TAS524173 TKO524172:TKO524173 TUK524172:TUK524173 UEG524172:UEG524173 UOC524172:UOC524173 UXY524172:UXY524173 VHU524172:VHU524173 VRQ524172:VRQ524173 WBM524172:WBM524173 WLI524172:WLI524173 WVE524172:WVE524173 H589708:H589709 IS589708:IS589709 SO589708:SO589709 ACK589708:ACK589709 AMG589708:AMG589709 AWC589708:AWC589709 BFY589708:BFY589709 BPU589708:BPU589709 BZQ589708:BZQ589709 CJM589708:CJM589709 CTI589708:CTI589709 DDE589708:DDE589709 DNA589708:DNA589709 DWW589708:DWW589709 EGS589708:EGS589709 EQO589708:EQO589709 FAK589708:FAK589709 FKG589708:FKG589709 FUC589708:FUC589709 GDY589708:GDY589709 GNU589708:GNU589709 GXQ589708:GXQ589709 HHM589708:HHM589709 HRI589708:HRI589709 IBE589708:IBE589709 ILA589708:ILA589709 IUW589708:IUW589709 JES589708:JES589709 JOO589708:JOO589709 JYK589708:JYK589709 KIG589708:KIG589709 KSC589708:KSC589709 LBY589708:LBY589709 LLU589708:LLU589709 LVQ589708:LVQ589709 MFM589708:MFM589709 MPI589708:MPI589709 MZE589708:MZE589709 NJA589708:NJA589709 NSW589708:NSW589709 OCS589708:OCS589709 OMO589708:OMO589709 OWK589708:OWK589709 PGG589708:PGG589709 PQC589708:PQC589709 PZY589708:PZY589709 QJU589708:QJU589709 QTQ589708:QTQ589709 RDM589708:RDM589709 RNI589708:RNI589709 RXE589708:RXE589709 SHA589708:SHA589709 SQW589708:SQW589709 TAS589708:TAS589709 TKO589708:TKO589709 TUK589708:TUK589709 UEG589708:UEG589709 UOC589708:UOC589709 UXY589708:UXY589709 VHU589708:VHU589709 VRQ589708:VRQ589709 WBM589708:WBM589709 WLI589708:WLI589709 WVE589708:WVE589709 H655244:H655245 IS655244:IS655245 SO655244:SO655245 ACK655244:ACK655245 AMG655244:AMG655245 AWC655244:AWC655245 BFY655244:BFY655245 BPU655244:BPU655245 BZQ655244:BZQ655245 CJM655244:CJM655245 CTI655244:CTI655245 DDE655244:DDE655245 DNA655244:DNA655245 DWW655244:DWW655245 EGS655244:EGS655245 EQO655244:EQO655245 FAK655244:FAK655245 FKG655244:FKG655245 FUC655244:FUC655245 GDY655244:GDY655245 GNU655244:GNU655245 GXQ655244:GXQ655245 HHM655244:HHM655245 HRI655244:HRI655245 IBE655244:IBE655245 ILA655244:ILA655245 IUW655244:IUW655245 JES655244:JES655245 JOO655244:JOO655245 JYK655244:JYK655245 KIG655244:KIG655245 KSC655244:KSC655245 LBY655244:LBY655245 LLU655244:LLU655245 LVQ655244:LVQ655245 MFM655244:MFM655245 MPI655244:MPI655245 MZE655244:MZE655245 NJA655244:NJA655245 NSW655244:NSW655245 OCS655244:OCS655245 OMO655244:OMO655245 OWK655244:OWK655245 PGG655244:PGG655245 PQC655244:PQC655245 PZY655244:PZY655245 QJU655244:QJU655245 QTQ655244:QTQ655245 RDM655244:RDM655245 RNI655244:RNI655245 RXE655244:RXE655245 SHA655244:SHA655245 SQW655244:SQW655245 TAS655244:TAS655245 TKO655244:TKO655245 TUK655244:TUK655245 UEG655244:UEG655245 UOC655244:UOC655245 UXY655244:UXY655245 VHU655244:VHU655245 VRQ655244:VRQ655245 WBM655244:WBM655245 WLI655244:WLI655245 WVE655244:WVE655245 H720780:H720781 IS720780:IS720781 SO720780:SO720781 ACK720780:ACK720781 AMG720780:AMG720781 AWC720780:AWC720781 BFY720780:BFY720781 BPU720780:BPU720781 BZQ720780:BZQ720781 CJM720780:CJM720781 CTI720780:CTI720781 DDE720780:DDE720781 DNA720780:DNA720781 DWW720780:DWW720781 EGS720780:EGS720781 EQO720780:EQO720781 FAK720780:FAK720781 FKG720780:FKG720781 FUC720780:FUC720781 GDY720780:GDY720781 GNU720780:GNU720781 GXQ720780:GXQ720781 HHM720780:HHM720781 HRI720780:HRI720781 IBE720780:IBE720781 ILA720780:ILA720781 IUW720780:IUW720781 JES720780:JES720781 JOO720780:JOO720781 JYK720780:JYK720781 KIG720780:KIG720781 KSC720780:KSC720781 LBY720780:LBY720781 LLU720780:LLU720781 LVQ720780:LVQ720781 MFM720780:MFM720781 MPI720780:MPI720781 MZE720780:MZE720781 NJA720780:NJA720781 NSW720780:NSW720781 OCS720780:OCS720781 OMO720780:OMO720781 OWK720780:OWK720781 PGG720780:PGG720781 PQC720780:PQC720781 PZY720780:PZY720781 QJU720780:QJU720781 QTQ720780:QTQ720781 RDM720780:RDM720781 RNI720780:RNI720781 RXE720780:RXE720781 SHA720780:SHA720781 SQW720780:SQW720781 TAS720780:TAS720781 TKO720780:TKO720781 TUK720780:TUK720781 UEG720780:UEG720781 UOC720780:UOC720781 UXY720780:UXY720781 VHU720780:VHU720781 VRQ720780:VRQ720781 WBM720780:WBM720781 WLI720780:WLI720781 WVE720780:WVE720781 H786316:H786317 IS786316:IS786317 SO786316:SO786317 ACK786316:ACK786317 AMG786316:AMG786317 AWC786316:AWC786317 BFY786316:BFY786317 BPU786316:BPU786317 BZQ786316:BZQ786317 CJM786316:CJM786317 CTI786316:CTI786317 DDE786316:DDE786317 DNA786316:DNA786317 DWW786316:DWW786317 EGS786316:EGS786317 EQO786316:EQO786317 FAK786316:FAK786317 FKG786316:FKG786317 FUC786316:FUC786317 GDY786316:GDY786317 GNU786316:GNU786317 GXQ786316:GXQ786317 HHM786316:HHM786317 HRI786316:HRI786317 IBE786316:IBE786317 ILA786316:ILA786317 IUW786316:IUW786317 JES786316:JES786317 JOO786316:JOO786317 JYK786316:JYK786317 KIG786316:KIG786317 KSC786316:KSC786317 LBY786316:LBY786317 LLU786316:LLU786317 LVQ786316:LVQ786317 MFM786316:MFM786317 MPI786316:MPI786317 MZE786316:MZE786317 NJA786316:NJA786317 NSW786316:NSW786317 OCS786316:OCS786317 OMO786316:OMO786317 OWK786316:OWK786317 PGG786316:PGG786317 PQC786316:PQC786317 PZY786316:PZY786317 QJU786316:QJU786317 QTQ786316:QTQ786317 RDM786316:RDM786317 RNI786316:RNI786317 RXE786316:RXE786317 SHA786316:SHA786317 SQW786316:SQW786317 TAS786316:TAS786317 TKO786316:TKO786317 TUK786316:TUK786317 UEG786316:UEG786317 UOC786316:UOC786317 UXY786316:UXY786317 VHU786316:VHU786317 VRQ786316:VRQ786317 WBM786316:WBM786317 WLI786316:WLI786317 WVE786316:WVE786317 H851852:H851853 IS851852:IS851853 SO851852:SO851853 ACK851852:ACK851853 AMG851852:AMG851853 AWC851852:AWC851853 BFY851852:BFY851853 BPU851852:BPU851853 BZQ851852:BZQ851853 CJM851852:CJM851853 CTI851852:CTI851853 DDE851852:DDE851853 DNA851852:DNA851853 DWW851852:DWW851853 EGS851852:EGS851853 EQO851852:EQO851853 FAK851852:FAK851853 FKG851852:FKG851853 FUC851852:FUC851853 GDY851852:GDY851853 GNU851852:GNU851853 GXQ851852:GXQ851853 HHM851852:HHM851853 HRI851852:HRI851853 IBE851852:IBE851853 ILA851852:ILA851853 IUW851852:IUW851853 JES851852:JES851853 JOO851852:JOO851853 JYK851852:JYK851853 KIG851852:KIG851853 KSC851852:KSC851853 LBY851852:LBY851853 LLU851852:LLU851853 LVQ851852:LVQ851853 MFM851852:MFM851853 MPI851852:MPI851853 MZE851852:MZE851853 NJA851852:NJA851853 NSW851852:NSW851853 OCS851852:OCS851853 OMO851852:OMO851853 OWK851852:OWK851853 PGG851852:PGG851853 PQC851852:PQC851853 PZY851852:PZY851853 QJU851852:QJU851853 QTQ851852:QTQ851853 RDM851852:RDM851853 RNI851852:RNI851853 RXE851852:RXE851853 SHA851852:SHA851853 SQW851852:SQW851853 TAS851852:TAS851853 TKO851852:TKO851853 TUK851852:TUK851853 UEG851852:UEG851853 UOC851852:UOC851853 UXY851852:UXY851853 VHU851852:VHU851853 VRQ851852:VRQ851853 WBM851852:WBM851853 WLI851852:WLI851853 WVE851852:WVE851853 H917388:H917389 IS917388:IS917389 SO917388:SO917389 ACK917388:ACK917389 AMG917388:AMG917389 AWC917388:AWC917389 BFY917388:BFY917389 BPU917388:BPU917389 BZQ917388:BZQ917389 CJM917388:CJM917389 CTI917388:CTI917389 DDE917388:DDE917389 DNA917388:DNA917389 DWW917388:DWW917389 EGS917388:EGS917389 EQO917388:EQO917389 FAK917388:FAK917389 FKG917388:FKG917389 FUC917388:FUC917389 GDY917388:GDY917389 GNU917388:GNU917389 GXQ917388:GXQ917389 HHM917388:HHM917389 HRI917388:HRI917389 IBE917388:IBE917389 ILA917388:ILA917389 IUW917388:IUW917389 JES917388:JES917389 JOO917388:JOO917389 JYK917388:JYK917389 KIG917388:KIG917389 KSC917388:KSC917389 LBY917388:LBY917389 LLU917388:LLU917389 LVQ917388:LVQ917389 MFM917388:MFM917389 MPI917388:MPI917389 MZE917388:MZE917389 NJA917388:NJA917389 NSW917388:NSW917389 OCS917388:OCS917389 OMO917388:OMO917389 OWK917388:OWK917389 PGG917388:PGG917389 PQC917388:PQC917389 PZY917388:PZY917389 QJU917388:QJU917389 QTQ917388:QTQ917389 RDM917388:RDM917389 RNI917388:RNI917389 RXE917388:RXE917389 SHA917388:SHA917389 SQW917388:SQW917389 TAS917388:TAS917389 TKO917388:TKO917389 TUK917388:TUK917389 UEG917388:UEG917389 UOC917388:UOC917389 UXY917388:UXY917389 VHU917388:VHU917389 VRQ917388:VRQ917389 WBM917388:WBM917389 WLI917388:WLI917389 WVE917388:WVE917389 H982924:H982925 IS982924:IS982925 SO982924:SO982925 ACK982924:ACK982925 AMG982924:AMG982925 AWC982924:AWC982925 BFY982924:BFY982925 BPU982924:BPU982925 BZQ982924:BZQ982925 CJM982924:CJM982925 CTI982924:CTI982925 DDE982924:DDE982925 DNA982924:DNA982925 DWW982924:DWW982925 EGS982924:EGS982925 EQO982924:EQO982925 FAK982924:FAK982925 FKG982924:FKG982925 FUC982924:FUC982925 GDY982924:GDY982925 GNU982924:GNU982925 GXQ982924:GXQ982925 HHM982924:HHM982925 HRI982924:HRI982925 IBE982924:IBE982925 ILA982924:ILA982925 IUW982924:IUW982925 JES982924:JES982925 JOO982924:JOO982925 JYK982924:JYK982925 KIG982924:KIG982925 KSC982924:KSC982925 LBY982924:LBY982925 LLU982924:LLU982925 LVQ982924:LVQ982925 MFM982924:MFM982925 MPI982924:MPI982925 MZE982924:MZE982925 NJA982924:NJA982925 NSW982924:NSW982925 OCS982924:OCS982925 OMO982924:OMO982925 OWK982924:OWK982925 PGG982924:PGG982925 PQC982924:PQC982925 PZY982924:PZY982925 QJU982924:QJU982925 QTQ982924:QTQ982925 RDM982924:RDM982925 RNI982924:RNI982925 RXE982924:RXE982925 SHA982924:SHA982925 SQW982924:SQW982925 TAS982924:TAS982925 TKO982924:TKO982925 TUK982924:TUK982925 UEG982924:UEG982925 UOC982924:UOC982925 UXY982924:UXY982925 VHU982924:VHU982925 VRQ982924:VRQ982925 WBM982924:WBM982925 WLI982924:WLI982925 WVE982924:WVE982925 WVE982856:WVE982915 H65352:H65411 IS65352:IS65411 SO65352:SO65411 ACK65352:ACK65411 AMG65352:AMG65411 AWC65352:AWC65411 BFY65352:BFY65411 BPU65352:BPU65411 BZQ65352:BZQ65411 CJM65352:CJM65411 CTI65352:CTI65411 DDE65352:DDE65411 DNA65352:DNA65411 DWW65352:DWW65411 EGS65352:EGS65411 EQO65352:EQO65411 FAK65352:FAK65411 FKG65352:FKG65411 FUC65352:FUC65411 GDY65352:GDY65411 GNU65352:GNU65411 GXQ65352:GXQ65411 HHM65352:HHM65411 HRI65352:HRI65411 IBE65352:IBE65411 ILA65352:ILA65411 IUW65352:IUW65411 JES65352:JES65411 JOO65352:JOO65411 JYK65352:JYK65411 KIG65352:KIG65411 KSC65352:KSC65411 LBY65352:LBY65411 LLU65352:LLU65411 LVQ65352:LVQ65411 MFM65352:MFM65411 MPI65352:MPI65411 MZE65352:MZE65411 NJA65352:NJA65411 NSW65352:NSW65411 OCS65352:OCS65411 OMO65352:OMO65411 OWK65352:OWK65411 PGG65352:PGG65411 PQC65352:PQC65411 PZY65352:PZY65411 QJU65352:QJU65411 QTQ65352:QTQ65411 RDM65352:RDM65411 RNI65352:RNI65411 RXE65352:RXE65411 SHA65352:SHA65411 SQW65352:SQW65411 TAS65352:TAS65411 TKO65352:TKO65411 TUK65352:TUK65411 UEG65352:UEG65411 UOC65352:UOC65411 UXY65352:UXY65411 VHU65352:VHU65411 VRQ65352:VRQ65411 WBM65352:WBM65411 WLI65352:WLI65411 WVE65352:WVE65411 H130888:H130947 IS130888:IS130947 SO130888:SO130947 ACK130888:ACK130947 AMG130888:AMG130947 AWC130888:AWC130947 BFY130888:BFY130947 BPU130888:BPU130947 BZQ130888:BZQ130947 CJM130888:CJM130947 CTI130888:CTI130947 DDE130888:DDE130947 DNA130888:DNA130947 DWW130888:DWW130947 EGS130888:EGS130947 EQO130888:EQO130947 FAK130888:FAK130947 FKG130888:FKG130947 FUC130888:FUC130947 GDY130888:GDY130947 GNU130888:GNU130947 GXQ130888:GXQ130947 HHM130888:HHM130947 HRI130888:HRI130947 IBE130888:IBE130947 ILA130888:ILA130947 IUW130888:IUW130947 JES130888:JES130947 JOO130888:JOO130947 JYK130888:JYK130947 KIG130888:KIG130947 KSC130888:KSC130947 LBY130888:LBY130947 LLU130888:LLU130947 LVQ130888:LVQ130947 MFM130888:MFM130947 MPI130888:MPI130947 MZE130888:MZE130947 NJA130888:NJA130947 NSW130888:NSW130947 OCS130888:OCS130947 OMO130888:OMO130947 OWK130888:OWK130947 PGG130888:PGG130947 PQC130888:PQC130947 PZY130888:PZY130947 QJU130888:QJU130947 QTQ130888:QTQ130947 RDM130888:RDM130947 RNI130888:RNI130947 RXE130888:RXE130947 SHA130888:SHA130947 SQW130888:SQW130947 TAS130888:TAS130947 TKO130888:TKO130947 TUK130888:TUK130947 UEG130888:UEG130947 UOC130888:UOC130947 UXY130888:UXY130947 VHU130888:VHU130947 VRQ130888:VRQ130947 WBM130888:WBM130947 WLI130888:WLI130947 WVE130888:WVE130947 H196424:H196483 IS196424:IS196483 SO196424:SO196483 ACK196424:ACK196483 AMG196424:AMG196483 AWC196424:AWC196483 BFY196424:BFY196483 BPU196424:BPU196483 BZQ196424:BZQ196483 CJM196424:CJM196483 CTI196424:CTI196483 DDE196424:DDE196483 DNA196424:DNA196483 DWW196424:DWW196483 EGS196424:EGS196483 EQO196424:EQO196483 FAK196424:FAK196483 FKG196424:FKG196483 FUC196424:FUC196483 GDY196424:GDY196483 GNU196424:GNU196483 GXQ196424:GXQ196483 HHM196424:HHM196483 HRI196424:HRI196483 IBE196424:IBE196483 ILA196424:ILA196483 IUW196424:IUW196483 JES196424:JES196483 JOO196424:JOO196483 JYK196424:JYK196483 KIG196424:KIG196483 KSC196424:KSC196483 LBY196424:LBY196483 LLU196424:LLU196483 LVQ196424:LVQ196483 MFM196424:MFM196483 MPI196424:MPI196483 MZE196424:MZE196483 NJA196424:NJA196483 NSW196424:NSW196483 OCS196424:OCS196483 OMO196424:OMO196483 OWK196424:OWK196483 PGG196424:PGG196483 PQC196424:PQC196483 PZY196424:PZY196483 QJU196424:QJU196483 QTQ196424:QTQ196483 RDM196424:RDM196483 RNI196424:RNI196483 RXE196424:RXE196483 SHA196424:SHA196483 SQW196424:SQW196483 TAS196424:TAS196483 TKO196424:TKO196483 TUK196424:TUK196483 UEG196424:UEG196483 UOC196424:UOC196483 UXY196424:UXY196483 VHU196424:VHU196483 VRQ196424:VRQ196483 WBM196424:WBM196483 WLI196424:WLI196483 WVE196424:WVE196483 H261960:H262019 IS261960:IS262019 SO261960:SO262019 ACK261960:ACK262019 AMG261960:AMG262019 AWC261960:AWC262019 BFY261960:BFY262019 BPU261960:BPU262019 BZQ261960:BZQ262019 CJM261960:CJM262019 CTI261960:CTI262019 DDE261960:DDE262019 DNA261960:DNA262019 DWW261960:DWW262019 EGS261960:EGS262019 EQO261960:EQO262019 FAK261960:FAK262019 FKG261960:FKG262019 FUC261960:FUC262019 GDY261960:GDY262019 GNU261960:GNU262019 GXQ261960:GXQ262019 HHM261960:HHM262019 HRI261960:HRI262019 IBE261960:IBE262019 ILA261960:ILA262019 IUW261960:IUW262019 JES261960:JES262019 JOO261960:JOO262019 JYK261960:JYK262019 KIG261960:KIG262019 KSC261960:KSC262019 LBY261960:LBY262019 LLU261960:LLU262019 LVQ261960:LVQ262019 MFM261960:MFM262019 MPI261960:MPI262019 MZE261960:MZE262019 NJA261960:NJA262019 NSW261960:NSW262019 OCS261960:OCS262019 OMO261960:OMO262019 OWK261960:OWK262019 PGG261960:PGG262019 PQC261960:PQC262019 PZY261960:PZY262019 QJU261960:QJU262019 QTQ261960:QTQ262019 RDM261960:RDM262019 RNI261960:RNI262019 RXE261960:RXE262019 SHA261960:SHA262019 SQW261960:SQW262019 TAS261960:TAS262019 TKO261960:TKO262019 TUK261960:TUK262019 UEG261960:UEG262019 UOC261960:UOC262019 UXY261960:UXY262019 VHU261960:VHU262019 VRQ261960:VRQ262019 WBM261960:WBM262019 WLI261960:WLI262019 WVE261960:WVE262019 H327496:H327555 IS327496:IS327555 SO327496:SO327555 ACK327496:ACK327555 AMG327496:AMG327555 AWC327496:AWC327555 BFY327496:BFY327555 BPU327496:BPU327555 BZQ327496:BZQ327555 CJM327496:CJM327555 CTI327496:CTI327555 DDE327496:DDE327555 DNA327496:DNA327555 DWW327496:DWW327555 EGS327496:EGS327555 EQO327496:EQO327555 FAK327496:FAK327555 FKG327496:FKG327555 FUC327496:FUC327555 GDY327496:GDY327555 GNU327496:GNU327555 GXQ327496:GXQ327555 HHM327496:HHM327555 HRI327496:HRI327555 IBE327496:IBE327555 ILA327496:ILA327555 IUW327496:IUW327555 JES327496:JES327555 JOO327496:JOO327555 JYK327496:JYK327555 KIG327496:KIG327555 KSC327496:KSC327555 LBY327496:LBY327555 LLU327496:LLU327555 LVQ327496:LVQ327555 MFM327496:MFM327555 MPI327496:MPI327555 MZE327496:MZE327555 NJA327496:NJA327555 NSW327496:NSW327555 OCS327496:OCS327555 OMO327496:OMO327555 OWK327496:OWK327555 PGG327496:PGG327555 PQC327496:PQC327555 PZY327496:PZY327555 QJU327496:QJU327555 QTQ327496:QTQ327555 RDM327496:RDM327555 RNI327496:RNI327555 RXE327496:RXE327555 SHA327496:SHA327555 SQW327496:SQW327555 TAS327496:TAS327555 TKO327496:TKO327555 TUK327496:TUK327555 UEG327496:UEG327555 UOC327496:UOC327555 UXY327496:UXY327555 VHU327496:VHU327555 VRQ327496:VRQ327555 WBM327496:WBM327555 WLI327496:WLI327555 WVE327496:WVE327555 H393032:H393091 IS393032:IS393091 SO393032:SO393091 ACK393032:ACK393091 AMG393032:AMG393091 AWC393032:AWC393091 BFY393032:BFY393091 BPU393032:BPU393091 BZQ393032:BZQ393091 CJM393032:CJM393091 CTI393032:CTI393091 DDE393032:DDE393091 DNA393032:DNA393091 DWW393032:DWW393091 EGS393032:EGS393091 EQO393032:EQO393091 FAK393032:FAK393091 FKG393032:FKG393091 FUC393032:FUC393091 GDY393032:GDY393091 GNU393032:GNU393091 GXQ393032:GXQ393091 HHM393032:HHM393091 HRI393032:HRI393091 IBE393032:IBE393091 ILA393032:ILA393091 IUW393032:IUW393091 JES393032:JES393091 JOO393032:JOO393091 JYK393032:JYK393091 KIG393032:KIG393091 KSC393032:KSC393091 LBY393032:LBY393091 LLU393032:LLU393091 LVQ393032:LVQ393091 MFM393032:MFM393091 MPI393032:MPI393091 MZE393032:MZE393091 NJA393032:NJA393091 NSW393032:NSW393091 OCS393032:OCS393091 OMO393032:OMO393091 OWK393032:OWK393091 PGG393032:PGG393091 PQC393032:PQC393091 PZY393032:PZY393091 QJU393032:QJU393091 QTQ393032:QTQ393091 RDM393032:RDM393091 RNI393032:RNI393091 RXE393032:RXE393091 SHA393032:SHA393091 SQW393032:SQW393091 TAS393032:TAS393091 TKO393032:TKO393091 TUK393032:TUK393091 UEG393032:UEG393091 UOC393032:UOC393091 UXY393032:UXY393091 VHU393032:VHU393091 VRQ393032:VRQ393091 WBM393032:WBM393091 WLI393032:WLI393091 WVE393032:WVE393091 H458568:H458627 IS458568:IS458627 SO458568:SO458627 ACK458568:ACK458627 AMG458568:AMG458627 AWC458568:AWC458627 BFY458568:BFY458627 BPU458568:BPU458627 BZQ458568:BZQ458627 CJM458568:CJM458627 CTI458568:CTI458627 DDE458568:DDE458627 DNA458568:DNA458627 DWW458568:DWW458627 EGS458568:EGS458627 EQO458568:EQO458627 FAK458568:FAK458627 FKG458568:FKG458627 FUC458568:FUC458627 GDY458568:GDY458627 GNU458568:GNU458627 GXQ458568:GXQ458627 HHM458568:HHM458627 HRI458568:HRI458627 IBE458568:IBE458627 ILA458568:ILA458627 IUW458568:IUW458627 JES458568:JES458627 JOO458568:JOO458627 JYK458568:JYK458627 KIG458568:KIG458627 KSC458568:KSC458627 LBY458568:LBY458627 LLU458568:LLU458627 LVQ458568:LVQ458627 MFM458568:MFM458627 MPI458568:MPI458627 MZE458568:MZE458627 NJA458568:NJA458627 NSW458568:NSW458627 OCS458568:OCS458627 OMO458568:OMO458627 OWK458568:OWK458627 PGG458568:PGG458627 PQC458568:PQC458627 PZY458568:PZY458627 QJU458568:QJU458627 QTQ458568:QTQ458627 RDM458568:RDM458627 RNI458568:RNI458627 RXE458568:RXE458627 SHA458568:SHA458627 SQW458568:SQW458627 TAS458568:TAS458627 TKO458568:TKO458627 TUK458568:TUK458627 UEG458568:UEG458627 UOC458568:UOC458627 UXY458568:UXY458627 VHU458568:VHU458627 VRQ458568:VRQ458627 WBM458568:WBM458627 WLI458568:WLI458627 WVE458568:WVE458627 H524104:H524163 IS524104:IS524163 SO524104:SO524163 ACK524104:ACK524163 AMG524104:AMG524163 AWC524104:AWC524163 BFY524104:BFY524163 BPU524104:BPU524163 BZQ524104:BZQ524163 CJM524104:CJM524163 CTI524104:CTI524163 DDE524104:DDE524163 DNA524104:DNA524163 DWW524104:DWW524163 EGS524104:EGS524163 EQO524104:EQO524163 FAK524104:FAK524163 FKG524104:FKG524163 FUC524104:FUC524163 GDY524104:GDY524163 GNU524104:GNU524163 GXQ524104:GXQ524163 HHM524104:HHM524163 HRI524104:HRI524163 IBE524104:IBE524163 ILA524104:ILA524163 IUW524104:IUW524163 JES524104:JES524163 JOO524104:JOO524163 JYK524104:JYK524163 KIG524104:KIG524163 KSC524104:KSC524163 LBY524104:LBY524163 LLU524104:LLU524163 LVQ524104:LVQ524163 MFM524104:MFM524163 MPI524104:MPI524163 MZE524104:MZE524163 NJA524104:NJA524163 NSW524104:NSW524163 OCS524104:OCS524163 OMO524104:OMO524163 OWK524104:OWK524163 PGG524104:PGG524163 PQC524104:PQC524163 PZY524104:PZY524163 QJU524104:QJU524163 QTQ524104:QTQ524163 RDM524104:RDM524163 RNI524104:RNI524163 RXE524104:RXE524163 SHA524104:SHA524163 SQW524104:SQW524163 TAS524104:TAS524163 TKO524104:TKO524163 TUK524104:TUK524163 UEG524104:UEG524163 UOC524104:UOC524163 UXY524104:UXY524163 VHU524104:VHU524163 VRQ524104:VRQ524163 WBM524104:WBM524163 WLI524104:WLI524163 WVE524104:WVE524163 H589640:H589699 IS589640:IS589699 SO589640:SO589699 ACK589640:ACK589699 AMG589640:AMG589699 AWC589640:AWC589699 BFY589640:BFY589699 BPU589640:BPU589699 BZQ589640:BZQ589699 CJM589640:CJM589699 CTI589640:CTI589699 DDE589640:DDE589699 DNA589640:DNA589699 DWW589640:DWW589699 EGS589640:EGS589699 EQO589640:EQO589699 FAK589640:FAK589699 FKG589640:FKG589699 FUC589640:FUC589699 GDY589640:GDY589699 GNU589640:GNU589699 GXQ589640:GXQ589699 HHM589640:HHM589699 HRI589640:HRI589699 IBE589640:IBE589699 ILA589640:ILA589699 IUW589640:IUW589699 JES589640:JES589699 JOO589640:JOO589699 JYK589640:JYK589699 KIG589640:KIG589699 KSC589640:KSC589699 LBY589640:LBY589699 LLU589640:LLU589699 LVQ589640:LVQ589699 MFM589640:MFM589699 MPI589640:MPI589699 MZE589640:MZE589699 NJA589640:NJA589699 NSW589640:NSW589699 OCS589640:OCS589699 OMO589640:OMO589699 OWK589640:OWK589699 PGG589640:PGG589699 PQC589640:PQC589699 PZY589640:PZY589699 QJU589640:QJU589699 QTQ589640:QTQ589699 RDM589640:RDM589699 RNI589640:RNI589699 RXE589640:RXE589699 SHA589640:SHA589699 SQW589640:SQW589699 TAS589640:TAS589699 TKO589640:TKO589699 TUK589640:TUK589699 UEG589640:UEG589699 UOC589640:UOC589699 UXY589640:UXY589699 VHU589640:VHU589699 VRQ589640:VRQ589699 WBM589640:WBM589699 WLI589640:WLI589699 WVE589640:WVE589699 H655176:H655235 IS655176:IS655235 SO655176:SO655235 ACK655176:ACK655235 AMG655176:AMG655235 AWC655176:AWC655235 BFY655176:BFY655235 BPU655176:BPU655235 BZQ655176:BZQ655235 CJM655176:CJM655235 CTI655176:CTI655235 DDE655176:DDE655235 DNA655176:DNA655235 DWW655176:DWW655235 EGS655176:EGS655235 EQO655176:EQO655235 FAK655176:FAK655235 FKG655176:FKG655235 FUC655176:FUC655235 GDY655176:GDY655235 GNU655176:GNU655235 GXQ655176:GXQ655235 HHM655176:HHM655235 HRI655176:HRI655235 IBE655176:IBE655235 ILA655176:ILA655235 IUW655176:IUW655235 JES655176:JES655235 JOO655176:JOO655235 JYK655176:JYK655235 KIG655176:KIG655235 KSC655176:KSC655235 LBY655176:LBY655235 LLU655176:LLU655235 LVQ655176:LVQ655235 MFM655176:MFM655235 MPI655176:MPI655235 MZE655176:MZE655235 NJA655176:NJA655235 NSW655176:NSW655235 OCS655176:OCS655235 OMO655176:OMO655235 OWK655176:OWK655235 PGG655176:PGG655235 PQC655176:PQC655235 PZY655176:PZY655235 QJU655176:QJU655235 QTQ655176:QTQ655235 RDM655176:RDM655235 RNI655176:RNI655235 RXE655176:RXE655235 SHA655176:SHA655235 SQW655176:SQW655235 TAS655176:TAS655235 TKO655176:TKO655235 TUK655176:TUK655235 UEG655176:UEG655235 UOC655176:UOC655235 UXY655176:UXY655235 VHU655176:VHU655235 VRQ655176:VRQ655235 WBM655176:WBM655235 WLI655176:WLI655235 WVE655176:WVE655235 H720712:H720771 IS720712:IS720771 SO720712:SO720771 ACK720712:ACK720771 AMG720712:AMG720771 AWC720712:AWC720771 BFY720712:BFY720771 BPU720712:BPU720771 BZQ720712:BZQ720771 CJM720712:CJM720771 CTI720712:CTI720771 DDE720712:DDE720771 DNA720712:DNA720771 DWW720712:DWW720771 EGS720712:EGS720771 EQO720712:EQO720771 FAK720712:FAK720771 FKG720712:FKG720771 FUC720712:FUC720771 GDY720712:GDY720771 GNU720712:GNU720771 GXQ720712:GXQ720771 HHM720712:HHM720771 HRI720712:HRI720771 IBE720712:IBE720771 ILA720712:ILA720771 IUW720712:IUW720771 JES720712:JES720771 JOO720712:JOO720771 JYK720712:JYK720771 KIG720712:KIG720771 KSC720712:KSC720771 LBY720712:LBY720771 LLU720712:LLU720771 LVQ720712:LVQ720771 MFM720712:MFM720771 MPI720712:MPI720771 MZE720712:MZE720771 NJA720712:NJA720771 NSW720712:NSW720771 OCS720712:OCS720771 OMO720712:OMO720771 OWK720712:OWK720771 PGG720712:PGG720771 PQC720712:PQC720771 PZY720712:PZY720771 QJU720712:QJU720771 QTQ720712:QTQ720771 RDM720712:RDM720771 RNI720712:RNI720771 RXE720712:RXE720771 SHA720712:SHA720771 SQW720712:SQW720771 TAS720712:TAS720771 TKO720712:TKO720771 TUK720712:TUK720771 UEG720712:UEG720771 UOC720712:UOC720771 UXY720712:UXY720771 VHU720712:VHU720771 VRQ720712:VRQ720771 WBM720712:WBM720771 WLI720712:WLI720771 WVE720712:WVE720771 H786248:H786307 IS786248:IS786307 SO786248:SO786307 ACK786248:ACK786307 AMG786248:AMG786307 AWC786248:AWC786307 BFY786248:BFY786307 BPU786248:BPU786307 BZQ786248:BZQ786307 CJM786248:CJM786307 CTI786248:CTI786307 DDE786248:DDE786307 DNA786248:DNA786307 DWW786248:DWW786307 EGS786248:EGS786307 EQO786248:EQO786307 FAK786248:FAK786307 FKG786248:FKG786307 FUC786248:FUC786307 GDY786248:GDY786307 GNU786248:GNU786307 GXQ786248:GXQ786307 HHM786248:HHM786307 HRI786248:HRI786307 IBE786248:IBE786307 ILA786248:ILA786307 IUW786248:IUW786307 JES786248:JES786307 JOO786248:JOO786307 JYK786248:JYK786307 KIG786248:KIG786307 KSC786248:KSC786307 LBY786248:LBY786307 LLU786248:LLU786307 LVQ786248:LVQ786307 MFM786248:MFM786307 MPI786248:MPI786307 MZE786248:MZE786307 NJA786248:NJA786307 NSW786248:NSW786307 OCS786248:OCS786307 OMO786248:OMO786307 OWK786248:OWK786307 PGG786248:PGG786307 PQC786248:PQC786307 PZY786248:PZY786307 QJU786248:QJU786307 QTQ786248:QTQ786307 RDM786248:RDM786307 RNI786248:RNI786307 RXE786248:RXE786307 SHA786248:SHA786307 SQW786248:SQW786307 TAS786248:TAS786307 TKO786248:TKO786307 TUK786248:TUK786307 UEG786248:UEG786307 UOC786248:UOC786307 UXY786248:UXY786307 VHU786248:VHU786307 VRQ786248:VRQ786307 WBM786248:WBM786307 WLI786248:WLI786307 WVE786248:WVE786307 H851784:H851843 IS851784:IS851843 SO851784:SO851843 ACK851784:ACK851843 AMG851784:AMG851843 AWC851784:AWC851843 BFY851784:BFY851843 BPU851784:BPU851843 BZQ851784:BZQ851843 CJM851784:CJM851843 CTI851784:CTI851843 DDE851784:DDE851843 DNA851784:DNA851843 DWW851784:DWW851843 EGS851784:EGS851843 EQO851784:EQO851843 FAK851784:FAK851843 FKG851784:FKG851843 FUC851784:FUC851843 GDY851784:GDY851843 GNU851784:GNU851843 GXQ851784:GXQ851843 HHM851784:HHM851843 HRI851784:HRI851843 IBE851784:IBE851843 ILA851784:ILA851843 IUW851784:IUW851843 JES851784:JES851843 JOO851784:JOO851843 JYK851784:JYK851843 KIG851784:KIG851843 KSC851784:KSC851843 LBY851784:LBY851843 LLU851784:LLU851843 LVQ851784:LVQ851843 MFM851784:MFM851843 MPI851784:MPI851843 MZE851784:MZE851843 NJA851784:NJA851843 NSW851784:NSW851843 OCS851784:OCS851843 OMO851784:OMO851843 OWK851784:OWK851843 PGG851784:PGG851843 PQC851784:PQC851843 PZY851784:PZY851843 QJU851784:QJU851843 QTQ851784:QTQ851843 RDM851784:RDM851843 RNI851784:RNI851843 RXE851784:RXE851843 SHA851784:SHA851843 SQW851784:SQW851843 TAS851784:TAS851843 TKO851784:TKO851843 TUK851784:TUK851843 UEG851784:UEG851843 UOC851784:UOC851843 UXY851784:UXY851843 VHU851784:VHU851843 VRQ851784:VRQ851843 WBM851784:WBM851843 WLI851784:WLI851843 WVE851784:WVE851843 H917320:H917379 IS917320:IS917379 SO917320:SO917379 ACK917320:ACK917379 AMG917320:AMG917379 AWC917320:AWC917379 BFY917320:BFY917379 BPU917320:BPU917379 BZQ917320:BZQ917379 CJM917320:CJM917379 CTI917320:CTI917379 DDE917320:DDE917379 DNA917320:DNA917379 DWW917320:DWW917379 EGS917320:EGS917379 EQO917320:EQO917379 FAK917320:FAK917379 FKG917320:FKG917379 FUC917320:FUC917379 GDY917320:GDY917379 GNU917320:GNU917379 GXQ917320:GXQ917379 HHM917320:HHM917379 HRI917320:HRI917379 IBE917320:IBE917379 ILA917320:ILA917379 IUW917320:IUW917379 JES917320:JES917379 JOO917320:JOO917379 JYK917320:JYK917379 KIG917320:KIG917379 KSC917320:KSC917379 LBY917320:LBY917379 LLU917320:LLU917379 LVQ917320:LVQ917379 MFM917320:MFM917379 MPI917320:MPI917379 MZE917320:MZE917379 NJA917320:NJA917379 NSW917320:NSW917379 OCS917320:OCS917379 OMO917320:OMO917379 OWK917320:OWK917379 PGG917320:PGG917379 PQC917320:PQC917379 PZY917320:PZY917379 QJU917320:QJU917379 QTQ917320:QTQ917379 RDM917320:RDM917379 RNI917320:RNI917379 RXE917320:RXE917379 SHA917320:SHA917379 SQW917320:SQW917379 TAS917320:TAS917379 TKO917320:TKO917379 TUK917320:TUK917379 UEG917320:UEG917379 UOC917320:UOC917379 UXY917320:UXY917379 VHU917320:VHU917379 VRQ917320:VRQ917379 WBM917320:WBM917379 WLI917320:WLI917379 WVE917320:WVE917379 H982856:H982915 IS982856:IS982915 SO982856:SO982915 ACK982856:ACK982915 AMG982856:AMG982915 AWC982856:AWC982915 BFY982856:BFY982915 BPU982856:BPU982915 BZQ982856:BZQ982915 CJM982856:CJM982915 CTI982856:CTI982915 DDE982856:DDE982915 DNA982856:DNA982915 DWW982856:DWW982915 EGS982856:EGS982915 EQO982856:EQO982915 FAK982856:FAK982915 FKG982856:FKG982915 FUC982856:FUC982915 GDY982856:GDY982915 GNU982856:GNU982915 GXQ982856:GXQ982915 HHM982856:HHM982915 HRI982856:HRI982915 IBE982856:IBE982915 ILA982856:ILA982915 IUW982856:IUW982915 JES982856:JES982915 JOO982856:JOO982915 JYK982856:JYK982915 KIG982856:KIG982915 KSC982856:KSC982915 LBY982856:LBY982915 LLU982856:LLU982915 LVQ982856:LVQ982915 MFM982856:MFM982915 MPI982856:MPI982915 MZE982856:MZE982915 NJA982856:NJA982915 NSW982856:NSW982915 OCS982856:OCS982915 OMO982856:OMO982915 OWK982856:OWK982915 PGG982856:PGG982915 PQC982856:PQC982915 PZY982856:PZY982915 QJU982856:QJU982915 QTQ982856:QTQ982915 RDM982856:RDM982915 RNI982856:RNI982915 RXE982856:RXE982915 SHA982856:SHA982915 SQW982856:SQW982915 TAS982856:TAS982915 TKO982856:TKO982915 TUK982856:TUK982915 UEG982856:UEG982915 UOC982856:UOC982915 UXY982856:UXY982915 VHU982856:VHU982915 VRQ982856:VRQ982915 WBM982856:WBM982915 WLI982856:WLI982915 IS64:IS67 SO64:SO67 ACK64:ACK67 AMG64:AMG67 AWC64:AWC67 BFY64:BFY67 BPU64:BPU67 BZQ64:BZQ67 CJM64:CJM67 CTI64:CTI67 DDE64:DDE67 DNA64:DNA67 DWW64:DWW67 EGS64:EGS67 EQO64:EQO67 FAK64:FAK67 FKG64:FKG67 FUC64:FUC67 GDY64:GDY67 GNU64:GNU67 GXQ64:GXQ67 HHM64:HHM67 HRI64:HRI67 IBE64:IBE67 ILA64:ILA67 IUW64:IUW67 JES64:JES67 JOO64:JOO67 JYK64:JYK67 KIG64:KIG67 KSC64:KSC67 LBY64:LBY67 LLU64:LLU67 LVQ64:LVQ67 MFM64:MFM67 MPI64:MPI67 MZE64:MZE67 NJA64:NJA67 NSW64:NSW67 OCS64:OCS67 OMO64:OMO67 OWK64:OWK67 PGG64:PGG67 PQC64:PQC67 PZY64:PZY67 QJU64:QJU67 QTQ64:QTQ67 RDM64:RDM67 RNI64:RNI67 RXE64:RXE67 SHA64:SHA67 SQW64:SQW67 TAS64:TAS67 TKO64:TKO67 TUK64:TUK67 UEG64:UEG67 UOC64:UOC67 UXY64:UXY67 VHU64:VHU67 VRQ64:VRQ67 WBM64:WBM67 WLI64:WLI67 WVE64:WVE67 WLH45:WLH48 WBL45:WBL48 VRP45:VRP48 VHT45:VHT48 UXX45:UXX48 UOB45:UOB48 UEF45:UEF48 TUJ45:TUJ48 TKN45:TKN48 TAR45:TAR48 SQV45:SQV48 SGZ45:SGZ48 RXD45:RXD48 RNH45:RNH48 RDL45:RDL48 QTP45:QTP48 QJT45:QJT48 PZX45:PZX48 PQB45:PQB48 PGF45:PGF48 OWJ45:OWJ48 OMN45:OMN48 OCR45:OCR48 NSV45:NSV48 NIZ45:NIZ48 MZD45:MZD48 MPH45:MPH48 MFL45:MFL48 LVP45:LVP48 LLT45:LLT48 LBX45:LBX48 KSB45:KSB48 KIF45:KIF48 JYJ45:JYJ48 JON45:JON48 JER45:JER48 IUV45:IUV48 IKZ45:IKZ48 IBD45:IBD48 HRH45:HRH48 HHL45:HHL48 GXP45:GXP48 GNT45:GNT48 GDX45:GDX48 FUB45:FUB48 FKF45:FKF48 FAJ45:FAJ48 EQN45:EQN48 EGR45:EGR48 DWV45:DWV48 DMZ45:DMZ48 DDD45:DDD48 CTH45:CTH48 CJL45:CJL48 BZP45:BZP48 BPT45:BPT48 BFX45:BFX48 AWB45:AWB48 AMF45:AMF48 ACJ45:ACJ48 SN45:SN48 IR45:IR48 WVD45:WVD48 WBM71:WBM76 VRQ71:VRQ76 VHU71:VHU76 UXY71:UXY76 UOC71:UOC76 UEG71:UEG76 TUK71:TUK76 TKO71:TKO76 TAS71:TAS76 SQW71:SQW76 SHA71:SHA76 RXE71:RXE76 RNI71:RNI76 RDM71:RDM76 QTQ71:QTQ76 QJU71:QJU76 PZY71:PZY76 PQC71:PQC76 PGG71:PGG76 OWK71:OWK76 OMO71:OMO76 OCS71:OCS76 NSW71:NSW76 NJA71:NJA76 MZE71:MZE76 MPI71:MPI76 MFM71:MFM76 LVQ71:LVQ76 LLU71:LLU76 LBY71:LBY76 KSC71:KSC76 KIG71:KIG76 JYK71:JYK76 JOO71:JOO76 JES71:JES76 IUW71:IUW76 ILA71:ILA76 IBE71:IBE76 HRI71:HRI76 HHM71:HHM76 GXQ71:GXQ76 GNU71:GNU76 GDY71:GDY76 FUC71:FUC76 FKG71:FKG76 FAK71:FAK76 EQO71:EQO76 EGS71:EGS76 DWW71:DWW76 DNA71:DNA76 DDE71:DDE76 CTI71:CTI76 CJM71:CJM76 BZQ71:BZQ76 BPU71:BPU76 BFY71:BFY76 AWC71:AWC76 AMG71:AMG76 ACK71:ACK76 SO71:SO76 IS71:IS76 WVE71:WVE76 WLI71:WLI76 WBM78 VRQ78 VHU78 UXY78 UOC78 UEG78 TUK78 TKO78 TAS78 SQW78 SHA78 RXE78 RNI78 RDM78 QTQ78 QJU78 PZY78 PQC78 PGG78 OWK78 OMO78 OCS78 NSW78 NJA78 MZE78 MPI78 MFM78 LVQ78 LLU78 LBY78 KSC78 KIG78 JYK78 JOO78 JES78 IUW78 ILA78 IBE78 HRI78 HHM78 GXQ78 GNU78 GDY78 FUC78 FKG78 FAK78 EQO78 EGS78 DWW78 DNA78 DDE78 CTI78 CJM78 BZQ78 BPU78 BFY78 AWC78 AMG78 ACK78 SO78 IS78 WVE78 WLI78 WBM69 VRQ69 VHU69 UXY69 UOC69 UEG69 TUK69 TKO69 TAS69 SQW69 SHA69 RXE69 RNI69 RDM69 QTQ69 QJU69 PZY69 PQC69 PGG69 OWK69 OMO69 OCS69 NSW69 NJA69 MZE69 MPI69 MFM69 LVQ69 LLU69 LBY69 KSC69 KIG69 JYK69 JOO69 JES69 IUW69 ILA69 IBE69 HRI69 HHM69 GXQ69 GNU69 GDY69 FUC69 FKG69 FAK69 EQO69 EGS69 DWW69 DNA69 DDE69 CTI69 CJM69 BZQ69 BPU69 BFY69 AWC69 AMG69 ACK69 SO69 IS69 WVE69 WLI69 BGE79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IZ50 SV50 ACR50 AWJ50 AMN50 BQA79 BZW79 CJS79 CTO79 DDK79 DNG79 DXC79 EGY79 EQU79 FAQ79 FKM79 FUI79 GEE79 GOA79 GXW79 HHS79 HRO79 IBK79 ILG79 IVC79 JEY79 JOU79 JYQ79 KIM79 KSI79 LCE79 LMA79 LVW79 MFS79 MPO79 MZK79 NJG79 NTC79 OCY79 OMU79 OWQ79 PGM79 PQI79 QAE79 QKA79 QTW79 RDS79 RNO79 RXK79 SHG79 SRC79 TAY79 TKU79 TUQ79 UEM79 UOI79 UYE79 VIA79 VRW79 WBS79 WLO79 WVK79 IY79 SU79 ACQ79 AWI79 AMM79 WBM80:WBM84 VRQ80:VRQ84 VHU80:VHU84 UXY80:UXY84 UOC80:UOC84 UEG80:UEG84 TUK80:TUK84 TKO80:TKO84 TAS80:TAS84 SQW80:SQW84 SHA80:SHA84 RXE80:RXE84 RNI80:RNI84 RDM80:RDM84 QTQ80:QTQ84 QJU80:QJU84 PZY80:PZY84 PQC80:PQC84 PGG80:PGG84 OWK80:OWK84 OMO80:OMO84 OCS80:OCS84 NSW80:NSW84 NJA80:NJA84 MZE80:MZE84 MPI80:MPI84 MFM80:MFM84 LVQ80:LVQ84 LLU80:LLU84 LBY80:LBY84 KSC80:KSC84 KIG80:KIG84 JYK80:JYK84 JOO80:JOO84 JES80:JES84 IUW80:IUW84 ILA80:ILA84 IBE80:IBE84 HRI80:HRI84 HHM80:HHM84 GXQ80:GXQ84 GNU80:GNU84 GDY80:GDY84 FUC80:FUC84 FKG80:FKG84 FAK80:FAK84 EQO80:EQO84 EGS80:EGS84 DWW80:DWW84 DNA80:DNA84 DDE80:DDE84 CTI80:CTI84 CJM80:CJM84 BZQ80:BZQ84 BPU80:BPU84 BFY80:BFY84 AWC80:AWC84 AMG80:AMG84 ACK80:ACK84 SO80:SO84 IS80:IS84 WVE80:WVE84 WLI80:WLI84 WLI86:WLI87 WVE86:WVE87 IS86:IS87 SO86:SO87 ACK86:ACK87 AMG86:AMG87 AWC86:AWC87 BFY86:BFY87 BPU86:BPU87 BZQ86:BZQ87 CJM86:CJM87 CTI86:CTI87 DDE86:DDE87 DNA86:DNA87 DWW86:DWW87 EGS86:EGS87 EQO86:EQO87 FAK86:FAK87 FKG86:FKG87 FUC86:FUC87 GDY86:GDY87 GNU86:GNU87 GXQ86:GXQ87 HHM86:HHM87 HRI86:HRI87 IBE86:IBE87 ILA86:ILA87 IUW86:IUW87 JES86:JES87 JOO86:JOO87 JYK86:JYK87 KIG86:KIG87 KSC86:KSC87 LBY86:LBY87 LLU86:LLU87 LVQ86:LVQ87 MFM86:MFM87 MPI86:MPI87 MZE86:MZE87 NJA86:NJA87 NSW86:NSW87 OCS86:OCS87 OMO86:OMO87 OWK86:OWK87 PGG86:PGG87 PQC86:PQC87 PZY86:PZY87 QJU86:QJU87 QTQ86:QTQ87 RDM86:RDM87 RNI86:RNI87 RXE86:RXE87 SHA86:SHA87 SQW86:SQW87 TAS86:TAS87 TKO86:TKO87 TUK86:TUK87 UEG86:UEG87 UOC86:UOC87 UXY86:UXY87 VHU86:VHU87 VRQ86:VRQ87 WBM86:WBM87 JEY88 DXC88 JOU88 JYQ88 KIM88 EGY88 KSI88 LCE88 BGE88 LMA88 EQU88 LVW88 MFS88 CJS88 MPO88 FAQ88 MZK88 NJG88 NTC88 FKM88 OCY88 OMU88 BQA88 OWQ88 FUI88 PGM88 PQI88 CTO88 QAE88 GEE88 QKA88 QTW88 RDS88 GOA88 RNO88 RXK88 SHG88 GXW88 SRC88 TAY88 DDK88 TKU88 HHS88 TUQ88 UEM88 UOI88 HRO88 UYE88 VIA88 VRW88 IBK88 WBS88 WLO88 DNG88 WVK88 ILG88 IY88 SU88 ACQ88 IVC88 AWI88 AMM88 BZW88 IS89 IS49 SO89 SO49 ACK89 ACK49 AMG89 AMG49 AWC89 AWC49 BFY89 BFY49 BPU89 BPU49 BZQ89 BZQ49 CJM89 CJM49 CTI89 CTI49 DDE89 DDE49 DNA89 DNA49 DWW89 DWW49 EGS89 EGS49 EQO89 EQO49 FAK89 FAK49 FKG89 FKG49 FUC89 FUC49 GDY89 GDY49 GNU89 GNU49 GXQ89 GXQ49 HHM89 HHM49 HRI89 HRI49 IBE89 IBE49 ILA89 ILA49 IUW89 IUW49 JES89 JES49 JOO89 JOO49 JYK89 JYK49 KIG89 KIG49 KSC89 KSC49 LBY89 LBY49 LLU89 LLU49 LVQ89 LVQ49 MFM89 MFM49 MPI89 MPI49 MZE89 MZE49 NJA89 NJA49 NSW89 NSW49 OCS89 OCS49 OMO89 OMO49 OWK89 OWK49 PGG89 PGG49 PQC89 PQC49 PZY89 PZY49 QJU89 QJU49 QTQ89 QTQ49 RDM89 RDM49 RNI89 RNI49 RXE89 RXE49 SHA89 SHA49 SQW89 SQW49 TAS89 TAS49 TKO89 TKO49 TUK89 TUK49 UEG89 UEG49 UOC89 UOC49 UXY89 UXY49 VHU89 VHU49 VRQ89 VRQ49 WBM89 WBM49 WLI89 WLI49 WVE89 WVE49 ACR92:ACR93 SV92:SV93 AMN92:AMN93 AWJ92:AWJ93 BGF92:BGF93 BQB92:BQB93 BZX92:BZX93 CJT92:CJT93 CTP92:CTP93 DDL92:DDL93 DNH92:DNH93 DXD92:DXD93 EGZ92:EGZ93 EQV92:EQV93 FAR92:FAR93 FKN92:FKN93 FUJ92:FUJ93 GEF92:GEF93 GOB92:GOB93 GXX92:GXX93 HHT92:HHT93 HRP92:HRP93 IBL92:IBL93 ILH92:ILH93 IVD92:IVD93 JEZ92:JEZ93 JOV92:JOV93 JYR92:JYR93 KIN92:KIN93 KSJ92:KSJ93 LCF92:LCF93 LMB92:LMB93 LVX92:LVX93 MFT92:MFT93 MPP92:MPP93 MZL92:MZL93 NJH92:NJH93 NTD92:NTD93 OCZ92:OCZ93 OMV92:OMV93 OWR92:OWR93 PGN92:PGN93 PQJ92:PQJ93 QAF92:QAF93 QKB92:QKB93 QTX92:QTX93 RDT92:RDT93 RNP92:RNP93 RXL92:RXL93 SHH92:SHH93 SRD92:SRD93 TAZ92:TAZ93 TKV92:TKV93 TUR92:TUR93 UEN92:UEN93 UOJ92:UOJ93 UYF92:UYF93 VIB92:VIB93 VRX92:VRX93 WBT92:WBT93 WLP92:WLP93 WVL92:WVL93 IZ92:IZ93 WVE6:WVE44 IS6:IS44 SO6:SO44 ACK6:ACK44 AMG6:AMG44 AWC6:AWC44 BFY6:BFY44 BPU6:BPU44 BZQ6:BZQ44 CJM6:CJM44 CTI6:CTI44 DDE6:DDE44 DNA6:DNA44 DWW6:DWW44 EGS6:EGS44 EQO6:EQO44 FAK6:FAK44 FKG6:FKG44 FUC6:FUC44 GDY6:GDY44 GNU6:GNU44 GXQ6:GXQ44 HHM6:HHM44 HRI6:HRI44 IBE6:IBE44 ILA6:ILA44 IUW6:IUW44 JES6:JES44 JOO6:JOO44 JYK6:JYK44 KIG6:KIG44 KSC6:KSC44 LBY6:LBY44 LLU6:LLU44 LVQ6:LVQ44 MFM6:MFM44 MPI6:MPI44 MZE6:MZE44 NJA6:NJA44 NSW6:NSW44 OCS6:OCS44 OMO6:OMO44 OWK6:OWK44 PGG6:PGG44 PQC6:PQC44 PZY6:PZY44 QJU6:QJU44 QTQ6:QTQ44 RDM6:RDM44 RNI6:RNI44 RXE6:RXE44 SHA6:SHA44 SQW6:SQW44 TAS6:TAS44 TKO6:TKO44 TUK6:TUK44 UEG6:UEG44 UOC6:UOC44 UXY6:UXY44 VHU6:VHU44 VRQ6:VRQ44 WBM6:WBM44 WLI6:WLI44 IS91:IS97 WVE61:WVE62 SO91:SO97 IS61:IS62 ACK91:ACK97 SO61:SO62 AMG91:AMG97 ACK61:ACK62 AWC91:AWC97 AMG61:AMG62 BFY91:BFY97 AWC61:AWC62 BPU91:BPU97 BFY61:BFY62 BZQ91:BZQ97 BPU61:BPU62 CJM91:CJM97 BZQ61:BZQ62 CTI91:CTI97 CJM61:CJM62 DDE91:DDE97 CTI61:CTI62 DNA91:DNA97 DDE61:DDE62 DWW91:DWW97 DNA61:DNA62 EGS91:EGS97 DWW61:DWW62 EQO91:EQO97 EGS61:EGS62 FAK91:FAK97 EQO61:EQO62 FKG91:FKG97 FAK61:FAK62 FUC91:FUC97 FKG61:FKG62 GDY91:GDY97 FUC61:FUC62 GNU91:GNU97 GDY61:GDY62 GXQ91:GXQ97 GNU61:GNU62 HHM91:HHM97 GXQ61:GXQ62 HRI91:HRI97 HHM61:HHM62 IBE91:IBE97 HRI61:HRI62 ILA91:ILA97 IBE61:IBE62 IUW91:IUW97 ILA61:ILA62 JES91:JES97 IUW61:IUW62 JOO91:JOO97 JES61:JES62 JYK91:JYK97 JOO61:JOO62 KIG91:KIG97 JYK61:JYK62 KSC91:KSC97 KIG61:KIG62 LBY91:LBY97 KSC61:KSC62 LLU91:LLU97 LBY61:LBY62 LVQ91:LVQ97 LLU61:LLU62 MFM91:MFM97 LVQ61:LVQ62 MPI91:MPI97 MFM61:MFM62 MZE91:MZE97 MPI61:MPI62 NJA91:NJA97 MZE61:MZE62 NSW91:NSW97 NJA61:NJA62 OCS91:OCS97 NSW61:NSW62 OMO91:OMO97 OCS61:OCS62 OWK91:OWK97 OMO61:OMO62 PGG91:PGG97 OWK61:OWK62 PQC91:PQC97 PGG61:PGG62 PZY91:PZY97 PQC61:PQC62 QJU91:QJU97 PZY61:PZY62 QTQ91:QTQ97 QJU61:QJU62 RDM91:RDM97 QTQ61:QTQ62 RNI91:RNI97 RDM61:RDM62 RXE91:RXE97 RNI61:RNI62 SHA91:SHA97 RXE61:RXE62 SQW91:SQW97 SHA61:SHA62 TAS91:TAS97 SQW61:SQW62 TKO91:TKO97 TAS61:TAS62 TUK91:TUK97 TKO61:TKO62 UEG91:UEG97 TUK61:TUK62 UOC91:UOC97 UEG61:UEG62 UXY91:UXY97 UOC61:UOC62 VHU91:VHU97 UXY61:UXY62 VRQ91:VRQ97 VHU61:VHU62 WBM91:WBM97 VRQ61:VRQ62 WBM61:WBM62 WLI91:WLI97 H61:H62 WLI61:WLI62 WVE91:WVE97 AMM98:AMM100 AWI51:AWI59 AWI98:AWI100 IVC51:IVC59 IVC98:IVC100 ACQ51:ACQ59 ACQ98:ACQ100 SU51:SU59 SU98:SU100 IY51:IY59 IY98:IY100 ILG51:ILG59 ILG98:ILG100 WVK51:WVK59 WVK98:WVK100 DNG51:DNG59 DNG98:DNG100 WLO51:WLO59 WLO98:WLO100 WBS51:WBS59 WBS98:WBS100 IBK51:IBK59 IBK98:IBK100 VRW51:VRW59 VRW98:VRW100 VIA51:VIA59 VIA98:VIA100 UYE51:UYE59 UYE98:UYE100 HRO51:HRO59 HRO98:HRO100 UOI51:UOI59 UOI98:UOI100 UEM51:UEM59 UEM98:UEM100 TUQ51:TUQ59 TUQ98:TUQ100 HHS51:HHS59 HHS98:HHS100 TKU51:TKU59 TKU98:TKU100 DDK51:DDK59 DDK98:DDK100 TAY51:TAY59 TAY98:TAY100 SRC51:SRC59 SRC98:SRC100 GXW51:GXW59 GXW98:GXW100 SHG51:SHG59 SHG98:SHG100 RXK51:RXK59 RXK98:RXK100 RNO51:RNO59 RNO98:RNO100 GOA51:GOA59 GOA98:GOA100 RDS51:RDS59 RDS98:RDS100 QTW51:QTW59 QTW98:QTW100 QKA51:QKA59 QKA98:QKA100 GEE51:GEE59 GEE98:GEE100 QAE51:QAE59 QAE98:QAE100 CTO51:CTO59 CTO98:CTO100 PQI51:PQI59 PQI98:PQI100 PGM51:PGM59 PGM98:PGM100 FUI51:FUI59 FUI98:FUI100 OWQ51:OWQ59 OWQ98:OWQ100 BQA51:BQA59 BQA98:BQA100 OMU51:OMU59 OMU98:OMU100 OCY51:OCY59 OCY98:OCY100 FKM51:FKM59 FKM98:FKM100 NTC51:NTC59 NTC98:NTC100 NJG51:NJG59 NJG98:NJG100 MZK51:MZK59 MZK98:MZK100 FAQ51:FAQ59 FAQ98:FAQ100 MPO51:MPO59 MPO98:MPO100 CJS51:CJS59 CJS98:CJS100 MFS51:MFS59 MFS98:MFS100 LVW51:LVW59 LVW98:LVW100 EQU51:EQU59 EQU98:EQU100 LMA51:LMA59 LMA98:LMA100 BGE51:BGE59 BGE98:BGE100 LCE51:LCE59 LCE98:LCE100 KSI51:KSI59 KSI98:KSI100 EGY51:EGY59 EGY98:EGY100 KIM51:KIM59 KIM98:KIM100 JYQ51:JYQ59 JYQ98:JYQ100 JOU51:JOU59 JOU98:JOU100 DXC51:DXC59 DXC98:DXC100 JEY51:JEY59 JEY98:JEY100 BZW51:BZW59 BZW98:BZW100 H6:H59 H64:H101 AMM51:AMM59 O101 JM101 WVY101 WMC101 WCG101 VSK101 VIO101 UYS101 UOW101 UFA101 TVE101 TLI101 TBM101 SRQ101 SHU101 RXY101 ROC101 REG101 QUK101 QKO101 QAS101 PQW101 PHA101 OXE101 ONI101 ODM101 NTQ101 NJU101 MZY101 MQC101 MGG101 LWK101 LMO101 LCS101 KSW101 KJA101 JZE101 JPI101 JFM101 IVQ101 ILU101 IBY101 HSC101 HIG101 GYK101 GOO101 GES101 FUW101 FLA101 FBE101 ERI101 EHM101 DXQ101 DNU101 DDY101 CUC101 CKG101 CAK101 BQO101 BGS101 AWW101 ANA101 TI101 ADE101">
      <formula1>C_市町村コード</formula1>
    </dataValidation>
    <dataValidation imeMode="halfAlpha" allowBlank="1" showInputMessage="1" showErrorMessage="1" sqref="E65391 IO65391 SK65391 ACG65391 AMC65391 AVY65391 BFU65391 BPQ65391 BZM65391 CJI65391 CTE65391 DDA65391 DMW65391 DWS65391 EGO65391 EQK65391 FAG65391 FKC65391 FTY65391 GDU65391 GNQ65391 GXM65391 HHI65391 HRE65391 IBA65391 IKW65391 IUS65391 JEO65391 JOK65391 JYG65391 KIC65391 KRY65391 LBU65391 LLQ65391 LVM65391 MFI65391 MPE65391 MZA65391 NIW65391 NSS65391 OCO65391 OMK65391 OWG65391 PGC65391 PPY65391 PZU65391 QJQ65391 QTM65391 RDI65391 RNE65391 RXA65391 SGW65391 SQS65391 TAO65391 TKK65391 TUG65391 UEC65391 UNY65391 UXU65391 VHQ65391 VRM65391 WBI65391 WLE65391 WVA65391 E130927 IO130927 SK130927 ACG130927 AMC130927 AVY130927 BFU130927 BPQ130927 BZM130927 CJI130927 CTE130927 DDA130927 DMW130927 DWS130927 EGO130927 EQK130927 FAG130927 FKC130927 FTY130927 GDU130927 GNQ130927 GXM130927 HHI130927 HRE130927 IBA130927 IKW130927 IUS130927 JEO130927 JOK130927 JYG130927 KIC130927 KRY130927 LBU130927 LLQ130927 LVM130927 MFI130927 MPE130927 MZA130927 NIW130927 NSS130927 OCO130927 OMK130927 OWG130927 PGC130927 PPY130927 PZU130927 QJQ130927 QTM130927 RDI130927 RNE130927 RXA130927 SGW130927 SQS130927 TAO130927 TKK130927 TUG130927 UEC130927 UNY130927 UXU130927 VHQ130927 VRM130927 WBI130927 WLE130927 WVA130927 E196463 IO196463 SK196463 ACG196463 AMC196463 AVY196463 BFU196463 BPQ196463 BZM196463 CJI196463 CTE196463 DDA196463 DMW196463 DWS196463 EGO196463 EQK196463 FAG196463 FKC196463 FTY196463 GDU196463 GNQ196463 GXM196463 HHI196463 HRE196463 IBA196463 IKW196463 IUS196463 JEO196463 JOK196463 JYG196463 KIC196463 KRY196463 LBU196463 LLQ196463 LVM196463 MFI196463 MPE196463 MZA196463 NIW196463 NSS196463 OCO196463 OMK196463 OWG196463 PGC196463 PPY196463 PZU196463 QJQ196463 QTM196463 RDI196463 RNE196463 RXA196463 SGW196463 SQS196463 TAO196463 TKK196463 TUG196463 UEC196463 UNY196463 UXU196463 VHQ196463 VRM196463 WBI196463 WLE196463 WVA196463 E261999 IO261999 SK261999 ACG261999 AMC261999 AVY261999 BFU261999 BPQ261999 BZM261999 CJI261999 CTE261999 DDA261999 DMW261999 DWS261999 EGO261999 EQK261999 FAG261999 FKC261999 FTY261999 GDU261999 GNQ261999 GXM261999 HHI261999 HRE261999 IBA261999 IKW261999 IUS261999 JEO261999 JOK261999 JYG261999 KIC261999 KRY261999 LBU261999 LLQ261999 LVM261999 MFI261999 MPE261999 MZA261999 NIW261999 NSS261999 OCO261999 OMK261999 OWG261999 PGC261999 PPY261999 PZU261999 QJQ261999 QTM261999 RDI261999 RNE261999 RXA261999 SGW261999 SQS261999 TAO261999 TKK261999 TUG261999 UEC261999 UNY261999 UXU261999 VHQ261999 VRM261999 WBI261999 WLE261999 WVA261999 E327535 IO327535 SK327535 ACG327535 AMC327535 AVY327535 BFU327535 BPQ327535 BZM327535 CJI327535 CTE327535 DDA327535 DMW327535 DWS327535 EGO327535 EQK327535 FAG327535 FKC327535 FTY327535 GDU327535 GNQ327535 GXM327535 HHI327535 HRE327535 IBA327535 IKW327535 IUS327535 JEO327535 JOK327535 JYG327535 KIC327535 KRY327535 LBU327535 LLQ327535 LVM327535 MFI327535 MPE327535 MZA327535 NIW327535 NSS327535 OCO327535 OMK327535 OWG327535 PGC327535 PPY327535 PZU327535 QJQ327535 QTM327535 RDI327535 RNE327535 RXA327535 SGW327535 SQS327535 TAO327535 TKK327535 TUG327535 UEC327535 UNY327535 UXU327535 VHQ327535 VRM327535 WBI327535 WLE327535 WVA327535 E393071 IO393071 SK393071 ACG393071 AMC393071 AVY393071 BFU393071 BPQ393071 BZM393071 CJI393071 CTE393071 DDA393071 DMW393071 DWS393071 EGO393071 EQK393071 FAG393071 FKC393071 FTY393071 GDU393071 GNQ393071 GXM393071 HHI393071 HRE393071 IBA393071 IKW393071 IUS393071 JEO393071 JOK393071 JYG393071 KIC393071 KRY393071 LBU393071 LLQ393071 LVM393071 MFI393071 MPE393071 MZA393071 NIW393071 NSS393071 OCO393071 OMK393071 OWG393071 PGC393071 PPY393071 PZU393071 QJQ393071 QTM393071 RDI393071 RNE393071 RXA393071 SGW393071 SQS393071 TAO393071 TKK393071 TUG393071 UEC393071 UNY393071 UXU393071 VHQ393071 VRM393071 WBI393071 WLE393071 WVA393071 E458607 IO458607 SK458607 ACG458607 AMC458607 AVY458607 BFU458607 BPQ458607 BZM458607 CJI458607 CTE458607 DDA458607 DMW458607 DWS458607 EGO458607 EQK458607 FAG458607 FKC458607 FTY458607 GDU458607 GNQ458607 GXM458607 HHI458607 HRE458607 IBA458607 IKW458607 IUS458607 JEO458607 JOK458607 JYG458607 KIC458607 KRY458607 LBU458607 LLQ458607 LVM458607 MFI458607 MPE458607 MZA458607 NIW458607 NSS458607 OCO458607 OMK458607 OWG458607 PGC458607 PPY458607 PZU458607 QJQ458607 QTM458607 RDI458607 RNE458607 RXA458607 SGW458607 SQS458607 TAO458607 TKK458607 TUG458607 UEC458607 UNY458607 UXU458607 VHQ458607 VRM458607 WBI458607 WLE458607 WVA458607 E524143 IO524143 SK524143 ACG524143 AMC524143 AVY524143 BFU524143 BPQ524143 BZM524143 CJI524143 CTE524143 DDA524143 DMW524143 DWS524143 EGO524143 EQK524143 FAG524143 FKC524143 FTY524143 GDU524143 GNQ524143 GXM524143 HHI524143 HRE524143 IBA524143 IKW524143 IUS524143 JEO524143 JOK524143 JYG524143 KIC524143 KRY524143 LBU524143 LLQ524143 LVM524143 MFI524143 MPE524143 MZA524143 NIW524143 NSS524143 OCO524143 OMK524143 OWG524143 PGC524143 PPY524143 PZU524143 QJQ524143 QTM524143 RDI524143 RNE524143 RXA524143 SGW524143 SQS524143 TAO524143 TKK524143 TUG524143 UEC524143 UNY524143 UXU524143 VHQ524143 VRM524143 WBI524143 WLE524143 WVA524143 E589679 IO589679 SK589679 ACG589679 AMC589679 AVY589679 BFU589679 BPQ589679 BZM589679 CJI589679 CTE589679 DDA589679 DMW589679 DWS589679 EGO589679 EQK589679 FAG589679 FKC589679 FTY589679 GDU589679 GNQ589679 GXM589679 HHI589679 HRE589679 IBA589679 IKW589679 IUS589679 JEO589679 JOK589679 JYG589679 KIC589679 KRY589679 LBU589679 LLQ589679 LVM589679 MFI589679 MPE589679 MZA589679 NIW589679 NSS589679 OCO589679 OMK589679 OWG589679 PGC589679 PPY589679 PZU589679 QJQ589679 QTM589679 RDI589679 RNE589679 RXA589679 SGW589679 SQS589679 TAO589679 TKK589679 TUG589679 UEC589679 UNY589679 UXU589679 VHQ589679 VRM589679 WBI589679 WLE589679 WVA589679 E655215 IO655215 SK655215 ACG655215 AMC655215 AVY655215 BFU655215 BPQ655215 BZM655215 CJI655215 CTE655215 DDA655215 DMW655215 DWS655215 EGO655215 EQK655215 FAG655215 FKC655215 FTY655215 GDU655215 GNQ655215 GXM655215 HHI655215 HRE655215 IBA655215 IKW655215 IUS655215 JEO655215 JOK655215 JYG655215 KIC655215 KRY655215 LBU655215 LLQ655215 LVM655215 MFI655215 MPE655215 MZA655215 NIW655215 NSS655215 OCO655215 OMK655215 OWG655215 PGC655215 PPY655215 PZU655215 QJQ655215 QTM655215 RDI655215 RNE655215 RXA655215 SGW655215 SQS655215 TAO655215 TKK655215 TUG655215 UEC655215 UNY655215 UXU655215 VHQ655215 VRM655215 WBI655215 WLE655215 WVA655215 E720751 IO720751 SK720751 ACG720751 AMC720751 AVY720751 BFU720751 BPQ720751 BZM720751 CJI720751 CTE720751 DDA720751 DMW720751 DWS720751 EGO720751 EQK720751 FAG720751 FKC720751 FTY720751 GDU720751 GNQ720751 GXM720751 HHI720751 HRE720751 IBA720751 IKW720751 IUS720751 JEO720751 JOK720751 JYG720751 KIC720751 KRY720751 LBU720751 LLQ720751 LVM720751 MFI720751 MPE720751 MZA720751 NIW720751 NSS720751 OCO720751 OMK720751 OWG720751 PGC720751 PPY720751 PZU720751 QJQ720751 QTM720751 RDI720751 RNE720751 RXA720751 SGW720751 SQS720751 TAO720751 TKK720751 TUG720751 UEC720751 UNY720751 UXU720751 VHQ720751 VRM720751 WBI720751 WLE720751 WVA720751 E786287 IO786287 SK786287 ACG786287 AMC786287 AVY786287 BFU786287 BPQ786287 BZM786287 CJI786287 CTE786287 DDA786287 DMW786287 DWS786287 EGO786287 EQK786287 FAG786287 FKC786287 FTY786287 GDU786287 GNQ786287 GXM786287 HHI786287 HRE786287 IBA786287 IKW786287 IUS786287 JEO786287 JOK786287 JYG786287 KIC786287 KRY786287 LBU786287 LLQ786287 LVM786287 MFI786287 MPE786287 MZA786287 NIW786287 NSS786287 OCO786287 OMK786287 OWG786287 PGC786287 PPY786287 PZU786287 QJQ786287 QTM786287 RDI786287 RNE786287 RXA786287 SGW786287 SQS786287 TAO786287 TKK786287 TUG786287 UEC786287 UNY786287 UXU786287 VHQ786287 VRM786287 WBI786287 WLE786287 WVA786287 E851823 IO851823 SK851823 ACG851823 AMC851823 AVY851823 BFU851823 BPQ851823 BZM851823 CJI851823 CTE851823 DDA851823 DMW851823 DWS851823 EGO851823 EQK851823 FAG851823 FKC851823 FTY851823 GDU851823 GNQ851823 GXM851823 HHI851823 HRE851823 IBA851823 IKW851823 IUS851823 JEO851823 JOK851823 JYG851823 KIC851823 KRY851823 LBU851823 LLQ851823 LVM851823 MFI851823 MPE851823 MZA851823 NIW851823 NSS851823 OCO851823 OMK851823 OWG851823 PGC851823 PPY851823 PZU851823 QJQ851823 QTM851823 RDI851823 RNE851823 RXA851823 SGW851823 SQS851823 TAO851823 TKK851823 TUG851823 UEC851823 UNY851823 UXU851823 VHQ851823 VRM851823 WBI851823 WLE851823 WVA851823 E917359 IO917359 SK917359 ACG917359 AMC917359 AVY917359 BFU917359 BPQ917359 BZM917359 CJI917359 CTE917359 DDA917359 DMW917359 DWS917359 EGO917359 EQK917359 FAG917359 FKC917359 FTY917359 GDU917359 GNQ917359 GXM917359 HHI917359 HRE917359 IBA917359 IKW917359 IUS917359 JEO917359 JOK917359 JYG917359 KIC917359 KRY917359 LBU917359 LLQ917359 LVM917359 MFI917359 MPE917359 MZA917359 NIW917359 NSS917359 OCO917359 OMK917359 OWG917359 PGC917359 PPY917359 PZU917359 QJQ917359 QTM917359 RDI917359 RNE917359 RXA917359 SGW917359 SQS917359 TAO917359 TKK917359 TUG917359 UEC917359 UNY917359 UXU917359 VHQ917359 VRM917359 WBI917359 WLE917359 WVA917359 E982895 IO982895 SK982895 ACG982895 AMC982895 AVY982895 BFU982895 BPQ982895 BZM982895 CJI982895 CTE982895 DDA982895 DMW982895 DWS982895 EGO982895 EQK982895 FAG982895 FKC982895 FTY982895 GDU982895 GNQ982895 GXM982895 HHI982895 HRE982895 IBA982895 IKW982895 IUS982895 JEO982895 JOK982895 JYG982895 KIC982895 KRY982895 LBU982895 LLQ982895 LVM982895 MFI982895 MPE982895 MZA982895 NIW982895 NSS982895 OCO982895 OMK982895 OWG982895 PGC982895 PPY982895 PZU982895 QJQ982895 QTM982895 RDI982895 RNE982895 RXA982895 SGW982895 SQS982895 TAO982895 TKK982895 TUG982895 UEC982895 UNY982895 UXU982895 VHQ982895 VRM982895 WBI982895 WLE982895 WVA982895 E65416:E65418 IO65416:IO65418 SK65416:SK65418 ACG65416:ACG65418 AMC65416:AMC65418 AVY65416:AVY65418 BFU65416:BFU65418 BPQ65416:BPQ65418 BZM65416:BZM65418 CJI65416:CJI65418 CTE65416:CTE65418 DDA65416:DDA65418 DMW65416:DMW65418 DWS65416:DWS65418 EGO65416:EGO65418 EQK65416:EQK65418 FAG65416:FAG65418 FKC65416:FKC65418 FTY65416:FTY65418 GDU65416:GDU65418 GNQ65416:GNQ65418 GXM65416:GXM65418 HHI65416:HHI65418 HRE65416:HRE65418 IBA65416:IBA65418 IKW65416:IKW65418 IUS65416:IUS65418 JEO65416:JEO65418 JOK65416:JOK65418 JYG65416:JYG65418 KIC65416:KIC65418 KRY65416:KRY65418 LBU65416:LBU65418 LLQ65416:LLQ65418 LVM65416:LVM65418 MFI65416:MFI65418 MPE65416:MPE65418 MZA65416:MZA65418 NIW65416:NIW65418 NSS65416:NSS65418 OCO65416:OCO65418 OMK65416:OMK65418 OWG65416:OWG65418 PGC65416:PGC65418 PPY65416:PPY65418 PZU65416:PZU65418 QJQ65416:QJQ65418 QTM65416:QTM65418 RDI65416:RDI65418 RNE65416:RNE65418 RXA65416:RXA65418 SGW65416:SGW65418 SQS65416:SQS65418 TAO65416:TAO65418 TKK65416:TKK65418 TUG65416:TUG65418 UEC65416:UEC65418 UNY65416:UNY65418 UXU65416:UXU65418 VHQ65416:VHQ65418 VRM65416:VRM65418 WBI65416:WBI65418 WLE65416:WLE65418 WVA65416:WVA65418 E130952:E130954 IO130952:IO130954 SK130952:SK130954 ACG130952:ACG130954 AMC130952:AMC130954 AVY130952:AVY130954 BFU130952:BFU130954 BPQ130952:BPQ130954 BZM130952:BZM130954 CJI130952:CJI130954 CTE130952:CTE130954 DDA130952:DDA130954 DMW130952:DMW130954 DWS130952:DWS130954 EGO130952:EGO130954 EQK130952:EQK130954 FAG130952:FAG130954 FKC130952:FKC130954 FTY130952:FTY130954 GDU130952:GDU130954 GNQ130952:GNQ130954 GXM130952:GXM130954 HHI130952:HHI130954 HRE130952:HRE130954 IBA130952:IBA130954 IKW130952:IKW130954 IUS130952:IUS130954 JEO130952:JEO130954 JOK130952:JOK130954 JYG130952:JYG130954 KIC130952:KIC130954 KRY130952:KRY130954 LBU130952:LBU130954 LLQ130952:LLQ130954 LVM130952:LVM130954 MFI130952:MFI130954 MPE130952:MPE130954 MZA130952:MZA130954 NIW130952:NIW130954 NSS130952:NSS130954 OCO130952:OCO130954 OMK130952:OMK130954 OWG130952:OWG130954 PGC130952:PGC130954 PPY130952:PPY130954 PZU130952:PZU130954 QJQ130952:QJQ130954 QTM130952:QTM130954 RDI130952:RDI130954 RNE130952:RNE130954 RXA130952:RXA130954 SGW130952:SGW130954 SQS130952:SQS130954 TAO130952:TAO130954 TKK130952:TKK130954 TUG130952:TUG130954 UEC130952:UEC130954 UNY130952:UNY130954 UXU130952:UXU130954 VHQ130952:VHQ130954 VRM130952:VRM130954 WBI130952:WBI130954 WLE130952:WLE130954 WVA130952:WVA130954 E196488:E196490 IO196488:IO196490 SK196488:SK196490 ACG196488:ACG196490 AMC196488:AMC196490 AVY196488:AVY196490 BFU196488:BFU196490 BPQ196488:BPQ196490 BZM196488:BZM196490 CJI196488:CJI196490 CTE196488:CTE196490 DDA196488:DDA196490 DMW196488:DMW196490 DWS196488:DWS196490 EGO196488:EGO196490 EQK196488:EQK196490 FAG196488:FAG196490 FKC196488:FKC196490 FTY196488:FTY196490 GDU196488:GDU196490 GNQ196488:GNQ196490 GXM196488:GXM196490 HHI196488:HHI196490 HRE196488:HRE196490 IBA196488:IBA196490 IKW196488:IKW196490 IUS196488:IUS196490 JEO196488:JEO196490 JOK196488:JOK196490 JYG196488:JYG196490 KIC196488:KIC196490 KRY196488:KRY196490 LBU196488:LBU196490 LLQ196488:LLQ196490 LVM196488:LVM196490 MFI196488:MFI196490 MPE196488:MPE196490 MZA196488:MZA196490 NIW196488:NIW196490 NSS196488:NSS196490 OCO196488:OCO196490 OMK196488:OMK196490 OWG196488:OWG196490 PGC196488:PGC196490 PPY196488:PPY196490 PZU196488:PZU196490 QJQ196488:QJQ196490 QTM196488:QTM196490 RDI196488:RDI196490 RNE196488:RNE196490 RXA196488:RXA196490 SGW196488:SGW196490 SQS196488:SQS196490 TAO196488:TAO196490 TKK196488:TKK196490 TUG196488:TUG196490 UEC196488:UEC196490 UNY196488:UNY196490 UXU196488:UXU196490 VHQ196488:VHQ196490 VRM196488:VRM196490 WBI196488:WBI196490 WLE196488:WLE196490 WVA196488:WVA196490 E262024:E262026 IO262024:IO262026 SK262024:SK262026 ACG262024:ACG262026 AMC262024:AMC262026 AVY262024:AVY262026 BFU262024:BFU262026 BPQ262024:BPQ262026 BZM262024:BZM262026 CJI262024:CJI262026 CTE262024:CTE262026 DDA262024:DDA262026 DMW262024:DMW262026 DWS262024:DWS262026 EGO262024:EGO262026 EQK262024:EQK262026 FAG262024:FAG262026 FKC262024:FKC262026 FTY262024:FTY262026 GDU262024:GDU262026 GNQ262024:GNQ262026 GXM262024:GXM262026 HHI262024:HHI262026 HRE262024:HRE262026 IBA262024:IBA262026 IKW262024:IKW262026 IUS262024:IUS262026 JEO262024:JEO262026 JOK262024:JOK262026 JYG262024:JYG262026 KIC262024:KIC262026 KRY262024:KRY262026 LBU262024:LBU262026 LLQ262024:LLQ262026 LVM262024:LVM262026 MFI262024:MFI262026 MPE262024:MPE262026 MZA262024:MZA262026 NIW262024:NIW262026 NSS262024:NSS262026 OCO262024:OCO262026 OMK262024:OMK262026 OWG262024:OWG262026 PGC262024:PGC262026 PPY262024:PPY262026 PZU262024:PZU262026 QJQ262024:QJQ262026 QTM262024:QTM262026 RDI262024:RDI262026 RNE262024:RNE262026 RXA262024:RXA262026 SGW262024:SGW262026 SQS262024:SQS262026 TAO262024:TAO262026 TKK262024:TKK262026 TUG262024:TUG262026 UEC262024:UEC262026 UNY262024:UNY262026 UXU262024:UXU262026 VHQ262024:VHQ262026 VRM262024:VRM262026 WBI262024:WBI262026 WLE262024:WLE262026 WVA262024:WVA262026 E327560:E327562 IO327560:IO327562 SK327560:SK327562 ACG327560:ACG327562 AMC327560:AMC327562 AVY327560:AVY327562 BFU327560:BFU327562 BPQ327560:BPQ327562 BZM327560:BZM327562 CJI327560:CJI327562 CTE327560:CTE327562 DDA327560:DDA327562 DMW327560:DMW327562 DWS327560:DWS327562 EGO327560:EGO327562 EQK327560:EQK327562 FAG327560:FAG327562 FKC327560:FKC327562 FTY327560:FTY327562 GDU327560:GDU327562 GNQ327560:GNQ327562 GXM327560:GXM327562 HHI327560:HHI327562 HRE327560:HRE327562 IBA327560:IBA327562 IKW327560:IKW327562 IUS327560:IUS327562 JEO327560:JEO327562 JOK327560:JOK327562 JYG327560:JYG327562 KIC327560:KIC327562 KRY327560:KRY327562 LBU327560:LBU327562 LLQ327560:LLQ327562 LVM327560:LVM327562 MFI327560:MFI327562 MPE327560:MPE327562 MZA327560:MZA327562 NIW327560:NIW327562 NSS327560:NSS327562 OCO327560:OCO327562 OMK327560:OMK327562 OWG327560:OWG327562 PGC327560:PGC327562 PPY327560:PPY327562 PZU327560:PZU327562 QJQ327560:QJQ327562 QTM327560:QTM327562 RDI327560:RDI327562 RNE327560:RNE327562 RXA327560:RXA327562 SGW327560:SGW327562 SQS327560:SQS327562 TAO327560:TAO327562 TKK327560:TKK327562 TUG327560:TUG327562 UEC327560:UEC327562 UNY327560:UNY327562 UXU327560:UXU327562 VHQ327560:VHQ327562 VRM327560:VRM327562 WBI327560:WBI327562 WLE327560:WLE327562 WVA327560:WVA327562 E393096:E393098 IO393096:IO393098 SK393096:SK393098 ACG393096:ACG393098 AMC393096:AMC393098 AVY393096:AVY393098 BFU393096:BFU393098 BPQ393096:BPQ393098 BZM393096:BZM393098 CJI393096:CJI393098 CTE393096:CTE393098 DDA393096:DDA393098 DMW393096:DMW393098 DWS393096:DWS393098 EGO393096:EGO393098 EQK393096:EQK393098 FAG393096:FAG393098 FKC393096:FKC393098 FTY393096:FTY393098 GDU393096:GDU393098 GNQ393096:GNQ393098 GXM393096:GXM393098 HHI393096:HHI393098 HRE393096:HRE393098 IBA393096:IBA393098 IKW393096:IKW393098 IUS393096:IUS393098 JEO393096:JEO393098 JOK393096:JOK393098 JYG393096:JYG393098 KIC393096:KIC393098 KRY393096:KRY393098 LBU393096:LBU393098 LLQ393096:LLQ393098 LVM393096:LVM393098 MFI393096:MFI393098 MPE393096:MPE393098 MZA393096:MZA393098 NIW393096:NIW393098 NSS393096:NSS393098 OCO393096:OCO393098 OMK393096:OMK393098 OWG393096:OWG393098 PGC393096:PGC393098 PPY393096:PPY393098 PZU393096:PZU393098 QJQ393096:QJQ393098 QTM393096:QTM393098 RDI393096:RDI393098 RNE393096:RNE393098 RXA393096:RXA393098 SGW393096:SGW393098 SQS393096:SQS393098 TAO393096:TAO393098 TKK393096:TKK393098 TUG393096:TUG393098 UEC393096:UEC393098 UNY393096:UNY393098 UXU393096:UXU393098 VHQ393096:VHQ393098 VRM393096:VRM393098 WBI393096:WBI393098 WLE393096:WLE393098 WVA393096:WVA393098 E458632:E458634 IO458632:IO458634 SK458632:SK458634 ACG458632:ACG458634 AMC458632:AMC458634 AVY458632:AVY458634 BFU458632:BFU458634 BPQ458632:BPQ458634 BZM458632:BZM458634 CJI458632:CJI458634 CTE458632:CTE458634 DDA458632:DDA458634 DMW458632:DMW458634 DWS458632:DWS458634 EGO458632:EGO458634 EQK458632:EQK458634 FAG458632:FAG458634 FKC458632:FKC458634 FTY458632:FTY458634 GDU458632:GDU458634 GNQ458632:GNQ458634 GXM458632:GXM458634 HHI458632:HHI458634 HRE458632:HRE458634 IBA458632:IBA458634 IKW458632:IKW458634 IUS458632:IUS458634 JEO458632:JEO458634 JOK458632:JOK458634 JYG458632:JYG458634 KIC458632:KIC458634 KRY458632:KRY458634 LBU458632:LBU458634 LLQ458632:LLQ458634 LVM458632:LVM458634 MFI458632:MFI458634 MPE458632:MPE458634 MZA458632:MZA458634 NIW458632:NIW458634 NSS458632:NSS458634 OCO458632:OCO458634 OMK458632:OMK458634 OWG458632:OWG458634 PGC458632:PGC458634 PPY458632:PPY458634 PZU458632:PZU458634 QJQ458632:QJQ458634 QTM458632:QTM458634 RDI458632:RDI458634 RNE458632:RNE458634 RXA458632:RXA458634 SGW458632:SGW458634 SQS458632:SQS458634 TAO458632:TAO458634 TKK458632:TKK458634 TUG458632:TUG458634 UEC458632:UEC458634 UNY458632:UNY458634 UXU458632:UXU458634 VHQ458632:VHQ458634 VRM458632:VRM458634 WBI458632:WBI458634 WLE458632:WLE458634 WVA458632:WVA458634 E524168:E524170 IO524168:IO524170 SK524168:SK524170 ACG524168:ACG524170 AMC524168:AMC524170 AVY524168:AVY524170 BFU524168:BFU524170 BPQ524168:BPQ524170 BZM524168:BZM524170 CJI524168:CJI524170 CTE524168:CTE524170 DDA524168:DDA524170 DMW524168:DMW524170 DWS524168:DWS524170 EGO524168:EGO524170 EQK524168:EQK524170 FAG524168:FAG524170 FKC524168:FKC524170 FTY524168:FTY524170 GDU524168:GDU524170 GNQ524168:GNQ524170 GXM524168:GXM524170 HHI524168:HHI524170 HRE524168:HRE524170 IBA524168:IBA524170 IKW524168:IKW524170 IUS524168:IUS524170 JEO524168:JEO524170 JOK524168:JOK524170 JYG524168:JYG524170 KIC524168:KIC524170 KRY524168:KRY524170 LBU524168:LBU524170 LLQ524168:LLQ524170 LVM524168:LVM524170 MFI524168:MFI524170 MPE524168:MPE524170 MZA524168:MZA524170 NIW524168:NIW524170 NSS524168:NSS524170 OCO524168:OCO524170 OMK524168:OMK524170 OWG524168:OWG524170 PGC524168:PGC524170 PPY524168:PPY524170 PZU524168:PZU524170 QJQ524168:QJQ524170 QTM524168:QTM524170 RDI524168:RDI524170 RNE524168:RNE524170 RXA524168:RXA524170 SGW524168:SGW524170 SQS524168:SQS524170 TAO524168:TAO524170 TKK524168:TKK524170 TUG524168:TUG524170 UEC524168:UEC524170 UNY524168:UNY524170 UXU524168:UXU524170 VHQ524168:VHQ524170 VRM524168:VRM524170 WBI524168:WBI524170 WLE524168:WLE524170 WVA524168:WVA524170 E589704:E589706 IO589704:IO589706 SK589704:SK589706 ACG589704:ACG589706 AMC589704:AMC589706 AVY589704:AVY589706 BFU589704:BFU589706 BPQ589704:BPQ589706 BZM589704:BZM589706 CJI589704:CJI589706 CTE589704:CTE589706 DDA589704:DDA589706 DMW589704:DMW589706 DWS589704:DWS589706 EGO589704:EGO589706 EQK589704:EQK589706 FAG589704:FAG589706 FKC589704:FKC589706 FTY589704:FTY589706 GDU589704:GDU589706 GNQ589704:GNQ589706 GXM589704:GXM589706 HHI589704:HHI589706 HRE589704:HRE589706 IBA589704:IBA589706 IKW589704:IKW589706 IUS589704:IUS589706 JEO589704:JEO589706 JOK589704:JOK589706 JYG589704:JYG589706 KIC589704:KIC589706 KRY589704:KRY589706 LBU589704:LBU589706 LLQ589704:LLQ589706 LVM589704:LVM589706 MFI589704:MFI589706 MPE589704:MPE589706 MZA589704:MZA589706 NIW589704:NIW589706 NSS589704:NSS589706 OCO589704:OCO589706 OMK589704:OMK589706 OWG589704:OWG589706 PGC589704:PGC589706 PPY589704:PPY589706 PZU589704:PZU589706 QJQ589704:QJQ589706 QTM589704:QTM589706 RDI589704:RDI589706 RNE589704:RNE589706 RXA589704:RXA589706 SGW589704:SGW589706 SQS589704:SQS589706 TAO589704:TAO589706 TKK589704:TKK589706 TUG589704:TUG589706 UEC589704:UEC589706 UNY589704:UNY589706 UXU589704:UXU589706 VHQ589704:VHQ589706 VRM589704:VRM589706 WBI589704:WBI589706 WLE589704:WLE589706 WVA589704:WVA589706 E655240:E655242 IO655240:IO655242 SK655240:SK655242 ACG655240:ACG655242 AMC655240:AMC655242 AVY655240:AVY655242 BFU655240:BFU655242 BPQ655240:BPQ655242 BZM655240:BZM655242 CJI655240:CJI655242 CTE655240:CTE655242 DDA655240:DDA655242 DMW655240:DMW655242 DWS655240:DWS655242 EGO655240:EGO655242 EQK655240:EQK655242 FAG655240:FAG655242 FKC655240:FKC655242 FTY655240:FTY655242 GDU655240:GDU655242 GNQ655240:GNQ655242 GXM655240:GXM655242 HHI655240:HHI655242 HRE655240:HRE655242 IBA655240:IBA655242 IKW655240:IKW655242 IUS655240:IUS655242 JEO655240:JEO655242 JOK655240:JOK655242 JYG655240:JYG655242 KIC655240:KIC655242 KRY655240:KRY655242 LBU655240:LBU655242 LLQ655240:LLQ655242 LVM655240:LVM655242 MFI655240:MFI655242 MPE655240:MPE655242 MZA655240:MZA655242 NIW655240:NIW655242 NSS655240:NSS655242 OCO655240:OCO655242 OMK655240:OMK655242 OWG655240:OWG655242 PGC655240:PGC655242 PPY655240:PPY655242 PZU655240:PZU655242 QJQ655240:QJQ655242 QTM655240:QTM655242 RDI655240:RDI655242 RNE655240:RNE655242 RXA655240:RXA655242 SGW655240:SGW655242 SQS655240:SQS655242 TAO655240:TAO655242 TKK655240:TKK655242 TUG655240:TUG655242 UEC655240:UEC655242 UNY655240:UNY655242 UXU655240:UXU655242 VHQ655240:VHQ655242 VRM655240:VRM655242 WBI655240:WBI655242 WLE655240:WLE655242 WVA655240:WVA655242 E720776:E720778 IO720776:IO720778 SK720776:SK720778 ACG720776:ACG720778 AMC720776:AMC720778 AVY720776:AVY720778 BFU720776:BFU720778 BPQ720776:BPQ720778 BZM720776:BZM720778 CJI720776:CJI720778 CTE720776:CTE720778 DDA720776:DDA720778 DMW720776:DMW720778 DWS720776:DWS720778 EGO720776:EGO720778 EQK720776:EQK720778 FAG720776:FAG720778 FKC720776:FKC720778 FTY720776:FTY720778 GDU720776:GDU720778 GNQ720776:GNQ720778 GXM720776:GXM720778 HHI720776:HHI720778 HRE720776:HRE720778 IBA720776:IBA720778 IKW720776:IKW720778 IUS720776:IUS720778 JEO720776:JEO720778 JOK720776:JOK720778 JYG720776:JYG720778 KIC720776:KIC720778 KRY720776:KRY720778 LBU720776:LBU720778 LLQ720776:LLQ720778 LVM720776:LVM720778 MFI720776:MFI720778 MPE720776:MPE720778 MZA720776:MZA720778 NIW720776:NIW720778 NSS720776:NSS720778 OCO720776:OCO720778 OMK720776:OMK720778 OWG720776:OWG720778 PGC720776:PGC720778 PPY720776:PPY720778 PZU720776:PZU720778 QJQ720776:QJQ720778 QTM720776:QTM720778 RDI720776:RDI720778 RNE720776:RNE720778 RXA720776:RXA720778 SGW720776:SGW720778 SQS720776:SQS720778 TAO720776:TAO720778 TKK720776:TKK720778 TUG720776:TUG720778 UEC720776:UEC720778 UNY720776:UNY720778 UXU720776:UXU720778 VHQ720776:VHQ720778 VRM720776:VRM720778 WBI720776:WBI720778 WLE720776:WLE720778 WVA720776:WVA720778 E786312:E786314 IO786312:IO786314 SK786312:SK786314 ACG786312:ACG786314 AMC786312:AMC786314 AVY786312:AVY786314 BFU786312:BFU786314 BPQ786312:BPQ786314 BZM786312:BZM786314 CJI786312:CJI786314 CTE786312:CTE786314 DDA786312:DDA786314 DMW786312:DMW786314 DWS786312:DWS786314 EGO786312:EGO786314 EQK786312:EQK786314 FAG786312:FAG786314 FKC786312:FKC786314 FTY786312:FTY786314 GDU786312:GDU786314 GNQ786312:GNQ786314 GXM786312:GXM786314 HHI786312:HHI786314 HRE786312:HRE786314 IBA786312:IBA786314 IKW786312:IKW786314 IUS786312:IUS786314 JEO786312:JEO786314 JOK786312:JOK786314 JYG786312:JYG786314 KIC786312:KIC786314 KRY786312:KRY786314 LBU786312:LBU786314 LLQ786312:LLQ786314 LVM786312:LVM786314 MFI786312:MFI786314 MPE786312:MPE786314 MZA786312:MZA786314 NIW786312:NIW786314 NSS786312:NSS786314 OCO786312:OCO786314 OMK786312:OMK786314 OWG786312:OWG786314 PGC786312:PGC786314 PPY786312:PPY786314 PZU786312:PZU786314 QJQ786312:QJQ786314 QTM786312:QTM786314 RDI786312:RDI786314 RNE786312:RNE786314 RXA786312:RXA786314 SGW786312:SGW786314 SQS786312:SQS786314 TAO786312:TAO786314 TKK786312:TKK786314 TUG786312:TUG786314 UEC786312:UEC786314 UNY786312:UNY786314 UXU786312:UXU786314 VHQ786312:VHQ786314 VRM786312:VRM786314 WBI786312:WBI786314 WLE786312:WLE786314 WVA786312:WVA786314 E851848:E851850 IO851848:IO851850 SK851848:SK851850 ACG851848:ACG851850 AMC851848:AMC851850 AVY851848:AVY851850 BFU851848:BFU851850 BPQ851848:BPQ851850 BZM851848:BZM851850 CJI851848:CJI851850 CTE851848:CTE851850 DDA851848:DDA851850 DMW851848:DMW851850 DWS851848:DWS851850 EGO851848:EGO851850 EQK851848:EQK851850 FAG851848:FAG851850 FKC851848:FKC851850 FTY851848:FTY851850 GDU851848:GDU851850 GNQ851848:GNQ851850 GXM851848:GXM851850 HHI851848:HHI851850 HRE851848:HRE851850 IBA851848:IBA851850 IKW851848:IKW851850 IUS851848:IUS851850 JEO851848:JEO851850 JOK851848:JOK851850 JYG851848:JYG851850 KIC851848:KIC851850 KRY851848:KRY851850 LBU851848:LBU851850 LLQ851848:LLQ851850 LVM851848:LVM851850 MFI851848:MFI851850 MPE851848:MPE851850 MZA851848:MZA851850 NIW851848:NIW851850 NSS851848:NSS851850 OCO851848:OCO851850 OMK851848:OMK851850 OWG851848:OWG851850 PGC851848:PGC851850 PPY851848:PPY851850 PZU851848:PZU851850 QJQ851848:QJQ851850 QTM851848:QTM851850 RDI851848:RDI851850 RNE851848:RNE851850 RXA851848:RXA851850 SGW851848:SGW851850 SQS851848:SQS851850 TAO851848:TAO851850 TKK851848:TKK851850 TUG851848:TUG851850 UEC851848:UEC851850 UNY851848:UNY851850 UXU851848:UXU851850 VHQ851848:VHQ851850 VRM851848:VRM851850 WBI851848:WBI851850 WLE851848:WLE851850 WVA851848:WVA851850 E917384:E917386 IO917384:IO917386 SK917384:SK917386 ACG917384:ACG917386 AMC917384:AMC917386 AVY917384:AVY917386 BFU917384:BFU917386 BPQ917384:BPQ917386 BZM917384:BZM917386 CJI917384:CJI917386 CTE917384:CTE917386 DDA917384:DDA917386 DMW917384:DMW917386 DWS917384:DWS917386 EGO917384:EGO917386 EQK917384:EQK917386 FAG917384:FAG917386 FKC917384:FKC917386 FTY917384:FTY917386 GDU917384:GDU917386 GNQ917384:GNQ917386 GXM917384:GXM917386 HHI917384:HHI917386 HRE917384:HRE917386 IBA917384:IBA917386 IKW917384:IKW917386 IUS917384:IUS917386 JEO917384:JEO917386 JOK917384:JOK917386 JYG917384:JYG917386 KIC917384:KIC917386 KRY917384:KRY917386 LBU917384:LBU917386 LLQ917384:LLQ917386 LVM917384:LVM917386 MFI917384:MFI917386 MPE917384:MPE917386 MZA917384:MZA917386 NIW917384:NIW917386 NSS917384:NSS917386 OCO917384:OCO917386 OMK917384:OMK917386 OWG917384:OWG917386 PGC917384:PGC917386 PPY917384:PPY917386 PZU917384:PZU917386 QJQ917384:QJQ917386 QTM917384:QTM917386 RDI917384:RDI917386 RNE917384:RNE917386 RXA917384:RXA917386 SGW917384:SGW917386 SQS917384:SQS917386 TAO917384:TAO917386 TKK917384:TKK917386 TUG917384:TUG917386 UEC917384:UEC917386 UNY917384:UNY917386 UXU917384:UXU917386 VHQ917384:VHQ917386 VRM917384:VRM917386 WBI917384:WBI917386 WLE917384:WLE917386 WVA917384:WVA917386 E982920:E982922 IO982920:IO982922 SK982920:SK982922 ACG982920:ACG982922 AMC982920:AMC982922 AVY982920:AVY982922 BFU982920:BFU982922 BPQ982920:BPQ982922 BZM982920:BZM982922 CJI982920:CJI982922 CTE982920:CTE982922 DDA982920:DDA982922 DMW982920:DMW982922 DWS982920:DWS982922 EGO982920:EGO982922 EQK982920:EQK982922 FAG982920:FAG982922 FKC982920:FKC982922 FTY982920:FTY982922 GDU982920:GDU982922 GNQ982920:GNQ982922 GXM982920:GXM982922 HHI982920:HHI982922 HRE982920:HRE982922 IBA982920:IBA982922 IKW982920:IKW982922 IUS982920:IUS982922 JEO982920:JEO982922 JOK982920:JOK982922 JYG982920:JYG982922 KIC982920:KIC982922 KRY982920:KRY982922 LBU982920:LBU982922 LLQ982920:LLQ982922 LVM982920:LVM982922 MFI982920:MFI982922 MPE982920:MPE982922 MZA982920:MZA982922 NIW982920:NIW982922 NSS982920:NSS982922 OCO982920:OCO982922 OMK982920:OMK982922 OWG982920:OWG982922 PGC982920:PGC982922 PPY982920:PPY982922 PZU982920:PZU982922 QJQ982920:QJQ982922 QTM982920:QTM982922 RDI982920:RDI982922 RNE982920:RNE982922 RXA982920:RXA982922 SGW982920:SGW982922 SQS982920:SQS982922 TAO982920:TAO982922 TKK982920:TKK982922 TUG982920:TUG982922 UEC982920:UEC982922 UNY982920:UNY982922 UXU982920:UXU982922 VHQ982920:VHQ982922 VRM982920:VRM982922 WBI982920:WBI982922 WLE982920:WLE982922 WVA982920:WVA982922 IO64:IO65 SK64:SK65 ACG64:ACG65 AMC64:AMC65 AVY64:AVY65 BFU64:BFU65 BPQ64:BPQ65 BZM64:BZM65 CJI64:CJI65 CTE64:CTE65 DDA64:DDA65 DMW64:DMW65 DWS64:DWS65 EGO64:EGO65 EQK64:EQK65 FAG64:FAG65 FKC64:FKC65 FTY64:FTY65 GDU64:GDU65 GNQ64:GNQ65 GXM64:GXM65 HHI64:HHI65 HRE64:HRE65 IBA64:IBA65 IKW64:IKW65 IUS64:IUS65 JEO64:JEO65 JOK64:JOK65 JYG64:JYG65 KIC64:KIC65 KRY64:KRY65 LBU64:LBU65 LLQ64:LLQ65 LVM64:LVM65 MFI64:MFI65 MPE64:MPE65 MZA64:MZA65 NIW64:NIW65 NSS64:NSS65 OCO64:OCO65 OMK64:OMK65 OWG64:OWG65 PGC64:PGC65 PPY64:PPY65 PZU64:PZU65 QJQ64:QJQ65 QTM64:QTM65 RDI64:RDI65 RNE64:RNE65 RXA64:RXA65 SGW64:SGW65 SQS64:SQS65 TAO64:TAO65 TKK64:TKK65 TUG64:TUG65 UEC64:UEC65 UNY64:UNY65 UXU64:UXU65 VHQ64:VHQ65 VRM64:VRM65 WBI64:WBI65 WLE64:WLE65 WVA64:WVA65 E65420:E65421 IO65420:IO65421 SK65420:SK65421 ACG65420:ACG65421 AMC65420:AMC65421 AVY65420:AVY65421 BFU65420:BFU65421 BPQ65420:BPQ65421 BZM65420:BZM65421 CJI65420:CJI65421 CTE65420:CTE65421 DDA65420:DDA65421 DMW65420:DMW65421 DWS65420:DWS65421 EGO65420:EGO65421 EQK65420:EQK65421 FAG65420:FAG65421 FKC65420:FKC65421 FTY65420:FTY65421 GDU65420:GDU65421 GNQ65420:GNQ65421 GXM65420:GXM65421 HHI65420:HHI65421 HRE65420:HRE65421 IBA65420:IBA65421 IKW65420:IKW65421 IUS65420:IUS65421 JEO65420:JEO65421 JOK65420:JOK65421 JYG65420:JYG65421 KIC65420:KIC65421 KRY65420:KRY65421 LBU65420:LBU65421 LLQ65420:LLQ65421 LVM65420:LVM65421 MFI65420:MFI65421 MPE65420:MPE65421 MZA65420:MZA65421 NIW65420:NIW65421 NSS65420:NSS65421 OCO65420:OCO65421 OMK65420:OMK65421 OWG65420:OWG65421 PGC65420:PGC65421 PPY65420:PPY65421 PZU65420:PZU65421 QJQ65420:QJQ65421 QTM65420:QTM65421 RDI65420:RDI65421 RNE65420:RNE65421 RXA65420:RXA65421 SGW65420:SGW65421 SQS65420:SQS65421 TAO65420:TAO65421 TKK65420:TKK65421 TUG65420:TUG65421 UEC65420:UEC65421 UNY65420:UNY65421 UXU65420:UXU65421 VHQ65420:VHQ65421 VRM65420:VRM65421 WBI65420:WBI65421 WLE65420:WLE65421 WVA65420:WVA65421 E130956:E130957 IO130956:IO130957 SK130956:SK130957 ACG130956:ACG130957 AMC130956:AMC130957 AVY130956:AVY130957 BFU130956:BFU130957 BPQ130956:BPQ130957 BZM130956:BZM130957 CJI130956:CJI130957 CTE130956:CTE130957 DDA130956:DDA130957 DMW130956:DMW130957 DWS130956:DWS130957 EGO130956:EGO130957 EQK130956:EQK130957 FAG130956:FAG130957 FKC130956:FKC130957 FTY130956:FTY130957 GDU130956:GDU130957 GNQ130956:GNQ130957 GXM130956:GXM130957 HHI130956:HHI130957 HRE130956:HRE130957 IBA130956:IBA130957 IKW130956:IKW130957 IUS130956:IUS130957 JEO130956:JEO130957 JOK130956:JOK130957 JYG130956:JYG130957 KIC130956:KIC130957 KRY130956:KRY130957 LBU130956:LBU130957 LLQ130956:LLQ130957 LVM130956:LVM130957 MFI130956:MFI130957 MPE130956:MPE130957 MZA130956:MZA130957 NIW130956:NIW130957 NSS130956:NSS130957 OCO130956:OCO130957 OMK130956:OMK130957 OWG130956:OWG130957 PGC130956:PGC130957 PPY130956:PPY130957 PZU130956:PZU130957 QJQ130956:QJQ130957 QTM130956:QTM130957 RDI130956:RDI130957 RNE130956:RNE130957 RXA130956:RXA130957 SGW130956:SGW130957 SQS130956:SQS130957 TAO130956:TAO130957 TKK130956:TKK130957 TUG130956:TUG130957 UEC130956:UEC130957 UNY130956:UNY130957 UXU130956:UXU130957 VHQ130956:VHQ130957 VRM130956:VRM130957 WBI130956:WBI130957 WLE130956:WLE130957 WVA130956:WVA130957 E196492:E196493 IO196492:IO196493 SK196492:SK196493 ACG196492:ACG196493 AMC196492:AMC196493 AVY196492:AVY196493 BFU196492:BFU196493 BPQ196492:BPQ196493 BZM196492:BZM196493 CJI196492:CJI196493 CTE196492:CTE196493 DDA196492:DDA196493 DMW196492:DMW196493 DWS196492:DWS196493 EGO196492:EGO196493 EQK196492:EQK196493 FAG196492:FAG196493 FKC196492:FKC196493 FTY196492:FTY196493 GDU196492:GDU196493 GNQ196492:GNQ196493 GXM196492:GXM196493 HHI196492:HHI196493 HRE196492:HRE196493 IBA196492:IBA196493 IKW196492:IKW196493 IUS196492:IUS196493 JEO196492:JEO196493 JOK196492:JOK196493 JYG196492:JYG196493 KIC196492:KIC196493 KRY196492:KRY196493 LBU196492:LBU196493 LLQ196492:LLQ196493 LVM196492:LVM196493 MFI196492:MFI196493 MPE196492:MPE196493 MZA196492:MZA196493 NIW196492:NIW196493 NSS196492:NSS196493 OCO196492:OCO196493 OMK196492:OMK196493 OWG196492:OWG196493 PGC196492:PGC196493 PPY196492:PPY196493 PZU196492:PZU196493 QJQ196492:QJQ196493 QTM196492:QTM196493 RDI196492:RDI196493 RNE196492:RNE196493 RXA196492:RXA196493 SGW196492:SGW196493 SQS196492:SQS196493 TAO196492:TAO196493 TKK196492:TKK196493 TUG196492:TUG196493 UEC196492:UEC196493 UNY196492:UNY196493 UXU196492:UXU196493 VHQ196492:VHQ196493 VRM196492:VRM196493 WBI196492:WBI196493 WLE196492:WLE196493 WVA196492:WVA196493 E262028:E262029 IO262028:IO262029 SK262028:SK262029 ACG262028:ACG262029 AMC262028:AMC262029 AVY262028:AVY262029 BFU262028:BFU262029 BPQ262028:BPQ262029 BZM262028:BZM262029 CJI262028:CJI262029 CTE262028:CTE262029 DDA262028:DDA262029 DMW262028:DMW262029 DWS262028:DWS262029 EGO262028:EGO262029 EQK262028:EQK262029 FAG262028:FAG262029 FKC262028:FKC262029 FTY262028:FTY262029 GDU262028:GDU262029 GNQ262028:GNQ262029 GXM262028:GXM262029 HHI262028:HHI262029 HRE262028:HRE262029 IBA262028:IBA262029 IKW262028:IKW262029 IUS262028:IUS262029 JEO262028:JEO262029 JOK262028:JOK262029 JYG262028:JYG262029 KIC262028:KIC262029 KRY262028:KRY262029 LBU262028:LBU262029 LLQ262028:LLQ262029 LVM262028:LVM262029 MFI262028:MFI262029 MPE262028:MPE262029 MZA262028:MZA262029 NIW262028:NIW262029 NSS262028:NSS262029 OCO262028:OCO262029 OMK262028:OMK262029 OWG262028:OWG262029 PGC262028:PGC262029 PPY262028:PPY262029 PZU262028:PZU262029 QJQ262028:QJQ262029 QTM262028:QTM262029 RDI262028:RDI262029 RNE262028:RNE262029 RXA262028:RXA262029 SGW262028:SGW262029 SQS262028:SQS262029 TAO262028:TAO262029 TKK262028:TKK262029 TUG262028:TUG262029 UEC262028:UEC262029 UNY262028:UNY262029 UXU262028:UXU262029 VHQ262028:VHQ262029 VRM262028:VRM262029 WBI262028:WBI262029 WLE262028:WLE262029 WVA262028:WVA262029 E327564:E327565 IO327564:IO327565 SK327564:SK327565 ACG327564:ACG327565 AMC327564:AMC327565 AVY327564:AVY327565 BFU327564:BFU327565 BPQ327564:BPQ327565 BZM327564:BZM327565 CJI327564:CJI327565 CTE327564:CTE327565 DDA327564:DDA327565 DMW327564:DMW327565 DWS327564:DWS327565 EGO327564:EGO327565 EQK327564:EQK327565 FAG327564:FAG327565 FKC327564:FKC327565 FTY327564:FTY327565 GDU327564:GDU327565 GNQ327564:GNQ327565 GXM327564:GXM327565 HHI327564:HHI327565 HRE327564:HRE327565 IBA327564:IBA327565 IKW327564:IKW327565 IUS327564:IUS327565 JEO327564:JEO327565 JOK327564:JOK327565 JYG327564:JYG327565 KIC327564:KIC327565 KRY327564:KRY327565 LBU327564:LBU327565 LLQ327564:LLQ327565 LVM327564:LVM327565 MFI327564:MFI327565 MPE327564:MPE327565 MZA327564:MZA327565 NIW327564:NIW327565 NSS327564:NSS327565 OCO327564:OCO327565 OMK327564:OMK327565 OWG327564:OWG327565 PGC327564:PGC327565 PPY327564:PPY327565 PZU327564:PZU327565 QJQ327564:QJQ327565 QTM327564:QTM327565 RDI327564:RDI327565 RNE327564:RNE327565 RXA327564:RXA327565 SGW327564:SGW327565 SQS327564:SQS327565 TAO327564:TAO327565 TKK327564:TKK327565 TUG327564:TUG327565 UEC327564:UEC327565 UNY327564:UNY327565 UXU327564:UXU327565 VHQ327564:VHQ327565 VRM327564:VRM327565 WBI327564:WBI327565 WLE327564:WLE327565 WVA327564:WVA327565 E393100:E393101 IO393100:IO393101 SK393100:SK393101 ACG393100:ACG393101 AMC393100:AMC393101 AVY393100:AVY393101 BFU393100:BFU393101 BPQ393100:BPQ393101 BZM393100:BZM393101 CJI393100:CJI393101 CTE393100:CTE393101 DDA393100:DDA393101 DMW393100:DMW393101 DWS393100:DWS393101 EGO393100:EGO393101 EQK393100:EQK393101 FAG393100:FAG393101 FKC393100:FKC393101 FTY393100:FTY393101 GDU393100:GDU393101 GNQ393100:GNQ393101 GXM393100:GXM393101 HHI393100:HHI393101 HRE393100:HRE393101 IBA393100:IBA393101 IKW393100:IKW393101 IUS393100:IUS393101 JEO393100:JEO393101 JOK393100:JOK393101 JYG393100:JYG393101 KIC393100:KIC393101 KRY393100:KRY393101 LBU393100:LBU393101 LLQ393100:LLQ393101 LVM393100:LVM393101 MFI393100:MFI393101 MPE393100:MPE393101 MZA393100:MZA393101 NIW393100:NIW393101 NSS393100:NSS393101 OCO393100:OCO393101 OMK393100:OMK393101 OWG393100:OWG393101 PGC393100:PGC393101 PPY393100:PPY393101 PZU393100:PZU393101 QJQ393100:QJQ393101 QTM393100:QTM393101 RDI393100:RDI393101 RNE393100:RNE393101 RXA393100:RXA393101 SGW393100:SGW393101 SQS393100:SQS393101 TAO393100:TAO393101 TKK393100:TKK393101 TUG393100:TUG393101 UEC393100:UEC393101 UNY393100:UNY393101 UXU393100:UXU393101 VHQ393100:VHQ393101 VRM393100:VRM393101 WBI393100:WBI393101 WLE393100:WLE393101 WVA393100:WVA393101 E458636:E458637 IO458636:IO458637 SK458636:SK458637 ACG458636:ACG458637 AMC458636:AMC458637 AVY458636:AVY458637 BFU458636:BFU458637 BPQ458636:BPQ458637 BZM458636:BZM458637 CJI458636:CJI458637 CTE458636:CTE458637 DDA458636:DDA458637 DMW458636:DMW458637 DWS458636:DWS458637 EGO458636:EGO458637 EQK458636:EQK458637 FAG458636:FAG458637 FKC458636:FKC458637 FTY458636:FTY458637 GDU458636:GDU458637 GNQ458636:GNQ458637 GXM458636:GXM458637 HHI458636:HHI458637 HRE458636:HRE458637 IBA458636:IBA458637 IKW458636:IKW458637 IUS458636:IUS458637 JEO458636:JEO458637 JOK458636:JOK458637 JYG458636:JYG458637 KIC458636:KIC458637 KRY458636:KRY458637 LBU458636:LBU458637 LLQ458636:LLQ458637 LVM458636:LVM458637 MFI458636:MFI458637 MPE458636:MPE458637 MZA458636:MZA458637 NIW458636:NIW458637 NSS458636:NSS458637 OCO458636:OCO458637 OMK458636:OMK458637 OWG458636:OWG458637 PGC458636:PGC458637 PPY458636:PPY458637 PZU458636:PZU458637 QJQ458636:QJQ458637 QTM458636:QTM458637 RDI458636:RDI458637 RNE458636:RNE458637 RXA458636:RXA458637 SGW458636:SGW458637 SQS458636:SQS458637 TAO458636:TAO458637 TKK458636:TKK458637 TUG458636:TUG458637 UEC458636:UEC458637 UNY458636:UNY458637 UXU458636:UXU458637 VHQ458636:VHQ458637 VRM458636:VRM458637 WBI458636:WBI458637 WLE458636:WLE458637 WVA458636:WVA458637 E524172:E524173 IO524172:IO524173 SK524172:SK524173 ACG524172:ACG524173 AMC524172:AMC524173 AVY524172:AVY524173 BFU524172:BFU524173 BPQ524172:BPQ524173 BZM524172:BZM524173 CJI524172:CJI524173 CTE524172:CTE524173 DDA524172:DDA524173 DMW524172:DMW524173 DWS524172:DWS524173 EGO524172:EGO524173 EQK524172:EQK524173 FAG524172:FAG524173 FKC524172:FKC524173 FTY524172:FTY524173 GDU524172:GDU524173 GNQ524172:GNQ524173 GXM524172:GXM524173 HHI524172:HHI524173 HRE524172:HRE524173 IBA524172:IBA524173 IKW524172:IKW524173 IUS524172:IUS524173 JEO524172:JEO524173 JOK524172:JOK524173 JYG524172:JYG524173 KIC524172:KIC524173 KRY524172:KRY524173 LBU524172:LBU524173 LLQ524172:LLQ524173 LVM524172:LVM524173 MFI524172:MFI524173 MPE524172:MPE524173 MZA524172:MZA524173 NIW524172:NIW524173 NSS524172:NSS524173 OCO524172:OCO524173 OMK524172:OMK524173 OWG524172:OWG524173 PGC524172:PGC524173 PPY524172:PPY524173 PZU524172:PZU524173 QJQ524172:QJQ524173 QTM524172:QTM524173 RDI524172:RDI524173 RNE524172:RNE524173 RXA524172:RXA524173 SGW524172:SGW524173 SQS524172:SQS524173 TAO524172:TAO524173 TKK524172:TKK524173 TUG524172:TUG524173 UEC524172:UEC524173 UNY524172:UNY524173 UXU524172:UXU524173 VHQ524172:VHQ524173 VRM524172:VRM524173 WBI524172:WBI524173 WLE524172:WLE524173 WVA524172:WVA524173 E589708:E589709 IO589708:IO589709 SK589708:SK589709 ACG589708:ACG589709 AMC589708:AMC589709 AVY589708:AVY589709 BFU589708:BFU589709 BPQ589708:BPQ589709 BZM589708:BZM589709 CJI589708:CJI589709 CTE589708:CTE589709 DDA589708:DDA589709 DMW589708:DMW589709 DWS589708:DWS589709 EGO589708:EGO589709 EQK589708:EQK589709 FAG589708:FAG589709 FKC589708:FKC589709 FTY589708:FTY589709 GDU589708:GDU589709 GNQ589708:GNQ589709 GXM589708:GXM589709 HHI589708:HHI589709 HRE589708:HRE589709 IBA589708:IBA589709 IKW589708:IKW589709 IUS589708:IUS589709 JEO589708:JEO589709 JOK589708:JOK589709 JYG589708:JYG589709 KIC589708:KIC589709 KRY589708:KRY589709 LBU589708:LBU589709 LLQ589708:LLQ589709 LVM589708:LVM589709 MFI589708:MFI589709 MPE589708:MPE589709 MZA589708:MZA589709 NIW589708:NIW589709 NSS589708:NSS589709 OCO589708:OCO589709 OMK589708:OMK589709 OWG589708:OWG589709 PGC589708:PGC589709 PPY589708:PPY589709 PZU589708:PZU589709 QJQ589708:QJQ589709 QTM589708:QTM589709 RDI589708:RDI589709 RNE589708:RNE589709 RXA589708:RXA589709 SGW589708:SGW589709 SQS589708:SQS589709 TAO589708:TAO589709 TKK589708:TKK589709 TUG589708:TUG589709 UEC589708:UEC589709 UNY589708:UNY589709 UXU589708:UXU589709 VHQ589708:VHQ589709 VRM589708:VRM589709 WBI589708:WBI589709 WLE589708:WLE589709 WVA589708:WVA589709 E655244:E655245 IO655244:IO655245 SK655244:SK655245 ACG655244:ACG655245 AMC655244:AMC655245 AVY655244:AVY655245 BFU655244:BFU655245 BPQ655244:BPQ655245 BZM655244:BZM655245 CJI655244:CJI655245 CTE655244:CTE655245 DDA655244:DDA655245 DMW655244:DMW655245 DWS655244:DWS655245 EGO655244:EGO655245 EQK655244:EQK655245 FAG655244:FAG655245 FKC655244:FKC655245 FTY655244:FTY655245 GDU655244:GDU655245 GNQ655244:GNQ655245 GXM655244:GXM655245 HHI655244:HHI655245 HRE655244:HRE655245 IBA655244:IBA655245 IKW655244:IKW655245 IUS655244:IUS655245 JEO655244:JEO655245 JOK655244:JOK655245 JYG655244:JYG655245 KIC655244:KIC655245 KRY655244:KRY655245 LBU655244:LBU655245 LLQ655244:LLQ655245 LVM655244:LVM655245 MFI655244:MFI655245 MPE655244:MPE655245 MZA655244:MZA655245 NIW655244:NIW655245 NSS655244:NSS655245 OCO655244:OCO655245 OMK655244:OMK655245 OWG655244:OWG655245 PGC655244:PGC655245 PPY655244:PPY655245 PZU655244:PZU655245 QJQ655244:QJQ655245 QTM655244:QTM655245 RDI655244:RDI655245 RNE655244:RNE655245 RXA655244:RXA655245 SGW655244:SGW655245 SQS655244:SQS655245 TAO655244:TAO655245 TKK655244:TKK655245 TUG655244:TUG655245 UEC655244:UEC655245 UNY655244:UNY655245 UXU655244:UXU655245 VHQ655244:VHQ655245 VRM655244:VRM655245 WBI655244:WBI655245 WLE655244:WLE655245 WVA655244:WVA655245 E720780:E720781 IO720780:IO720781 SK720780:SK720781 ACG720780:ACG720781 AMC720780:AMC720781 AVY720780:AVY720781 BFU720780:BFU720781 BPQ720780:BPQ720781 BZM720780:BZM720781 CJI720780:CJI720781 CTE720780:CTE720781 DDA720780:DDA720781 DMW720780:DMW720781 DWS720780:DWS720781 EGO720780:EGO720781 EQK720780:EQK720781 FAG720780:FAG720781 FKC720780:FKC720781 FTY720780:FTY720781 GDU720780:GDU720781 GNQ720780:GNQ720781 GXM720780:GXM720781 HHI720780:HHI720781 HRE720780:HRE720781 IBA720780:IBA720781 IKW720780:IKW720781 IUS720780:IUS720781 JEO720780:JEO720781 JOK720780:JOK720781 JYG720780:JYG720781 KIC720780:KIC720781 KRY720780:KRY720781 LBU720780:LBU720781 LLQ720780:LLQ720781 LVM720780:LVM720781 MFI720780:MFI720781 MPE720780:MPE720781 MZA720780:MZA720781 NIW720780:NIW720781 NSS720780:NSS720781 OCO720780:OCO720781 OMK720780:OMK720781 OWG720780:OWG720781 PGC720780:PGC720781 PPY720780:PPY720781 PZU720780:PZU720781 QJQ720780:QJQ720781 QTM720780:QTM720781 RDI720780:RDI720781 RNE720780:RNE720781 RXA720780:RXA720781 SGW720780:SGW720781 SQS720780:SQS720781 TAO720780:TAO720781 TKK720780:TKK720781 TUG720780:TUG720781 UEC720780:UEC720781 UNY720780:UNY720781 UXU720780:UXU720781 VHQ720780:VHQ720781 VRM720780:VRM720781 WBI720780:WBI720781 WLE720780:WLE720781 WVA720780:WVA720781 E786316:E786317 IO786316:IO786317 SK786316:SK786317 ACG786316:ACG786317 AMC786316:AMC786317 AVY786316:AVY786317 BFU786316:BFU786317 BPQ786316:BPQ786317 BZM786316:BZM786317 CJI786316:CJI786317 CTE786316:CTE786317 DDA786316:DDA786317 DMW786316:DMW786317 DWS786316:DWS786317 EGO786316:EGO786317 EQK786316:EQK786317 FAG786316:FAG786317 FKC786316:FKC786317 FTY786316:FTY786317 GDU786316:GDU786317 GNQ786316:GNQ786317 GXM786316:GXM786317 HHI786316:HHI786317 HRE786316:HRE786317 IBA786316:IBA786317 IKW786316:IKW786317 IUS786316:IUS786317 JEO786316:JEO786317 JOK786316:JOK786317 JYG786316:JYG786317 KIC786316:KIC786317 KRY786316:KRY786317 LBU786316:LBU786317 LLQ786316:LLQ786317 LVM786316:LVM786317 MFI786316:MFI786317 MPE786316:MPE786317 MZA786316:MZA786317 NIW786316:NIW786317 NSS786316:NSS786317 OCO786316:OCO786317 OMK786316:OMK786317 OWG786316:OWG786317 PGC786316:PGC786317 PPY786316:PPY786317 PZU786316:PZU786317 QJQ786316:QJQ786317 QTM786316:QTM786317 RDI786316:RDI786317 RNE786316:RNE786317 RXA786316:RXA786317 SGW786316:SGW786317 SQS786316:SQS786317 TAO786316:TAO786317 TKK786316:TKK786317 TUG786316:TUG786317 UEC786316:UEC786317 UNY786316:UNY786317 UXU786316:UXU786317 VHQ786316:VHQ786317 VRM786316:VRM786317 WBI786316:WBI786317 WLE786316:WLE786317 WVA786316:WVA786317 E851852:E851853 IO851852:IO851853 SK851852:SK851853 ACG851852:ACG851853 AMC851852:AMC851853 AVY851852:AVY851853 BFU851852:BFU851853 BPQ851852:BPQ851853 BZM851852:BZM851853 CJI851852:CJI851853 CTE851852:CTE851853 DDA851852:DDA851853 DMW851852:DMW851853 DWS851852:DWS851853 EGO851852:EGO851853 EQK851852:EQK851853 FAG851852:FAG851853 FKC851852:FKC851853 FTY851852:FTY851853 GDU851852:GDU851853 GNQ851852:GNQ851853 GXM851852:GXM851853 HHI851852:HHI851853 HRE851852:HRE851853 IBA851852:IBA851853 IKW851852:IKW851853 IUS851852:IUS851853 JEO851852:JEO851853 JOK851852:JOK851853 JYG851852:JYG851853 KIC851852:KIC851853 KRY851852:KRY851853 LBU851852:LBU851853 LLQ851852:LLQ851853 LVM851852:LVM851853 MFI851852:MFI851853 MPE851852:MPE851853 MZA851852:MZA851853 NIW851852:NIW851853 NSS851852:NSS851853 OCO851852:OCO851853 OMK851852:OMK851853 OWG851852:OWG851853 PGC851852:PGC851853 PPY851852:PPY851853 PZU851852:PZU851853 QJQ851852:QJQ851853 QTM851852:QTM851853 RDI851852:RDI851853 RNE851852:RNE851853 RXA851852:RXA851853 SGW851852:SGW851853 SQS851852:SQS851853 TAO851852:TAO851853 TKK851852:TKK851853 TUG851852:TUG851853 UEC851852:UEC851853 UNY851852:UNY851853 UXU851852:UXU851853 VHQ851852:VHQ851853 VRM851852:VRM851853 WBI851852:WBI851853 WLE851852:WLE851853 WVA851852:WVA851853 E917388:E917389 IO917388:IO917389 SK917388:SK917389 ACG917388:ACG917389 AMC917388:AMC917389 AVY917388:AVY917389 BFU917388:BFU917389 BPQ917388:BPQ917389 BZM917388:BZM917389 CJI917388:CJI917389 CTE917388:CTE917389 DDA917388:DDA917389 DMW917388:DMW917389 DWS917388:DWS917389 EGO917388:EGO917389 EQK917388:EQK917389 FAG917388:FAG917389 FKC917388:FKC917389 FTY917388:FTY917389 GDU917388:GDU917389 GNQ917388:GNQ917389 GXM917388:GXM917389 HHI917388:HHI917389 HRE917388:HRE917389 IBA917388:IBA917389 IKW917388:IKW917389 IUS917388:IUS917389 JEO917388:JEO917389 JOK917388:JOK917389 JYG917388:JYG917389 KIC917388:KIC917389 KRY917388:KRY917389 LBU917388:LBU917389 LLQ917388:LLQ917389 LVM917388:LVM917389 MFI917388:MFI917389 MPE917388:MPE917389 MZA917388:MZA917389 NIW917388:NIW917389 NSS917388:NSS917389 OCO917388:OCO917389 OMK917388:OMK917389 OWG917388:OWG917389 PGC917388:PGC917389 PPY917388:PPY917389 PZU917388:PZU917389 QJQ917388:QJQ917389 QTM917388:QTM917389 RDI917388:RDI917389 RNE917388:RNE917389 RXA917388:RXA917389 SGW917388:SGW917389 SQS917388:SQS917389 TAO917388:TAO917389 TKK917388:TKK917389 TUG917388:TUG917389 UEC917388:UEC917389 UNY917388:UNY917389 UXU917388:UXU917389 VHQ917388:VHQ917389 VRM917388:VRM917389 WBI917388:WBI917389 WLE917388:WLE917389 WVA917388:WVA917389 E982924:E982925 IO982924:IO982925 SK982924:SK982925 ACG982924:ACG982925 AMC982924:AMC982925 AVY982924:AVY982925 BFU982924:BFU982925 BPQ982924:BPQ982925 BZM982924:BZM982925 CJI982924:CJI982925 CTE982924:CTE982925 DDA982924:DDA982925 DMW982924:DMW982925 DWS982924:DWS982925 EGO982924:EGO982925 EQK982924:EQK982925 FAG982924:FAG982925 FKC982924:FKC982925 FTY982924:FTY982925 GDU982924:GDU982925 GNQ982924:GNQ982925 GXM982924:GXM982925 HHI982924:HHI982925 HRE982924:HRE982925 IBA982924:IBA982925 IKW982924:IKW982925 IUS982924:IUS982925 JEO982924:JEO982925 JOK982924:JOK982925 JYG982924:JYG982925 KIC982924:KIC982925 KRY982924:KRY982925 LBU982924:LBU982925 LLQ982924:LLQ982925 LVM982924:LVM982925 MFI982924:MFI982925 MPE982924:MPE982925 MZA982924:MZA982925 NIW982924:NIW982925 NSS982924:NSS982925 OCO982924:OCO982925 OMK982924:OMK982925 OWG982924:OWG982925 PGC982924:PGC982925 PPY982924:PPY982925 PZU982924:PZU982925 QJQ982924:QJQ982925 QTM982924:QTM982925 RDI982924:RDI982925 RNE982924:RNE982925 RXA982924:RXA982925 SGW982924:SGW982925 SQS982924:SQS982925 TAO982924:TAO982925 TKK982924:TKK982925 TUG982924:TUG982925 UEC982924:UEC982925 UNY982924:UNY982925 UXU982924:UXU982925 VHQ982924:VHQ982925 VRM982924:VRM982925 WBI982924:WBI982925 WLE982924:WLE982925 WVA982924:WVA982925 WVA982898:WVA982915 E65394:E65411 IO65394:IO65411 SK65394:SK65411 ACG65394:ACG65411 AMC65394:AMC65411 AVY65394:AVY65411 BFU65394:BFU65411 BPQ65394:BPQ65411 BZM65394:BZM65411 CJI65394:CJI65411 CTE65394:CTE65411 DDA65394:DDA65411 DMW65394:DMW65411 DWS65394:DWS65411 EGO65394:EGO65411 EQK65394:EQK65411 FAG65394:FAG65411 FKC65394:FKC65411 FTY65394:FTY65411 GDU65394:GDU65411 GNQ65394:GNQ65411 GXM65394:GXM65411 HHI65394:HHI65411 HRE65394:HRE65411 IBA65394:IBA65411 IKW65394:IKW65411 IUS65394:IUS65411 JEO65394:JEO65411 JOK65394:JOK65411 JYG65394:JYG65411 KIC65394:KIC65411 KRY65394:KRY65411 LBU65394:LBU65411 LLQ65394:LLQ65411 LVM65394:LVM65411 MFI65394:MFI65411 MPE65394:MPE65411 MZA65394:MZA65411 NIW65394:NIW65411 NSS65394:NSS65411 OCO65394:OCO65411 OMK65394:OMK65411 OWG65394:OWG65411 PGC65394:PGC65411 PPY65394:PPY65411 PZU65394:PZU65411 QJQ65394:QJQ65411 QTM65394:QTM65411 RDI65394:RDI65411 RNE65394:RNE65411 RXA65394:RXA65411 SGW65394:SGW65411 SQS65394:SQS65411 TAO65394:TAO65411 TKK65394:TKK65411 TUG65394:TUG65411 UEC65394:UEC65411 UNY65394:UNY65411 UXU65394:UXU65411 VHQ65394:VHQ65411 VRM65394:VRM65411 WBI65394:WBI65411 WLE65394:WLE65411 WVA65394:WVA65411 E130930:E130947 IO130930:IO130947 SK130930:SK130947 ACG130930:ACG130947 AMC130930:AMC130947 AVY130930:AVY130947 BFU130930:BFU130947 BPQ130930:BPQ130947 BZM130930:BZM130947 CJI130930:CJI130947 CTE130930:CTE130947 DDA130930:DDA130947 DMW130930:DMW130947 DWS130930:DWS130947 EGO130930:EGO130947 EQK130930:EQK130947 FAG130930:FAG130947 FKC130930:FKC130947 FTY130930:FTY130947 GDU130930:GDU130947 GNQ130930:GNQ130947 GXM130930:GXM130947 HHI130930:HHI130947 HRE130930:HRE130947 IBA130930:IBA130947 IKW130930:IKW130947 IUS130930:IUS130947 JEO130930:JEO130947 JOK130930:JOK130947 JYG130930:JYG130947 KIC130930:KIC130947 KRY130930:KRY130947 LBU130930:LBU130947 LLQ130930:LLQ130947 LVM130930:LVM130947 MFI130930:MFI130947 MPE130930:MPE130947 MZA130930:MZA130947 NIW130930:NIW130947 NSS130930:NSS130947 OCO130930:OCO130947 OMK130930:OMK130947 OWG130930:OWG130947 PGC130930:PGC130947 PPY130930:PPY130947 PZU130930:PZU130947 QJQ130930:QJQ130947 QTM130930:QTM130947 RDI130930:RDI130947 RNE130930:RNE130947 RXA130930:RXA130947 SGW130930:SGW130947 SQS130930:SQS130947 TAO130930:TAO130947 TKK130930:TKK130947 TUG130930:TUG130947 UEC130930:UEC130947 UNY130930:UNY130947 UXU130930:UXU130947 VHQ130930:VHQ130947 VRM130930:VRM130947 WBI130930:WBI130947 WLE130930:WLE130947 WVA130930:WVA130947 E196466:E196483 IO196466:IO196483 SK196466:SK196483 ACG196466:ACG196483 AMC196466:AMC196483 AVY196466:AVY196483 BFU196466:BFU196483 BPQ196466:BPQ196483 BZM196466:BZM196483 CJI196466:CJI196483 CTE196466:CTE196483 DDA196466:DDA196483 DMW196466:DMW196483 DWS196466:DWS196483 EGO196466:EGO196483 EQK196466:EQK196483 FAG196466:FAG196483 FKC196466:FKC196483 FTY196466:FTY196483 GDU196466:GDU196483 GNQ196466:GNQ196483 GXM196466:GXM196483 HHI196466:HHI196483 HRE196466:HRE196483 IBA196466:IBA196483 IKW196466:IKW196483 IUS196466:IUS196483 JEO196466:JEO196483 JOK196466:JOK196483 JYG196466:JYG196483 KIC196466:KIC196483 KRY196466:KRY196483 LBU196466:LBU196483 LLQ196466:LLQ196483 LVM196466:LVM196483 MFI196466:MFI196483 MPE196466:MPE196483 MZA196466:MZA196483 NIW196466:NIW196483 NSS196466:NSS196483 OCO196466:OCO196483 OMK196466:OMK196483 OWG196466:OWG196483 PGC196466:PGC196483 PPY196466:PPY196483 PZU196466:PZU196483 QJQ196466:QJQ196483 QTM196466:QTM196483 RDI196466:RDI196483 RNE196466:RNE196483 RXA196466:RXA196483 SGW196466:SGW196483 SQS196466:SQS196483 TAO196466:TAO196483 TKK196466:TKK196483 TUG196466:TUG196483 UEC196466:UEC196483 UNY196466:UNY196483 UXU196466:UXU196483 VHQ196466:VHQ196483 VRM196466:VRM196483 WBI196466:WBI196483 WLE196466:WLE196483 WVA196466:WVA196483 E262002:E262019 IO262002:IO262019 SK262002:SK262019 ACG262002:ACG262019 AMC262002:AMC262019 AVY262002:AVY262019 BFU262002:BFU262019 BPQ262002:BPQ262019 BZM262002:BZM262019 CJI262002:CJI262019 CTE262002:CTE262019 DDA262002:DDA262019 DMW262002:DMW262019 DWS262002:DWS262019 EGO262002:EGO262019 EQK262002:EQK262019 FAG262002:FAG262019 FKC262002:FKC262019 FTY262002:FTY262019 GDU262002:GDU262019 GNQ262002:GNQ262019 GXM262002:GXM262019 HHI262002:HHI262019 HRE262002:HRE262019 IBA262002:IBA262019 IKW262002:IKW262019 IUS262002:IUS262019 JEO262002:JEO262019 JOK262002:JOK262019 JYG262002:JYG262019 KIC262002:KIC262019 KRY262002:KRY262019 LBU262002:LBU262019 LLQ262002:LLQ262019 LVM262002:LVM262019 MFI262002:MFI262019 MPE262002:MPE262019 MZA262002:MZA262019 NIW262002:NIW262019 NSS262002:NSS262019 OCO262002:OCO262019 OMK262002:OMK262019 OWG262002:OWG262019 PGC262002:PGC262019 PPY262002:PPY262019 PZU262002:PZU262019 QJQ262002:QJQ262019 QTM262002:QTM262019 RDI262002:RDI262019 RNE262002:RNE262019 RXA262002:RXA262019 SGW262002:SGW262019 SQS262002:SQS262019 TAO262002:TAO262019 TKK262002:TKK262019 TUG262002:TUG262019 UEC262002:UEC262019 UNY262002:UNY262019 UXU262002:UXU262019 VHQ262002:VHQ262019 VRM262002:VRM262019 WBI262002:WBI262019 WLE262002:WLE262019 WVA262002:WVA262019 E327538:E327555 IO327538:IO327555 SK327538:SK327555 ACG327538:ACG327555 AMC327538:AMC327555 AVY327538:AVY327555 BFU327538:BFU327555 BPQ327538:BPQ327555 BZM327538:BZM327555 CJI327538:CJI327555 CTE327538:CTE327555 DDA327538:DDA327555 DMW327538:DMW327555 DWS327538:DWS327555 EGO327538:EGO327555 EQK327538:EQK327555 FAG327538:FAG327555 FKC327538:FKC327555 FTY327538:FTY327555 GDU327538:GDU327555 GNQ327538:GNQ327555 GXM327538:GXM327555 HHI327538:HHI327555 HRE327538:HRE327555 IBA327538:IBA327555 IKW327538:IKW327555 IUS327538:IUS327555 JEO327538:JEO327555 JOK327538:JOK327555 JYG327538:JYG327555 KIC327538:KIC327555 KRY327538:KRY327555 LBU327538:LBU327555 LLQ327538:LLQ327555 LVM327538:LVM327555 MFI327538:MFI327555 MPE327538:MPE327555 MZA327538:MZA327555 NIW327538:NIW327555 NSS327538:NSS327555 OCO327538:OCO327555 OMK327538:OMK327555 OWG327538:OWG327555 PGC327538:PGC327555 PPY327538:PPY327555 PZU327538:PZU327555 QJQ327538:QJQ327555 QTM327538:QTM327555 RDI327538:RDI327555 RNE327538:RNE327555 RXA327538:RXA327555 SGW327538:SGW327555 SQS327538:SQS327555 TAO327538:TAO327555 TKK327538:TKK327555 TUG327538:TUG327555 UEC327538:UEC327555 UNY327538:UNY327555 UXU327538:UXU327555 VHQ327538:VHQ327555 VRM327538:VRM327555 WBI327538:WBI327555 WLE327538:WLE327555 WVA327538:WVA327555 E393074:E393091 IO393074:IO393091 SK393074:SK393091 ACG393074:ACG393091 AMC393074:AMC393091 AVY393074:AVY393091 BFU393074:BFU393091 BPQ393074:BPQ393091 BZM393074:BZM393091 CJI393074:CJI393091 CTE393074:CTE393091 DDA393074:DDA393091 DMW393074:DMW393091 DWS393074:DWS393091 EGO393074:EGO393091 EQK393074:EQK393091 FAG393074:FAG393091 FKC393074:FKC393091 FTY393074:FTY393091 GDU393074:GDU393091 GNQ393074:GNQ393091 GXM393074:GXM393091 HHI393074:HHI393091 HRE393074:HRE393091 IBA393074:IBA393091 IKW393074:IKW393091 IUS393074:IUS393091 JEO393074:JEO393091 JOK393074:JOK393091 JYG393074:JYG393091 KIC393074:KIC393091 KRY393074:KRY393091 LBU393074:LBU393091 LLQ393074:LLQ393091 LVM393074:LVM393091 MFI393074:MFI393091 MPE393074:MPE393091 MZA393074:MZA393091 NIW393074:NIW393091 NSS393074:NSS393091 OCO393074:OCO393091 OMK393074:OMK393091 OWG393074:OWG393091 PGC393074:PGC393091 PPY393074:PPY393091 PZU393074:PZU393091 QJQ393074:QJQ393091 QTM393074:QTM393091 RDI393074:RDI393091 RNE393074:RNE393091 RXA393074:RXA393091 SGW393074:SGW393091 SQS393074:SQS393091 TAO393074:TAO393091 TKK393074:TKK393091 TUG393074:TUG393091 UEC393074:UEC393091 UNY393074:UNY393091 UXU393074:UXU393091 VHQ393074:VHQ393091 VRM393074:VRM393091 WBI393074:WBI393091 WLE393074:WLE393091 WVA393074:WVA393091 E458610:E458627 IO458610:IO458627 SK458610:SK458627 ACG458610:ACG458627 AMC458610:AMC458627 AVY458610:AVY458627 BFU458610:BFU458627 BPQ458610:BPQ458627 BZM458610:BZM458627 CJI458610:CJI458627 CTE458610:CTE458627 DDA458610:DDA458627 DMW458610:DMW458627 DWS458610:DWS458627 EGO458610:EGO458627 EQK458610:EQK458627 FAG458610:FAG458627 FKC458610:FKC458627 FTY458610:FTY458627 GDU458610:GDU458627 GNQ458610:GNQ458627 GXM458610:GXM458627 HHI458610:HHI458627 HRE458610:HRE458627 IBA458610:IBA458627 IKW458610:IKW458627 IUS458610:IUS458627 JEO458610:JEO458627 JOK458610:JOK458627 JYG458610:JYG458627 KIC458610:KIC458627 KRY458610:KRY458627 LBU458610:LBU458627 LLQ458610:LLQ458627 LVM458610:LVM458627 MFI458610:MFI458627 MPE458610:MPE458627 MZA458610:MZA458627 NIW458610:NIW458627 NSS458610:NSS458627 OCO458610:OCO458627 OMK458610:OMK458627 OWG458610:OWG458627 PGC458610:PGC458627 PPY458610:PPY458627 PZU458610:PZU458627 QJQ458610:QJQ458627 QTM458610:QTM458627 RDI458610:RDI458627 RNE458610:RNE458627 RXA458610:RXA458627 SGW458610:SGW458627 SQS458610:SQS458627 TAO458610:TAO458627 TKK458610:TKK458627 TUG458610:TUG458627 UEC458610:UEC458627 UNY458610:UNY458627 UXU458610:UXU458627 VHQ458610:VHQ458627 VRM458610:VRM458627 WBI458610:WBI458627 WLE458610:WLE458627 WVA458610:WVA458627 E524146:E524163 IO524146:IO524163 SK524146:SK524163 ACG524146:ACG524163 AMC524146:AMC524163 AVY524146:AVY524163 BFU524146:BFU524163 BPQ524146:BPQ524163 BZM524146:BZM524163 CJI524146:CJI524163 CTE524146:CTE524163 DDA524146:DDA524163 DMW524146:DMW524163 DWS524146:DWS524163 EGO524146:EGO524163 EQK524146:EQK524163 FAG524146:FAG524163 FKC524146:FKC524163 FTY524146:FTY524163 GDU524146:GDU524163 GNQ524146:GNQ524163 GXM524146:GXM524163 HHI524146:HHI524163 HRE524146:HRE524163 IBA524146:IBA524163 IKW524146:IKW524163 IUS524146:IUS524163 JEO524146:JEO524163 JOK524146:JOK524163 JYG524146:JYG524163 KIC524146:KIC524163 KRY524146:KRY524163 LBU524146:LBU524163 LLQ524146:LLQ524163 LVM524146:LVM524163 MFI524146:MFI524163 MPE524146:MPE524163 MZA524146:MZA524163 NIW524146:NIW524163 NSS524146:NSS524163 OCO524146:OCO524163 OMK524146:OMK524163 OWG524146:OWG524163 PGC524146:PGC524163 PPY524146:PPY524163 PZU524146:PZU524163 QJQ524146:QJQ524163 QTM524146:QTM524163 RDI524146:RDI524163 RNE524146:RNE524163 RXA524146:RXA524163 SGW524146:SGW524163 SQS524146:SQS524163 TAO524146:TAO524163 TKK524146:TKK524163 TUG524146:TUG524163 UEC524146:UEC524163 UNY524146:UNY524163 UXU524146:UXU524163 VHQ524146:VHQ524163 VRM524146:VRM524163 WBI524146:WBI524163 WLE524146:WLE524163 WVA524146:WVA524163 E589682:E589699 IO589682:IO589699 SK589682:SK589699 ACG589682:ACG589699 AMC589682:AMC589699 AVY589682:AVY589699 BFU589682:BFU589699 BPQ589682:BPQ589699 BZM589682:BZM589699 CJI589682:CJI589699 CTE589682:CTE589699 DDA589682:DDA589699 DMW589682:DMW589699 DWS589682:DWS589699 EGO589682:EGO589699 EQK589682:EQK589699 FAG589682:FAG589699 FKC589682:FKC589699 FTY589682:FTY589699 GDU589682:GDU589699 GNQ589682:GNQ589699 GXM589682:GXM589699 HHI589682:HHI589699 HRE589682:HRE589699 IBA589682:IBA589699 IKW589682:IKW589699 IUS589682:IUS589699 JEO589682:JEO589699 JOK589682:JOK589699 JYG589682:JYG589699 KIC589682:KIC589699 KRY589682:KRY589699 LBU589682:LBU589699 LLQ589682:LLQ589699 LVM589682:LVM589699 MFI589682:MFI589699 MPE589682:MPE589699 MZA589682:MZA589699 NIW589682:NIW589699 NSS589682:NSS589699 OCO589682:OCO589699 OMK589682:OMK589699 OWG589682:OWG589699 PGC589682:PGC589699 PPY589682:PPY589699 PZU589682:PZU589699 QJQ589682:QJQ589699 QTM589682:QTM589699 RDI589682:RDI589699 RNE589682:RNE589699 RXA589682:RXA589699 SGW589682:SGW589699 SQS589682:SQS589699 TAO589682:TAO589699 TKK589682:TKK589699 TUG589682:TUG589699 UEC589682:UEC589699 UNY589682:UNY589699 UXU589682:UXU589699 VHQ589682:VHQ589699 VRM589682:VRM589699 WBI589682:WBI589699 WLE589682:WLE589699 WVA589682:WVA589699 E655218:E655235 IO655218:IO655235 SK655218:SK655235 ACG655218:ACG655235 AMC655218:AMC655235 AVY655218:AVY655235 BFU655218:BFU655235 BPQ655218:BPQ655235 BZM655218:BZM655235 CJI655218:CJI655235 CTE655218:CTE655235 DDA655218:DDA655235 DMW655218:DMW655235 DWS655218:DWS655235 EGO655218:EGO655235 EQK655218:EQK655235 FAG655218:FAG655235 FKC655218:FKC655235 FTY655218:FTY655235 GDU655218:GDU655235 GNQ655218:GNQ655235 GXM655218:GXM655235 HHI655218:HHI655235 HRE655218:HRE655235 IBA655218:IBA655235 IKW655218:IKW655235 IUS655218:IUS655235 JEO655218:JEO655235 JOK655218:JOK655235 JYG655218:JYG655235 KIC655218:KIC655235 KRY655218:KRY655235 LBU655218:LBU655235 LLQ655218:LLQ655235 LVM655218:LVM655235 MFI655218:MFI655235 MPE655218:MPE655235 MZA655218:MZA655235 NIW655218:NIW655235 NSS655218:NSS655235 OCO655218:OCO655235 OMK655218:OMK655235 OWG655218:OWG655235 PGC655218:PGC655235 PPY655218:PPY655235 PZU655218:PZU655235 QJQ655218:QJQ655235 QTM655218:QTM655235 RDI655218:RDI655235 RNE655218:RNE655235 RXA655218:RXA655235 SGW655218:SGW655235 SQS655218:SQS655235 TAO655218:TAO655235 TKK655218:TKK655235 TUG655218:TUG655235 UEC655218:UEC655235 UNY655218:UNY655235 UXU655218:UXU655235 VHQ655218:VHQ655235 VRM655218:VRM655235 WBI655218:WBI655235 WLE655218:WLE655235 WVA655218:WVA655235 E720754:E720771 IO720754:IO720771 SK720754:SK720771 ACG720754:ACG720771 AMC720754:AMC720771 AVY720754:AVY720771 BFU720754:BFU720771 BPQ720754:BPQ720771 BZM720754:BZM720771 CJI720754:CJI720771 CTE720754:CTE720771 DDA720754:DDA720771 DMW720754:DMW720771 DWS720754:DWS720771 EGO720754:EGO720771 EQK720754:EQK720771 FAG720754:FAG720771 FKC720754:FKC720771 FTY720754:FTY720771 GDU720754:GDU720771 GNQ720754:GNQ720771 GXM720754:GXM720771 HHI720754:HHI720771 HRE720754:HRE720771 IBA720754:IBA720771 IKW720754:IKW720771 IUS720754:IUS720771 JEO720754:JEO720771 JOK720754:JOK720771 JYG720754:JYG720771 KIC720754:KIC720771 KRY720754:KRY720771 LBU720754:LBU720771 LLQ720754:LLQ720771 LVM720754:LVM720771 MFI720754:MFI720771 MPE720754:MPE720771 MZA720754:MZA720771 NIW720754:NIW720771 NSS720754:NSS720771 OCO720754:OCO720771 OMK720754:OMK720771 OWG720754:OWG720771 PGC720754:PGC720771 PPY720754:PPY720771 PZU720754:PZU720771 QJQ720754:QJQ720771 QTM720754:QTM720771 RDI720754:RDI720771 RNE720754:RNE720771 RXA720754:RXA720771 SGW720754:SGW720771 SQS720754:SQS720771 TAO720754:TAO720771 TKK720754:TKK720771 TUG720754:TUG720771 UEC720754:UEC720771 UNY720754:UNY720771 UXU720754:UXU720771 VHQ720754:VHQ720771 VRM720754:VRM720771 WBI720754:WBI720771 WLE720754:WLE720771 WVA720754:WVA720771 E786290:E786307 IO786290:IO786307 SK786290:SK786307 ACG786290:ACG786307 AMC786290:AMC786307 AVY786290:AVY786307 BFU786290:BFU786307 BPQ786290:BPQ786307 BZM786290:BZM786307 CJI786290:CJI786307 CTE786290:CTE786307 DDA786290:DDA786307 DMW786290:DMW786307 DWS786290:DWS786307 EGO786290:EGO786307 EQK786290:EQK786307 FAG786290:FAG786307 FKC786290:FKC786307 FTY786290:FTY786307 GDU786290:GDU786307 GNQ786290:GNQ786307 GXM786290:GXM786307 HHI786290:HHI786307 HRE786290:HRE786307 IBA786290:IBA786307 IKW786290:IKW786307 IUS786290:IUS786307 JEO786290:JEO786307 JOK786290:JOK786307 JYG786290:JYG786307 KIC786290:KIC786307 KRY786290:KRY786307 LBU786290:LBU786307 LLQ786290:LLQ786307 LVM786290:LVM786307 MFI786290:MFI786307 MPE786290:MPE786307 MZA786290:MZA786307 NIW786290:NIW786307 NSS786290:NSS786307 OCO786290:OCO786307 OMK786290:OMK786307 OWG786290:OWG786307 PGC786290:PGC786307 PPY786290:PPY786307 PZU786290:PZU786307 QJQ786290:QJQ786307 QTM786290:QTM786307 RDI786290:RDI786307 RNE786290:RNE786307 RXA786290:RXA786307 SGW786290:SGW786307 SQS786290:SQS786307 TAO786290:TAO786307 TKK786290:TKK786307 TUG786290:TUG786307 UEC786290:UEC786307 UNY786290:UNY786307 UXU786290:UXU786307 VHQ786290:VHQ786307 VRM786290:VRM786307 WBI786290:WBI786307 WLE786290:WLE786307 WVA786290:WVA786307 E851826:E851843 IO851826:IO851843 SK851826:SK851843 ACG851826:ACG851843 AMC851826:AMC851843 AVY851826:AVY851843 BFU851826:BFU851843 BPQ851826:BPQ851843 BZM851826:BZM851843 CJI851826:CJI851843 CTE851826:CTE851843 DDA851826:DDA851843 DMW851826:DMW851843 DWS851826:DWS851843 EGO851826:EGO851843 EQK851826:EQK851843 FAG851826:FAG851843 FKC851826:FKC851843 FTY851826:FTY851843 GDU851826:GDU851843 GNQ851826:GNQ851843 GXM851826:GXM851843 HHI851826:HHI851843 HRE851826:HRE851843 IBA851826:IBA851843 IKW851826:IKW851843 IUS851826:IUS851843 JEO851826:JEO851843 JOK851826:JOK851843 JYG851826:JYG851843 KIC851826:KIC851843 KRY851826:KRY851843 LBU851826:LBU851843 LLQ851826:LLQ851843 LVM851826:LVM851843 MFI851826:MFI851843 MPE851826:MPE851843 MZA851826:MZA851843 NIW851826:NIW851843 NSS851826:NSS851843 OCO851826:OCO851843 OMK851826:OMK851843 OWG851826:OWG851843 PGC851826:PGC851843 PPY851826:PPY851843 PZU851826:PZU851843 QJQ851826:QJQ851843 QTM851826:QTM851843 RDI851826:RDI851843 RNE851826:RNE851843 RXA851826:RXA851843 SGW851826:SGW851843 SQS851826:SQS851843 TAO851826:TAO851843 TKK851826:TKK851843 TUG851826:TUG851843 UEC851826:UEC851843 UNY851826:UNY851843 UXU851826:UXU851843 VHQ851826:VHQ851843 VRM851826:VRM851843 WBI851826:WBI851843 WLE851826:WLE851843 WVA851826:WVA851843 E917362:E917379 IO917362:IO917379 SK917362:SK917379 ACG917362:ACG917379 AMC917362:AMC917379 AVY917362:AVY917379 BFU917362:BFU917379 BPQ917362:BPQ917379 BZM917362:BZM917379 CJI917362:CJI917379 CTE917362:CTE917379 DDA917362:DDA917379 DMW917362:DMW917379 DWS917362:DWS917379 EGO917362:EGO917379 EQK917362:EQK917379 FAG917362:FAG917379 FKC917362:FKC917379 FTY917362:FTY917379 GDU917362:GDU917379 GNQ917362:GNQ917379 GXM917362:GXM917379 HHI917362:HHI917379 HRE917362:HRE917379 IBA917362:IBA917379 IKW917362:IKW917379 IUS917362:IUS917379 JEO917362:JEO917379 JOK917362:JOK917379 JYG917362:JYG917379 KIC917362:KIC917379 KRY917362:KRY917379 LBU917362:LBU917379 LLQ917362:LLQ917379 LVM917362:LVM917379 MFI917362:MFI917379 MPE917362:MPE917379 MZA917362:MZA917379 NIW917362:NIW917379 NSS917362:NSS917379 OCO917362:OCO917379 OMK917362:OMK917379 OWG917362:OWG917379 PGC917362:PGC917379 PPY917362:PPY917379 PZU917362:PZU917379 QJQ917362:QJQ917379 QTM917362:QTM917379 RDI917362:RDI917379 RNE917362:RNE917379 RXA917362:RXA917379 SGW917362:SGW917379 SQS917362:SQS917379 TAO917362:TAO917379 TKK917362:TKK917379 TUG917362:TUG917379 UEC917362:UEC917379 UNY917362:UNY917379 UXU917362:UXU917379 VHQ917362:VHQ917379 VRM917362:VRM917379 WBI917362:WBI917379 WLE917362:WLE917379 WVA917362:WVA917379 E982898:E982915 IO982898:IO982915 SK982898:SK982915 ACG982898:ACG982915 AMC982898:AMC982915 AVY982898:AVY982915 BFU982898:BFU982915 BPQ982898:BPQ982915 BZM982898:BZM982915 CJI982898:CJI982915 CTE982898:CTE982915 DDA982898:DDA982915 DMW982898:DMW982915 DWS982898:DWS982915 EGO982898:EGO982915 EQK982898:EQK982915 FAG982898:FAG982915 FKC982898:FKC982915 FTY982898:FTY982915 GDU982898:GDU982915 GNQ982898:GNQ982915 GXM982898:GXM982915 HHI982898:HHI982915 HRE982898:HRE982915 IBA982898:IBA982915 IKW982898:IKW982915 IUS982898:IUS982915 JEO982898:JEO982915 JOK982898:JOK982915 JYG982898:JYG982915 KIC982898:KIC982915 KRY982898:KRY982915 LBU982898:LBU982915 LLQ982898:LLQ982915 LVM982898:LVM982915 MFI982898:MFI982915 MPE982898:MPE982915 MZA982898:MZA982915 NIW982898:NIW982915 NSS982898:NSS982915 OCO982898:OCO982915 OMK982898:OMK982915 OWG982898:OWG982915 PGC982898:PGC982915 PPY982898:PPY982915 PZU982898:PZU982915 QJQ982898:QJQ982915 QTM982898:QTM982915 RDI982898:RDI982915 RNE982898:RNE982915 RXA982898:RXA982915 SGW982898:SGW982915 SQS982898:SQS982915 TAO982898:TAO982915 TKK982898:TKK982915 TUG982898:TUG982915 UEC982898:UEC982915 UNY982898:UNY982915 UXU982898:UXU982915 VHQ982898:VHQ982915 VRM982898:VRM982915 WBI982898:WBI982915 WLE982898:WLE982915 E64:E65 WVA67 WLE67 WBI67 VRM67 VHQ67 UXU67 UNY67 UEC67 TUG67 TKK67 TAO67 SQS67 SGW67 RXA67 RNE67 RDI67 QTM67 QJQ67 PZU67 PPY67 PGC67 OWG67 OMK67 OCO67 NSS67 NIW67 MZA67 MPE67 MFI67 LVM67 LLQ67 LBU67 KRY67 KIC67 JYG67 JOK67 JEO67 IUS67 IKW67 IBA67 HRE67 HHI67 GXM67 GNQ67 GDU67 FTY67 FKC67 FAG67 EQK67 EGO67 DWS67 DMW67 DDA67 CTE67 CJI67 BZM67 BPQ67 BFU67 AVY67 AMC67 ACG67 SK67 IO67 IO78 WBH45:WBH48 VRL45:VRL48 VHP45:VHP48 UXT45:UXT48 UNX45:UNX48 UEB45:UEB48 TUF45:TUF48 TKJ45:TKJ48 TAN45:TAN48 SQR45:SQR48 SGV45:SGV48 RWZ45:RWZ48 RND45:RND48 RDH45:RDH48 QTL45:QTL48 QJP45:QJP48 PZT45:PZT48 PPX45:PPX48 PGB45:PGB48 OWF45:OWF48 OMJ45:OMJ48 OCN45:OCN48 NSR45:NSR48 NIV45:NIV48 MYZ45:MYZ48 MPD45:MPD48 MFH45:MFH48 LVL45:LVL48 LLP45:LLP48 LBT45:LBT48 KRX45:KRX48 KIB45:KIB48 JYF45:JYF48 JOJ45:JOJ48 JEN45:JEN48 IUR45:IUR48 IKV45:IKV48 IAZ45:IAZ48 HRD45:HRD48 HHH45:HHH48 GXL45:GXL48 GNP45:GNP48 GDT45:GDT48 FTX45:FTX48 FKB45:FKB48 FAF45:FAF48 EQJ45:EQJ48 EGN45:EGN48 DWR45:DWR48 DMV45:DMV48 DCZ45:DCZ48 CTD45:CTD48 CJH45:CJH48 BZL45:BZL48 BPP45:BPP48 BFT45:BFT48 AVX45:AVX48 AMB45:AMB48 ACF45:ACF48 SJ45:SJ48 IN45:IN48 WUZ45:WUZ48 WLD45:WLD48 E71 WVA71 WLE71 WBI71 VRM71 VHQ71 UXU71 UNY71 UEC71 TUG71 TKK71 TAO71 SQS71 SGW71 RXA71 RNE71 RDI71 QTM71 QJQ71 PZU71 PPY71 PGC71 OWG71 OMK71 OCO71 NSS71 NIW71 MZA71 MPE71 MFI71 LVM71 LLQ71 LBU71 KRY71 KIC71 JYG71 JOK71 JEO71 IUS71 IKW71 IBA71 HRE71 HHI71 GXM71 GNQ71 GDU71 FTY71 FKC71 FAG71 EQK71 EGO71 DWS71 DMW71 DDA71 CTE71 CJI71 BZM71 BPQ71 BFU71 AVY71 AMC71 ACG71 SK71 IO71 IO73 SK73 ACG73 AMC73 AVY73 BFU73 BPQ73 BZM73 CJI73 CTE73 DDA73 DMW73 DWS73 EGO73 EQK73 FAG73 FKC73 FTY73 GDU73 GNQ73 GXM73 HHI73 HRE73 IBA73 IKW73 IUS73 JEO73 JOK73 JYG73 KIC73 KRY73 LBU73 LLQ73 LVM73 MFI73 MPE73 MZA73 NIW73 NSS73 OCO73 OMK73 OWG73 PGC73 PPY73 PZU73 QJQ73 QTM73 RDI73 RNE73 RXA73 SGW73 SQS73 TAO73 TKK73 TUG73 UEC73 UNY73 UXU73 VHQ73 VRM73 WBI73 WLE73 WVA73 E73 E75 WLE75 WVA75 IO75 SK75 ACG75 AMC75 AVY75 BFU75 BPQ75 BZM75 CJI75 CTE75 DDA75 DMW75 DWS75 EGO75 EQK75 FAG75 FKC75 FTY75 GDU75 GNQ75 GXM75 HHI75 HRE75 IBA75 IKW75 IUS75 JEO75 JOK75 JYG75 KIC75 KRY75 LBU75 LLQ75 LVM75 MFI75 MPE75 MZA75 NIW75 NSS75 OCO75 OMK75 OWG75 PGC75 PPY75 PZU75 QJQ75 QTM75 RDI75 RNE75 RXA75 SGW75 SQS75 TAO75 TKK75 TUG75 UEC75 UNY75 UXU75 VHQ75 VRM75 WBI75 IU79 WVA78 WLE78 WBI78 VRM78 VHQ78 UXU78 UNY78 UEC78 TUG78 TKK78 TAO78 SQS78 SGW78 RXA78 RNE78 RDI78 QTM78 QJQ78 PZU78 PPY78 PGC78 OWG78 OMK78 OCO78 NSS78 NIW78 MZA78 MPE78 MFI78 LVM78 LLQ78 LBU78 KRY78 KIC78 JYG78 JOK78 JEO78 IUS78 IKW78 IBA78 HRE78 HHI78 GXM78 GNQ78 GDU78 FTY78 FKC78 FAG78 EQK78 EGO78 DWS78 DMW78 DDA78 CTE78 CJI78 BZM78 BPQ78 BFU78 AVY78 AMC78 ACG78 SK78 WBI69 VRM69 VHQ69 UXU69 UNY69 UEC69 TUG69 TKK69 TAO69 SQS69 SGW69 RXA69 RNE69 RDI69 QTM69 QJQ69 PZU69 PPY69 PGC69 OWG69 OMK69 OCO69 NSS69 NIW69 MZA69 MPE69 MFI69 LVM69 LLQ69 LBU69 KRY69 KIC69 JYG69 JOK69 JEO69 IUS69 IKW69 IBA69 HRE69 HHI69 GXM69 GNQ69 GDU69 FTY69 FKC69 FAG69 EQK69 EGO69 DWS69 DMW69 DDA69 CTE69 CJI69 BZM69 BPQ69 BFU69 AVY69 AMC69 ACG69 SK69 IO69 WVA69 WLE69 E67:E69 IV50 WVH50 WLL50 WBP50 VRT50 VHX50 UYB50 UOF50 UEJ50 TUN50 TKR50 TAV50 SQZ50 SHD50 RXH50 RNL50 RDP50 QTT50 QJX50 QAB50 PQF50 PGJ50 OWN50 OMR50 OCV50 NSZ50 NJD50 MZH50 MPL50 MFP50 LVT50 LLX50 LCB50 KSF50 KIJ50 JYN50 JOR50 JEV50 IUZ50 ILD50 IBH50 HRL50 HHP50 GXT50 GNX50 GEB50 FUF50 FKJ50 FAN50 EQR50 EGV50 DWZ50 DND50 DDH50 CTL50 CJP50 BZT50 BPX50 BGB50 AWF50 AMJ50 ACN50 SR50 WVG79 WLK79 WBO79 VRS79 VHW79 UYA79 UOE79 UEI79 TUM79 TKQ79 TAU79 SQY79 SHC79 RXG79 RNK79 RDO79 QTS79 QJW79 QAA79 PQE79 PGI79 OWM79 OMQ79 OCU79 NSY79 NJC79 MZG79 MPK79 MFO79 LVS79 LLW79 LCA79 KSE79 KII79 JYM79 JOQ79 JEU79 IUY79 ILC79 IBG79 HRK79 HHO79 GXS79 GNW79 GEA79 FUE79 FKI79 FAM79 EQQ79 EGU79 DWY79 DNC79 DDG79 CTK79 CJO79 BZS79 BPW79 BGA79 AWE79 AMI79 ACM79 SQ79 E78:E80 WLE80 WVA80 IO80 SK80 ACG80 AMC80 AVY80 BFU80 BPQ80 BZM80 CJI80 CTE80 DDA80 DMW80 DWS80 EGO80 EQK80 FAG80 FKC80 FTY80 GDU80 GNQ80 GXM80 HHI80 HRE80 IBA80 IKW80 IUS80 JEO80 JOK80 JYG80 KIC80 KRY80 LBU80 LLQ80 LVM80 MFI80 MPE80 MZA80 NIW80 NSS80 OCO80 OMK80 OWG80 PGC80 PPY80 PZU80 QJQ80 QTM80 RDI80 RNE80 RXA80 SGW80 SQS80 TAO80 TKK80 TUG80 UEC80 UNY80 UXU80 VHQ80 VRM80 WBI80 WBI82 VRM82 VHQ82 UXU82 UNY82 UEC82 TUG82 TKK82 TAO82 SQS82 SGW82 RXA82 RNE82 RDI82 QTM82 QJQ82 PZU82 PPY82 PGC82 OWG82 OMK82 OCO82 NSS82 NIW82 MZA82 MPE82 MFI82 LVM82 LLQ82 LBU82 KRY82 KIC82 JYG82 JOK82 JEO82 IUS82 IKW82 IBA82 HRE82 HHI82 GXM82 GNQ82 GDU82 FTY82 FKC82 FAG82 EQK82 EGO82 DWS82 DMW82 DDA82 CTE82 CJI82 BZM82 BPQ82 BFU82 AVY82 AMC82 ACG82 SK82 IO82 WVA82 WLE82 E82 WLE86:WLE87 WVA86:WVA87 IO86:IO87 SK86:SK87 ACG86:ACG87 AMC86:AMC87 AVY86:AVY87 BFU86:BFU87 BPQ86:BPQ87 BZM86:BZM87 CJI86:CJI87 CTE86:CTE87 DDA86:DDA87 DMW86:DMW87 DWS86:DWS87 EGO86:EGO87 EQK86:EQK87 FAG86:FAG87 FKC86:FKC87 FTY86:FTY87 GDU86:GDU87 GNQ86:GNQ87 GXM86:GXM87 HHI86:HHI87 HRE86:HRE87 IBA86:IBA87 IKW86:IKW87 IUS86:IUS87 JEO86:JEO87 JOK86:JOK87 JYG86:JYG87 KIC86:KIC87 KRY86:KRY87 LBU86:LBU87 LLQ86:LLQ87 LVM86:LVM87 MFI86:MFI87 MPE86:MPE87 MZA86:MZA87 NIW86:NIW87 NSS86:NSS87 OCO86:OCO87 OMK86:OMK87 OWG86:OWG87 PGC86:PGC87 PPY86:PPY87 PZU86:PZU87 QJQ86:QJQ87 QTM86:QTM87 RDI86:RDI87 RNE86:RNE87 RXA86:RXA87 SGW86:SGW87 SQS86:SQS87 TAO86:TAO87 TKK86:TKK87 TUG86:TUG87 UEC86:UEC87 UNY86:UNY87 UXU86:UXU87 VHQ86:VHQ87 VRM86:VRM87 WBI86:WBI87 IU88 WVG88 WLK88 WBO88 VRS88 VHW88 UYA88 UOE88 UEI88 TUM88 TKQ88 TAU88 SQY88 SHC88 RXG88 RNK88 RDO88 QTS88 QJW88 QAA88 PQE88 PGI88 OWM88 OMQ88 OCU88 NSY88 NJC88 MZG88 MPK88 MFO88 LVS88 LLW88 LCA88 KSE88 KII88 JYM88 JOQ88 JEU88 IUY88 ILC88 IBG88 HRK88 HHO88 GXS88 GNW88 GEA88 FUE88 FKI88 FAM88 EQQ88 EGU88 DWY88 DNC88 DDG88 CTK88 CJO88 BZS88 BPW88 BGA88 AWE88 AMI88 ACM88 SQ88 WVA89 WVA49 IO89 IO49 SK89 SK49 ACG89 ACG49 AMC89 AMC49 AVY89 AVY49 BFU89 BFU49 BPQ89 BPQ49 BZM89 BZM49 CJI89 CJI49 CTE89 CTE49 DDA89 DDA49 DMW89 DMW49 DWS89 DWS49 EGO89 EGO49 EQK89 EQK49 FAG89 FAG49 FKC89 FKC49 FTY89 FTY49 GDU89 GDU49 GNQ89 GNQ49 GXM89 GXM49 HHI89 HHI49 HRE89 HRE49 IBA89 IBA49 IKW89 IKW49 IUS89 IUS49 JEO89 JEO49 JOK89 JOK49 JYG89 JYG49 KIC89 KIC49 KRY89 KRY49 LBU89 LBU49 LLQ89 LLQ49 LVM89 LVM49 MFI89 MFI49 MPE89 MPE49 MZA89 MZA49 NIW89 NIW49 NSS89 NSS49 OCO89 OCO49 OMK89 OMK49 OWG89 OWG49 PGC89 PGC49 PPY89 PPY49 PZU89 PZU49 QJQ89 QJQ49 QTM89 QTM49 RDI89 RDI49 RNE89 RNE49 RXA89 RXA49 SGW89 SGW49 SQS89 SQS49 TAO89 TAO49 TKK89 TKK49 TUG89 TUG49 UEC89 UEC49 UNY89 UNY49 UXU89 UXU49 VHQ89 VHQ49 VRM89 VRM49 WBI89 WBI49 WLE89 WLE49 SR92:SR93 IV92:IV93 WVH92:WVH93 WLL92:WLL93 WBP92:WBP93 VRT92:VRT93 VHX92:VHX93 UYB92:UYB93 UOF92:UOF93 UEJ92:UEJ93 TUN92:TUN93 TKR92:TKR93 TAV92:TAV93 SQZ92:SQZ93 SHD92:SHD93 RXH92:RXH93 RNL92:RNL93 RDP92:RDP93 QTT92:QTT93 QJX92:QJX93 QAB92:QAB93 PQF92:PQF93 PGJ92:PGJ93 OWN92:OWN93 OMR92:OMR93 OCV92:OCV93 NSZ92:NSZ93 NJD92:NJD93 MZH92:MZH93 MPL92:MPL93 MFP92:MFP93 LVT92:LVT93 LLX92:LLX93 LCB92:LCB93 KSF92:KSF93 KIJ92:KIJ93 JYN92:JYN93 JOR92:JOR93 JEV92:JEV93 IUZ92:IUZ93 ILD92:ILD93 IBH92:IBH93 HRL92:HRL93 HHP92:HHP93 GXT92:GXT93 GNX92:GNX93 GEB92:GEB93 FUF92:FUF93 FKJ92:FKJ93 FAN92:FAN93 EQR92:EQR93 EGV92:EGV93 DWZ92:DWZ93 DND92:DND93 DDH92:DDH93 CTL92:CTL93 CJP92:CJP93 BZT92:BZT93 BPX92:BPX93 BGB92:BGB93 AWF92:AWF93 AMJ92:AMJ93 ACN92:ACN93 WVA91:WVA93 WVA32:WVA44 IO91:IO93 IO32:IO44 SK91:SK93 SK32:SK44 ACG91:ACG93 ACG32:ACG44 AMC91:AMC93 AMC32:AMC44 AVY91:AVY93 AVY32:AVY44 BFU91:BFU93 BFU32:BFU44 BPQ91:BPQ93 BPQ32:BPQ44 BZM91:BZM93 BZM32:BZM44 CJI91:CJI93 CJI32:CJI44 CTE91:CTE93 CTE32:CTE44 DDA91:DDA93 DDA32:DDA44 DMW91:DMW93 DMW32:DMW44 DWS91:DWS93 DWS32:DWS44 EGO91:EGO93 EGO32:EGO44 EQK91:EQK93 EQK32:EQK44 FAG91:FAG93 FAG32:FAG44 FKC91:FKC93 FKC32:FKC44 FTY91:FTY93 FTY32:FTY44 GDU91:GDU93 GDU32:GDU44 GNQ91:GNQ93 GNQ32:GNQ44 GXM91:GXM93 GXM32:GXM44 HHI91:HHI93 HHI32:HHI44 HRE91:HRE93 HRE32:HRE44 IBA91:IBA93 IBA32:IBA44 IKW91:IKW93 IKW32:IKW44 IUS91:IUS93 IUS32:IUS44 JEO91:JEO93 JEO32:JEO44 JOK91:JOK93 JOK32:JOK44 JYG91:JYG93 JYG32:JYG44 KIC91:KIC93 KIC32:KIC44 KRY91:KRY93 KRY32:KRY44 LBU91:LBU93 LBU32:LBU44 LLQ91:LLQ93 LLQ32:LLQ44 LVM91:LVM93 LVM32:LVM44 MFI91:MFI93 MFI32:MFI44 MPE91:MPE93 MPE32:MPE44 MZA91:MZA93 MZA32:MZA44 NIW91:NIW93 NIW32:NIW44 NSS91:NSS93 NSS32:NSS44 OCO91:OCO93 OCO32:OCO44 OMK91:OMK93 OMK32:OMK44 OWG91:OWG93 OWG32:OWG44 PGC91:PGC93 PGC32:PGC44 PPY91:PPY93 PPY32:PPY44 PZU91:PZU93 PZU32:PZU44 QJQ91:QJQ93 QJQ32:QJQ44 QTM91:QTM93 QTM32:QTM44 RDI91:RDI93 RDI32:RDI44 RNE91:RNE93 RNE32:RNE44 RXA91:RXA93 RXA32:RXA44 SGW91:SGW93 SGW32:SGW44 SQS91:SQS93 SQS32:SQS44 TAO91:TAO93 TAO32:TAO44 TKK91:TKK93 TKK32:TKK44 TUG91:TUG93 TUG32:TUG44 UEC91:UEC93 UEC32:UEC44 UNY91:UNY93 UNY32:UNY44 UXU91:UXU93 UXU32:UXU44 VHQ91:VHQ93 VHQ32:VHQ44 VRM91:VRM93 VRM32:VRM44 WBI91:WBI93 WBI32:WBI44 WLE91:WLE93 WLE32:WLE44 E85:E93 ACM51:ACM59 ACM98:ACM100 AMI51:AMI59 AMI98:AMI100 AWE51:AWE59 AWE98:AWE100 BGA51:BGA59 BGA98:BGA100 BPW51:BPW59 BPW98:BPW100 BZS51:BZS59 BZS98:BZS100 CJO51:CJO59 CJO98:CJO100 CTK51:CTK59 CTK98:CTK100 DDG51:DDG59 DDG98:DDG100 DNC51:DNC59 DNC98:DNC100 DWY51:DWY59 DWY98:DWY100 EGU51:EGU59 EGU98:EGU100 EQQ51:EQQ59 EQQ98:EQQ100 FAM51:FAM59 FAM98:FAM100 FKI51:FKI59 FKI98:FKI100 FUE51:FUE59 FUE98:FUE100 GEA51:GEA59 GEA98:GEA100 GNW51:GNW59 GNW98:GNW100 GXS51:GXS59 GXS98:GXS100 HHO51:HHO59 HHO98:HHO100 HRK51:HRK59 HRK98:HRK100 IBG51:IBG59 IBG98:IBG100 ILC51:ILC59 ILC98:ILC100 IUY51:IUY59 IUY98:IUY100 JEU51:JEU59 JEU98:JEU100 JOQ51:JOQ59 JOQ98:JOQ100 JYM51:JYM59 JYM98:JYM100 KII51:KII59 KII98:KII100 KSE51:KSE59 KSE98:KSE100 LCA51:LCA59 LCA98:LCA100 LLW51:LLW59 LLW98:LLW100 LVS51:LVS59 LVS98:LVS100 MFO51:MFO59 MFO98:MFO100 MPK51:MPK59 MPK98:MPK100 MZG51:MZG59 MZG98:MZG100 NJC51:NJC59 NJC98:NJC100 NSY51:NSY59 NSY98:NSY100 OCU51:OCU59 OCU98:OCU100 OMQ51:OMQ59 OMQ98:OMQ100 OWM51:OWM59 OWM98:OWM100 PGI51:PGI59 PGI98:PGI100 PQE51:PQE59 PQE98:PQE100 QAA51:QAA59 QAA98:QAA100 QJW51:QJW59 QJW98:QJW100 QTS51:QTS59 QTS98:QTS100 RDO51:RDO59 RDO98:RDO100 RNK51:RNK59 RNK98:RNK100 RXG51:RXG59 RXG98:RXG100 SHC51:SHC59 SHC98:SHC100 SQY51:SQY59 SQY98:SQY100 TAU51:TAU59 TAU98:TAU100 TKQ51:TKQ59 TKQ98:TKQ100 TUM51:TUM59 TUM98:TUM100 UEI51:UEI59 UEI98:UEI100 UOE51:UOE59 UOE98:UOE100 UYA51:UYA59 UYA98:UYA100 VHW51:VHW59 VHW98:VHW100 VRS51:VRS59 VRS98:VRS100 WBO51:WBO59 WBO98:WBO100 WLK51:WLK59 WLK98:WLK100 WVG51:WVG59 WVG98:WVG100 IU51:IU59 IU98:IU100 SQ51:SQ59 SQ98:SQ100 E32:E51 E98:E101 E55:E59 TE101 ADA101 AMW101 AWS101 BGO101 BQK101 CAG101 CKC101 CTY101 DDU101 DNQ101 DXM101 EHI101 ERE101 FBA101 FKW101 FUS101 GEO101 GOK101 GYG101 HIC101 HRY101 IBU101 ILQ101 IVM101 JFI101 JPE101 JZA101 KIW101 KSS101 LCO101 LMK101 LWG101 MGC101 MPY101 MZU101 NJQ101 NTM101 ODI101 ONE101 OXA101 PGW101 PQS101 QAO101 QKK101 QUG101 REC101 RNY101 RXU101 SHQ101 SRM101 TBI101 TLE101 TVA101 UEW101 UOS101 UYO101 VIK101 VSG101 WCC101 WLY101 WVU101 JI101 L101"/>
  </dataValidations>
  <pageMargins left="0.23622047244094491" right="0.23622047244094491" top="0.19685039370078741" bottom="0.19685039370078741" header="0.31496062992125984" footer="0.31496062992125984"/>
  <pageSetup paperSize="9" scale="68" fitToHeight="0" orientation="landscape"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m:sqref>IU65362:IV65365 SQ65362:SR65365 ACM65362:ACN65365 AMI65362:AMJ65365 AWE65362:AWF65365 BGA65362:BGB65365 BPW65362:BPX65365 BZS65362:BZT65365 CJO65362:CJP65365 CTK65362:CTL65365 DDG65362:DDH65365 DNC65362:DND65365 DWY65362:DWZ65365 EGU65362:EGV65365 EQQ65362:EQR65365 FAM65362:FAN65365 FKI65362:FKJ65365 FUE65362:FUF65365 GEA65362:GEB65365 GNW65362:GNX65365 GXS65362:GXT65365 HHO65362:HHP65365 HRK65362:HRL65365 IBG65362:IBH65365 ILC65362:ILD65365 IUY65362:IUZ65365 JEU65362:JEV65365 JOQ65362:JOR65365 JYM65362:JYN65365 KII65362:KIJ65365 KSE65362:KSF65365 LCA65362:LCB65365 LLW65362:LLX65365 LVS65362:LVT65365 MFO65362:MFP65365 MPK65362:MPL65365 MZG65362:MZH65365 NJC65362:NJD65365 NSY65362:NSZ65365 OCU65362:OCV65365 OMQ65362:OMR65365 OWM65362:OWN65365 PGI65362:PGJ65365 PQE65362:PQF65365 QAA65362:QAB65365 QJW65362:QJX65365 QTS65362:QTT65365 RDO65362:RDP65365 RNK65362:RNL65365 RXG65362:RXH65365 SHC65362:SHD65365 SQY65362:SQZ65365 TAU65362:TAV65365 TKQ65362:TKR65365 TUM65362:TUN65365 UEI65362:UEJ65365 UOE65362:UOF65365 UYA65362:UYB65365 VHW65362:VHX65365 VRS65362:VRT65365 WBO65362:WBP65365 WLK65362:WLL65365 WVG65362:WVH65365 IU130898:IV130901 SQ130898:SR130901 ACM130898:ACN130901 AMI130898:AMJ130901 AWE130898:AWF130901 BGA130898:BGB130901 BPW130898:BPX130901 BZS130898:BZT130901 CJO130898:CJP130901 CTK130898:CTL130901 DDG130898:DDH130901 DNC130898:DND130901 DWY130898:DWZ130901 EGU130898:EGV130901 EQQ130898:EQR130901 FAM130898:FAN130901 FKI130898:FKJ130901 FUE130898:FUF130901 GEA130898:GEB130901 GNW130898:GNX130901 GXS130898:GXT130901 HHO130898:HHP130901 HRK130898:HRL130901 IBG130898:IBH130901 ILC130898:ILD130901 IUY130898:IUZ130901 JEU130898:JEV130901 JOQ130898:JOR130901 JYM130898:JYN130901 KII130898:KIJ130901 KSE130898:KSF130901 LCA130898:LCB130901 LLW130898:LLX130901 LVS130898:LVT130901 MFO130898:MFP130901 MPK130898:MPL130901 MZG130898:MZH130901 NJC130898:NJD130901 NSY130898:NSZ130901 OCU130898:OCV130901 OMQ130898:OMR130901 OWM130898:OWN130901 PGI130898:PGJ130901 PQE130898:PQF130901 QAA130898:QAB130901 QJW130898:QJX130901 QTS130898:QTT130901 RDO130898:RDP130901 RNK130898:RNL130901 RXG130898:RXH130901 SHC130898:SHD130901 SQY130898:SQZ130901 TAU130898:TAV130901 TKQ130898:TKR130901 TUM130898:TUN130901 UEI130898:UEJ130901 UOE130898:UOF130901 UYA130898:UYB130901 VHW130898:VHX130901 VRS130898:VRT130901 WBO130898:WBP130901 WLK130898:WLL130901 WVG130898:WVH130901 IU196434:IV196437 SQ196434:SR196437 ACM196434:ACN196437 AMI196434:AMJ196437 AWE196434:AWF196437 BGA196434:BGB196437 BPW196434:BPX196437 BZS196434:BZT196437 CJO196434:CJP196437 CTK196434:CTL196437 DDG196434:DDH196437 DNC196434:DND196437 DWY196434:DWZ196437 EGU196434:EGV196437 EQQ196434:EQR196437 FAM196434:FAN196437 FKI196434:FKJ196437 FUE196434:FUF196437 GEA196434:GEB196437 GNW196434:GNX196437 GXS196434:GXT196437 HHO196434:HHP196437 HRK196434:HRL196437 IBG196434:IBH196437 ILC196434:ILD196437 IUY196434:IUZ196437 JEU196434:JEV196437 JOQ196434:JOR196437 JYM196434:JYN196437 KII196434:KIJ196437 KSE196434:KSF196437 LCA196434:LCB196437 LLW196434:LLX196437 LVS196434:LVT196437 MFO196434:MFP196437 MPK196434:MPL196437 MZG196434:MZH196437 NJC196434:NJD196437 NSY196434:NSZ196437 OCU196434:OCV196437 OMQ196434:OMR196437 OWM196434:OWN196437 PGI196434:PGJ196437 PQE196434:PQF196437 QAA196434:QAB196437 QJW196434:QJX196437 QTS196434:QTT196437 RDO196434:RDP196437 RNK196434:RNL196437 RXG196434:RXH196437 SHC196434:SHD196437 SQY196434:SQZ196437 TAU196434:TAV196437 TKQ196434:TKR196437 TUM196434:TUN196437 UEI196434:UEJ196437 UOE196434:UOF196437 UYA196434:UYB196437 VHW196434:VHX196437 VRS196434:VRT196437 WBO196434:WBP196437 WLK196434:WLL196437 WVG196434:WVH196437 IU261970:IV261973 SQ261970:SR261973 ACM261970:ACN261973 AMI261970:AMJ261973 AWE261970:AWF261973 BGA261970:BGB261973 BPW261970:BPX261973 BZS261970:BZT261973 CJO261970:CJP261973 CTK261970:CTL261973 DDG261970:DDH261973 DNC261970:DND261973 DWY261970:DWZ261973 EGU261970:EGV261973 EQQ261970:EQR261973 FAM261970:FAN261973 FKI261970:FKJ261973 FUE261970:FUF261973 GEA261970:GEB261973 GNW261970:GNX261973 GXS261970:GXT261973 HHO261970:HHP261973 HRK261970:HRL261973 IBG261970:IBH261973 ILC261970:ILD261973 IUY261970:IUZ261973 JEU261970:JEV261973 JOQ261970:JOR261973 JYM261970:JYN261973 KII261970:KIJ261973 KSE261970:KSF261973 LCA261970:LCB261973 LLW261970:LLX261973 LVS261970:LVT261973 MFO261970:MFP261973 MPK261970:MPL261973 MZG261970:MZH261973 NJC261970:NJD261973 NSY261970:NSZ261973 OCU261970:OCV261973 OMQ261970:OMR261973 OWM261970:OWN261973 PGI261970:PGJ261973 PQE261970:PQF261973 QAA261970:QAB261973 QJW261970:QJX261973 QTS261970:QTT261973 RDO261970:RDP261973 RNK261970:RNL261973 RXG261970:RXH261973 SHC261970:SHD261973 SQY261970:SQZ261973 TAU261970:TAV261973 TKQ261970:TKR261973 TUM261970:TUN261973 UEI261970:UEJ261973 UOE261970:UOF261973 UYA261970:UYB261973 VHW261970:VHX261973 VRS261970:VRT261973 WBO261970:WBP261973 WLK261970:WLL261973 WVG261970:WVH261973 IU327506:IV327509 SQ327506:SR327509 ACM327506:ACN327509 AMI327506:AMJ327509 AWE327506:AWF327509 BGA327506:BGB327509 BPW327506:BPX327509 BZS327506:BZT327509 CJO327506:CJP327509 CTK327506:CTL327509 DDG327506:DDH327509 DNC327506:DND327509 DWY327506:DWZ327509 EGU327506:EGV327509 EQQ327506:EQR327509 FAM327506:FAN327509 FKI327506:FKJ327509 FUE327506:FUF327509 GEA327506:GEB327509 GNW327506:GNX327509 GXS327506:GXT327509 HHO327506:HHP327509 HRK327506:HRL327509 IBG327506:IBH327509 ILC327506:ILD327509 IUY327506:IUZ327509 JEU327506:JEV327509 JOQ327506:JOR327509 JYM327506:JYN327509 KII327506:KIJ327509 KSE327506:KSF327509 LCA327506:LCB327509 LLW327506:LLX327509 LVS327506:LVT327509 MFO327506:MFP327509 MPK327506:MPL327509 MZG327506:MZH327509 NJC327506:NJD327509 NSY327506:NSZ327509 OCU327506:OCV327509 OMQ327506:OMR327509 OWM327506:OWN327509 PGI327506:PGJ327509 PQE327506:PQF327509 QAA327506:QAB327509 QJW327506:QJX327509 QTS327506:QTT327509 RDO327506:RDP327509 RNK327506:RNL327509 RXG327506:RXH327509 SHC327506:SHD327509 SQY327506:SQZ327509 TAU327506:TAV327509 TKQ327506:TKR327509 TUM327506:TUN327509 UEI327506:UEJ327509 UOE327506:UOF327509 UYA327506:UYB327509 VHW327506:VHX327509 VRS327506:VRT327509 WBO327506:WBP327509 WLK327506:WLL327509 WVG327506:WVH327509 IU393042:IV393045 SQ393042:SR393045 ACM393042:ACN393045 AMI393042:AMJ393045 AWE393042:AWF393045 BGA393042:BGB393045 BPW393042:BPX393045 BZS393042:BZT393045 CJO393042:CJP393045 CTK393042:CTL393045 DDG393042:DDH393045 DNC393042:DND393045 DWY393042:DWZ393045 EGU393042:EGV393045 EQQ393042:EQR393045 FAM393042:FAN393045 FKI393042:FKJ393045 FUE393042:FUF393045 GEA393042:GEB393045 GNW393042:GNX393045 GXS393042:GXT393045 HHO393042:HHP393045 HRK393042:HRL393045 IBG393042:IBH393045 ILC393042:ILD393045 IUY393042:IUZ393045 JEU393042:JEV393045 JOQ393042:JOR393045 JYM393042:JYN393045 KII393042:KIJ393045 KSE393042:KSF393045 LCA393042:LCB393045 LLW393042:LLX393045 LVS393042:LVT393045 MFO393042:MFP393045 MPK393042:MPL393045 MZG393042:MZH393045 NJC393042:NJD393045 NSY393042:NSZ393045 OCU393042:OCV393045 OMQ393042:OMR393045 OWM393042:OWN393045 PGI393042:PGJ393045 PQE393042:PQF393045 QAA393042:QAB393045 QJW393042:QJX393045 QTS393042:QTT393045 RDO393042:RDP393045 RNK393042:RNL393045 RXG393042:RXH393045 SHC393042:SHD393045 SQY393042:SQZ393045 TAU393042:TAV393045 TKQ393042:TKR393045 TUM393042:TUN393045 UEI393042:UEJ393045 UOE393042:UOF393045 UYA393042:UYB393045 VHW393042:VHX393045 VRS393042:VRT393045 WBO393042:WBP393045 WLK393042:WLL393045 WVG393042:WVH393045 IU458578:IV458581 SQ458578:SR458581 ACM458578:ACN458581 AMI458578:AMJ458581 AWE458578:AWF458581 BGA458578:BGB458581 BPW458578:BPX458581 BZS458578:BZT458581 CJO458578:CJP458581 CTK458578:CTL458581 DDG458578:DDH458581 DNC458578:DND458581 DWY458578:DWZ458581 EGU458578:EGV458581 EQQ458578:EQR458581 FAM458578:FAN458581 FKI458578:FKJ458581 FUE458578:FUF458581 GEA458578:GEB458581 GNW458578:GNX458581 GXS458578:GXT458581 HHO458578:HHP458581 HRK458578:HRL458581 IBG458578:IBH458581 ILC458578:ILD458581 IUY458578:IUZ458581 JEU458578:JEV458581 JOQ458578:JOR458581 JYM458578:JYN458581 KII458578:KIJ458581 KSE458578:KSF458581 LCA458578:LCB458581 LLW458578:LLX458581 LVS458578:LVT458581 MFO458578:MFP458581 MPK458578:MPL458581 MZG458578:MZH458581 NJC458578:NJD458581 NSY458578:NSZ458581 OCU458578:OCV458581 OMQ458578:OMR458581 OWM458578:OWN458581 PGI458578:PGJ458581 PQE458578:PQF458581 QAA458578:QAB458581 QJW458578:QJX458581 QTS458578:QTT458581 RDO458578:RDP458581 RNK458578:RNL458581 RXG458578:RXH458581 SHC458578:SHD458581 SQY458578:SQZ458581 TAU458578:TAV458581 TKQ458578:TKR458581 TUM458578:TUN458581 UEI458578:UEJ458581 UOE458578:UOF458581 UYA458578:UYB458581 VHW458578:VHX458581 VRS458578:VRT458581 WBO458578:WBP458581 WLK458578:WLL458581 WVG458578:WVH458581 IU524114:IV524117 SQ524114:SR524117 ACM524114:ACN524117 AMI524114:AMJ524117 AWE524114:AWF524117 BGA524114:BGB524117 BPW524114:BPX524117 BZS524114:BZT524117 CJO524114:CJP524117 CTK524114:CTL524117 DDG524114:DDH524117 DNC524114:DND524117 DWY524114:DWZ524117 EGU524114:EGV524117 EQQ524114:EQR524117 FAM524114:FAN524117 FKI524114:FKJ524117 FUE524114:FUF524117 GEA524114:GEB524117 GNW524114:GNX524117 GXS524114:GXT524117 HHO524114:HHP524117 HRK524114:HRL524117 IBG524114:IBH524117 ILC524114:ILD524117 IUY524114:IUZ524117 JEU524114:JEV524117 JOQ524114:JOR524117 JYM524114:JYN524117 KII524114:KIJ524117 KSE524114:KSF524117 LCA524114:LCB524117 LLW524114:LLX524117 LVS524114:LVT524117 MFO524114:MFP524117 MPK524114:MPL524117 MZG524114:MZH524117 NJC524114:NJD524117 NSY524114:NSZ524117 OCU524114:OCV524117 OMQ524114:OMR524117 OWM524114:OWN524117 PGI524114:PGJ524117 PQE524114:PQF524117 QAA524114:QAB524117 QJW524114:QJX524117 QTS524114:QTT524117 RDO524114:RDP524117 RNK524114:RNL524117 RXG524114:RXH524117 SHC524114:SHD524117 SQY524114:SQZ524117 TAU524114:TAV524117 TKQ524114:TKR524117 TUM524114:TUN524117 UEI524114:UEJ524117 UOE524114:UOF524117 UYA524114:UYB524117 VHW524114:VHX524117 VRS524114:VRT524117 WBO524114:WBP524117 WLK524114:WLL524117 WVG524114:WVH524117 IU589650:IV589653 SQ589650:SR589653 ACM589650:ACN589653 AMI589650:AMJ589653 AWE589650:AWF589653 BGA589650:BGB589653 BPW589650:BPX589653 BZS589650:BZT589653 CJO589650:CJP589653 CTK589650:CTL589653 DDG589650:DDH589653 DNC589650:DND589653 DWY589650:DWZ589653 EGU589650:EGV589653 EQQ589650:EQR589653 FAM589650:FAN589653 FKI589650:FKJ589653 FUE589650:FUF589653 GEA589650:GEB589653 GNW589650:GNX589653 GXS589650:GXT589653 HHO589650:HHP589653 HRK589650:HRL589653 IBG589650:IBH589653 ILC589650:ILD589653 IUY589650:IUZ589653 JEU589650:JEV589653 JOQ589650:JOR589653 JYM589650:JYN589653 KII589650:KIJ589653 KSE589650:KSF589653 LCA589650:LCB589653 LLW589650:LLX589653 LVS589650:LVT589653 MFO589650:MFP589653 MPK589650:MPL589653 MZG589650:MZH589653 NJC589650:NJD589653 NSY589650:NSZ589653 OCU589650:OCV589653 OMQ589650:OMR589653 OWM589650:OWN589653 PGI589650:PGJ589653 PQE589650:PQF589653 QAA589650:QAB589653 QJW589650:QJX589653 QTS589650:QTT589653 RDO589650:RDP589653 RNK589650:RNL589653 RXG589650:RXH589653 SHC589650:SHD589653 SQY589650:SQZ589653 TAU589650:TAV589653 TKQ589650:TKR589653 TUM589650:TUN589653 UEI589650:UEJ589653 UOE589650:UOF589653 UYA589650:UYB589653 VHW589650:VHX589653 VRS589650:VRT589653 WBO589650:WBP589653 WLK589650:WLL589653 WVG589650:WVH589653 IU655186:IV655189 SQ655186:SR655189 ACM655186:ACN655189 AMI655186:AMJ655189 AWE655186:AWF655189 BGA655186:BGB655189 BPW655186:BPX655189 BZS655186:BZT655189 CJO655186:CJP655189 CTK655186:CTL655189 DDG655186:DDH655189 DNC655186:DND655189 DWY655186:DWZ655189 EGU655186:EGV655189 EQQ655186:EQR655189 FAM655186:FAN655189 FKI655186:FKJ655189 FUE655186:FUF655189 GEA655186:GEB655189 GNW655186:GNX655189 GXS655186:GXT655189 HHO655186:HHP655189 HRK655186:HRL655189 IBG655186:IBH655189 ILC655186:ILD655189 IUY655186:IUZ655189 JEU655186:JEV655189 JOQ655186:JOR655189 JYM655186:JYN655189 KII655186:KIJ655189 KSE655186:KSF655189 LCA655186:LCB655189 LLW655186:LLX655189 LVS655186:LVT655189 MFO655186:MFP655189 MPK655186:MPL655189 MZG655186:MZH655189 NJC655186:NJD655189 NSY655186:NSZ655189 OCU655186:OCV655189 OMQ655186:OMR655189 OWM655186:OWN655189 PGI655186:PGJ655189 PQE655186:PQF655189 QAA655186:QAB655189 QJW655186:QJX655189 QTS655186:QTT655189 RDO655186:RDP655189 RNK655186:RNL655189 RXG655186:RXH655189 SHC655186:SHD655189 SQY655186:SQZ655189 TAU655186:TAV655189 TKQ655186:TKR655189 TUM655186:TUN655189 UEI655186:UEJ655189 UOE655186:UOF655189 UYA655186:UYB655189 VHW655186:VHX655189 VRS655186:VRT655189 WBO655186:WBP655189 WLK655186:WLL655189 WVG655186:WVH655189 IU720722:IV720725 SQ720722:SR720725 ACM720722:ACN720725 AMI720722:AMJ720725 AWE720722:AWF720725 BGA720722:BGB720725 BPW720722:BPX720725 BZS720722:BZT720725 CJO720722:CJP720725 CTK720722:CTL720725 DDG720722:DDH720725 DNC720722:DND720725 DWY720722:DWZ720725 EGU720722:EGV720725 EQQ720722:EQR720725 FAM720722:FAN720725 FKI720722:FKJ720725 FUE720722:FUF720725 GEA720722:GEB720725 GNW720722:GNX720725 GXS720722:GXT720725 HHO720722:HHP720725 HRK720722:HRL720725 IBG720722:IBH720725 ILC720722:ILD720725 IUY720722:IUZ720725 JEU720722:JEV720725 JOQ720722:JOR720725 JYM720722:JYN720725 KII720722:KIJ720725 KSE720722:KSF720725 LCA720722:LCB720725 LLW720722:LLX720725 LVS720722:LVT720725 MFO720722:MFP720725 MPK720722:MPL720725 MZG720722:MZH720725 NJC720722:NJD720725 NSY720722:NSZ720725 OCU720722:OCV720725 OMQ720722:OMR720725 OWM720722:OWN720725 PGI720722:PGJ720725 PQE720722:PQF720725 QAA720722:QAB720725 QJW720722:QJX720725 QTS720722:QTT720725 RDO720722:RDP720725 RNK720722:RNL720725 RXG720722:RXH720725 SHC720722:SHD720725 SQY720722:SQZ720725 TAU720722:TAV720725 TKQ720722:TKR720725 TUM720722:TUN720725 UEI720722:UEJ720725 UOE720722:UOF720725 UYA720722:UYB720725 VHW720722:VHX720725 VRS720722:VRT720725 WBO720722:WBP720725 WLK720722:WLL720725 WVG720722:WVH720725 IU786258:IV786261 SQ786258:SR786261 ACM786258:ACN786261 AMI786258:AMJ786261 AWE786258:AWF786261 BGA786258:BGB786261 BPW786258:BPX786261 BZS786258:BZT786261 CJO786258:CJP786261 CTK786258:CTL786261 DDG786258:DDH786261 DNC786258:DND786261 DWY786258:DWZ786261 EGU786258:EGV786261 EQQ786258:EQR786261 FAM786258:FAN786261 FKI786258:FKJ786261 FUE786258:FUF786261 GEA786258:GEB786261 GNW786258:GNX786261 GXS786258:GXT786261 HHO786258:HHP786261 HRK786258:HRL786261 IBG786258:IBH786261 ILC786258:ILD786261 IUY786258:IUZ786261 JEU786258:JEV786261 JOQ786258:JOR786261 JYM786258:JYN786261 KII786258:KIJ786261 KSE786258:KSF786261 LCA786258:LCB786261 LLW786258:LLX786261 LVS786258:LVT786261 MFO786258:MFP786261 MPK786258:MPL786261 MZG786258:MZH786261 NJC786258:NJD786261 NSY786258:NSZ786261 OCU786258:OCV786261 OMQ786258:OMR786261 OWM786258:OWN786261 PGI786258:PGJ786261 PQE786258:PQF786261 QAA786258:QAB786261 QJW786258:QJX786261 QTS786258:QTT786261 RDO786258:RDP786261 RNK786258:RNL786261 RXG786258:RXH786261 SHC786258:SHD786261 SQY786258:SQZ786261 TAU786258:TAV786261 TKQ786258:TKR786261 TUM786258:TUN786261 UEI786258:UEJ786261 UOE786258:UOF786261 UYA786258:UYB786261 VHW786258:VHX786261 VRS786258:VRT786261 WBO786258:WBP786261 WLK786258:WLL786261 WVG786258:WVH786261 IU851794:IV851797 SQ851794:SR851797 ACM851794:ACN851797 AMI851794:AMJ851797 AWE851794:AWF851797 BGA851794:BGB851797 BPW851794:BPX851797 BZS851794:BZT851797 CJO851794:CJP851797 CTK851794:CTL851797 DDG851794:DDH851797 DNC851794:DND851797 DWY851794:DWZ851797 EGU851794:EGV851797 EQQ851794:EQR851797 FAM851794:FAN851797 FKI851794:FKJ851797 FUE851794:FUF851797 GEA851794:GEB851797 GNW851794:GNX851797 GXS851794:GXT851797 HHO851794:HHP851797 HRK851794:HRL851797 IBG851794:IBH851797 ILC851794:ILD851797 IUY851794:IUZ851797 JEU851794:JEV851797 JOQ851794:JOR851797 JYM851794:JYN851797 KII851794:KIJ851797 KSE851794:KSF851797 LCA851794:LCB851797 LLW851794:LLX851797 LVS851794:LVT851797 MFO851794:MFP851797 MPK851794:MPL851797 MZG851794:MZH851797 NJC851794:NJD851797 NSY851794:NSZ851797 OCU851794:OCV851797 OMQ851794:OMR851797 OWM851794:OWN851797 PGI851794:PGJ851797 PQE851794:PQF851797 QAA851794:QAB851797 QJW851794:QJX851797 QTS851794:QTT851797 RDO851794:RDP851797 RNK851794:RNL851797 RXG851794:RXH851797 SHC851794:SHD851797 SQY851794:SQZ851797 TAU851794:TAV851797 TKQ851794:TKR851797 TUM851794:TUN851797 UEI851794:UEJ851797 UOE851794:UOF851797 UYA851794:UYB851797 VHW851794:VHX851797 VRS851794:VRT851797 WBO851794:WBP851797 WLK851794:WLL851797 WVG851794:WVH851797 IU917330:IV917333 SQ917330:SR917333 ACM917330:ACN917333 AMI917330:AMJ917333 AWE917330:AWF917333 BGA917330:BGB917333 BPW917330:BPX917333 BZS917330:BZT917333 CJO917330:CJP917333 CTK917330:CTL917333 DDG917330:DDH917333 DNC917330:DND917333 DWY917330:DWZ917333 EGU917330:EGV917333 EQQ917330:EQR917333 FAM917330:FAN917333 FKI917330:FKJ917333 FUE917330:FUF917333 GEA917330:GEB917333 GNW917330:GNX917333 GXS917330:GXT917333 HHO917330:HHP917333 HRK917330:HRL917333 IBG917330:IBH917333 ILC917330:ILD917333 IUY917330:IUZ917333 JEU917330:JEV917333 JOQ917330:JOR917333 JYM917330:JYN917333 KII917330:KIJ917333 KSE917330:KSF917333 LCA917330:LCB917333 LLW917330:LLX917333 LVS917330:LVT917333 MFO917330:MFP917333 MPK917330:MPL917333 MZG917330:MZH917333 NJC917330:NJD917333 NSY917330:NSZ917333 OCU917330:OCV917333 OMQ917330:OMR917333 OWM917330:OWN917333 PGI917330:PGJ917333 PQE917330:PQF917333 QAA917330:QAB917333 QJW917330:QJX917333 QTS917330:QTT917333 RDO917330:RDP917333 RNK917330:RNL917333 RXG917330:RXH917333 SHC917330:SHD917333 SQY917330:SQZ917333 TAU917330:TAV917333 TKQ917330:TKR917333 TUM917330:TUN917333 UEI917330:UEJ917333 UOE917330:UOF917333 UYA917330:UYB917333 VHW917330:VHX917333 VRS917330:VRT917333 WBO917330:WBP917333 WLK917330:WLL917333 WVG917330:WVH917333 IU982866:IV982869 SQ982866:SR982869 ACM982866:ACN982869 AMI982866:AMJ982869 AWE982866:AWF982869 BGA982866:BGB982869 BPW982866:BPX982869 BZS982866:BZT982869 CJO982866:CJP982869 CTK982866:CTL982869 DDG982866:DDH982869 DNC982866:DND982869 DWY982866:DWZ982869 EGU982866:EGV982869 EQQ982866:EQR982869 FAM982866:FAN982869 FKI982866:FKJ982869 FUE982866:FUF982869 GEA982866:GEB982869 GNW982866:GNX982869 GXS982866:GXT982869 HHO982866:HHP982869 HRK982866:HRL982869 IBG982866:IBH982869 ILC982866:ILD982869 IUY982866:IUZ982869 JEU982866:JEV982869 JOQ982866:JOR982869 JYM982866:JYN982869 KII982866:KIJ982869 KSE982866:KSF982869 LCA982866:LCB982869 LLW982866:LLX982869 LVS982866:LVT982869 MFO982866:MFP982869 MPK982866:MPL982869 MZG982866:MZH982869 NJC982866:NJD982869 NSY982866:NSZ982869 OCU982866:OCV982869 OMQ982866:OMR982869 OWM982866:OWN982869 PGI982866:PGJ982869 PQE982866:PQF982869 QAA982866:QAB982869 QJW982866:QJX982869 QTS982866:QTT982869 RDO982866:RDP982869 RNK982866:RNL982869 RXG982866:RXH982869 SHC982866:SHD982869 SQY982866:SQZ982869 TAU982866:TAV982869 TKQ982866:TKR982869 TUM982866:TUN982869 UEI982866:UEJ982869 UOE982866:UOF982869 UYA982866:UYB982869 VHW982866:VHX982869 VRS982866:VRT982869 WBO982866:WBP982869 WLK982866:WLL982869 WVG982866:WVH982869 IU65376:IV65383 SQ65376:SR65383 ACM65376:ACN65383 AMI65376:AMJ65383 AWE65376:AWF65383 BGA65376:BGB65383 BPW65376:BPX65383 BZS65376:BZT65383 CJO65376:CJP65383 CTK65376:CTL65383 DDG65376:DDH65383 DNC65376:DND65383 DWY65376:DWZ65383 EGU65376:EGV65383 EQQ65376:EQR65383 FAM65376:FAN65383 FKI65376:FKJ65383 FUE65376:FUF65383 GEA65376:GEB65383 GNW65376:GNX65383 GXS65376:GXT65383 HHO65376:HHP65383 HRK65376:HRL65383 IBG65376:IBH65383 ILC65376:ILD65383 IUY65376:IUZ65383 JEU65376:JEV65383 JOQ65376:JOR65383 JYM65376:JYN65383 KII65376:KIJ65383 KSE65376:KSF65383 LCA65376:LCB65383 LLW65376:LLX65383 LVS65376:LVT65383 MFO65376:MFP65383 MPK65376:MPL65383 MZG65376:MZH65383 NJC65376:NJD65383 NSY65376:NSZ65383 OCU65376:OCV65383 OMQ65376:OMR65383 OWM65376:OWN65383 PGI65376:PGJ65383 PQE65376:PQF65383 QAA65376:QAB65383 QJW65376:QJX65383 QTS65376:QTT65383 RDO65376:RDP65383 RNK65376:RNL65383 RXG65376:RXH65383 SHC65376:SHD65383 SQY65376:SQZ65383 TAU65376:TAV65383 TKQ65376:TKR65383 TUM65376:TUN65383 UEI65376:UEJ65383 UOE65376:UOF65383 UYA65376:UYB65383 VHW65376:VHX65383 VRS65376:VRT65383 WBO65376:WBP65383 WLK65376:WLL65383 WVG65376:WVH65383 IU130912:IV130919 SQ130912:SR130919 ACM130912:ACN130919 AMI130912:AMJ130919 AWE130912:AWF130919 BGA130912:BGB130919 BPW130912:BPX130919 BZS130912:BZT130919 CJO130912:CJP130919 CTK130912:CTL130919 DDG130912:DDH130919 DNC130912:DND130919 DWY130912:DWZ130919 EGU130912:EGV130919 EQQ130912:EQR130919 FAM130912:FAN130919 FKI130912:FKJ130919 FUE130912:FUF130919 GEA130912:GEB130919 GNW130912:GNX130919 GXS130912:GXT130919 HHO130912:HHP130919 HRK130912:HRL130919 IBG130912:IBH130919 ILC130912:ILD130919 IUY130912:IUZ130919 JEU130912:JEV130919 JOQ130912:JOR130919 JYM130912:JYN130919 KII130912:KIJ130919 KSE130912:KSF130919 LCA130912:LCB130919 LLW130912:LLX130919 LVS130912:LVT130919 MFO130912:MFP130919 MPK130912:MPL130919 MZG130912:MZH130919 NJC130912:NJD130919 NSY130912:NSZ130919 OCU130912:OCV130919 OMQ130912:OMR130919 OWM130912:OWN130919 PGI130912:PGJ130919 PQE130912:PQF130919 QAA130912:QAB130919 QJW130912:QJX130919 QTS130912:QTT130919 RDO130912:RDP130919 RNK130912:RNL130919 RXG130912:RXH130919 SHC130912:SHD130919 SQY130912:SQZ130919 TAU130912:TAV130919 TKQ130912:TKR130919 TUM130912:TUN130919 UEI130912:UEJ130919 UOE130912:UOF130919 UYA130912:UYB130919 VHW130912:VHX130919 VRS130912:VRT130919 WBO130912:WBP130919 WLK130912:WLL130919 WVG130912:WVH130919 IU196448:IV196455 SQ196448:SR196455 ACM196448:ACN196455 AMI196448:AMJ196455 AWE196448:AWF196455 BGA196448:BGB196455 BPW196448:BPX196455 BZS196448:BZT196455 CJO196448:CJP196455 CTK196448:CTL196455 DDG196448:DDH196455 DNC196448:DND196455 DWY196448:DWZ196455 EGU196448:EGV196455 EQQ196448:EQR196455 FAM196448:FAN196455 FKI196448:FKJ196455 FUE196448:FUF196455 GEA196448:GEB196455 GNW196448:GNX196455 GXS196448:GXT196455 HHO196448:HHP196455 HRK196448:HRL196455 IBG196448:IBH196455 ILC196448:ILD196455 IUY196448:IUZ196455 JEU196448:JEV196455 JOQ196448:JOR196455 JYM196448:JYN196455 KII196448:KIJ196455 KSE196448:KSF196455 LCA196448:LCB196455 LLW196448:LLX196455 LVS196448:LVT196455 MFO196448:MFP196455 MPK196448:MPL196455 MZG196448:MZH196455 NJC196448:NJD196455 NSY196448:NSZ196455 OCU196448:OCV196455 OMQ196448:OMR196455 OWM196448:OWN196455 PGI196448:PGJ196455 PQE196448:PQF196455 QAA196448:QAB196455 QJW196448:QJX196455 QTS196448:QTT196455 RDO196448:RDP196455 RNK196448:RNL196455 RXG196448:RXH196455 SHC196448:SHD196455 SQY196448:SQZ196455 TAU196448:TAV196455 TKQ196448:TKR196455 TUM196448:TUN196455 UEI196448:UEJ196455 UOE196448:UOF196455 UYA196448:UYB196455 VHW196448:VHX196455 VRS196448:VRT196455 WBO196448:WBP196455 WLK196448:WLL196455 WVG196448:WVH196455 IU261984:IV261991 SQ261984:SR261991 ACM261984:ACN261991 AMI261984:AMJ261991 AWE261984:AWF261991 BGA261984:BGB261991 BPW261984:BPX261991 BZS261984:BZT261991 CJO261984:CJP261991 CTK261984:CTL261991 DDG261984:DDH261991 DNC261984:DND261991 DWY261984:DWZ261991 EGU261984:EGV261991 EQQ261984:EQR261991 FAM261984:FAN261991 FKI261984:FKJ261991 FUE261984:FUF261991 GEA261984:GEB261991 GNW261984:GNX261991 GXS261984:GXT261991 HHO261984:HHP261991 HRK261984:HRL261991 IBG261984:IBH261991 ILC261984:ILD261991 IUY261984:IUZ261991 JEU261984:JEV261991 JOQ261984:JOR261991 JYM261984:JYN261991 KII261984:KIJ261991 KSE261984:KSF261991 LCA261984:LCB261991 LLW261984:LLX261991 LVS261984:LVT261991 MFO261984:MFP261991 MPK261984:MPL261991 MZG261984:MZH261991 NJC261984:NJD261991 NSY261984:NSZ261991 OCU261984:OCV261991 OMQ261984:OMR261991 OWM261984:OWN261991 PGI261984:PGJ261991 PQE261984:PQF261991 QAA261984:QAB261991 QJW261984:QJX261991 QTS261984:QTT261991 RDO261984:RDP261991 RNK261984:RNL261991 RXG261984:RXH261991 SHC261984:SHD261991 SQY261984:SQZ261991 TAU261984:TAV261991 TKQ261984:TKR261991 TUM261984:TUN261991 UEI261984:UEJ261991 UOE261984:UOF261991 UYA261984:UYB261991 VHW261984:VHX261991 VRS261984:VRT261991 WBO261984:WBP261991 WLK261984:WLL261991 WVG261984:WVH261991 IU327520:IV327527 SQ327520:SR327527 ACM327520:ACN327527 AMI327520:AMJ327527 AWE327520:AWF327527 BGA327520:BGB327527 BPW327520:BPX327527 BZS327520:BZT327527 CJO327520:CJP327527 CTK327520:CTL327527 DDG327520:DDH327527 DNC327520:DND327527 DWY327520:DWZ327527 EGU327520:EGV327527 EQQ327520:EQR327527 FAM327520:FAN327527 FKI327520:FKJ327527 FUE327520:FUF327527 GEA327520:GEB327527 GNW327520:GNX327527 GXS327520:GXT327527 HHO327520:HHP327527 HRK327520:HRL327527 IBG327520:IBH327527 ILC327520:ILD327527 IUY327520:IUZ327527 JEU327520:JEV327527 JOQ327520:JOR327527 JYM327520:JYN327527 KII327520:KIJ327527 KSE327520:KSF327527 LCA327520:LCB327527 LLW327520:LLX327527 LVS327520:LVT327527 MFO327520:MFP327527 MPK327520:MPL327527 MZG327520:MZH327527 NJC327520:NJD327527 NSY327520:NSZ327527 OCU327520:OCV327527 OMQ327520:OMR327527 OWM327520:OWN327527 PGI327520:PGJ327527 PQE327520:PQF327527 QAA327520:QAB327527 QJW327520:QJX327527 QTS327520:QTT327527 RDO327520:RDP327527 RNK327520:RNL327527 RXG327520:RXH327527 SHC327520:SHD327527 SQY327520:SQZ327527 TAU327520:TAV327527 TKQ327520:TKR327527 TUM327520:TUN327527 UEI327520:UEJ327527 UOE327520:UOF327527 UYA327520:UYB327527 VHW327520:VHX327527 VRS327520:VRT327527 WBO327520:WBP327527 WLK327520:WLL327527 WVG327520:WVH327527 IU393056:IV393063 SQ393056:SR393063 ACM393056:ACN393063 AMI393056:AMJ393063 AWE393056:AWF393063 BGA393056:BGB393063 BPW393056:BPX393063 BZS393056:BZT393063 CJO393056:CJP393063 CTK393056:CTL393063 DDG393056:DDH393063 DNC393056:DND393063 DWY393056:DWZ393063 EGU393056:EGV393063 EQQ393056:EQR393063 FAM393056:FAN393063 FKI393056:FKJ393063 FUE393056:FUF393063 GEA393056:GEB393063 GNW393056:GNX393063 GXS393056:GXT393063 HHO393056:HHP393063 HRK393056:HRL393063 IBG393056:IBH393063 ILC393056:ILD393063 IUY393056:IUZ393063 JEU393056:JEV393063 JOQ393056:JOR393063 JYM393056:JYN393063 KII393056:KIJ393063 KSE393056:KSF393063 LCA393056:LCB393063 LLW393056:LLX393063 LVS393056:LVT393063 MFO393056:MFP393063 MPK393056:MPL393063 MZG393056:MZH393063 NJC393056:NJD393063 NSY393056:NSZ393063 OCU393056:OCV393063 OMQ393056:OMR393063 OWM393056:OWN393063 PGI393056:PGJ393063 PQE393056:PQF393063 QAA393056:QAB393063 QJW393056:QJX393063 QTS393056:QTT393063 RDO393056:RDP393063 RNK393056:RNL393063 RXG393056:RXH393063 SHC393056:SHD393063 SQY393056:SQZ393063 TAU393056:TAV393063 TKQ393056:TKR393063 TUM393056:TUN393063 UEI393056:UEJ393063 UOE393056:UOF393063 UYA393056:UYB393063 VHW393056:VHX393063 VRS393056:VRT393063 WBO393056:WBP393063 WLK393056:WLL393063 WVG393056:WVH393063 IU458592:IV458599 SQ458592:SR458599 ACM458592:ACN458599 AMI458592:AMJ458599 AWE458592:AWF458599 BGA458592:BGB458599 BPW458592:BPX458599 BZS458592:BZT458599 CJO458592:CJP458599 CTK458592:CTL458599 DDG458592:DDH458599 DNC458592:DND458599 DWY458592:DWZ458599 EGU458592:EGV458599 EQQ458592:EQR458599 FAM458592:FAN458599 FKI458592:FKJ458599 FUE458592:FUF458599 GEA458592:GEB458599 GNW458592:GNX458599 GXS458592:GXT458599 HHO458592:HHP458599 HRK458592:HRL458599 IBG458592:IBH458599 ILC458592:ILD458599 IUY458592:IUZ458599 JEU458592:JEV458599 JOQ458592:JOR458599 JYM458592:JYN458599 KII458592:KIJ458599 KSE458592:KSF458599 LCA458592:LCB458599 LLW458592:LLX458599 LVS458592:LVT458599 MFO458592:MFP458599 MPK458592:MPL458599 MZG458592:MZH458599 NJC458592:NJD458599 NSY458592:NSZ458599 OCU458592:OCV458599 OMQ458592:OMR458599 OWM458592:OWN458599 PGI458592:PGJ458599 PQE458592:PQF458599 QAA458592:QAB458599 QJW458592:QJX458599 QTS458592:QTT458599 RDO458592:RDP458599 RNK458592:RNL458599 RXG458592:RXH458599 SHC458592:SHD458599 SQY458592:SQZ458599 TAU458592:TAV458599 TKQ458592:TKR458599 TUM458592:TUN458599 UEI458592:UEJ458599 UOE458592:UOF458599 UYA458592:UYB458599 VHW458592:VHX458599 VRS458592:VRT458599 WBO458592:WBP458599 WLK458592:WLL458599 WVG458592:WVH458599 IU524128:IV524135 SQ524128:SR524135 ACM524128:ACN524135 AMI524128:AMJ524135 AWE524128:AWF524135 BGA524128:BGB524135 BPW524128:BPX524135 BZS524128:BZT524135 CJO524128:CJP524135 CTK524128:CTL524135 DDG524128:DDH524135 DNC524128:DND524135 DWY524128:DWZ524135 EGU524128:EGV524135 EQQ524128:EQR524135 FAM524128:FAN524135 FKI524128:FKJ524135 FUE524128:FUF524135 GEA524128:GEB524135 GNW524128:GNX524135 GXS524128:GXT524135 HHO524128:HHP524135 HRK524128:HRL524135 IBG524128:IBH524135 ILC524128:ILD524135 IUY524128:IUZ524135 JEU524128:JEV524135 JOQ524128:JOR524135 JYM524128:JYN524135 KII524128:KIJ524135 KSE524128:KSF524135 LCA524128:LCB524135 LLW524128:LLX524135 LVS524128:LVT524135 MFO524128:MFP524135 MPK524128:MPL524135 MZG524128:MZH524135 NJC524128:NJD524135 NSY524128:NSZ524135 OCU524128:OCV524135 OMQ524128:OMR524135 OWM524128:OWN524135 PGI524128:PGJ524135 PQE524128:PQF524135 QAA524128:QAB524135 QJW524128:QJX524135 QTS524128:QTT524135 RDO524128:RDP524135 RNK524128:RNL524135 RXG524128:RXH524135 SHC524128:SHD524135 SQY524128:SQZ524135 TAU524128:TAV524135 TKQ524128:TKR524135 TUM524128:TUN524135 UEI524128:UEJ524135 UOE524128:UOF524135 UYA524128:UYB524135 VHW524128:VHX524135 VRS524128:VRT524135 WBO524128:WBP524135 WLK524128:WLL524135 WVG524128:WVH524135 IU589664:IV589671 SQ589664:SR589671 ACM589664:ACN589671 AMI589664:AMJ589671 AWE589664:AWF589671 BGA589664:BGB589671 BPW589664:BPX589671 BZS589664:BZT589671 CJO589664:CJP589671 CTK589664:CTL589671 DDG589664:DDH589671 DNC589664:DND589671 DWY589664:DWZ589671 EGU589664:EGV589671 EQQ589664:EQR589671 FAM589664:FAN589671 FKI589664:FKJ589671 FUE589664:FUF589671 GEA589664:GEB589671 GNW589664:GNX589671 GXS589664:GXT589671 HHO589664:HHP589671 HRK589664:HRL589671 IBG589664:IBH589671 ILC589664:ILD589671 IUY589664:IUZ589671 JEU589664:JEV589671 JOQ589664:JOR589671 JYM589664:JYN589671 KII589664:KIJ589671 KSE589664:KSF589671 LCA589664:LCB589671 LLW589664:LLX589671 LVS589664:LVT589671 MFO589664:MFP589671 MPK589664:MPL589671 MZG589664:MZH589671 NJC589664:NJD589671 NSY589664:NSZ589671 OCU589664:OCV589671 OMQ589664:OMR589671 OWM589664:OWN589671 PGI589664:PGJ589671 PQE589664:PQF589671 QAA589664:QAB589671 QJW589664:QJX589671 QTS589664:QTT589671 RDO589664:RDP589671 RNK589664:RNL589671 RXG589664:RXH589671 SHC589664:SHD589671 SQY589664:SQZ589671 TAU589664:TAV589671 TKQ589664:TKR589671 TUM589664:TUN589671 UEI589664:UEJ589671 UOE589664:UOF589671 UYA589664:UYB589671 VHW589664:VHX589671 VRS589664:VRT589671 WBO589664:WBP589671 WLK589664:WLL589671 WVG589664:WVH589671 IU655200:IV655207 SQ655200:SR655207 ACM655200:ACN655207 AMI655200:AMJ655207 AWE655200:AWF655207 BGA655200:BGB655207 BPW655200:BPX655207 BZS655200:BZT655207 CJO655200:CJP655207 CTK655200:CTL655207 DDG655200:DDH655207 DNC655200:DND655207 DWY655200:DWZ655207 EGU655200:EGV655207 EQQ655200:EQR655207 FAM655200:FAN655207 FKI655200:FKJ655207 FUE655200:FUF655207 GEA655200:GEB655207 GNW655200:GNX655207 GXS655200:GXT655207 HHO655200:HHP655207 HRK655200:HRL655207 IBG655200:IBH655207 ILC655200:ILD655207 IUY655200:IUZ655207 JEU655200:JEV655207 JOQ655200:JOR655207 JYM655200:JYN655207 KII655200:KIJ655207 KSE655200:KSF655207 LCA655200:LCB655207 LLW655200:LLX655207 LVS655200:LVT655207 MFO655200:MFP655207 MPK655200:MPL655207 MZG655200:MZH655207 NJC655200:NJD655207 NSY655200:NSZ655207 OCU655200:OCV655207 OMQ655200:OMR655207 OWM655200:OWN655207 PGI655200:PGJ655207 PQE655200:PQF655207 QAA655200:QAB655207 QJW655200:QJX655207 QTS655200:QTT655207 RDO655200:RDP655207 RNK655200:RNL655207 RXG655200:RXH655207 SHC655200:SHD655207 SQY655200:SQZ655207 TAU655200:TAV655207 TKQ655200:TKR655207 TUM655200:TUN655207 UEI655200:UEJ655207 UOE655200:UOF655207 UYA655200:UYB655207 VHW655200:VHX655207 VRS655200:VRT655207 WBO655200:WBP655207 WLK655200:WLL655207 WVG655200:WVH655207 IU720736:IV720743 SQ720736:SR720743 ACM720736:ACN720743 AMI720736:AMJ720743 AWE720736:AWF720743 BGA720736:BGB720743 BPW720736:BPX720743 BZS720736:BZT720743 CJO720736:CJP720743 CTK720736:CTL720743 DDG720736:DDH720743 DNC720736:DND720743 DWY720736:DWZ720743 EGU720736:EGV720743 EQQ720736:EQR720743 FAM720736:FAN720743 FKI720736:FKJ720743 FUE720736:FUF720743 GEA720736:GEB720743 GNW720736:GNX720743 GXS720736:GXT720743 HHO720736:HHP720743 HRK720736:HRL720743 IBG720736:IBH720743 ILC720736:ILD720743 IUY720736:IUZ720743 JEU720736:JEV720743 JOQ720736:JOR720743 JYM720736:JYN720743 KII720736:KIJ720743 KSE720736:KSF720743 LCA720736:LCB720743 LLW720736:LLX720743 LVS720736:LVT720743 MFO720736:MFP720743 MPK720736:MPL720743 MZG720736:MZH720743 NJC720736:NJD720743 NSY720736:NSZ720743 OCU720736:OCV720743 OMQ720736:OMR720743 OWM720736:OWN720743 PGI720736:PGJ720743 PQE720736:PQF720743 QAA720736:QAB720743 QJW720736:QJX720743 QTS720736:QTT720743 RDO720736:RDP720743 RNK720736:RNL720743 RXG720736:RXH720743 SHC720736:SHD720743 SQY720736:SQZ720743 TAU720736:TAV720743 TKQ720736:TKR720743 TUM720736:TUN720743 UEI720736:UEJ720743 UOE720736:UOF720743 UYA720736:UYB720743 VHW720736:VHX720743 VRS720736:VRT720743 WBO720736:WBP720743 WLK720736:WLL720743 WVG720736:WVH720743 IU786272:IV786279 SQ786272:SR786279 ACM786272:ACN786279 AMI786272:AMJ786279 AWE786272:AWF786279 BGA786272:BGB786279 BPW786272:BPX786279 BZS786272:BZT786279 CJO786272:CJP786279 CTK786272:CTL786279 DDG786272:DDH786279 DNC786272:DND786279 DWY786272:DWZ786279 EGU786272:EGV786279 EQQ786272:EQR786279 FAM786272:FAN786279 FKI786272:FKJ786279 FUE786272:FUF786279 GEA786272:GEB786279 GNW786272:GNX786279 GXS786272:GXT786279 HHO786272:HHP786279 HRK786272:HRL786279 IBG786272:IBH786279 ILC786272:ILD786279 IUY786272:IUZ786279 JEU786272:JEV786279 JOQ786272:JOR786279 JYM786272:JYN786279 KII786272:KIJ786279 KSE786272:KSF786279 LCA786272:LCB786279 LLW786272:LLX786279 LVS786272:LVT786279 MFO786272:MFP786279 MPK786272:MPL786279 MZG786272:MZH786279 NJC786272:NJD786279 NSY786272:NSZ786279 OCU786272:OCV786279 OMQ786272:OMR786279 OWM786272:OWN786279 PGI786272:PGJ786279 PQE786272:PQF786279 QAA786272:QAB786279 QJW786272:QJX786279 QTS786272:QTT786279 RDO786272:RDP786279 RNK786272:RNL786279 RXG786272:RXH786279 SHC786272:SHD786279 SQY786272:SQZ786279 TAU786272:TAV786279 TKQ786272:TKR786279 TUM786272:TUN786279 UEI786272:UEJ786279 UOE786272:UOF786279 UYA786272:UYB786279 VHW786272:VHX786279 VRS786272:VRT786279 WBO786272:WBP786279 WLK786272:WLL786279 WVG786272:WVH786279 IU851808:IV851815 SQ851808:SR851815 ACM851808:ACN851815 AMI851808:AMJ851815 AWE851808:AWF851815 BGA851808:BGB851815 BPW851808:BPX851815 BZS851808:BZT851815 CJO851808:CJP851815 CTK851808:CTL851815 DDG851808:DDH851815 DNC851808:DND851815 DWY851808:DWZ851815 EGU851808:EGV851815 EQQ851808:EQR851815 FAM851808:FAN851815 FKI851808:FKJ851815 FUE851808:FUF851815 GEA851808:GEB851815 GNW851808:GNX851815 GXS851808:GXT851815 HHO851808:HHP851815 HRK851808:HRL851815 IBG851808:IBH851815 ILC851808:ILD851815 IUY851808:IUZ851815 JEU851808:JEV851815 JOQ851808:JOR851815 JYM851808:JYN851815 KII851808:KIJ851815 KSE851808:KSF851815 LCA851808:LCB851815 LLW851808:LLX851815 LVS851808:LVT851815 MFO851808:MFP851815 MPK851808:MPL851815 MZG851808:MZH851815 NJC851808:NJD851815 NSY851808:NSZ851815 OCU851808:OCV851815 OMQ851808:OMR851815 OWM851808:OWN851815 PGI851808:PGJ851815 PQE851808:PQF851815 QAA851808:QAB851815 QJW851808:QJX851815 QTS851808:QTT851815 RDO851808:RDP851815 RNK851808:RNL851815 RXG851808:RXH851815 SHC851808:SHD851815 SQY851808:SQZ851815 TAU851808:TAV851815 TKQ851808:TKR851815 TUM851808:TUN851815 UEI851808:UEJ851815 UOE851808:UOF851815 UYA851808:UYB851815 VHW851808:VHX851815 VRS851808:VRT851815 WBO851808:WBP851815 WLK851808:WLL851815 WVG851808:WVH851815 IU917344:IV917351 SQ917344:SR917351 ACM917344:ACN917351 AMI917344:AMJ917351 AWE917344:AWF917351 BGA917344:BGB917351 BPW917344:BPX917351 BZS917344:BZT917351 CJO917344:CJP917351 CTK917344:CTL917351 DDG917344:DDH917351 DNC917344:DND917351 DWY917344:DWZ917351 EGU917344:EGV917351 EQQ917344:EQR917351 FAM917344:FAN917351 FKI917344:FKJ917351 FUE917344:FUF917351 GEA917344:GEB917351 GNW917344:GNX917351 GXS917344:GXT917351 HHO917344:HHP917351 HRK917344:HRL917351 IBG917344:IBH917351 ILC917344:ILD917351 IUY917344:IUZ917351 JEU917344:JEV917351 JOQ917344:JOR917351 JYM917344:JYN917351 KII917344:KIJ917351 KSE917344:KSF917351 LCA917344:LCB917351 LLW917344:LLX917351 LVS917344:LVT917351 MFO917344:MFP917351 MPK917344:MPL917351 MZG917344:MZH917351 NJC917344:NJD917351 NSY917344:NSZ917351 OCU917344:OCV917351 OMQ917344:OMR917351 OWM917344:OWN917351 PGI917344:PGJ917351 PQE917344:PQF917351 QAA917344:QAB917351 QJW917344:QJX917351 QTS917344:QTT917351 RDO917344:RDP917351 RNK917344:RNL917351 RXG917344:RXH917351 SHC917344:SHD917351 SQY917344:SQZ917351 TAU917344:TAV917351 TKQ917344:TKR917351 TUM917344:TUN917351 UEI917344:UEJ917351 UOE917344:UOF917351 UYA917344:UYB917351 VHW917344:VHX917351 VRS917344:VRT917351 WBO917344:WBP917351 WLK917344:WLL917351 WVG917344:WVH917351 IU982880:IV982887 SQ982880:SR982887 ACM982880:ACN982887 AMI982880:AMJ982887 AWE982880:AWF982887 BGA982880:BGB982887 BPW982880:BPX982887 BZS982880:BZT982887 CJO982880:CJP982887 CTK982880:CTL982887 DDG982880:DDH982887 DNC982880:DND982887 DWY982880:DWZ982887 EGU982880:EGV982887 EQQ982880:EQR982887 FAM982880:FAN982887 FKI982880:FKJ982887 FUE982880:FUF982887 GEA982880:GEB982887 GNW982880:GNX982887 GXS982880:GXT982887 HHO982880:HHP982887 HRK982880:HRL982887 IBG982880:IBH982887 ILC982880:ILD982887 IUY982880:IUZ982887 JEU982880:JEV982887 JOQ982880:JOR982887 JYM982880:JYN982887 KII982880:KIJ982887 KSE982880:KSF982887 LCA982880:LCB982887 LLW982880:LLX982887 LVS982880:LVT982887 MFO982880:MFP982887 MPK982880:MPL982887 MZG982880:MZH982887 NJC982880:NJD982887 NSY982880:NSZ982887 OCU982880:OCV982887 OMQ982880:OMR982887 OWM982880:OWN982887 PGI982880:PGJ982887 PQE982880:PQF982887 QAA982880:QAB982887 QJW982880:QJX982887 QTS982880:QTT982887 RDO982880:RDP982887 RNK982880:RNL982887 RXG982880:RXH982887 SHC982880:SHD982887 SQY982880:SQZ982887 TAU982880:TAV982887 TKQ982880:TKR982887 TUM982880:TUN982887 UEI982880:UEJ982887 UOE982880:UOF982887 UYA982880:UYB982887 VHW982880:VHX982887 VRS982880:VRT982887 WBO982880:WBP982887 WLK982880:WLL982887 WVG982880:WVH982887 IU65367:IV65374 SQ65367:SR65374 ACM65367:ACN65374 AMI65367:AMJ65374 AWE65367:AWF65374 BGA65367:BGB65374 BPW65367:BPX65374 BZS65367:BZT65374 CJO65367:CJP65374 CTK65367:CTL65374 DDG65367:DDH65374 DNC65367:DND65374 DWY65367:DWZ65374 EGU65367:EGV65374 EQQ65367:EQR65374 FAM65367:FAN65374 FKI65367:FKJ65374 FUE65367:FUF65374 GEA65367:GEB65374 GNW65367:GNX65374 GXS65367:GXT65374 HHO65367:HHP65374 HRK65367:HRL65374 IBG65367:IBH65374 ILC65367:ILD65374 IUY65367:IUZ65374 JEU65367:JEV65374 JOQ65367:JOR65374 JYM65367:JYN65374 KII65367:KIJ65374 KSE65367:KSF65374 LCA65367:LCB65374 LLW65367:LLX65374 LVS65367:LVT65374 MFO65367:MFP65374 MPK65367:MPL65374 MZG65367:MZH65374 NJC65367:NJD65374 NSY65367:NSZ65374 OCU65367:OCV65374 OMQ65367:OMR65374 OWM65367:OWN65374 PGI65367:PGJ65374 PQE65367:PQF65374 QAA65367:QAB65374 QJW65367:QJX65374 QTS65367:QTT65374 RDO65367:RDP65374 RNK65367:RNL65374 RXG65367:RXH65374 SHC65367:SHD65374 SQY65367:SQZ65374 TAU65367:TAV65374 TKQ65367:TKR65374 TUM65367:TUN65374 UEI65367:UEJ65374 UOE65367:UOF65374 UYA65367:UYB65374 VHW65367:VHX65374 VRS65367:VRT65374 WBO65367:WBP65374 WLK65367:WLL65374 WVG65367:WVH65374 IU130903:IV130910 SQ130903:SR130910 ACM130903:ACN130910 AMI130903:AMJ130910 AWE130903:AWF130910 BGA130903:BGB130910 BPW130903:BPX130910 BZS130903:BZT130910 CJO130903:CJP130910 CTK130903:CTL130910 DDG130903:DDH130910 DNC130903:DND130910 DWY130903:DWZ130910 EGU130903:EGV130910 EQQ130903:EQR130910 FAM130903:FAN130910 FKI130903:FKJ130910 FUE130903:FUF130910 GEA130903:GEB130910 GNW130903:GNX130910 GXS130903:GXT130910 HHO130903:HHP130910 HRK130903:HRL130910 IBG130903:IBH130910 ILC130903:ILD130910 IUY130903:IUZ130910 JEU130903:JEV130910 JOQ130903:JOR130910 JYM130903:JYN130910 KII130903:KIJ130910 KSE130903:KSF130910 LCA130903:LCB130910 LLW130903:LLX130910 LVS130903:LVT130910 MFO130903:MFP130910 MPK130903:MPL130910 MZG130903:MZH130910 NJC130903:NJD130910 NSY130903:NSZ130910 OCU130903:OCV130910 OMQ130903:OMR130910 OWM130903:OWN130910 PGI130903:PGJ130910 PQE130903:PQF130910 QAA130903:QAB130910 QJW130903:QJX130910 QTS130903:QTT130910 RDO130903:RDP130910 RNK130903:RNL130910 RXG130903:RXH130910 SHC130903:SHD130910 SQY130903:SQZ130910 TAU130903:TAV130910 TKQ130903:TKR130910 TUM130903:TUN130910 UEI130903:UEJ130910 UOE130903:UOF130910 UYA130903:UYB130910 VHW130903:VHX130910 VRS130903:VRT130910 WBO130903:WBP130910 WLK130903:WLL130910 WVG130903:WVH130910 IU196439:IV196446 SQ196439:SR196446 ACM196439:ACN196446 AMI196439:AMJ196446 AWE196439:AWF196446 BGA196439:BGB196446 BPW196439:BPX196446 BZS196439:BZT196446 CJO196439:CJP196446 CTK196439:CTL196446 DDG196439:DDH196446 DNC196439:DND196446 DWY196439:DWZ196446 EGU196439:EGV196446 EQQ196439:EQR196446 FAM196439:FAN196446 FKI196439:FKJ196446 FUE196439:FUF196446 GEA196439:GEB196446 GNW196439:GNX196446 GXS196439:GXT196446 HHO196439:HHP196446 HRK196439:HRL196446 IBG196439:IBH196446 ILC196439:ILD196446 IUY196439:IUZ196446 JEU196439:JEV196446 JOQ196439:JOR196446 JYM196439:JYN196446 KII196439:KIJ196446 KSE196439:KSF196446 LCA196439:LCB196446 LLW196439:LLX196446 LVS196439:LVT196446 MFO196439:MFP196446 MPK196439:MPL196446 MZG196439:MZH196446 NJC196439:NJD196446 NSY196439:NSZ196446 OCU196439:OCV196446 OMQ196439:OMR196446 OWM196439:OWN196446 PGI196439:PGJ196446 PQE196439:PQF196446 QAA196439:QAB196446 QJW196439:QJX196446 QTS196439:QTT196446 RDO196439:RDP196446 RNK196439:RNL196446 RXG196439:RXH196446 SHC196439:SHD196446 SQY196439:SQZ196446 TAU196439:TAV196446 TKQ196439:TKR196446 TUM196439:TUN196446 UEI196439:UEJ196446 UOE196439:UOF196446 UYA196439:UYB196446 VHW196439:VHX196446 VRS196439:VRT196446 WBO196439:WBP196446 WLK196439:WLL196446 WVG196439:WVH196446 IU261975:IV261982 SQ261975:SR261982 ACM261975:ACN261982 AMI261975:AMJ261982 AWE261975:AWF261982 BGA261975:BGB261982 BPW261975:BPX261982 BZS261975:BZT261982 CJO261975:CJP261982 CTK261975:CTL261982 DDG261975:DDH261982 DNC261975:DND261982 DWY261975:DWZ261982 EGU261975:EGV261982 EQQ261975:EQR261982 FAM261975:FAN261982 FKI261975:FKJ261982 FUE261975:FUF261982 GEA261975:GEB261982 GNW261975:GNX261982 GXS261975:GXT261982 HHO261975:HHP261982 HRK261975:HRL261982 IBG261975:IBH261982 ILC261975:ILD261982 IUY261975:IUZ261982 JEU261975:JEV261982 JOQ261975:JOR261982 JYM261975:JYN261982 KII261975:KIJ261982 KSE261975:KSF261982 LCA261975:LCB261982 LLW261975:LLX261982 LVS261975:LVT261982 MFO261975:MFP261982 MPK261975:MPL261982 MZG261975:MZH261982 NJC261975:NJD261982 NSY261975:NSZ261982 OCU261975:OCV261982 OMQ261975:OMR261982 OWM261975:OWN261982 PGI261975:PGJ261982 PQE261975:PQF261982 QAA261975:QAB261982 QJW261975:QJX261982 QTS261975:QTT261982 RDO261975:RDP261982 RNK261975:RNL261982 RXG261975:RXH261982 SHC261975:SHD261982 SQY261975:SQZ261982 TAU261975:TAV261982 TKQ261975:TKR261982 TUM261975:TUN261982 UEI261975:UEJ261982 UOE261975:UOF261982 UYA261975:UYB261982 VHW261975:VHX261982 VRS261975:VRT261982 WBO261975:WBP261982 WLK261975:WLL261982 WVG261975:WVH261982 IU327511:IV327518 SQ327511:SR327518 ACM327511:ACN327518 AMI327511:AMJ327518 AWE327511:AWF327518 BGA327511:BGB327518 BPW327511:BPX327518 BZS327511:BZT327518 CJO327511:CJP327518 CTK327511:CTL327518 DDG327511:DDH327518 DNC327511:DND327518 DWY327511:DWZ327518 EGU327511:EGV327518 EQQ327511:EQR327518 FAM327511:FAN327518 FKI327511:FKJ327518 FUE327511:FUF327518 GEA327511:GEB327518 GNW327511:GNX327518 GXS327511:GXT327518 HHO327511:HHP327518 HRK327511:HRL327518 IBG327511:IBH327518 ILC327511:ILD327518 IUY327511:IUZ327518 JEU327511:JEV327518 JOQ327511:JOR327518 JYM327511:JYN327518 KII327511:KIJ327518 KSE327511:KSF327518 LCA327511:LCB327518 LLW327511:LLX327518 LVS327511:LVT327518 MFO327511:MFP327518 MPK327511:MPL327518 MZG327511:MZH327518 NJC327511:NJD327518 NSY327511:NSZ327518 OCU327511:OCV327518 OMQ327511:OMR327518 OWM327511:OWN327518 PGI327511:PGJ327518 PQE327511:PQF327518 QAA327511:QAB327518 QJW327511:QJX327518 QTS327511:QTT327518 RDO327511:RDP327518 RNK327511:RNL327518 RXG327511:RXH327518 SHC327511:SHD327518 SQY327511:SQZ327518 TAU327511:TAV327518 TKQ327511:TKR327518 TUM327511:TUN327518 UEI327511:UEJ327518 UOE327511:UOF327518 UYA327511:UYB327518 VHW327511:VHX327518 VRS327511:VRT327518 WBO327511:WBP327518 WLK327511:WLL327518 WVG327511:WVH327518 IU393047:IV393054 SQ393047:SR393054 ACM393047:ACN393054 AMI393047:AMJ393054 AWE393047:AWF393054 BGA393047:BGB393054 BPW393047:BPX393054 BZS393047:BZT393054 CJO393047:CJP393054 CTK393047:CTL393054 DDG393047:DDH393054 DNC393047:DND393054 DWY393047:DWZ393054 EGU393047:EGV393054 EQQ393047:EQR393054 FAM393047:FAN393054 FKI393047:FKJ393054 FUE393047:FUF393054 GEA393047:GEB393054 GNW393047:GNX393054 GXS393047:GXT393054 HHO393047:HHP393054 HRK393047:HRL393054 IBG393047:IBH393054 ILC393047:ILD393054 IUY393047:IUZ393054 JEU393047:JEV393054 JOQ393047:JOR393054 JYM393047:JYN393054 KII393047:KIJ393054 KSE393047:KSF393054 LCA393047:LCB393054 LLW393047:LLX393054 LVS393047:LVT393054 MFO393047:MFP393054 MPK393047:MPL393054 MZG393047:MZH393054 NJC393047:NJD393054 NSY393047:NSZ393054 OCU393047:OCV393054 OMQ393047:OMR393054 OWM393047:OWN393054 PGI393047:PGJ393054 PQE393047:PQF393054 QAA393047:QAB393054 QJW393047:QJX393054 QTS393047:QTT393054 RDO393047:RDP393054 RNK393047:RNL393054 RXG393047:RXH393054 SHC393047:SHD393054 SQY393047:SQZ393054 TAU393047:TAV393054 TKQ393047:TKR393054 TUM393047:TUN393054 UEI393047:UEJ393054 UOE393047:UOF393054 UYA393047:UYB393054 VHW393047:VHX393054 VRS393047:VRT393054 WBO393047:WBP393054 WLK393047:WLL393054 WVG393047:WVH393054 IU458583:IV458590 SQ458583:SR458590 ACM458583:ACN458590 AMI458583:AMJ458590 AWE458583:AWF458590 BGA458583:BGB458590 BPW458583:BPX458590 BZS458583:BZT458590 CJO458583:CJP458590 CTK458583:CTL458590 DDG458583:DDH458590 DNC458583:DND458590 DWY458583:DWZ458590 EGU458583:EGV458590 EQQ458583:EQR458590 FAM458583:FAN458590 FKI458583:FKJ458590 FUE458583:FUF458590 GEA458583:GEB458590 GNW458583:GNX458590 GXS458583:GXT458590 HHO458583:HHP458590 HRK458583:HRL458590 IBG458583:IBH458590 ILC458583:ILD458590 IUY458583:IUZ458590 JEU458583:JEV458590 JOQ458583:JOR458590 JYM458583:JYN458590 KII458583:KIJ458590 KSE458583:KSF458590 LCA458583:LCB458590 LLW458583:LLX458590 LVS458583:LVT458590 MFO458583:MFP458590 MPK458583:MPL458590 MZG458583:MZH458590 NJC458583:NJD458590 NSY458583:NSZ458590 OCU458583:OCV458590 OMQ458583:OMR458590 OWM458583:OWN458590 PGI458583:PGJ458590 PQE458583:PQF458590 QAA458583:QAB458590 QJW458583:QJX458590 QTS458583:QTT458590 RDO458583:RDP458590 RNK458583:RNL458590 RXG458583:RXH458590 SHC458583:SHD458590 SQY458583:SQZ458590 TAU458583:TAV458590 TKQ458583:TKR458590 TUM458583:TUN458590 UEI458583:UEJ458590 UOE458583:UOF458590 UYA458583:UYB458590 VHW458583:VHX458590 VRS458583:VRT458590 WBO458583:WBP458590 WLK458583:WLL458590 WVG458583:WVH458590 IU524119:IV524126 SQ524119:SR524126 ACM524119:ACN524126 AMI524119:AMJ524126 AWE524119:AWF524126 BGA524119:BGB524126 BPW524119:BPX524126 BZS524119:BZT524126 CJO524119:CJP524126 CTK524119:CTL524126 DDG524119:DDH524126 DNC524119:DND524126 DWY524119:DWZ524126 EGU524119:EGV524126 EQQ524119:EQR524126 FAM524119:FAN524126 FKI524119:FKJ524126 FUE524119:FUF524126 GEA524119:GEB524126 GNW524119:GNX524126 GXS524119:GXT524126 HHO524119:HHP524126 HRK524119:HRL524126 IBG524119:IBH524126 ILC524119:ILD524126 IUY524119:IUZ524126 JEU524119:JEV524126 JOQ524119:JOR524126 JYM524119:JYN524126 KII524119:KIJ524126 KSE524119:KSF524126 LCA524119:LCB524126 LLW524119:LLX524126 LVS524119:LVT524126 MFO524119:MFP524126 MPK524119:MPL524126 MZG524119:MZH524126 NJC524119:NJD524126 NSY524119:NSZ524126 OCU524119:OCV524126 OMQ524119:OMR524126 OWM524119:OWN524126 PGI524119:PGJ524126 PQE524119:PQF524126 QAA524119:QAB524126 QJW524119:QJX524126 QTS524119:QTT524126 RDO524119:RDP524126 RNK524119:RNL524126 RXG524119:RXH524126 SHC524119:SHD524126 SQY524119:SQZ524126 TAU524119:TAV524126 TKQ524119:TKR524126 TUM524119:TUN524126 UEI524119:UEJ524126 UOE524119:UOF524126 UYA524119:UYB524126 VHW524119:VHX524126 VRS524119:VRT524126 WBO524119:WBP524126 WLK524119:WLL524126 WVG524119:WVH524126 IU589655:IV589662 SQ589655:SR589662 ACM589655:ACN589662 AMI589655:AMJ589662 AWE589655:AWF589662 BGA589655:BGB589662 BPW589655:BPX589662 BZS589655:BZT589662 CJO589655:CJP589662 CTK589655:CTL589662 DDG589655:DDH589662 DNC589655:DND589662 DWY589655:DWZ589662 EGU589655:EGV589662 EQQ589655:EQR589662 FAM589655:FAN589662 FKI589655:FKJ589662 FUE589655:FUF589662 GEA589655:GEB589662 GNW589655:GNX589662 GXS589655:GXT589662 HHO589655:HHP589662 HRK589655:HRL589662 IBG589655:IBH589662 ILC589655:ILD589662 IUY589655:IUZ589662 JEU589655:JEV589662 JOQ589655:JOR589662 JYM589655:JYN589662 KII589655:KIJ589662 KSE589655:KSF589662 LCA589655:LCB589662 LLW589655:LLX589662 LVS589655:LVT589662 MFO589655:MFP589662 MPK589655:MPL589662 MZG589655:MZH589662 NJC589655:NJD589662 NSY589655:NSZ589662 OCU589655:OCV589662 OMQ589655:OMR589662 OWM589655:OWN589662 PGI589655:PGJ589662 PQE589655:PQF589662 QAA589655:QAB589662 QJW589655:QJX589662 QTS589655:QTT589662 RDO589655:RDP589662 RNK589655:RNL589662 RXG589655:RXH589662 SHC589655:SHD589662 SQY589655:SQZ589662 TAU589655:TAV589662 TKQ589655:TKR589662 TUM589655:TUN589662 UEI589655:UEJ589662 UOE589655:UOF589662 UYA589655:UYB589662 VHW589655:VHX589662 VRS589655:VRT589662 WBO589655:WBP589662 WLK589655:WLL589662 WVG589655:WVH589662 IU655191:IV655198 SQ655191:SR655198 ACM655191:ACN655198 AMI655191:AMJ655198 AWE655191:AWF655198 BGA655191:BGB655198 BPW655191:BPX655198 BZS655191:BZT655198 CJO655191:CJP655198 CTK655191:CTL655198 DDG655191:DDH655198 DNC655191:DND655198 DWY655191:DWZ655198 EGU655191:EGV655198 EQQ655191:EQR655198 FAM655191:FAN655198 FKI655191:FKJ655198 FUE655191:FUF655198 GEA655191:GEB655198 GNW655191:GNX655198 GXS655191:GXT655198 HHO655191:HHP655198 HRK655191:HRL655198 IBG655191:IBH655198 ILC655191:ILD655198 IUY655191:IUZ655198 JEU655191:JEV655198 JOQ655191:JOR655198 JYM655191:JYN655198 KII655191:KIJ655198 KSE655191:KSF655198 LCA655191:LCB655198 LLW655191:LLX655198 LVS655191:LVT655198 MFO655191:MFP655198 MPK655191:MPL655198 MZG655191:MZH655198 NJC655191:NJD655198 NSY655191:NSZ655198 OCU655191:OCV655198 OMQ655191:OMR655198 OWM655191:OWN655198 PGI655191:PGJ655198 PQE655191:PQF655198 QAA655191:QAB655198 QJW655191:QJX655198 QTS655191:QTT655198 RDO655191:RDP655198 RNK655191:RNL655198 RXG655191:RXH655198 SHC655191:SHD655198 SQY655191:SQZ655198 TAU655191:TAV655198 TKQ655191:TKR655198 TUM655191:TUN655198 UEI655191:UEJ655198 UOE655191:UOF655198 UYA655191:UYB655198 VHW655191:VHX655198 VRS655191:VRT655198 WBO655191:WBP655198 WLK655191:WLL655198 WVG655191:WVH655198 IU720727:IV720734 SQ720727:SR720734 ACM720727:ACN720734 AMI720727:AMJ720734 AWE720727:AWF720734 BGA720727:BGB720734 BPW720727:BPX720734 BZS720727:BZT720734 CJO720727:CJP720734 CTK720727:CTL720734 DDG720727:DDH720734 DNC720727:DND720734 DWY720727:DWZ720734 EGU720727:EGV720734 EQQ720727:EQR720734 FAM720727:FAN720734 FKI720727:FKJ720734 FUE720727:FUF720734 GEA720727:GEB720734 GNW720727:GNX720734 GXS720727:GXT720734 HHO720727:HHP720734 HRK720727:HRL720734 IBG720727:IBH720734 ILC720727:ILD720734 IUY720727:IUZ720734 JEU720727:JEV720734 JOQ720727:JOR720734 JYM720727:JYN720734 KII720727:KIJ720734 KSE720727:KSF720734 LCA720727:LCB720734 LLW720727:LLX720734 LVS720727:LVT720734 MFO720727:MFP720734 MPK720727:MPL720734 MZG720727:MZH720734 NJC720727:NJD720734 NSY720727:NSZ720734 OCU720727:OCV720734 OMQ720727:OMR720734 OWM720727:OWN720734 PGI720727:PGJ720734 PQE720727:PQF720734 QAA720727:QAB720734 QJW720727:QJX720734 QTS720727:QTT720734 RDO720727:RDP720734 RNK720727:RNL720734 RXG720727:RXH720734 SHC720727:SHD720734 SQY720727:SQZ720734 TAU720727:TAV720734 TKQ720727:TKR720734 TUM720727:TUN720734 UEI720727:UEJ720734 UOE720727:UOF720734 UYA720727:UYB720734 VHW720727:VHX720734 VRS720727:VRT720734 WBO720727:WBP720734 WLK720727:WLL720734 WVG720727:WVH720734 IU786263:IV786270 SQ786263:SR786270 ACM786263:ACN786270 AMI786263:AMJ786270 AWE786263:AWF786270 BGA786263:BGB786270 BPW786263:BPX786270 BZS786263:BZT786270 CJO786263:CJP786270 CTK786263:CTL786270 DDG786263:DDH786270 DNC786263:DND786270 DWY786263:DWZ786270 EGU786263:EGV786270 EQQ786263:EQR786270 FAM786263:FAN786270 FKI786263:FKJ786270 FUE786263:FUF786270 GEA786263:GEB786270 GNW786263:GNX786270 GXS786263:GXT786270 HHO786263:HHP786270 HRK786263:HRL786270 IBG786263:IBH786270 ILC786263:ILD786270 IUY786263:IUZ786270 JEU786263:JEV786270 JOQ786263:JOR786270 JYM786263:JYN786270 KII786263:KIJ786270 KSE786263:KSF786270 LCA786263:LCB786270 LLW786263:LLX786270 LVS786263:LVT786270 MFO786263:MFP786270 MPK786263:MPL786270 MZG786263:MZH786270 NJC786263:NJD786270 NSY786263:NSZ786270 OCU786263:OCV786270 OMQ786263:OMR786270 OWM786263:OWN786270 PGI786263:PGJ786270 PQE786263:PQF786270 QAA786263:QAB786270 QJW786263:QJX786270 QTS786263:QTT786270 RDO786263:RDP786270 RNK786263:RNL786270 RXG786263:RXH786270 SHC786263:SHD786270 SQY786263:SQZ786270 TAU786263:TAV786270 TKQ786263:TKR786270 TUM786263:TUN786270 UEI786263:UEJ786270 UOE786263:UOF786270 UYA786263:UYB786270 VHW786263:VHX786270 VRS786263:VRT786270 WBO786263:WBP786270 WLK786263:WLL786270 WVG786263:WVH786270 IU851799:IV851806 SQ851799:SR851806 ACM851799:ACN851806 AMI851799:AMJ851806 AWE851799:AWF851806 BGA851799:BGB851806 BPW851799:BPX851806 BZS851799:BZT851806 CJO851799:CJP851806 CTK851799:CTL851806 DDG851799:DDH851806 DNC851799:DND851806 DWY851799:DWZ851806 EGU851799:EGV851806 EQQ851799:EQR851806 FAM851799:FAN851806 FKI851799:FKJ851806 FUE851799:FUF851806 GEA851799:GEB851806 GNW851799:GNX851806 GXS851799:GXT851806 HHO851799:HHP851806 HRK851799:HRL851806 IBG851799:IBH851806 ILC851799:ILD851806 IUY851799:IUZ851806 JEU851799:JEV851806 JOQ851799:JOR851806 JYM851799:JYN851806 KII851799:KIJ851806 KSE851799:KSF851806 LCA851799:LCB851806 LLW851799:LLX851806 LVS851799:LVT851806 MFO851799:MFP851806 MPK851799:MPL851806 MZG851799:MZH851806 NJC851799:NJD851806 NSY851799:NSZ851806 OCU851799:OCV851806 OMQ851799:OMR851806 OWM851799:OWN851806 PGI851799:PGJ851806 PQE851799:PQF851806 QAA851799:QAB851806 QJW851799:QJX851806 QTS851799:QTT851806 RDO851799:RDP851806 RNK851799:RNL851806 RXG851799:RXH851806 SHC851799:SHD851806 SQY851799:SQZ851806 TAU851799:TAV851806 TKQ851799:TKR851806 TUM851799:TUN851806 UEI851799:UEJ851806 UOE851799:UOF851806 UYA851799:UYB851806 VHW851799:VHX851806 VRS851799:VRT851806 WBO851799:WBP851806 WLK851799:WLL851806 WVG851799:WVH851806 IU917335:IV917342 SQ917335:SR917342 ACM917335:ACN917342 AMI917335:AMJ917342 AWE917335:AWF917342 BGA917335:BGB917342 BPW917335:BPX917342 BZS917335:BZT917342 CJO917335:CJP917342 CTK917335:CTL917342 DDG917335:DDH917342 DNC917335:DND917342 DWY917335:DWZ917342 EGU917335:EGV917342 EQQ917335:EQR917342 FAM917335:FAN917342 FKI917335:FKJ917342 FUE917335:FUF917342 GEA917335:GEB917342 GNW917335:GNX917342 GXS917335:GXT917342 HHO917335:HHP917342 HRK917335:HRL917342 IBG917335:IBH917342 ILC917335:ILD917342 IUY917335:IUZ917342 JEU917335:JEV917342 JOQ917335:JOR917342 JYM917335:JYN917342 KII917335:KIJ917342 KSE917335:KSF917342 LCA917335:LCB917342 LLW917335:LLX917342 LVS917335:LVT917342 MFO917335:MFP917342 MPK917335:MPL917342 MZG917335:MZH917342 NJC917335:NJD917342 NSY917335:NSZ917342 OCU917335:OCV917342 OMQ917335:OMR917342 OWM917335:OWN917342 PGI917335:PGJ917342 PQE917335:PQF917342 QAA917335:QAB917342 QJW917335:QJX917342 QTS917335:QTT917342 RDO917335:RDP917342 RNK917335:RNL917342 RXG917335:RXH917342 SHC917335:SHD917342 SQY917335:SQZ917342 TAU917335:TAV917342 TKQ917335:TKR917342 TUM917335:TUN917342 UEI917335:UEJ917342 UOE917335:UOF917342 UYA917335:UYB917342 VHW917335:VHX917342 VRS917335:VRT917342 WBO917335:WBP917342 WLK917335:WLL917342 WVG917335:WVH917342 IU982871:IV982878 SQ982871:SR982878 ACM982871:ACN982878 AMI982871:AMJ982878 AWE982871:AWF982878 BGA982871:BGB982878 BPW982871:BPX982878 BZS982871:BZT982878 CJO982871:CJP982878 CTK982871:CTL982878 DDG982871:DDH982878 DNC982871:DND982878 DWY982871:DWZ982878 EGU982871:EGV982878 EQQ982871:EQR982878 FAM982871:FAN982878 FKI982871:FKJ982878 FUE982871:FUF982878 GEA982871:GEB982878 GNW982871:GNX982878 GXS982871:GXT982878 HHO982871:HHP982878 HRK982871:HRL982878 IBG982871:IBH982878 ILC982871:ILD982878 IUY982871:IUZ982878 JEU982871:JEV982878 JOQ982871:JOR982878 JYM982871:JYN982878 KII982871:KIJ982878 KSE982871:KSF982878 LCA982871:LCB982878 LLW982871:LLX982878 LVS982871:LVT982878 MFO982871:MFP982878 MPK982871:MPL982878 MZG982871:MZH982878 NJC982871:NJD982878 NSY982871:NSZ982878 OCU982871:OCV982878 OMQ982871:OMR982878 OWM982871:OWN982878 PGI982871:PGJ982878 PQE982871:PQF982878 QAA982871:QAB982878 QJW982871:QJX982878 QTS982871:QTT982878 RDO982871:RDP982878 RNK982871:RNL982878 RXG982871:RXH982878 SHC982871:SHD982878 SQY982871:SQZ982878 TAU982871:TAV982878 TKQ982871:TKR982878 TUM982871:TUN982878 UEI982871:UEJ982878 UOE982871:UOF982878 UYA982871:UYB982878 VHW982871:VHX982878 VRS982871:VRT982878 WBO982871:WBP982878 WLK982871:WLL982878 WVG982871:WVH982878 E65385:E65390 IO65385:IO65390 SK65385:SK65390 ACG65385:ACG65390 AMC65385:AMC65390 AVY65385:AVY65390 BFU65385:BFU65390 BPQ65385:BPQ65390 BZM65385:BZM65390 CJI65385:CJI65390 CTE65385:CTE65390 DDA65385:DDA65390 DMW65385:DMW65390 DWS65385:DWS65390 EGO65385:EGO65390 EQK65385:EQK65390 FAG65385:FAG65390 FKC65385:FKC65390 FTY65385:FTY65390 GDU65385:GDU65390 GNQ65385:GNQ65390 GXM65385:GXM65390 HHI65385:HHI65390 HRE65385:HRE65390 IBA65385:IBA65390 IKW65385:IKW65390 IUS65385:IUS65390 JEO65385:JEO65390 JOK65385:JOK65390 JYG65385:JYG65390 KIC65385:KIC65390 KRY65385:KRY65390 LBU65385:LBU65390 LLQ65385:LLQ65390 LVM65385:LVM65390 MFI65385:MFI65390 MPE65385:MPE65390 MZA65385:MZA65390 NIW65385:NIW65390 NSS65385:NSS65390 OCO65385:OCO65390 OMK65385:OMK65390 OWG65385:OWG65390 PGC65385:PGC65390 PPY65385:PPY65390 PZU65385:PZU65390 QJQ65385:QJQ65390 QTM65385:QTM65390 RDI65385:RDI65390 RNE65385:RNE65390 RXA65385:RXA65390 SGW65385:SGW65390 SQS65385:SQS65390 TAO65385:TAO65390 TKK65385:TKK65390 TUG65385:TUG65390 UEC65385:UEC65390 UNY65385:UNY65390 UXU65385:UXU65390 VHQ65385:VHQ65390 VRM65385:VRM65390 WBI65385:WBI65390 WLE65385:WLE65390 WVA65385:WVA65390 E130921:E130926 IO130921:IO130926 SK130921:SK130926 ACG130921:ACG130926 AMC130921:AMC130926 AVY130921:AVY130926 BFU130921:BFU130926 BPQ130921:BPQ130926 BZM130921:BZM130926 CJI130921:CJI130926 CTE130921:CTE130926 DDA130921:DDA130926 DMW130921:DMW130926 DWS130921:DWS130926 EGO130921:EGO130926 EQK130921:EQK130926 FAG130921:FAG130926 FKC130921:FKC130926 FTY130921:FTY130926 GDU130921:GDU130926 GNQ130921:GNQ130926 GXM130921:GXM130926 HHI130921:HHI130926 HRE130921:HRE130926 IBA130921:IBA130926 IKW130921:IKW130926 IUS130921:IUS130926 JEO130921:JEO130926 JOK130921:JOK130926 JYG130921:JYG130926 KIC130921:KIC130926 KRY130921:KRY130926 LBU130921:LBU130926 LLQ130921:LLQ130926 LVM130921:LVM130926 MFI130921:MFI130926 MPE130921:MPE130926 MZA130921:MZA130926 NIW130921:NIW130926 NSS130921:NSS130926 OCO130921:OCO130926 OMK130921:OMK130926 OWG130921:OWG130926 PGC130921:PGC130926 PPY130921:PPY130926 PZU130921:PZU130926 QJQ130921:QJQ130926 QTM130921:QTM130926 RDI130921:RDI130926 RNE130921:RNE130926 RXA130921:RXA130926 SGW130921:SGW130926 SQS130921:SQS130926 TAO130921:TAO130926 TKK130921:TKK130926 TUG130921:TUG130926 UEC130921:UEC130926 UNY130921:UNY130926 UXU130921:UXU130926 VHQ130921:VHQ130926 VRM130921:VRM130926 WBI130921:WBI130926 WLE130921:WLE130926 WVA130921:WVA130926 E196457:E196462 IO196457:IO196462 SK196457:SK196462 ACG196457:ACG196462 AMC196457:AMC196462 AVY196457:AVY196462 BFU196457:BFU196462 BPQ196457:BPQ196462 BZM196457:BZM196462 CJI196457:CJI196462 CTE196457:CTE196462 DDA196457:DDA196462 DMW196457:DMW196462 DWS196457:DWS196462 EGO196457:EGO196462 EQK196457:EQK196462 FAG196457:FAG196462 FKC196457:FKC196462 FTY196457:FTY196462 GDU196457:GDU196462 GNQ196457:GNQ196462 GXM196457:GXM196462 HHI196457:HHI196462 HRE196457:HRE196462 IBA196457:IBA196462 IKW196457:IKW196462 IUS196457:IUS196462 JEO196457:JEO196462 JOK196457:JOK196462 JYG196457:JYG196462 KIC196457:KIC196462 KRY196457:KRY196462 LBU196457:LBU196462 LLQ196457:LLQ196462 LVM196457:LVM196462 MFI196457:MFI196462 MPE196457:MPE196462 MZA196457:MZA196462 NIW196457:NIW196462 NSS196457:NSS196462 OCO196457:OCO196462 OMK196457:OMK196462 OWG196457:OWG196462 PGC196457:PGC196462 PPY196457:PPY196462 PZU196457:PZU196462 QJQ196457:QJQ196462 QTM196457:QTM196462 RDI196457:RDI196462 RNE196457:RNE196462 RXA196457:RXA196462 SGW196457:SGW196462 SQS196457:SQS196462 TAO196457:TAO196462 TKK196457:TKK196462 TUG196457:TUG196462 UEC196457:UEC196462 UNY196457:UNY196462 UXU196457:UXU196462 VHQ196457:VHQ196462 VRM196457:VRM196462 WBI196457:WBI196462 WLE196457:WLE196462 WVA196457:WVA196462 E261993:E261998 IO261993:IO261998 SK261993:SK261998 ACG261993:ACG261998 AMC261993:AMC261998 AVY261993:AVY261998 BFU261993:BFU261998 BPQ261993:BPQ261998 BZM261993:BZM261998 CJI261993:CJI261998 CTE261993:CTE261998 DDA261993:DDA261998 DMW261993:DMW261998 DWS261993:DWS261998 EGO261993:EGO261998 EQK261993:EQK261998 FAG261993:FAG261998 FKC261993:FKC261998 FTY261993:FTY261998 GDU261993:GDU261998 GNQ261993:GNQ261998 GXM261993:GXM261998 HHI261993:HHI261998 HRE261993:HRE261998 IBA261993:IBA261998 IKW261993:IKW261998 IUS261993:IUS261998 JEO261993:JEO261998 JOK261993:JOK261998 JYG261993:JYG261998 KIC261993:KIC261998 KRY261993:KRY261998 LBU261993:LBU261998 LLQ261993:LLQ261998 LVM261993:LVM261998 MFI261993:MFI261998 MPE261993:MPE261998 MZA261993:MZA261998 NIW261993:NIW261998 NSS261993:NSS261998 OCO261993:OCO261998 OMK261993:OMK261998 OWG261993:OWG261998 PGC261993:PGC261998 PPY261993:PPY261998 PZU261993:PZU261998 QJQ261993:QJQ261998 QTM261993:QTM261998 RDI261993:RDI261998 RNE261993:RNE261998 RXA261993:RXA261998 SGW261993:SGW261998 SQS261993:SQS261998 TAO261993:TAO261998 TKK261993:TKK261998 TUG261993:TUG261998 UEC261993:UEC261998 UNY261993:UNY261998 UXU261993:UXU261998 VHQ261993:VHQ261998 VRM261993:VRM261998 WBI261993:WBI261998 WLE261993:WLE261998 WVA261993:WVA261998 E327529:E327534 IO327529:IO327534 SK327529:SK327534 ACG327529:ACG327534 AMC327529:AMC327534 AVY327529:AVY327534 BFU327529:BFU327534 BPQ327529:BPQ327534 BZM327529:BZM327534 CJI327529:CJI327534 CTE327529:CTE327534 DDA327529:DDA327534 DMW327529:DMW327534 DWS327529:DWS327534 EGO327529:EGO327534 EQK327529:EQK327534 FAG327529:FAG327534 FKC327529:FKC327534 FTY327529:FTY327534 GDU327529:GDU327534 GNQ327529:GNQ327534 GXM327529:GXM327534 HHI327529:HHI327534 HRE327529:HRE327534 IBA327529:IBA327534 IKW327529:IKW327534 IUS327529:IUS327534 JEO327529:JEO327534 JOK327529:JOK327534 JYG327529:JYG327534 KIC327529:KIC327534 KRY327529:KRY327534 LBU327529:LBU327534 LLQ327529:LLQ327534 LVM327529:LVM327534 MFI327529:MFI327534 MPE327529:MPE327534 MZA327529:MZA327534 NIW327529:NIW327534 NSS327529:NSS327534 OCO327529:OCO327534 OMK327529:OMK327534 OWG327529:OWG327534 PGC327529:PGC327534 PPY327529:PPY327534 PZU327529:PZU327534 QJQ327529:QJQ327534 QTM327529:QTM327534 RDI327529:RDI327534 RNE327529:RNE327534 RXA327529:RXA327534 SGW327529:SGW327534 SQS327529:SQS327534 TAO327529:TAO327534 TKK327529:TKK327534 TUG327529:TUG327534 UEC327529:UEC327534 UNY327529:UNY327534 UXU327529:UXU327534 VHQ327529:VHQ327534 VRM327529:VRM327534 WBI327529:WBI327534 WLE327529:WLE327534 WVA327529:WVA327534 E393065:E393070 IO393065:IO393070 SK393065:SK393070 ACG393065:ACG393070 AMC393065:AMC393070 AVY393065:AVY393070 BFU393065:BFU393070 BPQ393065:BPQ393070 BZM393065:BZM393070 CJI393065:CJI393070 CTE393065:CTE393070 DDA393065:DDA393070 DMW393065:DMW393070 DWS393065:DWS393070 EGO393065:EGO393070 EQK393065:EQK393070 FAG393065:FAG393070 FKC393065:FKC393070 FTY393065:FTY393070 GDU393065:GDU393070 GNQ393065:GNQ393070 GXM393065:GXM393070 HHI393065:HHI393070 HRE393065:HRE393070 IBA393065:IBA393070 IKW393065:IKW393070 IUS393065:IUS393070 JEO393065:JEO393070 JOK393065:JOK393070 JYG393065:JYG393070 KIC393065:KIC393070 KRY393065:KRY393070 LBU393065:LBU393070 LLQ393065:LLQ393070 LVM393065:LVM393070 MFI393065:MFI393070 MPE393065:MPE393070 MZA393065:MZA393070 NIW393065:NIW393070 NSS393065:NSS393070 OCO393065:OCO393070 OMK393065:OMK393070 OWG393065:OWG393070 PGC393065:PGC393070 PPY393065:PPY393070 PZU393065:PZU393070 QJQ393065:QJQ393070 QTM393065:QTM393070 RDI393065:RDI393070 RNE393065:RNE393070 RXA393065:RXA393070 SGW393065:SGW393070 SQS393065:SQS393070 TAO393065:TAO393070 TKK393065:TKK393070 TUG393065:TUG393070 UEC393065:UEC393070 UNY393065:UNY393070 UXU393065:UXU393070 VHQ393065:VHQ393070 VRM393065:VRM393070 WBI393065:WBI393070 WLE393065:WLE393070 WVA393065:WVA393070 E458601:E458606 IO458601:IO458606 SK458601:SK458606 ACG458601:ACG458606 AMC458601:AMC458606 AVY458601:AVY458606 BFU458601:BFU458606 BPQ458601:BPQ458606 BZM458601:BZM458606 CJI458601:CJI458606 CTE458601:CTE458606 DDA458601:DDA458606 DMW458601:DMW458606 DWS458601:DWS458606 EGO458601:EGO458606 EQK458601:EQK458606 FAG458601:FAG458606 FKC458601:FKC458606 FTY458601:FTY458606 GDU458601:GDU458606 GNQ458601:GNQ458606 GXM458601:GXM458606 HHI458601:HHI458606 HRE458601:HRE458606 IBA458601:IBA458606 IKW458601:IKW458606 IUS458601:IUS458606 JEO458601:JEO458606 JOK458601:JOK458606 JYG458601:JYG458606 KIC458601:KIC458606 KRY458601:KRY458606 LBU458601:LBU458606 LLQ458601:LLQ458606 LVM458601:LVM458606 MFI458601:MFI458606 MPE458601:MPE458606 MZA458601:MZA458606 NIW458601:NIW458606 NSS458601:NSS458606 OCO458601:OCO458606 OMK458601:OMK458606 OWG458601:OWG458606 PGC458601:PGC458606 PPY458601:PPY458606 PZU458601:PZU458606 QJQ458601:QJQ458606 QTM458601:QTM458606 RDI458601:RDI458606 RNE458601:RNE458606 RXA458601:RXA458606 SGW458601:SGW458606 SQS458601:SQS458606 TAO458601:TAO458606 TKK458601:TKK458606 TUG458601:TUG458606 UEC458601:UEC458606 UNY458601:UNY458606 UXU458601:UXU458606 VHQ458601:VHQ458606 VRM458601:VRM458606 WBI458601:WBI458606 WLE458601:WLE458606 WVA458601:WVA458606 E524137:E524142 IO524137:IO524142 SK524137:SK524142 ACG524137:ACG524142 AMC524137:AMC524142 AVY524137:AVY524142 BFU524137:BFU524142 BPQ524137:BPQ524142 BZM524137:BZM524142 CJI524137:CJI524142 CTE524137:CTE524142 DDA524137:DDA524142 DMW524137:DMW524142 DWS524137:DWS524142 EGO524137:EGO524142 EQK524137:EQK524142 FAG524137:FAG524142 FKC524137:FKC524142 FTY524137:FTY524142 GDU524137:GDU524142 GNQ524137:GNQ524142 GXM524137:GXM524142 HHI524137:HHI524142 HRE524137:HRE524142 IBA524137:IBA524142 IKW524137:IKW524142 IUS524137:IUS524142 JEO524137:JEO524142 JOK524137:JOK524142 JYG524137:JYG524142 KIC524137:KIC524142 KRY524137:KRY524142 LBU524137:LBU524142 LLQ524137:LLQ524142 LVM524137:LVM524142 MFI524137:MFI524142 MPE524137:MPE524142 MZA524137:MZA524142 NIW524137:NIW524142 NSS524137:NSS524142 OCO524137:OCO524142 OMK524137:OMK524142 OWG524137:OWG524142 PGC524137:PGC524142 PPY524137:PPY524142 PZU524137:PZU524142 QJQ524137:QJQ524142 QTM524137:QTM524142 RDI524137:RDI524142 RNE524137:RNE524142 RXA524137:RXA524142 SGW524137:SGW524142 SQS524137:SQS524142 TAO524137:TAO524142 TKK524137:TKK524142 TUG524137:TUG524142 UEC524137:UEC524142 UNY524137:UNY524142 UXU524137:UXU524142 VHQ524137:VHQ524142 VRM524137:VRM524142 WBI524137:WBI524142 WLE524137:WLE524142 WVA524137:WVA524142 E589673:E589678 IO589673:IO589678 SK589673:SK589678 ACG589673:ACG589678 AMC589673:AMC589678 AVY589673:AVY589678 BFU589673:BFU589678 BPQ589673:BPQ589678 BZM589673:BZM589678 CJI589673:CJI589678 CTE589673:CTE589678 DDA589673:DDA589678 DMW589673:DMW589678 DWS589673:DWS589678 EGO589673:EGO589678 EQK589673:EQK589678 FAG589673:FAG589678 FKC589673:FKC589678 FTY589673:FTY589678 GDU589673:GDU589678 GNQ589673:GNQ589678 GXM589673:GXM589678 HHI589673:HHI589678 HRE589673:HRE589678 IBA589673:IBA589678 IKW589673:IKW589678 IUS589673:IUS589678 JEO589673:JEO589678 JOK589673:JOK589678 JYG589673:JYG589678 KIC589673:KIC589678 KRY589673:KRY589678 LBU589673:LBU589678 LLQ589673:LLQ589678 LVM589673:LVM589678 MFI589673:MFI589678 MPE589673:MPE589678 MZA589673:MZA589678 NIW589673:NIW589678 NSS589673:NSS589678 OCO589673:OCO589678 OMK589673:OMK589678 OWG589673:OWG589678 PGC589673:PGC589678 PPY589673:PPY589678 PZU589673:PZU589678 QJQ589673:QJQ589678 QTM589673:QTM589678 RDI589673:RDI589678 RNE589673:RNE589678 RXA589673:RXA589678 SGW589673:SGW589678 SQS589673:SQS589678 TAO589673:TAO589678 TKK589673:TKK589678 TUG589673:TUG589678 UEC589673:UEC589678 UNY589673:UNY589678 UXU589673:UXU589678 VHQ589673:VHQ589678 VRM589673:VRM589678 WBI589673:WBI589678 WLE589673:WLE589678 WVA589673:WVA589678 E655209:E655214 IO655209:IO655214 SK655209:SK655214 ACG655209:ACG655214 AMC655209:AMC655214 AVY655209:AVY655214 BFU655209:BFU655214 BPQ655209:BPQ655214 BZM655209:BZM655214 CJI655209:CJI655214 CTE655209:CTE655214 DDA655209:DDA655214 DMW655209:DMW655214 DWS655209:DWS655214 EGO655209:EGO655214 EQK655209:EQK655214 FAG655209:FAG655214 FKC655209:FKC655214 FTY655209:FTY655214 GDU655209:GDU655214 GNQ655209:GNQ655214 GXM655209:GXM655214 HHI655209:HHI655214 HRE655209:HRE655214 IBA655209:IBA655214 IKW655209:IKW655214 IUS655209:IUS655214 JEO655209:JEO655214 JOK655209:JOK655214 JYG655209:JYG655214 KIC655209:KIC655214 KRY655209:KRY655214 LBU655209:LBU655214 LLQ655209:LLQ655214 LVM655209:LVM655214 MFI655209:MFI655214 MPE655209:MPE655214 MZA655209:MZA655214 NIW655209:NIW655214 NSS655209:NSS655214 OCO655209:OCO655214 OMK655209:OMK655214 OWG655209:OWG655214 PGC655209:PGC655214 PPY655209:PPY655214 PZU655209:PZU655214 QJQ655209:QJQ655214 QTM655209:QTM655214 RDI655209:RDI655214 RNE655209:RNE655214 RXA655209:RXA655214 SGW655209:SGW655214 SQS655209:SQS655214 TAO655209:TAO655214 TKK655209:TKK655214 TUG655209:TUG655214 UEC655209:UEC655214 UNY655209:UNY655214 UXU655209:UXU655214 VHQ655209:VHQ655214 VRM655209:VRM655214 WBI655209:WBI655214 WLE655209:WLE655214 WVA655209:WVA655214 E720745:E720750 IO720745:IO720750 SK720745:SK720750 ACG720745:ACG720750 AMC720745:AMC720750 AVY720745:AVY720750 BFU720745:BFU720750 BPQ720745:BPQ720750 BZM720745:BZM720750 CJI720745:CJI720750 CTE720745:CTE720750 DDA720745:DDA720750 DMW720745:DMW720750 DWS720745:DWS720750 EGO720745:EGO720750 EQK720745:EQK720750 FAG720745:FAG720750 FKC720745:FKC720750 FTY720745:FTY720750 GDU720745:GDU720750 GNQ720745:GNQ720750 GXM720745:GXM720750 HHI720745:HHI720750 HRE720745:HRE720750 IBA720745:IBA720750 IKW720745:IKW720750 IUS720745:IUS720750 JEO720745:JEO720750 JOK720745:JOK720750 JYG720745:JYG720750 KIC720745:KIC720750 KRY720745:KRY720750 LBU720745:LBU720750 LLQ720745:LLQ720750 LVM720745:LVM720750 MFI720745:MFI720750 MPE720745:MPE720750 MZA720745:MZA720750 NIW720745:NIW720750 NSS720745:NSS720750 OCO720745:OCO720750 OMK720745:OMK720750 OWG720745:OWG720750 PGC720745:PGC720750 PPY720745:PPY720750 PZU720745:PZU720750 QJQ720745:QJQ720750 QTM720745:QTM720750 RDI720745:RDI720750 RNE720745:RNE720750 RXA720745:RXA720750 SGW720745:SGW720750 SQS720745:SQS720750 TAO720745:TAO720750 TKK720745:TKK720750 TUG720745:TUG720750 UEC720745:UEC720750 UNY720745:UNY720750 UXU720745:UXU720750 VHQ720745:VHQ720750 VRM720745:VRM720750 WBI720745:WBI720750 WLE720745:WLE720750 WVA720745:WVA720750 E786281:E786286 IO786281:IO786286 SK786281:SK786286 ACG786281:ACG786286 AMC786281:AMC786286 AVY786281:AVY786286 BFU786281:BFU786286 BPQ786281:BPQ786286 BZM786281:BZM786286 CJI786281:CJI786286 CTE786281:CTE786286 DDA786281:DDA786286 DMW786281:DMW786286 DWS786281:DWS786286 EGO786281:EGO786286 EQK786281:EQK786286 FAG786281:FAG786286 FKC786281:FKC786286 FTY786281:FTY786286 GDU786281:GDU786286 GNQ786281:GNQ786286 GXM786281:GXM786286 HHI786281:HHI786286 HRE786281:HRE786286 IBA786281:IBA786286 IKW786281:IKW786286 IUS786281:IUS786286 JEO786281:JEO786286 JOK786281:JOK786286 JYG786281:JYG786286 KIC786281:KIC786286 KRY786281:KRY786286 LBU786281:LBU786286 LLQ786281:LLQ786286 LVM786281:LVM786286 MFI786281:MFI786286 MPE786281:MPE786286 MZA786281:MZA786286 NIW786281:NIW786286 NSS786281:NSS786286 OCO786281:OCO786286 OMK786281:OMK786286 OWG786281:OWG786286 PGC786281:PGC786286 PPY786281:PPY786286 PZU786281:PZU786286 QJQ786281:QJQ786286 QTM786281:QTM786286 RDI786281:RDI786286 RNE786281:RNE786286 RXA786281:RXA786286 SGW786281:SGW786286 SQS786281:SQS786286 TAO786281:TAO786286 TKK786281:TKK786286 TUG786281:TUG786286 UEC786281:UEC786286 UNY786281:UNY786286 UXU786281:UXU786286 VHQ786281:VHQ786286 VRM786281:VRM786286 WBI786281:WBI786286 WLE786281:WLE786286 WVA786281:WVA786286 E851817:E851822 IO851817:IO851822 SK851817:SK851822 ACG851817:ACG851822 AMC851817:AMC851822 AVY851817:AVY851822 BFU851817:BFU851822 BPQ851817:BPQ851822 BZM851817:BZM851822 CJI851817:CJI851822 CTE851817:CTE851822 DDA851817:DDA851822 DMW851817:DMW851822 DWS851817:DWS851822 EGO851817:EGO851822 EQK851817:EQK851822 FAG851817:FAG851822 FKC851817:FKC851822 FTY851817:FTY851822 GDU851817:GDU851822 GNQ851817:GNQ851822 GXM851817:GXM851822 HHI851817:HHI851822 HRE851817:HRE851822 IBA851817:IBA851822 IKW851817:IKW851822 IUS851817:IUS851822 JEO851817:JEO851822 JOK851817:JOK851822 JYG851817:JYG851822 KIC851817:KIC851822 KRY851817:KRY851822 LBU851817:LBU851822 LLQ851817:LLQ851822 LVM851817:LVM851822 MFI851817:MFI851822 MPE851817:MPE851822 MZA851817:MZA851822 NIW851817:NIW851822 NSS851817:NSS851822 OCO851817:OCO851822 OMK851817:OMK851822 OWG851817:OWG851822 PGC851817:PGC851822 PPY851817:PPY851822 PZU851817:PZU851822 QJQ851817:QJQ851822 QTM851817:QTM851822 RDI851817:RDI851822 RNE851817:RNE851822 RXA851817:RXA851822 SGW851817:SGW851822 SQS851817:SQS851822 TAO851817:TAO851822 TKK851817:TKK851822 TUG851817:TUG851822 UEC851817:UEC851822 UNY851817:UNY851822 UXU851817:UXU851822 VHQ851817:VHQ851822 VRM851817:VRM851822 WBI851817:WBI851822 WLE851817:WLE851822 WVA851817:WVA851822 E917353:E917358 IO917353:IO917358 SK917353:SK917358 ACG917353:ACG917358 AMC917353:AMC917358 AVY917353:AVY917358 BFU917353:BFU917358 BPQ917353:BPQ917358 BZM917353:BZM917358 CJI917353:CJI917358 CTE917353:CTE917358 DDA917353:DDA917358 DMW917353:DMW917358 DWS917353:DWS917358 EGO917353:EGO917358 EQK917353:EQK917358 FAG917353:FAG917358 FKC917353:FKC917358 FTY917353:FTY917358 GDU917353:GDU917358 GNQ917353:GNQ917358 GXM917353:GXM917358 HHI917353:HHI917358 HRE917353:HRE917358 IBA917353:IBA917358 IKW917353:IKW917358 IUS917353:IUS917358 JEO917353:JEO917358 JOK917353:JOK917358 JYG917353:JYG917358 KIC917353:KIC917358 KRY917353:KRY917358 LBU917353:LBU917358 LLQ917353:LLQ917358 LVM917353:LVM917358 MFI917353:MFI917358 MPE917353:MPE917358 MZA917353:MZA917358 NIW917353:NIW917358 NSS917353:NSS917358 OCO917353:OCO917358 OMK917353:OMK917358 OWG917353:OWG917358 PGC917353:PGC917358 PPY917353:PPY917358 PZU917353:PZU917358 QJQ917353:QJQ917358 QTM917353:QTM917358 RDI917353:RDI917358 RNE917353:RNE917358 RXA917353:RXA917358 SGW917353:SGW917358 SQS917353:SQS917358 TAO917353:TAO917358 TKK917353:TKK917358 TUG917353:TUG917358 UEC917353:UEC917358 UNY917353:UNY917358 UXU917353:UXU917358 VHQ917353:VHQ917358 VRM917353:VRM917358 WBI917353:WBI917358 WLE917353:WLE917358 WVA917353:WVA917358 E982889:E982894 IO982889:IO982894 SK982889:SK982894 ACG982889:ACG982894 AMC982889:AMC982894 AVY982889:AVY982894 BFU982889:BFU982894 BPQ982889:BPQ982894 BZM982889:BZM982894 CJI982889:CJI982894 CTE982889:CTE982894 DDA982889:DDA982894 DMW982889:DMW982894 DWS982889:DWS982894 EGO982889:EGO982894 EQK982889:EQK982894 FAG982889:FAG982894 FKC982889:FKC982894 FTY982889:FTY982894 GDU982889:GDU982894 GNQ982889:GNQ982894 GXM982889:GXM982894 HHI982889:HHI982894 HRE982889:HRE982894 IBA982889:IBA982894 IKW982889:IKW982894 IUS982889:IUS982894 JEO982889:JEO982894 JOK982889:JOK982894 JYG982889:JYG982894 KIC982889:KIC982894 KRY982889:KRY982894 LBU982889:LBU982894 LLQ982889:LLQ982894 LVM982889:LVM982894 MFI982889:MFI982894 MPE982889:MPE982894 MZA982889:MZA982894 NIW982889:NIW982894 NSS982889:NSS982894 OCO982889:OCO982894 OMK982889:OMK982894 OWG982889:OWG982894 PGC982889:PGC982894 PPY982889:PPY982894 PZU982889:PZU982894 QJQ982889:QJQ982894 QTM982889:QTM982894 RDI982889:RDI982894 RNE982889:RNE982894 RXA982889:RXA982894 SGW982889:SGW982894 SQS982889:SQS982894 TAO982889:TAO982894 TKK982889:TKK982894 TUG982889:TUG982894 UEC982889:UEC982894 UNY982889:UNY982894 UXU982889:UXU982894 VHQ982889:VHQ982894 VRM982889:VRM982894 WBI982889:WBI982894 WLE982889:WLE982894 WVA982889:WVA982894 G65367:G65383 IR65367:IR65383 SN65367:SN65383 ACJ65367:ACJ65383 AMF65367:AMF65383 AWB65367:AWB65383 BFX65367:BFX65383 BPT65367:BPT65383 BZP65367:BZP65383 CJL65367:CJL65383 CTH65367:CTH65383 DDD65367:DDD65383 DMZ65367:DMZ65383 DWV65367:DWV65383 EGR65367:EGR65383 EQN65367:EQN65383 FAJ65367:FAJ65383 FKF65367:FKF65383 FUB65367:FUB65383 GDX65367:GDX65383 GNT65367:GNT65383 GXP65367:GXP65383 HHL65367:HHL65383 HRH65367:HRH65383 IBD65367:IBD65383 IKZ65367:IKZ65383 IUV65367:IUV65383 JER65367:JER65383 JON65367:JON65383 JYJ65367:JYJ65383 KIF65367:KIF65383 KSB65367:KSB65383 LBX65367:LBX65383 LLT65367:LLT65383 LVP65367:LVP65383 MFL65367:MFL65383 MPH65367:MPH65383 MZD65367:MZD65383 NIZ65367:NIZ65383 NSV65367:NSV65383 OCR65367:OCR65383 OMN65367:OMN65383 OWJ65367:OWJ65383 PGF65367:PGF65383 PQB65367:PQB65383 PZX65367:PZX65383 QJT65367:QJT65383 QTP65367:QTP65383 RDL65367:RDL65383 RNH65367:RNH65383 RXD65367:RXD65383 SGZ65367:SGZ65383 SQV65367:SQV65383 TAR65367:TAR65383 TKN65367:TKN65383 TUJ65367:TUJ65383 UEF65367:UEF65383 UOB65367:UOB65383 UXX65367:UXX65383 VHT65367:VHT65383 VRP65367:VRP65383 WBL65367:WBL65383 WLH65367:WLH65383 WVD65367:WVD65383 G130903:G130919 IR130903:IR130919 SN130903:SN130919 ACJ130903:ACJ130919 AMF130903:AMF130919 AWB130903:AWB130919 BFX130903:BFX130919 BPT130903:BPT130919 BZP130903:BZP130919 CJL130903:CJL130919 CTH130903:CTH130919 DDD130903:DDD130919 DMZ130903:DMZ130919 DWV130903:DWV130919 EGR130903:EGR130919 EQN130903:EQN130919 FAJ130903:FAJ130919 FKF130903:FKF130919 FUB130903:FUB130919 GDX130903:GDX130919 GNT130903:GNT130919 GXP130903:GXP130919 HHL130903:HHL130919 HRH130903:HRH130919 IBD130903:IBD130919 IKZ130903:IKZ130919 IUV130903:IUV130919 JER130903:JER130919 JON130903:JON130919 JYJ130903:JYJ130919 KIF130903:KIF130919 KSB130903:KSB130919 LBX130903:LBX130919 LLT130903:LLT130919 LVP130903:LVP130919 MFL130903:MFL130919 MPH130903:MPH130919 MZD130903:MZD130919 NIZ130903:NIZ130919 NSV130903:NSV130919 OCR130903:OCR130919 OMN130903:OMN130919 OWJ130903:OWJ130919 PGF130903:PGF130919 PQB130903:PQB130919 PZX130903:PZX130919 QJT130903:QJT130919 QTP130903:QTP130919 RDL130903:RDL130919 RNH130903:RNH130919 RXD130903:RXD130919 SGZ130903:SGZ130919 SQV130903:SQV130919 TAR130903:TAR130919 TKN130903:TKN130919 TUJ130903:TUJ130919 UEF130903:UEF130919 UOB130903:UOB130919 UXX130903:UXX130919 VHT130903:VHT130919 VRP130903:VRP130919 WBL130903:WBL130919 WLH130903:WLH130919 WVD130903:WVD130919 G196439:G196455 IR196439:IR196455 SN196439:SN196455 ACJ196439:ACJ196455 AMF196439:AMF196455 AWB196439:AWB196455 BFX196439:BFX196455 BPT196439:BPT196455 BZP196439:BZP196455 CJL196439:CJL196455 CTH196439:CTH196455 DDD196439:DDD196455 DMZ196439:DMZ196455 DWV196439:DWV196455 EGR196439:EGR196455 EQN196439:EQN196455 FAJ196439:FAJ196455 FKF196439:FKF196455 FUB196439:FUB196455 GDX196439:GDX196455 GNT196439:GNT196455 GXP196439:GXP196455 HHL196439:HHL196455 HRH196439:HRH196455 IBD196439:IBD196455 IKZ196439:IKZ196455 IUV196439:IUV196455 JER196439:JER196455 JON196439:JON196455 JYJ196439:JYJ196455 KIF196439:KIF196455 KSB196439:KSB196455 LBX196439:LBX196455 LLT196439:LLT196455 LVP196439:LVP196455 MFL196439:MFL196455 MPH196439:MPH196455 MZD196439:MZD196455 NIZ196439:NIZ196455 NSV196439:NSV196455 OCR196439:OCR196455 OMN196439:OMN196455 OWJ196439:OWJ196455 PGF196439:PGF196455 PQB196439:PQB196455 PZX196439:PZX196455 QJT196439:QJT196455 QTP196439:QTP196455 RDL196439:RDL196455 RNH196439:RNH196455 RXD196439:RXD196455 SGZ196439:SGZ196455 SQV196439:SQV196455 TAR196439:TAR196455 TKN196439:TKN196455 TUJ196439:TUJ196455 UEF196439:UEF196455 UOB196439:UOB196455 UXX196439:UXX196455 VHT196439:VHT196455 VRP196439:VRP196455 WBL196439:WBL196455 WLH196439:WLH196455 WVD196439:WVD196455 G261975:G261991 IR261975:IR261991 SN261975:SN261991 ACJ261975:ACJ261991 AMF261975:AMF261991 AWB261975:AWB261991 BFX261975:BFX261991 BPT261975:BPT261991 BZP261975:BZP261991 CJL261975:CJL261991 CTH261975:CTH261991 DDD261975:DDD261991 DMZ261975:DMZ261991 DWV261975:DWV261991 EGR261975:EGR261991 EQN261975:EQN261991 FAJ261975:FAJ261991 FKF261975:FKF261991 FUB261975:FUB261991 GDX261975:GDX261991 GNT261975:GNT261991 GXP261975:GXP261991 HHL261975:HHL261991 HRH261975:HRH261991 IBD261975:IBD261991 IKZ261975:IKZ261991 IUV261975:IUV261991 JER261975:JER261991 JON261975:JON261991 JYJ261975:JYJ261991 KIF261975:KIF261991 KSB261975:KSB261991 LBX261975:LBX261991 LLT261975:LLT261991 LVP261975:LVP261991 MFL261975:MFL261991 MPH261975:MPH261991 MZD261975:MZD261991 NIZ261975:NIZ261991 NSV261975:NSV261991 OCR261975:OCR261991 OMN261975:OMN261991 OWJ261975:OWJ261991 PGF261975:PGF261991 PQB261975:PQB261991 PZX261975:PZX261991 QJT261975:QJT261991 QTP261975:QTP261991 RDL261975:RDL261991 RNH261975:RNH261991 RXD261975:RXD261991 SGZ261975:SGZ261991 SQV261975:SQV261991 TAR261975:TAR261991 TKN261975:TKN261991 TUJ261975:TUJ261991 UEF261975:UEF261991 UOB261975:UOB261991 UXX261975:UXX261991 VHT261975:VHT261991 VRP261975:VRP261991 WBL261975:WBL261991 WLH261975:WLH261991 WVD261975:WVD261991 G327511:G327527 IR327511:IR327527 SN327511:SN327527 ACJ327511:ACJ327527 AMF327511:AMF327527 AWB327511:AWB327527 BFX327511:BFX327527 BPT327511:BPT327527 BZP327511:BZP327527 CJL327511:CJL327527 CTH327511:CTH327527 DDD327511:DDD327527 DMZ327511:DMZ327527 DWV327511:DWV327527 EGR327511:EGR327527 EQN327511:EQN327527 FAJ327511:FAJ327527 FKF327511:FKF327527 FUB327511:FUB327527 GDX327511:GDX327527 GNT327511:GNT327527 GXP327511:GXP327527 HHL327511:HHL327527 HRH327511:HRH327527 IBD327511:IBD327527 IKZ327511:IKZ327527 IUV327511:IUV327527 JER327511:JER327527 JON327511:JON327527 JYJ327511:JYJ327527 KIF327511:KIF327527 KSB327511:KSB327527 LBX327511:LBX327527 LLT327511:LLT327527 LVP327511:LVP327527 MFL327511:MFL327527 MPH327511:MPH327527 MZD327511:MZD327527 NIZ327511:NIZ327527 NSV327511:NSV327527 OCR327511:OCR327527 OMN327511:OMN327527 OWJ327511:OWJ327527 PGF327511:PGF327527 PQB327511:PQB327527 PZX327511:PZX327527 QJT327511:QJT327527 QTP327511:QTP327527 RDL327511:RDL327527 RNH327511:RNH327527 RXD327511:RXD327527 SGZ327511:SGZ327527 SQV327511:SQV327527 TAR327511:TAR327527 TKN327511:TKN327527 TUJ327511:TUJ327527 UEF327511:UEF327527 UOB327511:UOB327527 UXX327511:UXX327527 VHT327511:VHT327527 VRP327511:VRP327527 WBL327511:WBL327527 WLH327511:WLH327527 WVD327511:WVD327527 G393047:G393063 IR393047:IR393063 SN393047:SN393063 ACJ393047:ACJ393063 AMF393047:AMF393063 AWB393047:AWB393063 BFX393047:BFX393063 BPT393047:BPT393063 BZP393047:BZP393063 CJL393047:CJL393063 CTH393047:CTH393063 DDD393047:DDD393063 DMZ393047:DMZ393063 DWV393047:DWV393063 EGR393047:EGR393063 EQN393047:EQN393063 FAJ393047:FAJ393063 FKF393047:FKF393063 FUB393047:FUB393063 GDX393047:GDX393063 GNT393047:GNT393063 GXP393047:GXP393063 HHL393047:HHL393063 HRH393047:HRH393063 IBD393047:IBD393063 IKZ393047:IKZ393063 IUV393047:IUV393063 JER393047:JER393063 JON393047:JON393063 JYJ393047:JYJ393063 KIF393047:KIF393063 KSB393047:KSB393063 LBX393047:LBX393063 LLT393047:LLT393063 LVP393047:LVP393063 MFL393047:MFL393063 MPH393047:MPH393063 MZD393047:MZD393063 NIZ393047:NIZ393063 NSV393047:NSV393063 OCR393047:OCR393063 OMN393047:OMN393063 OWJ393047:OWJ393063 PGF393047:PGF393063 PQB393047:PQB393063 PZX393047:PZX393063 QJT393047:QJT393063 QTP393047:QTP393063 RDL393047:RDL393063 RNH393047:RNH393063 RXD393047:RXD393063 SGZ393047:SGZ393063 SQV393047:SQV393063 TAR393047:TAR393063 TKN393047:TKN393063 TUJ393047:TUJ393063 UEF393047:UEF393063 UOB393047:UOB393063 UXX393047:UXX393063 VHT393047:VHT393063 VRP393047:VRP393063 WBL393047:WBL393063 WLH393047:WLH393063 WVD393047:WVD393063 G458583:G458599 IR458583:IR458599 SN458583:SN458599 ACJ458583:ACJ458599 AMF458583:AMF458599 AWB458583:AWB458599 BFX458583:BFX458599 BPT458583:BPT458599 BZP458583:BZP458599 CJL458583:CJL458599 CTH458583:CTH458599 DDD458583:DDD458599 DMZ458583:DMZ458599 DWV458583:DWV458599 EGR458583:EGR458599 EQN458583:EQN458599 FAJ458583:FAJ458599 FKF458583:FKF458599 FUB458583:FUB458599 GDX458583:GDX458599 GNT458583:GNT458599 GXP458583:GXP458599 HHL458583:HHL458599 HRH458583:HRH458599 IBD458583:IBD458599 IKZ458583:IKZ458599 IUV458583:IUV458599 JER458583:JER458599 JON458583:JON458599 JYJ458583:JYJ458599 KIF458583:KIF458599 KSB458583:KSB458599 LBX458583:LBX458599 LLT458583:LLT458599 LVP458583:LVP458599 MFL458583:MFL458599 MPH458583:MPH458599 MZD458583:MZD458599 NIZ458583:NIZ458599 NSV458583:NSV458599 OCR458583:OCR458599 OMN458583:OMN458599 OWJ458583:OWJ458599 PGF458583:PGF458599 PQB458583:PQB458599 PZX458583:PZX458599 QJT458583:QJT458599 QTP458583:QTP458599 RDL458583:RDL458599 RNH458583:RNH458599 RXD458583:RXD458599 SGZ458583:SGZ458599 SQV458583:SQV458599 TAR458583:TAR458599 TKN458583:TKN458599 TUJ458583:TUJ458599 UEF458583:UEF458599 UOB458583:UOB458599 UXX458583:UXX458599 VHT458583:VHT458599 VRP458583:VRP458599 WBL458583:WBL458599 WLH458583:WLH458599 WVD458583:WVD458599 G524119:G524135 IR524119:IR524135 SN524119:SN524135 ACJ524119:ACJ524135 AMF524119:AMF524135 AWB524119:AWB524135 BFX524119:BFX524135 BPT524119:BPT524135 BZP524119:BZP524135 CJL524119:CJL524135 CTH524119:CTH524135 DDD524119:DDD524135 DMZ524119:DMZ524135 DWV524119:DWV524135 EGR524119:EGR524135 EQN524119:EQN524135 FAJ524119:FAJ524135 FKF524119:FKF524135 FUB524119:FUB524135 GDX524119:GDX524135 GNT524119:GNT524135 GXP524119:GXP524135 HHL524119:HHL524135 HRH524119:HRH524135 IBD524119:IBD524135 IKZ524119:IKZ524135 IUV524119:IUV524135 JER524119:JER524135 JON524119:JON524135 JYJ524119:JYJ524135 KIF524119:KIF524135 KSB524119:KSB524135 LBX524119:LBX524135 LLT524119:LLT524135 LVP524119:LVP524135 MFL524119:MFL524135 MPH524119:MPH524135 MZD524119:MZD524135 NIZ524119:NIZ524135 NSV524119:NSV524135 OCR524119:OCR524135 OMN524119:OMN524135 OWJ524119:OWJ524135 PGF524119:PGF524135 PQB524119:PQB524135 PZX524119:PZX524135 QJT524119:QJT524135 QTP524119:QTP524135 RDL524119:RDL524135 RNH524119:RNH524135 RXD524119:RXD524135 SGZ524119:SGZ524135 SQV524119:SQV524135 TAR524119:TAR524135 TKN524119:TKN524135 TUJ524119:TUJ524135 UEF524119:UEF524135 UOB524119:UOB524135 UXX524119:UXX524135 VHT524119:VHT524135 VRP524119:VRP524135 WBL524119:WBL524135 WLH524119:WLH524135 WVD524119:WVD524135 G589655:G589671 IR589655:IR589671 SN589655:SN589671 ACJ589655:ACJ589671 AMF589655:AMF589671 AWB589655:AWB589671 BFX589655:BFX589671 BPT589655:BPT589671 BZP589655:BZP589671 CJL589655:CJL589671 CTH589655:CTH589671 DDD589655:DDD589671 DMZ589655:DMZ589671 DWV589655:DWV589671 EGR589655:EGR589671 EQN589655:EQN589671 FAJ589655:FAJ589671 FKF589655:FKF589671 FUB589655:FUB589671 GDX589655:GDX589671 GNT589655:GNT589671 GXP589655:GXP589671 HHL589655:HHL589671 HRH589655:HRH589671 IBD589655:IBD589671 IKZ589655:IKZ589671 IUV589655:IUV589671 JER589655:JER589671 JON589655:JON589671 JYJ589655:JYJ589671 KIF589655:KIF589671 KSB589655:KSB589671 LBX589655:LBX589671 LLT589655:LLT589671 LVP589655:LVP589671 MFL589655:MFL589671 MPH589655:MPH589671 MZD589655:MZD589671 NIZ589655:NIZ589671 NSV589655:NSV589671 OCR589655:OCR589671 OMN589655:OMN589671 OWJ589655:OWJ589671 PGF589655:PGF589671 PQB589655:PQB589671 PZX589655:PZX589671 QJT589655:QJT589671 QTP589655:QTP589671 RDL589655:RDL589671 RNH589655:RNH589671 RXD589655:RXD589671 SGZ589655:SGZ589671 SQV589655:SQV589671 TAR589655:TAR589671 TKN589655:TKN589671 TUJ589655:TUJ589671 UEF589655:UEF589671 UOB589655:UOB589671 UXX589655:UXX589671 VHT589655:VHT589671 VRP589655:VRP589671 WBL589655:WBL589671 WLH589655:WLH589671 WVD589655:WVD589671 G655191:G655207 IR655191:IR655207 SN655191:SN655207 ACJ655191:ACJ655207 AMF655191:AMF655207 AWB655191:AWB655207 BFX655191:BFX655207 BPT655191:BPT655207 BZP655191:BZP655207 CJL655191:CJL655207 CTH655191:CTH655207 DDD655191:DDD655207 DMZ655191:DMZ655207 DWV655191:DWV655207 EGR655191:EGR655207 EQN655191:EQN655207 FAJ655191:FAJ655207 FKF655191:FKF655207 FUB655191:FUB655207 GDX655191:GDX655207 GNT655191:GNT655207 GXP655191:GXP655207 HHL655191:HHL655207 HRH655191:HRH655207 IBD655191:IBD655207 IKZ655191:IKZ655207 IUV655191:IUV655207 JER655191:JER655207 JON655191:JON655207 JYJ655191:JYJ655207 KIF655191:KIF655207 KSB655191:KSB655207 LBX655191:LBX655207 LLT655191:LLT655207 LVP655191:LVP655207 MFL655191:MFL655207 MPH655191:MPH655207 MZD655191:MZD655207 NIZ655191:NIZ655207 NSV655191:NSV655207 OCR655191:OCR655207 OMN655191:OMN655207 OWJ655191:OWJ655207 PGF655191:PGF655207 PQB655191:PQB655207 PZX655191:PZX655207 QJT655191:QJT655207 QTP655191:QTP655207 RDL655191:RDL655207 RNH655191:RNH655207 RXD655191:RXD655207 SGZ655191:SGZ655207 SQV655191:SQV655207 TAR655191:TAR655207 TKN655191:TKN655207 TUJ655191:TUJ655207 UEF655191:UEF655207 UOB655191:UOB655207 UXX655191:UXX655207 VHT655191:VHT655207 VRP655191:VRP655207 WBL655191:WBL655207 WLH655191:WLH655207 WVD655191:WVD655207 G720727:G720743 IR720727:IR720743 SN720727:SN720743 ACJ720727:ACJ720743 AMF720727:AMF720743 AWB720727:AWB720743 BFX720727:BFX720743 BPT720727:BPT720743 BZP720727:BZP720743 CJL720727:CJL720743 CTH720727:CTH720743 DDD720727:DDD720743 DMZ720727:DMZ720743 DWV720727:DWV720743 EGR720727:EGR720743 EQN720727:EQN720743 FAJ720727:FAJ720743 FKF720727:FKF720743 FUB720727:FUB720743 GDX720727:GDX720743 GNT720727:GNT720743 GXP720727:GXP720743 HHL720727:HHL720743 HRH720727:HRH720743 IBD720727:IBD720743 IKZ720727:IKZ720743 IUV720727:IUV720743 JER720727:JER720743 JON720727:JON720743 JYJ720727:JYJ720743 KIF720727:KIF720743 KSB720727:KSB720743 LBX720727:LBX720743 LLT720727:LLT720743 LVP720727:LVP720743 MFL720727:MFL720743 MPH720727:MPH720743 MZD720727:MZD720743 NIZ720727:NIZ720743 NSV720727:NSV720743 OCR720727:OCR720743 OMN720727:OMN720743 OWJ720727:OWJ720743 PGF720727:PGF720743 PQB720727:PQB720743 PZX720727:PZX720743 QJT720727:QJT720743 QTP720727:QTP720743 RDL720727:RDL720743 RNH720727:RNH720743 RXD720727:RXD720743 SGZ720727:SGZ720743 SQV720727:SQV720743 TAR720727:TAR720743 TKN720727:TKN720743 TUJ720727:TUJ720743 UEF720727:UEF720743 UOB720727:UOB720743 UXX720727:UXX720743 VHT720727:VHT720743 VRP720727:VRP720743 WBL720727:WBL720743 WLH720727:WLH720743 WVD720727:WVD720743 G786263:G786279 IR786263:IR786279 SN786263:SN786279 ACJ786263:ACJ786279 AMF786263:AMF786279 AWB786263:AWB786279 BFX786263:BFX786279 BPT786263:BPT786279 BZP786263:BZP786279 CJL786263:CJL786279 CTH786263:CTH786279 DDD786263:DDD786279 DMZ786263:DMZ786279 DWV786263:DWV786279 EGR786263:EGR786279 EQN786263:EQN786279 FAJ786263:FAJ786279 FKF786263:FKF786279 FUB786263:FUB786279 GDX786263:GDX786279 GNT786263:GNT786279 GXP786263:GXP786279 HHL786263:HHL786279 HRH786263:HRH786279 IBD786263:IBD786279 IKZ786263:IKZ786279 IUV786263:IUV786279 JER786263:JER786279 JON786263:JON786279 JYJ786263:JYJ786279 KIF786263:KIF786279 KSB786263:KSB786279 LBX786263:LBX786279 LLT786263:LLT786279 LVP786263:LVP786279 MFL786263:MFL786279 MPH786263:MPH786279 MZD786263:MZD786279 NIZ786263:NIZ786279 NSV786263:NSV786279 OCR786263:OCR786279 OMN786263:OMN786279 OWJ786263:OWJ786279 PGF786263:PGF786279 PQB786263:PQB786279 PZX786263:PZX786279 QJT786263:QJT786279 QTP786263:QTP786279 RDL786263:RDL786279 RNH786263:RNH786279 RXD786263:RXD786279 SGZ786263:SGZ786279 SQV786263:SQV786279 TAR786263:TAR786279 TKN786263:TKN786279 TUJ786263:TUJ786279 UEF786263:UEF786279 UOB786263:UOB786279 UXX786263:UXX786279 VHT786263:VHT786279 VRP786263:VRP786279 WBL786263:WBL786279 WLH786263:WLH786279 WVD786263:WVD786279 G851799:G851815 IR851799:IR851815 SN851799:SN851815 ACJ851799:ACJ851815 AMF851799:AMF851815 AWB851799:AWB851815 BFX851799:BFX851815 BPT851799:BPT851815 BZP851799:BZP851815 CJL851799:CJL851815 CTH851799:CTH851815 DDD851799:DDD851815 DMZ851799:DMZ851815 DWV851799:DWV851815 EGR851799:EGR851815 EQN851799:EQN851815 FAJ851799:FAJ851815 FKF851799:FKF851815 FUB851799:FUB851815 GDX851799:GDX851815 GNT851799:GNT851815 GXP851799:GXP851815 HHL851799:HHL851815 HRH851799:HRH851815 IBD851799:IBD851815 IKZ851799:IKZ851815 IUV851799:IUV851815 JER851799:JER851815 JON851799:JON851815 JYJ851799:JYJ851815 KIF851799:KIF851815 KSB851799:KSB851815 LBX851799:LBX851815 LLT851799:LLT851815 LVP851799:LVP851815 MFL851799:MFL851815 MPH851799:MPH851815 MZD851799:MZD851815 NIZ851799:NIZ851815 NSV851799:NSV851815 OCR851799:OCR851815 OMN851799:OMN851815 OWJ851799:OWJ851815 PGF851799:PGF851815 PQB851799:PQB851815 PZX851799:PZX851815 QJT851799:QJT851815 QTP851799:QTP851815 RDL851799:RDL851815 RNH851799:RNH851815 RXD851799:RXD851815 SGZ851799:SGZ851815 SQV851799:SQV851815 TAR851799:TAR851815 TKN851799:TKN851815 TUJ851799:TUJ851815 UEF851799:UEF851815 UOB851799:UOB851815 UXX851799:UXX851815 VHT851799:VHT851815 VRP851799:VRP851815 WBL851799:WBL851815 WLH851799:WLH851815 WVD851799:WVD851815 G917335:G917351 IR917335:IR917351 SN917335:SN917351 ACJ917335:ACJ917351 AMF917335:AMF917351 AWB917335:AWB917351 BFX917335:BFX917351 BPT917335:BPT917351 BZP917335:BZP917351 CJL917335:CJL917351 CTH917335:CTH917351 DDD917335:DDD917351 DMZ917335:DMZ917351 DWV917335:DWV917351 EGR917335:EGR917351 EQN917335:EQN917351 FAJ917335:FAJ917351 FKF917335:FKF917351 FUB917335:FUB917351 GDX917335:GDX917351 GNT917335:GNT917351 GXP917335:GXP917351 HHL917335:HHL917351 HRH917335:HRH917351 IBD917335:IBD917351 IKZ917335:IKZ917351 IUV917335:IUV917351 JER917335:JER917351 JON917335:JON917351 JYJ917335:JYJ917351 KIF917335:KIF917351 KSB917335:KSB917351 LBX917335:LBX917351 LLT917335:LLT917351 LVP917335:LVP917351 MFL917335:MFL917351 MPH917335:MPH917351 MZD917335:MZD917351 NIZ917335:NIZ917351 NSV917335:NSV917351 OCR917335:OCR917351 OMN917335:OMN917351 OWJ917335:OWJ917351 PGF917335:PGF917351 PQB917335:PQB917351 PZX917335:PZX917351 QJT917335:QJT917351 QTP917335:QTP917351 RDL917335:RDL917351 RNH917335:RNH917351 RXD917335:RXD917351 SGZ917335:SGZ917351 SQV917335:SQV917351 TAR917335:TAR917351 TKN917335:TKN917351 TUJ917335:TUJ917351 UEF917335:UEF917351 UOB917335:UOB917351 UXX917335:UXX917351 VHT917335:VHT917351 VRP917335:VRP917351 WBL917335:WBL917351 WLH917335:WLH917351 WVD917335:WVD917351 G982871:G982887 IR982871:IR982887 SN982871:SN982887 ACJ982871:ACJ982887 AMF982871:AMF982887 AWB982871:AWB982887 BFX982871:BFX982887 BPT982871:BPT982887 BZP982871:BZP982887 CJL982871:CJL982887 CTH982871:CTH982887 DDD982871:DDD982887 DMZ982871:DMZ982887 DWV982871:DWV982887 EGR982871:EGR982887 EQN982871:EQN982887 FAJ982871:FAJ982887 FKF982871:FKF982887 FUB982871:FUB982887 GDX982871:GDX982887 GNT982871:GNT982887 GXP982871:GXP982887 HHL982871:HHL982887 HRH982871:HRH982887 IBD982871:IBD982887 IKZ982871:IKZ982887 IUV982871:IUV982887 JER982871:JER982887 JON982871:JON982887 JYJ982871:JYJ982887 KIF982871:KIF982887 KSB982871:KSB982887 LBX982871:LBX982887 LLT982871:LLT982887 LVP982871:LVP982887 MFL982871:MFL982887 MPH982871:MPH982887 MZD982871:MZD982887 NIZ982871:NIZ982887 NSV982871:NSV982887 OCR982871:OCR982887 OMN982871:OMN982887 OWJ982871:OWJ982887 PGF982871:PGF982887 PQB982871:PQB982887 PZX982871:PZX982887 QJT982871:QJT982887 QTP982871:QTP982887 RDL982871:RDL982887 RNH982871:RNH982887 RXD982871:RXD982887 SGZ982871:SGZ982887 SQV982871:SQV982887 TAR982871:TAR982887 TKN982871:TKN982887 TUJ982871:TUJ982887 UEF982871:UEF982887 UOB982871:UOB982887 UXX982871:UXX982887 VHT982871:VHT982887 VRP982871:VRP982887 WBL982871:WBL982887 WLH982871:WLH982887 WVD982871:WVD982887 E65367:E65383 IO65367:IO65383 SK65367:SK65383 ACG65367:ACG65383 AMC65367:AMC65383 AVY65367:AVY65383 BFU65367:BFU65383 BPQ65367:BPQ65383 BZM65367:BZM65383 CJI65367:CJI65383 CTE65367:CTE65383 DDA65367:DDA65383 DMW65367:DMW65383 DWS65367:DWS65383 EGO65367:EGO65383 EQK65367:EQK65383 FAG65367:FAG65383 FKC65367:FKC65383 FTY65367:FTY65383 GDU65367:GDU65383 GNQ65367:GNQ65383 GXM65367:GXM65383 HHI65367:HHI65383 HRE65367:HRE65383 IBA65367:IBA65383 IKW65367:IKW65383 IUS65367:IUS65383 JEO65367:JEO65383 JOK65367:JOK65383 JYG65367:JYG65383 KIC65367:KIC65383 KRY65367:KRY65383 LBU65367:LBU65383 LLQ65367:LLQ65383 LVM65367:LVM65383 MFI65367:MFI65383 MPE65367:MPE65383 MZA65367:MZA65383 NIW65367:NIW65383 NSS65367:NSS65383 OCO65367:OCO65383 OMK65367:OMK65383 OWG65367:OWG65383 PGC65367:PGC65383 PPY65367:PPY65383 PZU65367:PZU65383 QJQ65367:QJQ65383 QTM65367:QTM65383 RDI65367:RDI65383 RNE65367:RNE65383 RXA65367:RXA65383 SGW65367:SGW65383 SQS65367:SQS65383 TAO65367:TAO65383 TKK65367:TKK65383 TUG65367:TUG65383 UEC65367:UEC65383 UNY65367:UNY65383 UXU65367:UXU65383 VHQ65367:VHQ65383 VRM65367:VRM65383 WBI65367:WBI65383 WLE65367:WLE65383 WVA65367:WVA65383 E130903:E130919 IO130903:IO130919 SK130903:SK130919 ACG130903:ACG130919 AMC130903:AMC130919 AVY130903:AVY130919 BFU130903:BFU130919 BPQ130903:BPQ130919 BZM130903:BZM130919 CJI130903:CJI130919 CTE130903:CTE130919 DDA130903:DDA130919 DMW130903:DMW130919 DWS130903:DWS130919 EGO130903:EGO130919 EQK130903:EQK130919 FAG130903:FAG130919 FKC130903:FKC130919 FTY130903:FTY130919 GDU130903:GDU130919 GNQ130903:GNQ130919 GXM130903:GXM130919 HHI130903:HHI130919 HRE130903:HRE130919 IBA130903:IBA130919 IKW130903:IKW130919 IUS130903:IUS130919 JEO130903:JEO130919 JOK130903:JOK130919 JYG130903:JYG130919 KIC130903:KIC130919 KRY130903:KRY130919 LBU130903:LBU130919 LLQ130903:LLQ130919 LVM130903:LVM130919 MFI130903:MFI130919 MPE130903:MPE130919 MZA130903:MZA130919 NIW130903:NIW130919 NSS130903:NSS130919 OCO130903:OCO130919 OMK130903:OMK130919 OWG130903:OWG130919 PGC130903:PGC130919 PPY130903:PPY130919 PZU130903:PZU130919 QJQ130903:QJQ130919 QTM130903:QTM130919 RDI130903:RDI130919 RNE130903:RNE130919 RXA130903:RXA130919 SGW130903:SGW130919 SQS130903:SQS130919 TAO130903:TAO130919 TKK130903:TKK130919 TUG130903:TUG130919 UEC130903:UEC130919 UNY130903:UNY130919 UXU130903:UXU130919 VHQ130903:VHQ130919 VRM130903:VRM130919 WBI130903:WBI130919 WLE130903:WLE130919 WVA130903:WVA130919 E196439:E196455 IO196439:IO196455 SK196439:SK196455 ACG196439:ACG196455 AMC196439:AMC196455 AVY196439:AVY196455 BFU196439:BFU196455 BPQ196439:BPQ196455 BZM196439:BZM196455 CJI196439:CJI196455 CTE196439:CTE196455 DDA196439:DDA196455 DMW196439:DMW196455 DWS196439:DWS196455 EGO196439:EGO196455 EQK196439:EQK196455 FAG196439:FAG196455 FKC196439:FKC196455 FTY196439:FTY196455 GDU196439:GDU196455 GNQ196439:GNQ196455 GXM196439:GXM196455 HHI196439:HHI196455 HRE196439:HRE196455 IBA196439:IBA196455 IKW196439:IKW196455 IUS196439:IUS196455 JEO196439:JEO196455 JOK196439:JOK196455 JYG196439:JYG196455 KIC196439:KIC196455 KRY196439:KRY196455 LBU196439:LBU196455 LLQ196439:LLQ196455 LVM196439:LVM196455 MFI196439:MFI196455 MPE196439:MPE196455 MZA196439:MZA196455 NIW196439:NIW196455 NSS196439:NSS196455 OCO196439:OCO196455 OMK196439:OMK196455 OWG196439:OWG196455 PGC196439:PGC196455 PPY196439:PPY196455 PZU196439:PZU196455 QJQ196439:QJQ196455 QTM196439:QTM196455 RDI196439:RDI196455 RNE196439:RNE196455 RXA196439:RXA196455 SGW196439:SGW196455 SQS196439:SQS196455 TAO196439:TAO196455 TKK196439:TKK196455 TUG196439:TUG196455 UEC196439:UEC196455 UNY196439:UNY196455 UXU196439:UXU196455 VHQ196439:VHQ196455 VRM196439:VRM196455 WBI196439:WBI196455 WLE196439:WLE196455 WVA196439:WVA196455 E261975:E261991 IO261975:IO261991 SK261975:SK261991 ACG261975:ACG261991 AMC261975:AMC261991 AVY261975:AVY261991 BFU261975:BFU261991 BPQ261975:BPQ261991 BZM261975:BZM261991 CJI261975:CJI261991 CTE261975:CTE261991 DDA261975:DDA261991 DMW261975:DMW261991 DWS261975:DWS261991 EGO261975:EGO261991 EQK261975:EQK261991 FAG261975:FAG261991 FKC261975:FKC261991 FTY261975:FTY261991 GDU261975:GDU261991 GNQ261975:GNQ261991 GXM261975:GXM261991 HHI261975:HHI261991 HRE261975:HRE261991 IBA261975:IBA261991 IKW261975:IKW261991 IUS261975:IUS261991 JEO261975:JEO261991 JOK261975:JOK261991 JYG261975:JYG261991 KIC261975:KIC261991 KRY261975:KRY261991 LBU261975:LBU261991 LLQ261975:LLQ261991 LVM261975:LVM261991 MFI261975:MFI261991 MPE261975:MPE261991 MZA261975:MZA261991 NIW261975:NIW261991 NSS261975:NSS261991 OCO261975:OCO261991 OMK261975:OMK261991 OWG261975:OWG261991 PGC261975:PGC261991 PPY261975:PPY261991 PZU261975:PZU261991 QJQ261975:QJQ261991 QTM261975:QTM261991 RDI261975:RDI261991 RNE261975:RNE261991 RXA261975:RXA261991 SGW261975:SGW261991 SQS261975:SQS261991 TAO261975:TAO261991 TKK261975:TKK261991 TUG261975:TUG261991 UEC261975:UEC261991 UNY261975:UNY261991 UXU261975:UXU261991 VHQ261975:VHQ261991 VRM261975:VRM261991 WBI261975:WBI261991 WLE261975:WLE261991 WVA261975:WVA261991 E327511:E327527 IO327511:IO327527 SK327511:SK327527 ACG327511:ACG327527 AMC327511:AMC327527 AVY327511:AVY327527 BFU327511:BFU327527 BPQ327511:BPQ327527 BZM327511:BZM327527 CJI327511:CJI327527 CTE327511:CTE327527 DDA327511:DDA327527 DMW327511:DMW327527 DWS327511:DWS327527 EGO327511:EGO327527 EQK327511:EQK327527 FAG327511:FAG327527 FKC327511:FKC327527 FTY327511:FTY327527 GDU327511:GDU327527 GNQ327511:GNQ327527 GXM327511:GXM327527 HHI327511:HHI327527 HRE327511:HRE327527 IBA327511:IBA327527 IKW327511:IKW327527 IUS327511:IUS327527 JEO327511:JEO327527 JOK327511:JOK327527 JYG327511:JYG327527 KIC327511:KIC327527 KRY327511:KRY327527 LBU327511:LBU327527 LLQ327511:LLQ327527 LVM327511:LVM327527 MFI327511:MFI327527 MPE327511:MPE327527 MZA327511:MZA327527 NIW327511:NIW327527 NSS327511:NSS327527 OCO327511:OCO327527 OMK327511:OMK327527 OWG327511:OWG327527 PGC327511:PGC327527 PPY327511:PPY327527 PZU327511:PZU327527 QJQ327511:QJQ327527 QTM327511:QTM327527 RDI327511:RDI327527 RNE327511:RNE327527 RXA327511:RXA327527 SGW327511:SGW327527 SQS327511:SQS327527 TAO327511:TAO327527 TKK327511:TKK327527 TUG327511:TUG327527 UEC327511:UEC327527 UNY327511:UNY327527 UXU327511:UXU327527 VHQ327511:VHQ327527 VRM327511:VRM327527 WBI327511:WBI327527 WLE327511:WLE327527 WVA327511:WVA327527 E393047:E393063 IO393047:IO393063 SK393047:SK393063 ACG393047:ACG393063 AMC393047:AMC393063 AVY393047:AVY393063 BFU393047:BFU393063 BPQ393047:BPQ393063 BZM393047:BZM393063 CJI393047:CJI393063 CTE393047:CTE393063 DDA393047:DDA393063 DMW393047:DMW393063 DWS393047:DWS393063 EGO393047:EGO393063 EQK393047:EQK393063 FAG393047:FAG393063 FKC393047:FKC393063 FTY393047:FTY393063 GDU393047:GDU393063 GNQ393047:GNQ393063 GXM393047:GXM393063 HHI393047:HHI393063 HRE393047:HRE393063 IBA393047:IBA393063 IKW393047:IKW393063 IUS393047:IUS393063 JEO393047:JEO393063 JOK393047:JOK393063 JYG393047:JYG393063 KIC393047:KIC393063 KRY393047:KRY393063 LBU393047:LBU393063 LLQ393047:LLQ393063 LVM393047:LVM393063 MFI393047:MFI393063 MPE393047:MPE393063 MZA393047:MZA393063 NIW393047:NIW393063 NSS393047:NSS393063 OCO393047:OCO393063 OMK393047:OMK393063 OWG393047:OWG393063 PGC393047:PGC393063 PPY393047:PPY393063 PZU393047:PZU393063 QJQ393047:QJQ393063 QTM393047:QTM393063 RDI393047:RDI393063 RNE393047:RNE393063 RXA393047:RXA393063 SGW393047:SGW393063 SQS393047:SQS393063 TAO393047:TAO393063 TKK393047:TKK393063 TUG393047:TUG393063 UEC393047:UEC393063 UNY393047:UNY393063 UXU393047:UXU393063 VHQ393047:VHQ393063 VRM393047:VRM393063 WBI393047:WBI393063 WLE393047:WLE393063 WVA393047:WVA393063 E458583:E458599 IO458583:IO458599 SK458583:SK458599 ACG458583:ACG458599 AMC458583:AMC458599 AVY458583:AVY458599 BFU458583:BFU458599 BPQ458583:BPQ458599 BZM458583:BZM458599 CJI458583:CJI458599 CTE458583:CTE458599 DDA458583:DDA458599 DMW458583:DMW458599 DWS458583:DWS458599 EGO458583:EGO458599 EQK458583:EQK458599 FAG458583:FAG458599 FKC458583:FKC458599 FTY458583:FTY458599 GDU458583:GDU458599 GNQ458583:GNQ458599 GXM458583:GXM458599 HHI458583:HHI458599 HRE458583:HRE458599 IBA458583:IBA458599 IKW458583:IKW458599 IUS458583:IUS458599 JEO458583:JEO458599 JOK458583:JOK458599 JYG458583:JYG458599 KIC458583:KIC458599 KRY458583:KRY458599 LBU458583:LBU458599 LLQ458583:LLQ458599 LVM458583:LVM458599 MFI458583:MFI458599 MPE458583:MPE458599 MZA458583:MZA458599 NIW458583:NIW458599 NSS458583:NSS458599 OCO458583:OCO458599 OMK458583:OMK458599 OWG458583:OWG458599 PGC458583:PGC458599 PPY458583:PPY458599 PZU458583:PZU458599 QJQ458583:QJQ458599 QTM458583:QTM458599 RDI458583:RDI458599 RNE458583:RNE458599 RXA458583:RXA458599 SGW458583:SGW458599 SQS458583:SQS458599 TAO458583:TAO458599 TKK458583:TKK458599 TUG458583:TUG458599 UEC458583:UEC458599 UNY458583:UNY458599 UXU458583:UXU458599 VHQ458583:VHQ458599 VRM458583:VRM458599 WBI458583:WBI458599 WLE458583:WLE458599 WVA458583:WVA458599 E524119:E524135 IO524119:IO524135 SK524119:SK524135 ACG524119:ACG524135 AMC524119:AMC524135 AVY524119:AVY524135 BFU524119:BFU524135 BPQ524119:BPQ524135 BZM524119:BZM524135 CJI524119:CJI524135 CTE524119:CTE524135 DDA524119:DDA524135 DMW524119:DMW524135 DWS524119:DWS524135 EGO524119:EGO524135 EQK524119:EQK524135 FAG524119:FAG524135 FKC524119:FKC524135 FTY524119:FTY524135 GDU524119:GDU524135 GNQ524119:GNQ524135 GXM524119:GXM524135 HHI524119:HHI524135 HRE524119:HRE524135 IBA524119:IBA524135 IKW524119:IKW524135 IUS524119:IUS524135 JEO524119:JEO524135 JOK524119:JOK524135 JYG524119:JYG524135 KIC524119:KIC524135 KRY524119:KRY524135 LBU524119:LBU524135 LLQ524119:LLQ524135 LVM524119:LVM524135 MFI524119:MFI524135 MPE524119:MPE524135 MZA524119:MZA524135 NIW524119:NIW524135 NSS524119:NSS524135 OCO524119:OCO524135 OMK524119:OMK524135 OWG524119:OWG524135 PGC524119:PGC524135 PPY524119:PPY524135 PZU524119:PZU524135 QJQ524119:QJQ524135 QTM524119:QTM524135 RDI524119:RDI524135 RNE524119:RNE524135 RXA524119:RXA524135 SGW524119:SGW524135 SQS524119:SQS524135 TAO524119:TAO524135 TKK524119:TKK524135 TUG524119:TUG524135 UEC524119:UEC524135 UNY524119:UNY524135 UXU524119:UXU524135 VHQ524119:VHQ524135 VRM524119:VRM524135 WBI524119:WBI524135 WLE524119:WLE524135 WVA524119:WVA524135 E589655:E589671 IO589655:IO589671 SK589655:SK589671 ACG589655:ACG589671 AMC589655:AMC589671 AVY589655:AVY589671 BFU589655:BFU589671 BPQ589655:BPQ589671 BZM589655:BZM589671 CJI589655:CJI589671 CTE589655:CTE589671 DDA589655:DDA589671 DMW589655:DMW589671 DWS589655:DWS589671 EGO589655:EGO589671 EQK589655:EQK589671 FAG589655:FAG589671 FKC589655:FKC589671 FTY589655:FTY589671 GDU589655:GDU589671 GNQ589655:GNQ589671 GXM589655:GXM589671 HHI589655:HHI589671 HRE589655:HRE589671 IBA589655:IBA589671 IKW589655:IKW589671 IUS589655:IUS589671 JEO589655:JEO589671 JOK589655:JOK589671 JYG589655:JYG589671 KIC589655:KIC589671 KRY589655:KRY589671 LBU589655:LBU589671 LLQ589655:LLQ589671 LVM589655:LVM589671 MFI589655:MFI589671 MPE589655:MPE589671 MZA589655:MZA589671 NIW589655:NIW589671 NSS589655:NSS589671 OCO589655:OCO589671 OMK589655:OMK589671 OWG589655:OWG589671 PGC589655:PGC589671 PPY589655:PPY589671 PZU589655:PZU589671 QJQ589655:QJQ589671 QTM589655:QTM589671 RDI589655:RDI589671 RNE589655:RNE589671 RXA589655:RXA589671 SGW589655:SGW589671 SQS589655:SQS589671 TAO589655:TAO589671 TKK589655:TKK589671 TUG589655:TUG589671 UEC589655:UEC589671 UNY589655:UNY589671 UXU589655:UXU589671 VHQ589655:VHQ589671 VRM589655:VRM589671 WBI589655:WBI589671 WLE589655:WLE589671 WVA589655:WVA589671 E655191:E655207 IO655191:IO655207 SK655191:SK655207 ACG655191:ACG655207 AMC655191:AMC655207 AVY655191:AVY655207 BFU655191:BFU655207 BPQ655191:BPQ655207 BZM655191:BZM655207 CJI655191:CJI655207 CTE655191:CTE655207 DDA655191:DDA655207 DMW655191:DMW655207 DWS655191:DWS655207 EGO655191:EGO655207 EQK655191:EQK655207 FAG655191:FAG655207 FKC655191:FKC655207 FTY655191:FTY655207 GDU655191:GDU655207 GNQ655191:GNQ655207 GXM655191:GXM655207 HHI655191:HHI655207 HRE655191:HRE655207 IBA655191:IBA655207 IKW655191:IKW655207 IUS655191:IUS655207 JEO655191:JEO655207 JOK655191:JOK655207 JYG655191:JYG655207 KIC655191:KIC655207 KRY655191:KRY655207 LBU655191:LBU655207 LLQ655191:LLQ655207 LVM655191:LVM655207 MFI655191:MFI655207 MPE655191:MPE655207 MZA655191:MZA655207 NIW655191:NIW655207 NSS655191:NSS655207 OCO655191:OCO655207 OMK655191:OMK655207 OWG655191:OWG655207 PGC655191:PGC655207 PPY655191:PPY655207 PZU655191:PZU655207 QJQ655191:QJQ655207 QTM655191:QTM655207 RDI655191:RDI655207 RNE655191:RNE655207 RXA655191:RXA655207 SGW655191:SGW655207 SQS655191:SQS655207 TAO655191:TAO655207 TKK655191:TKK655207 TUG655191:TUG655207 UEC655191:UEC655207 UNY655191:UNY655207 UXU655191:UXU655207 VHQ655191:VHQ655207 VRM655191:VRM655207 WBI655191:WBI655207 WLE655191:WLE655207 WVA655191:WVA655207 E720727:E720743 IO720727:IO720743 SK720727:SK720743 ACG720727:ACG720743 AMC720727:AMC720743 AVY720727:AVY720743 BFU720727:BFU720743 BPQ720727:BPQ720743 BZM720727:BZM720743 CJI720727:CJI720743 CTE720727:CTE720743 DDA720727:DDA720743 DMW720727:DMW720743 DWS720727:DWS720743 EGO720727:EGO720743 EQK720727:EQK720743 FAG720727:FAG720743 FKC720727:FKC720743 FTY720727:FTY720743 GDU720727:GDU720743 GNQ720727:GNQ720743 GXM720727:GXM720743 HHI720727:HHI720743 HRE720727:HRE720743 IBA720727:IBA720743 IKW720727:IKW720743 IUS720727:IUS720743 JEO720727:JEO720743 JOK720727:JOK720743 JYG720727:JYG720743 KIC720727:KIC720743 KRY720727:KRY720743 LBU720727:LBU720743 LLQ720727:LLQ720743 LVM720727:LVM720743 MFI720727:MFI720743 MPE720727:MPE720743 MZA720727:MZA720743 NIW720727:NIW720743 NSS720727:NSS720743 OCO720727:OCO720743 OMK720727:OMK720743 OWG720727:OWG720743 PGC720727:PGC720743 PPY720727:PPY720743 PZU720727:PZU720743 QJQ720727:QJQ720743 QTM720727:QTM720743 RDI720727:RDI720743 RNE720727:RNE720743 RXA720727:RXA720743 SGW720727:SGW720743 SQS720727:SQS720743 TAO720727:TAO720743 TKK720727:TKK720743 TUG720727:TUG720743 UEC720727:UEC720743 UNY720727:UNY720743 UXU720727:UXU720743 VHQ720727:VHQ720743 VRM720727:VRM720743 WBI720727:WBI720743 WLE720727:WLE720743 WVA720727:WVA720743 E786263:E786279 IO786263:IO786279 SK786263:SK786279 ACG786263:ACG786279 AMC786263:AMC786279 AVY786263:AVY786279 BFU786263:BFU786279 BPQ786263:BPQ786279 BZM786263:BZM786279 CJI786263:CJI786279 CTE786263:CTE786279 DDA786263:DDA786279 DMW786263:DMW786279 DWS786263:DWS786279 EGO786263:EGO786279 EQK786263:EQK786279 FAG786263:FAG786279 FKC786263:FKC786279 FTY786263:FTY786279 GDU786263:GDU786279 GNQ786263:GNQ786279 GXM786263:GXM786279 HHI786263:HHI786279 HRE786263:HRE786279 IBA786263:IBA786279 IKW786263:IKW786279 IUS786263:IUS786279 JEO786263:JEO786279 JOK786263:JOK786279 JYG786263:JYG786279 KIC786263:KIC786279 KRY786263:KRY786279 LBU786263:LBU786279 LLQ786263:LLQ786279 LVM786263:LVM786279 MFI786263:MFI786279 MPE786263:MPE786279 MZA786263:MZA786279 NIW786263:NIW786279 NSS786263:NSS786279 OCO786263:OCO786279 OMK786263:OMK786279 OWG786263:OWG786279 PGC786263:PGC786279 PPY786263:PPY786279 PZU786263:PZU786279 QJQ786263:QJQ786279 QTM786263:QTM786279 RDI786263:RDI786279 RNE786263:RNE786279 RXA786263:RXA786279 SGW786263:SGW786279 SQS786263:SQS786279 TAO786263:TAO786279 TKK786263:TKK786279 TUG786263:TUG786279 UEC786263:UEC786279 UNY786263:UNY786279 UXU786263:UXU786279 VHQ786263:VHQ786279 VRM786263:VRM786279 WBI786263:WBI786279 WLE786263:WLE786279 WVA786263:WVA786279 E851799:E851815 IO851799:IO851815 SK851799:SK851815 ACG851799:ACG851815 AMC851799:AMC851815 AVY851799:AVY851815 BFU851799:BFU851815 BPQ851799:BPQ851815 BZM851799:BZM851815 CJI851799:CJI851815 CTE851799:CTE851815 DDA851799:DDA851815 DMW851799:DMW851815 DWS851799:DWS851815 EGO851799:EGO851815 EQK851799:EQK851815 FAG851799:FAG851815 FKC851799:FKC851815 FTY851799:FTY851815 GDU851799:GDU851815 GNQ851799:GNQ851815 GXM851799:GXM851815 HHI851799:HHI851815 HRE851799:HRE851815 IBA851799:IBA851815 IKW851799:IKW851815 IUS851799:IUS851815 JEO851799:JEO851815 JOK851799:JOK851815 JYG851799:JYG851815 KIC851799:KIC851815 KRY851799:KRY851815 LBU851799:LBU851815 LLQ851799:LLQ851815 LVM851799:LVM851815 MFI851799:MFI851815 MPE851799:MPE851815 MZA851799:MZA851815 NIW851799:NIW851815 NSS851799:NSS851815 OCO851799:OCO851815 OMK851799:OMK851815 OWG851799:OWG851815 PGC851799:PGC851815 PPY851799:PPY851815 PZU851799:PZU851815 QJQ851799:QJQ851815 QTM851799:QTM851815 RDI851799:RDI851815 RNE851799:RNE851815 RXA851799:RXA851815 SGW851799:SGW851815 SQS851799:SQS851815 TAO851799:TAO851815 TKK851799:TKK851815 TUG851799:TUG851815 UEC851799:UEC851815 UNY851799:UNY851815 UXU851799:UXU851815 VHQ851799:VHQ851815 VRM851799:VRM851815 WBI851799:WBI851815 WLE851799:WLE851815 WVA851799:WVA851815 E917335:E917351 IO917335:IO917351 SK917335:SK917351 ACG917335:ACG917351 AMC917335:AMC917351 AVY917335:AVY917351 BFU917335:BFU917351 BPQ917335:BPQ917351 BZM917335:BZM917351 CJI917335:CJI917351 CTE917335:CTE917351 DDA917335:DDA917351 DMW917335:DMW917351 DWS917335:DWS917351 EGO917335:EGO917351 EQK917335:EQK917351 FAG917335:FAG917351 FKC917335:FKC917351 FTY917335:FTY917351 GDU917335:GDU917351 GNQ917335:GNQ917351 GXM917335:GXM917351 HHI917335:HHI917351 HRE917335:HRE917351 IBA917335:IBA917351 IKW917335:IKW917351 IUS917335:IUS917351 JEO917335:JEO917351 JOK917335:JOK917351 JYG917335:JYG917351 KIC917335:KIC917351 KRY917335:KRY917351 LBU917335:LBU917351 LLQ917335:LLQ917351 LVM917335:LVM917351 MFI917335:MFI917351 MPE917335:MPE917351 MZA917335:MZA917351 NIW917335:NIW917351 NSS917335:NSS917351 OCO917335:OCO917351 OMK917335:OMK917351 OWG917335:OWG917351 PGC917335:PGC917351 PPY917335:PPY917351 PZU917335:PZU917351 QJQ917335:QJQ917351 QTM917335:QTM917351 RDI917335:RDI917351 RNE917335:RNE917351 RXA917335:RXA917351 SGW917335:SGW917351 SQS917335:SQS917351 TAO917335:TAO917351 TKK917335:TKK917351 TUG917335:TUG917351 UEC917335:UEC917351 UNY917335:UNY917351 UXU917335:UXU917351 VHQ917335:VHQ917351 VRM917335:VRM917351 WBI917335:WBI917351 WLE917335:WLE917351 WVA917335:WVA917351 E982871:E982887 IO982871:IO982887 SK982871:SK982887 ACG982871:ACG982887 AMC982871:AMC982887 AVY982871:AVY982887 BFU982871:BFU982887 BPQ982871:BPQ982887 BZM982871:BZM982887 CJI982871:CJI982887 CTE982871:CTE982887 DDA982871:DDA982887 DMW982871:DMW982887 DWS982871:DWS982887 EGO982871:EGO982887 EQK982871:EQK982887 FAG982871:FAG982887 FKC982871:FKC982887 FTY982871:FTY982887 GDU982871:GDU982887 GNQ982871:GNQ982887 GXM982871:GXM982887 HHI982871:HHI982887 HRE982871:HRE982887 IBA982871:IBA982887 IKW982871:IKW982887 IUS982871:IUS982887 JEO982871:JEO982887 JOK982871:JOK982887 JYG982871:JYG982887 KIC982871:KIC982887 KRY982871:KRY982887 LBU982871:LBU982887 LLQ982871:LLQ982887 LVM982871:LVM982887 MFI982871:MFI982887 MPE982871:MPE982887 MZA982871:MZA982887 NIW982871:NIW982887 NSS982871:NSS982887 OCO982871:OCO982887 OMK982871:OMK982887 OWG982871:OWG982887 PGC982871:PGC982887 PPY982871:PPY982887 PZU982871:PZU982887 QJQ982871:QJQ982887 QTM982871:QTM982887 RDI982871:RDI982887 RNE982871:RNE982887 RXA982871:RXA982887 SGW982871:SGW982887 SQS982871:SQS982887 TAO982871:TAO982887 TKK982871:TKK982887 TUG982871:TUG982887 UEC982871:UEC982887 UNY982871:UNY982887 UXU982871:UXU982887 VHQ982871:VHQ982887 VRM982871:VRM982887 WBI982871:WBI982887 WLE982871:WLE982887 WVA982871:WVA982887 E65392:E65393 IO65392:IO65393 SK65392:SK65393 ACG65392:ACG65393 AMC65392:AMC65393 AVY65392:AVY65393 BFU65392:BFU65393 BPQ65392:BPQ65393 BZM65392:BZM65393 CJI65392:CJI65393 CTE65392:CTE65393 DDA65392:DDA65393 DMW65392:DMW65393 DWS65392:DWS65393 EGO65392:EGO65393 EQK65392:EQK65393 FAG65392:FAG65393 FKC65392:FKC65393 FTY65392:FTY65393 GDU65392:GDU65393 GNQ65392:GNQ65393 GXM65392:GXM65393 HHI65392:HHI65393 HRE65392:HRE65393 IBA65392:IBA65393 IKW65392:IKW65393 IUS65392:IUS65393 JEO65392:JEO65393 JOK65392:JOK65393 JYG65392:JYG65393 KIC65392:KIC65393 KRY65392:KRY65393 LBU65392:LBU65393 LLQ65392:LLQ65393 LVM65392:LVM65393 MFI65392:MFI65393 MPE65392:MPE65393 MZA65392:MZA65393 NIW65392:NIW65393 NSS65392:NSS65393 OCO65392:OCO65393 OMK65392:OMK65393 OWG65392:OWG65393 PGC65392:PGC65393 PPY65392:PPY65393 PZU65392:PZU65393 QJQ65392:QJQ65393 QTM65392:QTM65393 RDI65392:RDI65393 RNE65392:RNE65393 RXA65392:RXA65393 SGW65392:SGW65393 SQS65392:SQS65393 TAO65392:TAO65393 TKK65392:TKK65393 TUG65392:TUG65393 UEC65392:UEC65393 UNY65392:UNY65393 UXU65392:UXU65393 VHQ65392:VHQ65393 VRM65392:VRM65393 WBI65392:WBI65393 WLE65392:WLE65393 WVA65392:WVA65393 E130928:E130929 IO130928:IO130929 SK130928:SK130929 ACG130928:ACG130929 AMC130928:AMC130929 AVY130928:AVY130929 BFU130928:BFU130929 BPQ130928:BPQ130929 BZM130928:BZM130929 CJI130928:CJI130929 CTE130928:CTE130929 DDA130928:DDA130929 DMW130928:DMW130929 DWS130928:DWS130929 EGO130928:EGO130929 EQK130928:EQK130929 FAG130928:FAG130929 FKC130928:FKC130929 FTY130928:FTY130929 GDU130928:GDU130929 GNQ130928:GNQ130929 GXM130928:GXM130929 HHI130928:HHI130929 HRE130928:HRE130929 IBA130928:IBA130929 IKW130928:IKW130929 IUS130928:IUS130929 JEO130928:JEO130929 JOK130928:JOK130929 JYG130928:JYG130929 KIC130928:KIC130929 KRY130928:KRY130929 LBU130928:LBU130929 LLQ130928:LLQ130929 LVM130928:LVM130929 MFI130928:MFI130929 MPE130928:MPE130929 MZA130928:MZA130929 NIW130928:NIW130929 NSS130928:NSS130929 OCO130928:OCO130929 OMK130928:OMK130929 OWG130928:OWG130929 PGC130928:PGC130929 PPY130928:PPY130929 PZU130928:PZU130929 QJQ130928:QJQ130929 QTM130928:QTM130929 RDI130928:RDI130929 RNE130928:RNE130929 RXA130928:RXA130929 SGW130928:SGW130929 SQS130928:SQS130929 TAO130928:TAO130929 TKK130928:TKK130929 TUG130928:TUG130929 UEC130928:UEC130929 UNY130928:UNY130929 UXU130928:UXU130929 VHQ130928:VHQ130929 VRM130928:VRM130929 WBI130928:WBI130929 WLE130928:WLE130929 WVA130928:WVA130929 E196464:E196465 IO196464:IO196465 SK196464:SK196465 ACG196464:ACG196465 AMC196464:AMC196465 AVY196464:AVY196465 BFU196464:BFU196465 BPQ196464:BPQ196465 BZM196464:BZM196465 CJI196464:CJI196465 CTE196464:CTE196465 DDA196464:DDA196465 DMW196464:DMW196465 DWS196464:DWS196465 EGO196464:EGO196465 EQK196464:EQK196465 FAG196464:FAG196465 FKC196464:FKC196465 FTY196464:FTY196465 GDU196464:GDU196465 GNQ196464:GNQ196465 GXM196464:GXM196465 HHI196464:HHI196465 HRE196464:HRE196465 IBA196464:IBA196465 IKW196464:IKW196465 IUS196464:IUS196465 JEO196464:JEO196465 JOK196464:JOK196465 JYG196464:JYG196465 KIC196464:KIC196465 KRY196464:KRY196465 LBU196464:LBU196465 LLQ196464:LLQ196465 LVM196464:LVM196465 MFI196464:MFI196465 MPE196464:MPE196465 MZA196464:MZA196465 NIW196464:NIW196465 NSS196464:NSS196465 OCO196464:OCO196465 OMK196464:OMK196465 OWG196464:OWG196465 PGC196464:PGC196465 PPY196464:PPY196465 PZU196464:PZU196465 QJQ196464:QJQ196465 QTM196464:QTM196465 RDI196464:RDI196465 RNE196464:RNE196465 RXA196464:RXA196465 SGW196464:SGW196465 SQS196464:SQS196465 TAO196464:TAO196465 TKK196464:TKK196465 TUG196464:TUG196465 UEC196464:UEC196465 UNY196464:UNY196465 UXU196464:UXU196465 VHQ196464:VHQ196465 VRM196464:VRM196465 WBI196464:WBI196465 WLE196464:WLE196465 WVA196464:WVA196465 E262000:E262001 IO262000:IO262001 SK262000:SK262001 ACG262000:ACG262001 AMC262000:AMC262001 AVY262000:AVY262001 BFU262000:BFU262001 BPQ262000:BPQ262001 BZM262000:BZM262001 CJI262000:CJI262001 CTE262000:CTE262001 DDA262000:DDA262001 DMW262000:DMW262001 DWS262000:DWS262001 EGO262000:EGO262001 EQK262000:EQK262001 FAG262000:FAG262001 FKC262000:FKC262001 FTY262000:FTY262001 GDU262000:GDU262001 GNQ262000:GNQ262001 GXM262000:GXM262001 HHI262000:HHI262001 HRE262000:HRE262001 IBA262000:IBA262001 IKW262000:IKW262001 IUS262000:IUS262001 JEO262000:JEO262001 JOK262000:JOK262001 JYG262000:JYG262001 KIC262000:KIC262001 KRY262000:KRY262001 LBU262000:LBU262001 LLQ262000:LLQ262001 LVM262000:LVM262001 MFI262000:MFI262001 MPE262000:MPE262001 MZA262000:MZA262001 NIW262000:NIW262001 NSS262000:NSS262001 OCO262000:OCO262001 OMK262000:OMK262001 OWG262000:OWG262001 PGC262000:PGC262001 PPY262000:PPY262001 PZU262000:PZU262001 QJQ262000:QJQ262001 QTM262000:QTM262001 RDI262000:RDI262001 RNE262000:RNE262001 RXA262000:RXA262001 SGW262000:SGW262001 SQS262000:SQS262001 TAO262000:TAO262001 TKK262000:TKK262001 TUG262000:TUG262001 UEC262000:UEC262001 UNY262000:UNY262001 UXU262000:UXU262001 VHQ262000:VHQ262001 VRM262000:VRM262001 WBI262000:WBI262001 WLE262000:WLE262001 WVA262000:WVA262001 E327536:E327537 IO327536:IO327537 SK327536:SK327537 ACG327536:ACG327537 AMC327536:AMC327537 AVY327536:AVY327537 BFU327536:BFU327537 BPQ327536:BPQ327537 BZM327536:BZM327537 CJI327536:CJI327537 CTE327536:CTE327537 DDA327536:DDA327537 DMW327536:DMW327537 DWS327536:DWS327537 EGO327536:EGO327537 EQK327536:EQK327537 FAG327536:FAG327537 FKC327536:FKC327537 FTY327536:FTY327537 GDU327536:GDU327537 GNQ327536:GNQ327537 GXM327536:GXM327537 HHI327536:HHI327537 HRE327536:HRE327537 IBA327536:IBA327537 IKW327536:IKW327537 IUS327536:IUS327537 JEO327536:JEO327537 JOK327536:JOK327537 JYG327536:JYG327537 KIC327536:KIC327537 KRY327536:KRY327537 LBU327536:LBU327537 LLQ327536:LLQ327537 LVM327536:LVM327537 MFI327536:MFI327537 MPE327536:MPE327537 MZA327536:MZA327537 NIW327536:NIW327537 NSS327536:NSS327537 OCO327536:OCO327537 OMK327536:OMK327537 OWG327536:OWG327537 PGC327536:PGC327537 PPY327536:PPY327537 PZU327536:PZU327537 QJQ327536:QJQ327537 QTM327536:QTM327537 RDI327536:RDI327537 RNE327536:RNE327537 RXA327536:RXA327537 SGW327536:SGW327537 SQS327536:SQS327537 TAO327536:TAO327537 TKK327536:TKK327537 TUG327536:TUG327537 UEC327536:UEC327537 UNY327536:UNY327537 UXU327536:UXU327537 VHQ327536:VHQ327537 VRM327536:VRM327537 WBI327536:WBI327537 WLE327536:WLE327537 WVA327536:WVA327537 E393072:E393073 IO393072:IO393073 SK393072:SK393073 ACG393072:ACG393073 AMC393072:AMC393073 AVY393072:AVY393073 BFU393072:BFU393073 BPQ393072:BPQ393073 BZM393072:BZM393073 CJI393072:CJI393073 CTE393072:CTE393073 DDA393072:DDA393073 DMW393072:DMW393073 DWS393072:DWS393073 EGO393072:EGO393073 EQK393072:EQK393073 FAG393072:FAG393073 FKC393072:FKC393073 FTY393072:FTY393073 GDU393072:GDU393073 GNQ393072:GNQ393073 GXM393072:GXM393073 HHI393072:HHI393073 HRE393072:HRE393073 IBA393072:IBA393073 IKW393072:IKW393073 IUS393072:IUS393073 JEO393072:JEO393073 JOK393072:JOK393073 JYG393072:JYG393073 KIC393072:KIC393073 KRY393072:KRY393073 LBU393072:LBU393073 LLQ393072:LLQ393073 LVM393072:LVM393073 MFI393072:MFI393073 MPE393072:MPE393073 MZA393072:MZA393073 NIW393072:NIW393073 NSS393072:NSS393073 OCO393072:OCO393073 OMK393072:OMK393073 OWG393072:OWG393073 PGC393072:PGC393073 PPY393072:PPY393073 PZU393072:PZU393073 QJQ393072:QJQ393073 QTM393072:QTM393073 RDI393072:RDI393073 RNE393072:RNE393073 RXA393072:RXA393073 SGW393072:SGW393073 SQS393072:SQS393073 TAO393072:TAO393073 TKK393072:TKK393073 TUG393072:TUG393073 UEC393072:UEC393073 UNY393072:UNY393073 UXU393072:UXU393073 VHQ393072:VHQ393073 VRM393072:VRM393073 WBI393072:WBI393073 WLE393072:WLE393073 WVA393072:WVA393073 E458608:E458609 IO458608:IO458609 SK458608:SK458609 ACG458608:ACG458609 AMC458608:AMC458609 AVY458608:AVY458609 BFU458608:BFU458609 BPQ458608:BPQ458609 BZM458608:BZM458609 CJI458608:CJI458609 CTE458608:CTE458609 DDA458608:DDA458609 DMW458608:DMW458609 DWS458608:DWS458609 EGO458608:EGO458609 EQK458608:EQK458609 FAG458608:FAG458609 FKC458608:FKC458609 FTY458608:FTY458609 GDU458608:GDU458609 GNQ458608:GNQ458609 GXM458608:GXM458609 HHI458608:HHI458609 HRE458608:HRE458609 IBA458608:IBA458609 IKW458608:IKW458609 IUS458608:IUS458609 JEO458608:JEO458609 JOK458608:JOK458609 JYG458608:JYG458609 KIC458608:KIC458609 KRY458608:KRY458609 LBU458608:LBU458609 LLQ458608:LLQ458609 LVM458608:LVM458609 MFI458608:MFI458609 MPE458608:MPE458609 MZA458608:MZA458609 NIW458608:NIW458609 NSS458608:NSS458609 OCO458608:OCO458609 OMK458608:OMK458609 OWG458608:OWG458609 PGC458608:PGC458609 PPY458608:PPY458609 PZU458608:PZU458609 QJQ458608:QJQ458609 QTM458608:QTM458609 RDI458608:RDI458609 RNE458608:RNE458609 RXA458608:RXA458609 SGW458608:SGW458609 SQS458608:SQS458609 TAO458608:TAO458609 TKK458608:TKK458609 TUG458608:TUG458609 UEC458608:UEC458609 UNY458608:UNY458609 UXU458608:UXU458609 VHQ458608:VHQ458609 VRM458608:VRM458609 WBI458608:WBI458609 WLE458608:WLE458609 WVA458608:WVA458609 E524144:E524145 IO524144:IO524145 SK524144:SK524145 ACG524144:ACG524145 AMC524144:AMC524145 AVY524144:AVY524145 BFU524144:BFU524145 BPQ524144:BPQ524145 BZM524144:BZM524145 CJI524144:CJI524145 CTE524144:CTE524145 DDA524144:DDA524145 DMW524144:DMW524145 DWS524144:DWS524145 EGO524144:EGO524145 EQK524144:EQK524145 FAG524144:FAG524145 FKC524144:FKC524145 FTY524144:FTY524145 GDU524144:GDU524145 GNQ524144:GNQ524145 GXM524144:GXM524145 HHI524144:HHI524145 HRE524144:HRE524145 IBA524144:IBA524145 IKW524144:IKW524145 IUS524144:IUS524145 JEO524144:JEO524145 JOK524144:JOK524145 JYG524144:JYG524145 KIC524144:KIC524145 KRY524144:KRY524145 LBU524144:LBU524145 LLQ524144:LLQ524145 LVM524144:LVM524145 MFI524144:MFI524145 MPE524144:MPE524145 MZA524144:MZA524145 NIW524144:NIW524145 NSS524144:NSS524145 OCO524144:OCO524145 OMK524144:OMK524145 OWG524144:OWG524145 PGC524144:PGC524145 PPY524144:PPY524145 PZU524144:PZU524145 QJQ524144:QJQ524145 QTM524144:QTM524145 RDI524144:RDI524145 RNE524144:RNE524145 RXA524144:RXA524145 SGW524144:SGW524145 SQS524144:SQS524145 TAO524144:TAO524145 TKK524144:TKK524145 TUG524144:TUG524145 UEC524144:UEC524145 UNY524144:UNY524145 UXU524144:UXU524145 VHQ524144:VHQ524145 VRM524144:VRM524145 WBI524144:WBI524145 WLE524144:WLE524145 WVA524144:WVA524145 E589680:E589681 IO589680:IO589681 SK589680:SK589681 ACG589680:ACG589681 AMC589680:AMC589681 AVY589680:AVY589681 BFU589680:BFU589681 BPQ589680:BPQ589681 BZM589680:BZM589681 CJI589680:CJI589681 CTE589680:CTE589681 DDA589680:DDA589681 DMW589680:DMW589681 DWS589680:DWS589681 EGO589680:EGO589681 EQK589680:EQK589681 FAG589680:FAG589681 FKC589680:FKC589681 FTY589680:FTY589681 GDU589680:GDU589681 GNQ589680:GNQ589681 GXM589680:GXM589681 HHI589680:HHI589681 HRE589680:HRE589681 IBA589680:IBA589681 IKW589680:IKW589681 IUS589680:IUS589681 JEO589680:JEO589681 JOK589680:JOK589681 JYG589680:JYG589681 KIC589680:KIC589681 KRY589680:KRY589681 LBU589680:LBU589681 LLQ589680:LLQ589681 LVM589680:LVM589681 MFI589680:MFI589681 MPE589680:MPE589681 MZA589680:MZA589681 NIW589680:NIW589681 NSS589680:NSS589681 OCO589680:OCO589681 OMK589680:OMK589681 OWG589680:OWG589681 PGC589680:PGC589681 PPY589680:PPY589681 PZU589680:PZU589681 QJQ589680:QJQ589681 QTM589680:QTM589681 RDI589680:RDI589681 RNE589680:RNE589681 RXA589680:RXA589681 SGW589680:SGW589681 SQS589680:SQS589681 TAO589680:TAO589681 TKK589680:TKK589681 TUG589680:TUG589681 UEC589680:UEC589681 UNY589680:UNY589681 UXU589680:UXU589681 VHQ589680:VHQ589681 VRM589680:VRM589681 WBI589680:WBI589681 WLE589680:WLE589681 WVA589680:WVA589681 E655216:E655217 IO655216:IO655217 SK655216:SK655217 ACG655216:ACG655217 AMC655216:AMC655217 AVY655216:AVY655217 BFU655216:BFU655217 BPQ655216:BPQ655217 BZM655216:BZM655217 CJI655216:CJI655217 CTE655216:CTE655217 DDA655216:DDA655217 DMW655216:DMW655217 DWS655216:DWS655217 EGO655216:EGO655217 EQK655216:EQK655217 FAG655216:FAG655217 FKC655216:FKC655217 FTY655216:FTY655217 GDU655216:GDU655217 GNQ655216:GNQ655217 GXM655216:GXM655217 HHI655216:HHI655217 HRE655216:HRE655217 IBA655216:IBA655217 IKW655216:IKW655217 IUS655216:IUS655217 JEO655216:JEO655217 JOK655216:JOK655217 JYG655216:JYG655217 KIC655216:KIC655217 KRY655216:KRY655217 LBU655216:LBU655217 LLQ655216:LLQ655217 LVM655216:LVM655217 MFI655216:MFI655217 MPE655216:MPE655217 MZA655216:MZA655217 NIW655216:NIW655217 NSS655216:NSS655217 OCO655216:OCO655217 OMK655216:OMK655217 OWG655216:OWG655217 PGC655216:PGC655217 PPY655216:PPY655217 PZU655216:PZU655217 QJQ655216:QJQ655217 QTM655216:QTM655217 RDI655216:RDI655217 RNE655216:RNE655217 RXA655216:RXA655217 SGW655216:SGW655217 SQS655216:SQS655217 TAO655216:TAO655217 TKK655216:TKK655217 TUG655216:TUG655217 UEC655216:UEC655217 UNY655216:UNY655217 UXU655216:UXU655217 VHQ655216:VHQ655217 VRM655216:VRM655217 WBI655216:WBI655217 WLE655216:WLE655217 WVA655216:WVA655217 E720752:E720753 IO720752:IO720753 SK720752:SK720753 ACG720752:ACG720753 AMC720752:AMC720753 AVY720752:AVY720753 BFU720752:BFU720753 BPQ720752:BPQ720753 BZM720752:BZM720753 CJI720752:CJI720753 CTE720752:CTE720753 DDA720752:DDA720753 DMW720752:DMW720753 DWS720752:DWS720753 EGO720752:EGO720753 EQK720752:EQK720753 FAG720752:FAG720753 FKC720752:FKC720753 FTY720752:FTY720753 GDU720752:GDU720753 GNQ720752:GNQ720753 GXM720752:GXM720753 HHI720752:HHI720753 HRE720752:HRE720753 IBA720752:IBA720753 IKW720752:IKW720753 IUS720752:IUS720753 JEO720752:JEO720753 JOK720752:JOK720753 JYG720752:JYG720753 KIC720752:KIC720753 KRY720752:KRY720753 LBU720752:LBU720753 LLQ720752:LLQ720753 LVM720752:LVM720753 MFI720752:MFI720753 MPE720752:MPE720753 MZA720752:MZA720753 NIW720752:NIW720753 NSS720752:NSS720753 OCO720752:OCO720753 OMK720752:OMK720753 OWG720752:OWG720753 PGC720752:PGC720753 PPY720752:PPY720753 PZU720752:PZU720753 QJQ720752:QJQ720753 QTM720752:QTM720753 RDI720752:RDI720753 RNE720752:RNE720753 RXA720752:RXA720753 SGW720752:SGW720753 SQS720752:SQS720753 TAO720752:TAO720753 TKK720752:TKK720753 TUG720752:TUG720753 UEC720752:UEC720753 UNY720752:UNY720753 UXU720752:UXU720753 VHQ720752:VHQ720753 VRM720752:VRM720753 WBI720752:WBI720753 WLE720752:WLE720753 WVA720752:WVA720753 E786288:E786289 IO786288:IO786289 SK786288:SK786289 ACG786288:ACG786289 AMC786288:AMC786289 AVY786288:AVY786289 BFU786288:BFU786289 BPQ786288:BPQ786289 BZM786288:BZM786289 CJI786288:CJI786289 CTE786288:CTE786289 DDA786288:DDA786289 DMW786288:DMW786289 DWS786288:DWS786289 EGO786288:EGO786289 EQK786288:EQK786289 FAG786288:FAG786289 FKC786288:FKC786289 FTY786288:FTY786289 GDU786288:GDU786289 GNQ786288:GNQ786289 GXM786288:GXM786289 HHI786288:HHI786289 HRE786288:HRE786289 IBA786288:IBA786289 IKW786288:IKW786289 IUS786288:IUS786289 JEO786288:JEO786289 JOK786288:JOK786289 JYG786288:JYG786289 KIC786288:KIC786289 KRY786288:KRY786289 LBU786288:LBU786289 LLQ786288:LLQ786289 LVM786288:LVM786289 MFI786288:MFI786289 MPE786288:MPE786289 MZA786288:MZA786289 NIW786288:NIW786289 NSS786288:NSS786289 OCO786288:OCO786289 OMK786288:OMK786289 OWG786288:OWG786289 PGC786288:PGC786289 PPY786288:PPY786289 PZU786288:PZU786289 QJQ786288:QJQ786289 QTM786288:QTM786289 RDI786288:RDI786289 RNE786288:RNE786289 RXA786288:RXA786289 SGW786288:SGW786289 SQS786288:SQS786289 TAO786288:TAO786289 TKK786288:TKK786289 TUG786288:TUG786289 UEC786288:UEC786289 UNY786288:UNY786289 UXU786288:UXU786289 VHQ786288:VHQ786289 VRM786288:VRM786289 WBI786288:WBI786289 WLE786288:WLE786289 WVA786288:WVA786289 E851824:E851825 IO851824:IO851825 SK851824:SK851825 ACG851824:ACG851825 AMC851824:AMC851825 AVY851824:AVY851825 BFU851824:BFU851825 BPQ851824:BPQ851825 BZM851824:BZM851825 CJI851824:CJI851825 CTE851824:CTE851825 DDA851824:DDA851825 DMW851824:DMW851825 DWS851824:DWS851825 EGO851824:EGO851825 EQK851824:EQK851825 FAG851824:FAG851825 FKC851824:FKC851825 FTY851824:FTY851825 GDU851824:GDU851825 GNQ851824:GNQ851825 GXM851824:GXM851825 HHI851824:HHI851825 HRE851824:HRE851825 IBA851824:IBA851825 IKW851824:IKW851825 IUS851824:IUS851825 JEO851824:JEO851825 JOK851824:JOK851825 JYG851824:JYG851825 KIC851824:KIC851825 KRY851824:KRY851825 LBU851824:LBU851825 LLQ851824:LLQ851825 LVM851824:LVM851825 MFI851824:MFI851825 MPE851824:MPE851825 MZA851824:MZA851825 NIW851824:NIW851825 NSS851824:NSS851825 OCO851824:OCO851825 OMK851824:OMK851825 OWG851824:OWG851825 PGC851824:PGC851825 PPY851824:PPY851825 PZU851824:PZU851825 QJQ851824:QJQ851825 QTM851824:QTM851825 RDI851824:RDI851825 RNE851824:RNE851825 RXA851824:RXA851825 SGW851824:SGW851825 SQS851824:SQS851825 TAO851824:TAO851825 TKK851824:TKK851825 TUG851824:TUG851825 UEC851824:UEC851825 UNY851824:UNY851825 UXU851824:UXU851825 VHQ851824:VHQ851825 VRM851824:VRM851825 WBI851824:WBI851825 WLE851824:WLE851825 WVA851824:WVA851825 E917360:E917361 IO917360:IO917361 SK917360:SK917361 ACG917360:ACG917361 AMC917360:AMC917361 AVY917360:AVY917361 BFU917360:BFU917361 BPQ917360:BPQ917361 BZM917360:BZM917361 CJI917360:CJI917361 CTE917360:CTE917361 DDA917360:DDA917361 DMW917360:DMW917361 DWS917360:DWS917361 EGO917360:EGO917361 EQK917360:EQK917361 FAG917360:FAG917361 FKC917360:FKC917361 FTY917360:FTY917361 GDU917360:GDU917361 GNQ917360:GNQ917361 GXM917360:GXM917361 HHI917360:HHI917361 HRE917360:HRE917361 IBA917360:IBA917361 IKW917360:IKW917361 IUS917360:IUS917361 JEO917360:JEO917361 JOK917360:JOK917361 JYG917360:JYG917361 KIC917360:KIC917361 KRY917360:KRY917361 LBU917360:LBU917361 LLQ917360:LLQ917361 LVM917360:LVM917361 MFI917360:MFI917361 MPE917360:MPE917361 MZA917360:MZA917361 NIW917360:NIW917361 NSS917360:NSS917361 OCO917360:OCO917361 OMK917360:OMK917361 OWG917360:OWG917361 PGC917360:PGC917361 PPY917360:PPY917361 PZU917360:PZU917361 QJQ917360:QJQ917361 QTM917360:QTM917361 RDI917360:RDI917361 RNE917360:RNE917361 RXA917360:RXA917361 SGW917360:SGW917361 SQS917360:SQS917361 TAO917360:TAO917361 TKK917360:TKK917361 TUG917360:TUG917361 UEC917360:UEC917361 UNY917360:UNY917361 UXU917360:UXU917361 VHQ917360:VHQ917361 VRM917360:VRM917361 WBI917360:WBI917361 WLE917360:WLE917361 WVA917360:WVA917361 E982896:E982897 IO982896:IO982897 SK982896:SK982897 ACG982896:ACG982897 AMC982896:AMC982897 AVY982896:AVY982897 BFU982896:BFU982897 BPQ982896:BPQ982897 BZM982896:BZM982897 CJI982896:CJI982897 CTE982896:CTE982897 DDA982896:DDA982897 DMW982896:DMW982897 DWS982896:DWS982897 EGO982896:EGO982897 EQK982896:EQK982897 FAG982896:FAG982897 FKC982896:FKC982897 FTY982896:FTY982897 GDU982896:GDU982897 GNQ982896:GNQ982897 GXM982896:GXM982897 HHI982896:HHI982897 HRE982896:HRE982897 IBA982896:IBA982897 IKW982896:IKW982897 IUS982896:IUS982897 JEO982896:JEO982897 JOK982896:JOK982897 JYG982896:JYG982897 KIC982896:KIC982897 KRY982896:KRY982897 LBU982896:LBU982897 LLQ982896:LLQ982897 LVM982896:LVM982897 MFI982896:MFI982897 MPE982896:MPE982897 MZA982896:MZA982897 NIW982896:NIW982897 NSS982896:NSS982897 OCO982896:OCO982897 OMK982896:OMK982897 OWG982896:OWG982897 PGC982896:PGC982897 PPY982896:PPY982897 PZU982896:PZU982897 QJQ982896:QJQ982897 QTM982896:QTM982897 RDI982896:RDI982897 RNE982896:RNE982897 RXA982896:RXA982897 SGW982896:SGW982897 SQS982896:SQS982897 TAO982896:TAO982897 TKK982896:TKK982897 TUG982896:TUG982897 UEC982896:UEC982897 UNY982896:UNY982897 UXU982896:UXU982897 VHQ982896:VHQ982897 VRM982896:VRM982897 WBI982896:WBI982897 WLE982896:WLE982897 WVA982896:WVA982897 WVG982889:WVH982914 IU65352:IV65360 SQ65352:SR65360 ACM65352:ACN65360 AMI65352:AMJ65360 AWE65352:AWF65360 BGA65352:BGB65360 BPW65352:BPX65360 BZS65352:BZT65360 CJO65352:CJP65360 CTK65352:CTL65360 DDG65352:DDH65360 DNC65352:DND65360 DWY65352:DWZ65360 EGU65352:EGV65360 EQQ65352:EQR65360 FAM65352:FAN65360 FKI65352:FKJ65360 FUE65352:FUF65360 GEA65352:GEB65360 GNW65352:GNX65360 GXS65352:GXT65360 HHO65352:HHP65360 HRK65352:HRL65360 IBG65352:IBH65360 ILC65352:ILD65360 IUY65352:IUZ65360 JEU65352:JEV65360 JOQ65352:JOR65360 JYM65352:JYN65360 KII65352:KIJ65360 KSE65352:KSF65360 LCA65352:LCB65360 LLW65352:LLX65360 LVS65352:LVT65360 MFO65352:MFP65360 MPK65352:MPL65360 MZG65352:MZH65360 NJC65352:NJD65360 NSY65352:NSZ65360 OCU65352:OCV65360 OMQ65352:OMR65360 OWM65352:OWN65360 PGI65352:PGJ65360 PQE65352:PQF65360 QAA65352:QAB65360 QJW65352:QJX65360 QTS65352:QTT65360 RDO65352:RDP65360 RNK65352:RNL65360 RXG65352:RXH65360 SHC65352:SHD65360 SQY65352:SQZ65360 TAU65352:TAV65360 TKQ65352:TKR65360 TUM65352:TUN65360 UEI65352:UEJ65360 UOE65352:UOF65360 UYA65352:UYB65360 VHW65352:VHX65360 VRS65352:VRT65360 WBO65352:WBP65360 WLK65352:WLL65360 WVG65352:WVH65360 IU130888:IV130896 SQ130888:SR130896 ACM130888:ACN130896 AMI130888:AMJ130896 AWE130888:AWF130896 BGA130888:BGB130896 BPW130888:BPX130896 BZS130888:BZT130896 CJO130888:CJP130896 CTK130888:CTL130896 DDG130888:DDH130896 DNC130888:DND130896 DWY130888:DWZ130896 EGU130888:EGV130896 EQQ130888:EQR130896 FAM130888:FAN130896 FKI130888:FKJ130896 FUE130888:FUF130896 GEA130888:GEB130896 GNW130888:GNX130896 GXS130888:GXT130896 HHO130888:HHP130896 HRK130888:HRL130896 IBG130888:IBH130896 ILC130888:ILD130896 IUY130888:IUZ130896 JEU130888:JEV130896 JOQ130888:JOR130896 JYM130888:JYN130896 KII130888:KIJ130896 KSE130888:KSF130896 LCA130888:LCB130896 LLW130888:LLX130896 LVS130888:LVT130896 MFO130888:MFP130896 MPK130888:MPL130896 MZG130888:MZH130896 NJC130888:NJD130896 NSY130888:NSZ130896 OCU130888:OCV130896 OMQ130888:OMR130896 OWM130888:OWN130896 PGI130888:PGJ130896 PQE130888:PQF130896 QAA130888:QAB130896 QJW130888:QJX130896 QTS130888:QTT130896 RDO130888:RDP130896 RNK130888:RNL130896 RXG130888:RXH130896 SHC130888:SHD130896 SQY130888:SQZ130896 TAU130888:TAV130896 TKQ130888:TKR130896 TUM130888:TUN130896 UEI130888:UEJ130896 UOE130888:UOF130896 UYA130888:UYB130896 VHW130888:VHX130896 VRS130888:VRT130896 WBO130888:WBP130896 WLK130888:WLL130896 WVG130888:WVH130896 IU196424:IV196432 SQ196424:SR196432 ACM196424:ACN196432 AMI196424:AMJ196432 AWE196424:AWF196432 BGA196424:BGB196432 BPW196424:BPX196432 BZS196424:BZT196432 CJO196424:CJP196432 CTK196424:CTL196432 DDG196424:DDH196432 DNC196424:DND196432 DWY196424:DWZ196432 EGU196424:EGV196432 EQQ196424:EQR196432 FAM196424:FAN196432 FKI196424:FKJ196432 FUE196424:FUF196432 GEA196424:GEB196432 GNW196424:GNX196432 GXS196424:GXT196432 HHO196424:HHP196432 HRK196424:HRL196432 IBG196424:IBH196432 ILC196424:ILD196432 IUY196424:IUZ196432 JEU196424:JEV196432 JOQ196424:JOR196432 JYM196424:JYN196432 KII196424:KIJ196432 KSE196424:KSF196432 LCA196424:LCB196432 LLW196424:LLX196432 LVS196424:LVT196432 MFO196424:MFP196432 MPK196424:MPL196432 MZG196424:MZH196432 NJC196424:NJD196432 NSY196424:NSZ196432 OCU196424:OCV196432 OMQ196424:OMR196432 OWM196424:OWN196432 PGI196424:PGJ196432 PQE196424:PQF196432 QAA196424:QAB196432 QJW196424:QJX196432 QTS196424:QTT196432 RDO196424:RDP196432 RNK196424:RNL196432 RXG196424:RXH196432 SHC196424:SHD196432 SQY196424:SQZ196432 TAU196424:TAV196432 TKQ196424:TKR196432 TUM196424:TUN196432 UEI196424:UEJ196432 UOE196424:UOF196432 UYA196424:UYB196432 VHW196424:VHX196432 VRS196424:VRT196432 WBO196424:WBP196432 WLK196424:WLL196432 WVG196424:WVH196432 IU261960:IV261968 SQ261960:SR261968 ACM261960:ACN261968 AMI261960:AMJ261968 AWE261960:AWF261968 BGA261960:BGB261968 BPW261960:BPX261968 BZS261960:BZT261968 CJO261960:CJP261968 CTK261960:CTL261968 DDG261960:DDH261968 DNC261960:DND261968 DWY261960:DWZ261968 EGU261960:EGV261968 EQQ261960:EQR261968 FAM261960:FAN261968 FKI261960:FKJ261968 FUE261960:FUF261968 GEA261960:GEB261968 GNW261960:GNX261968 GXS261960:GXT261968 HHO261960:HHP261968 HRK261960:HRL261968 IBG261960:IBH261968 ILC261960:ILD261968 IUY261960:IUZ261968 JEU261960:JEV261968 JOQ261960:JOR261968 JYM261960:JYN261968 KII261960:KIJ261968 KSE261960:KSF261968 LCA261960:LCB261968 LLW261960:LLX261968 LVS261960:LVT261968 MFO261960:MFP261968 MPK261960:MPL261968 MZG261960:MZH261968 NJC261960:NJD261968 NSY261960:NSZ261968 OCU261960:OCV261968 OMQ261960:OMR261968 OWM261960:OWN261968 PGI261960:PGJ261968 PQE261960:PQF261968 QAA261960:QAB261968 QJW261960:QJX261968 QTS261960:QTT261968 RDO261960:RDP261968 RNK261960:RNL261968 RXG261960:RXH261968 SHC261960:SHD261968 SQY261960:SQZ261968 TAU261960:TAV261968 TKQ261960:TKR261968 TUM261960:TUN261968 UEI261960:UEJ261968 UOE261960:UOF261968 UYA261960:UYB261968 VHW261960:VHX261968 VRS261960:VRT261968 WBO261960:WBP261968 WLK261960:WLL261968 WVG261960:WVH261968 IU327496:IV327504 SQ327496:SR327504 ACM327496:ACN327504 AMI327496:AMJ327504 AWE327496:AWF327504 BGA327496:BGB327504 BPW327496:BPX327504 BZS327496:BZT327504 CJO327496:CJP327504 CTK327496:CTL327504 DDG327496:DDH327504 DNC327496:DND327504 DWY327496:DWZ327504 EGU327496:EGV327504 EQQ327496:EQR327504 FAM327496:FAN327504 FKI327496:FKJ327504 FUE327496:FUF327504 GEA327496:GEB327504 GNW327496:GNX327504 GXS327496:GXT327504 HHO327496:HHP327504 HRK327496:HRL327504 IBG327496:IBH327504 ILC327496:ILD327504 IUY327496:IUZ327504 JEU327496:JEV327504 JOQ327496:JOR327504 JYM327496:JYN327504 KII327496:KIJ327504 KSE327496:KSF327504 LCA327496:LCB327504 LLW327496:LLX327504 LVS327496:LVT327504 MFO327496:MFP327504 MPK327496:MPL327504 MZG327496:MZH327504 NJC327496:NJD327504 NSY327496:NSZ327504 OCU327496:OCV327504 OMQ327496:OMR327504 OWM327496:OWN327504 PGI327496:PGJ327504 PQE327496:PQF327504 QAA327496:QAB327504 QJW327496:QJX327504 QTS327496:QTT327504 RDO327496:RDP327504 RNK327496:RNL327504 RXG327496:RXH327504 SHC327496:SHD327504 SQY327496:SQZ327504 TAU327496:TAV327504 TKQ327496:TKR327504 TUM327496:TUN327504 UEI327496:UEJ327504 UOE327496:UOF327504 UYA327496:UYB327504 VHW327496:VHX327504 VRS327496:VRT327504 WBO327496:WBP327504 WLK327496:WLL327504 WVG327496:WVH327504 IU393032:IV393040 SQ393032:SR393040 ACM393032:ACN393040 AMI393032:AMJ393040 AWE393032:AWF393040 BGA393032:BGB393040 BPW393032:BPX393040 BZS393032:BZT393040 CJO393032:CJP393040 CTK393032:CTL393040 DDG393032:DDH393040 DNC393032:DND393040 DWY393032:DWZ393040 EGU393032:EGV393040 EQQ393032:EQR393040 FAM393032:FAN393040 FKI393032:FKJ393040 FUE393032:FUF393040 GEA393032:GEB393040 GNW393032:GNX393040 GXS393032:GXT393040 HHO393032:HHP393040 HRK393032:HRL393040 IBG393032:IBH393040 ILC393032:ILD393040 IUY393032:IUZ393040 JEU393032:JEV393040 JOQ393032:JOR393040 JYM393032:JYN393040 KII393032:KIJ393040 KSE393032:KSF393040 LCA393032:LCB393040 LLW393032:LLX393040 LVS393032:LVT393040 MFO393032:MFP393040 MPK393032:MPL393040 MZG393032:MZH393040 NJC393032:NJD393040 NSY393032:NSZ393040 OCU393032:OCV393040 OMQ393032:OMR393040 OWM393032:OWN393040 PGI393032:PGJ393040 PQE393032:PQF393040 QAA393032:QAB393040 QJW393032:QJX393040 QTS393032:QTT393040 RDO393032:RDP393040 RNK393032:RNL393040 RXG393032:RXH393040 SHC393032:SHD393040 SQY393032:SQZ393040 TAU393032:TAV393040 TKQ393032:TKR393040 TUM393032:TUN393040 UEI393032:UEJ393040 UOE393032:UOF393040 UYA393032:UYB393040 VHW393032:VHX393040 VRS393032:VRT393040 WBO393032:WBP393040 WLK393032:WLL393040 WVG393032:WVH393040 IU458568:IV458576 SQ458568:SR458576 ACM458568:ACN458576 AMI458568:AMJ458576 AWE458568:AWF458576 BGA458568:BGB458576 BPW458568:BPX458576 BZS458568:BZT458576 CJO458568:CJP458576 CTK458568:CTL458576 DDG458568:DDH458576 DNC458568:DND458576 DWY458568:DWZ458576 EGU458568:EGV458576 EQQ458568:EQR458576 FAM458568:FAN458576 FKI458568:FKJ458576 FUE458568:FUF458576 GEA458568:GEB458576 GNW458568:GNX458576 GXS458568:GXT458576 HHO458568:HHP458576 HRK458568:HRL458576 IBG458568:IBH458576 ILC458568:ILD458576 IUY458568:IUZ458576 JEU458568:JEV458576 JOQ458568:JOR458576 JYM458568:JYN458576 KII458568:KIJ458576 KSE458568:KSF458576 LCA458568:LCB458576 LLW458568:LLX458576 LVS458568:LVT458576 MFO458568:MFP458576 MPK458568:MPL458576 MZG458568:MZH458576 NJC458568:NJD458576 NSY458568:NSZ458576 OCU458568:OCV458576 OMQ458568:OMR458576 OWM458568:OWN458576 PGI458568:PGJ458576 PQE458568:PQF458576 QAA458568:QAB458576 QJW458568:QJX458576 QTS458568:QTT458576 RDO458568:RDP458576 RNK458568:RNL458576 RXG458568:RXH458576 SHC458568:SHD458576 SQY458568:SQZ458576 TAU458568:TAV458576 TKQ458568:TKR458576 TUM458568:TUN458576 UEI458568:UEJ458576 UOE458568:UOF458576 UYA458568:UYB458576 VHW458568:VHX458576 VRS458568:VRT458576 WBO458568:WBP458576 WLK458568:WLL458576 WVG458568:WVH458576 IU524104:IV524112 SQ524104:SR524112 ACM524104:ACN524112 AMI524104:AMJ524112 AWE524104:AWF524112 BGA524104:BGB524112 BPW524104:BPX524112 BZS524104:BZT524112 CJO524104:CJP524112 CTK524104:CTL524112 DDG524104:DDH524112 DNC524104:DND524112 DWY524104:DWZ524112 EGU524104:EGV524112 EQQ524104:EQR524112 FAM524104:FAN524112 FKI524104:FKJ524112 FUE524104:FUF524112 GEA524104:GEB524112 GNW524104:GNX524112 GXS524104:GXT524112 HHO524104:HHP524112 HRK524104:HRL524112 IBG524104:IBH524112 ILC524104:ILD524112 IUY524104:IUZ524112 JEU524104:JEV524112 JOQ524104:JOR524112 JYM524104:JYN524112 KII524104:KIJ524112 KSE524104:KSF524112 LCA524104:LCB524112 LLW524104:LLX524112 LVS524104:LVT524112 MFO524104:MFP524112 MPK524104:MPL524112 MZG524104:MZH524112 NJC524104:NJD524112 NSY524104:NSZ524112 OCU524104:OCV524112 OMQ524104:OMR524112 OWM524104:OWN524112 PGI524104:PGJ524112 PQE524104:PQF524112 QAA524104:QAB524112 QJW524104:QJX524112 QTS524104:QTT524112 RDO524104:RDP524112 RNK524104:RNL524112 RXG524104:RXH524112 SHC524104:SHD524112 SQY524104:SQZ524112 TAU524104:TAV524112 TKQ524104:TKR524112 TUM524104:TUN524112 UEI524104:UEJ524112 UOE524104:UOF524112 UYA524104:UYB524112 VHW524104:VHX524112 VRS524104:VRT524112 WBO524104:WBP524112 WLK524104:WLL524112 WVG524104:WVH524112 IU589640:IV589648 SQ589640:SR589648 ACM589640:ACN589648 AMI589640:AMJ589648 AWE589640:AWF589648 BGA589640:BGB589648 BPW589640:BPX589648 BZS589640:BZT589648 CJO589640:CJP589648 CTK589640:CTL589648 DDG589640:DDH589648 DNC589640:DND589648 DWY589640:DWZ589648 EGU589640:EGV589648 EQQ589640:EQR589648 FAM589640:FAN589648 FKI589640:FKJ589648 FUE589640:FUF589648 GEA589640:GEB589648 GNW589640:GNX589648 GXS589640:GXT589648 HHO589640:HHP589648 HRK589640:HRL589648 IBG589640:IBH589648 ILC589640:ILD589648 IUY589640:IUZ589648 JEU589640:JEV589648 JOQ589640:JOR589648 JYM589640:JYN589648 KII589640:KIJ589648 KSE589640:KSF589648 LCA589640:LCB589648 LLW589640:LLX589648 LVS589640:LVT589648 MFO589640:MFP589648 MPK589640:MPL589648 MZG589640:MZH589648 NJC589640:NJD589648 NSY589640:NSZ589648 OCU589640:OCV589648 OMQ589640:OMR589648 OWM589640:OWN589648 PGI589640:PGJ589648 PQE589640:PQF589648 QAA589640:QAB589648 QJW589640:QJX589648 QTS589640:QTT589648 RDO589640:RDP589648 RNK589640:RNL589648 RXG589640:RXH589648 SHC589640:SHD589648 SQY589640:SQZ589648 TAU589640:TAV589648 TKQ589640:TKR589648 TUM589640:TUN589648 UEI589640:UEJ589648 UOE589640:UOF589648 UYA589640:UYB589648 VHW589640:VHX589648 VRS589640:VRT589648 WBO589640:WBP589648 WLK589640:WLL589648 WVG589640:WVH589648 IU655176:IV655184 SQ655176:SR655184 ACM655176:ACN655184 AMI655176:AMJ655184 AWE655176:AWF655184 BGA655176:BGB655184 BPW655176:BPX655184 BZS655176:BZT655184 CJO655176:CJP655184 CTK655176:CTL655184 DDG655176:DDH655184 DNC655176:DND655184 DWY655176:DWZ655184 EGU655176:EGV655184 EQQ655176:EQR655184 FAM655176:FAN655184 FKI655176:FKJ655184 FUE655176:FUF655184 GEA655176:GEB655184 GNW655176:GNX655184 GXS655176:GXT655184 HHO655176:HHP655184 HRK655176:HRL655184 IBG655176:IBH655184 ILC655176:ILD655184 IUY655176:IUZ655184 JEU655176:JEV655184 JOQ655176:JOR655184 JYM655176:JYN655184 KII655176:KIJ655184 KSE655176:KSF655184 LCA655176:LCB655184 LLW655176:LLX655184 LVS655176:LVT655184 MFO655176:MFP655184 MPK655176:MPL655184 MZG655176:MZH655184 NJC655176:NJD655184 NSY655176:NSZ655184 OCU655176:OCV655184 OMQ655176:OMR655184 OWM655176:OWN655184 PGI655176:PGJ655184 PQE655176:PQF655184 QAA655176:QAB655184 QJW655176:QJX655184 QTS655176:QTT655184 RDO655176:RDP655184 RNK655176:RNL655184 RXG655176:RXH655184 SHC655176:SHD655184 SQY655176:SQZ655184 TAU655176:TAV655184 TKQ655176:TKR655184 TUM655176:TUN655184 UEI655176:UEJ655184 UOE655176:UOF655184 UYA655176:UYB655184 VHW655176:VHX655184 VRS655176:VRT655184 WBO655176:WBP655184 WLK655176:WLL655184 WVG655176:WVH655184 IU720712:IV720720 SQ720712:SR720720 ACM720712:ACN720720 AMI720712:AMJ720720 AWE720712:AWF720720 BGA720712:BGB720720 BPW720712:BPX720720 BZS720712:BZT720720 CJO720712:CJP720720 CTK720712:CTL720720 DDG720712:DDH720720 DNC720712:DND720720 DWY720712:DWZ720720 EGU720712:EGV720720 EQQ720712:EQR720720 FAM720712:FAN720720 FKI720712:FKJ720720 FUE720712:FUF720720 GEA720712:GEB720720 GNW720712:GNX720720 GXS720712:GXT720720 HHO720712:HHP720720 HRK720712:HRL720720 IBG720712:IBH720720 ILC720712:ILD720720 IUY720712:IUZ720720 JEU720712:JEV720720 JOQ720712:JOR720720 JYM720712:JYN720720 KII720712:KIJ720720 KSE720712:KSF720720 LCA720712:LCB720720 LLW720712:LLX720720 LVS720712:LVT720720 MFO720712:MFP720720 MPK720712:MPL720720 MZG720712:MZH720720 NJC720712:NJD720720 NSY720712:NSZ720720 OCU720712:OCV720720 OMQ720712:OMR720720 OWM720712:OWN720720 PGI720712:PGJ720720 PQE720712:PQF720720 QAA720712:QAB720720 QJW720712:QJX720720 QTS720712:QTT720720 RDO720712:RDP720720 RNK720712:RNL720720 RXG720712:RXH720720 SHC720712:SHD720720 SQY720712:SQZ720720 TAU720712:TAV720720 TKQ720712:TKR720720 TUM720712:TUN720720 UEI720712:UEJ720720 UOE720712:UOF720720 UYA720712:UYB720720 VHW720712:VHX720720 VRS720712:VRT720720 WBO720712:WBP720720 WLK720712:WLL720720 WVG720712:WVH720720 IU786248:IV786256 SQ786248:SR786256 ACM786248:ACN786256 AMI786248:AMJ786256 AWE786248:AWF786256 BGA786248:BGB786256 BPW786248:BPX786256 BZS786248:BZT786256 CJO786248:CJP786256 CTK786248:CTL786256 DDG786248:DDH786256 DNC786248:DND786256 DWY786248:DWZ786256 EGU786248:EGV786256 EQQ786248:EQR786256 FAM786248:FAN786256 FKI786248:FKJ786256 FUE786248:FUF786256 GEA786248:GEB786256 GNW786248:GNX786256 GXS786248:GXT786256 HHO786248:HHP786256 HRK786248:HRL786256 IBG786248:IBH786256 ILC786248:ILD786256 IUY786248:IUZ786256 JEU786248:JEV786256 JOQ786248:JOR786256 JYM786248:JYN786256 KII786248:KIJ786256 KSE786248:KSF786256 LCA786248:LCB786256 LLW786248:LLX786256 LVS786248:LVT786256 MFO786248:MFP786256 MPK786248:MPL786256 MZG786248:MZH786256 NJC786248:NJD786256 NSY786248:NSZ786256 OCU786248:OCV786256 OMQ786248:OMR786256 OWM786248:OWN786256 PGI786248:PGJ786256 PQE786248:PQF786256 QAA786248:QAB786256 QJW786248:QJX786256 QTS786248:QTT786256 RDO786248:RDP786256 RNK786248:RNL786256 RXG786248:RXH786256 SHC786248:SHD786256 SQY786248:SQZ786256 TAU786248:TAV786256 TKQ786248:TKR786256 TUM786248:TUN786256 UEI786248:UEJ786256 UOE786248:UOF786256 UYA786248:UYB786256 VHW786248:VHX786256 VRS786248:VRT786256 WBO786248:WBP786256 WLK786248:WLL786256 WVG786248:WVH786256 IU851784:IV851792 SQ851784:SR851792 ACM851784:ACN851792 AMI851784:AMJ851792 AWE851784:AWF851792 BGA851784:BGB851792 BPW851784:BPX851792 BZS851784:BZT851792 CJO851784:CJP851792 CTK851784:CTL851792 DDG851784:DDH851792 DNC851784:DND851792 DWY851784:DWZ851792 EGU851784:EGV851792 EQQ851784:EQR851792 FAM851784:FAN851792 FKI851784:FKJ851792 FUE851784:FUF851792 GEA851784:GEB851792 GNW851784:GNX851792 GXS851784:GXT851792 HHO851784:HHP851792 HRK851784:HRL851792 IBG851784:IBH851792 ILC851784:ILD851792 IUY851784:IUZ851792 JEU851784:JEV851792 JOQ851784:JOR851792 JYM851784:JYN851792 KII851784:KIJ851792 KSE851784:KSF851792 LCA851784:LCB851792 LLW851784:LLX851792 LVS851784:LVT851792 MFO851784:MFP851792 MPK851784:MPL851792 MZG851784:MZH851792 NJC851784:NJD851792 NSY851784:NSZ851792 OCU851784:OCV851792 OMQ851784:OMR851792 OWM851784:OWN851792 PGI851784:PGJ851792 PQE851784:PQF851792 QAA851784:QAB851792 QJW851784:QJX851792 QTS851784:QTT851792 RDO851784:RDP851792 RNK851784:RNL851792 RXG851784:RXH851792 SHC851784:SHD851792 SQY851784:SQZ851792 TAU851784:TAV851792 TKQ851784:TKR851792 TUM851784:TUN851792 UEI851784:UEJ851792 UOE851784:UOF851792 UYA851784:UYB851792 VHW851784:VHX851792 VRS851784:VRT851792 WBO851784:WBP851792 WLK851784:WLL851792 WVG851784:WVH851792 IU917320:IV917328 SQ917320:SR917328 ACM917320:ACN917328 AMI917320:AMJ917328 AWE917320:AWF917328 BGA917320:BGB917328 BPW917320:BPX917328 BZS917320:BZT917328 CJO917320:CJP917328 CTK917320:CTL917328 DDG917320:DDH917328 DNC917320:DND917328 DWY917320:DWZ917328 EGU917320:EGV917328 EQQ917320:EQR917328 FAM917320:FAN917328 FKI917320:FKJ917328 FUE917320:FUF917328 GEA917320:GEB917328 GNW917320:GNX917328 GXS917320:GXT917328 HHO917320:HHP917328 HRK917320:HRL917328 IBG917320:IBH917328 ILC917320:ILD917328 IUY917320:IUZ917328 JEU917320:JEV917328 JOQ917320:JOR917328 JYM917320:JYN917328 KII917320:KIJ917328 KSE917320:KSF917328 LCA917320:LCB917328 LLW917320:LLX917328 LVS917320:LVT917328 MFO917320:MFP917328 MPK917320:MPL917328 MZG917320:MZH917328 NJC917320:NJD917328 NSY917320:NSZ917328 OCU917320:OCV917328 OMQ917320:OMR917328 OWM917320:OWN917328 PGI917320:PGJ917328 PQE917320:PQF917328 QAA917320:QAB917328 QJW917320:QJX917328 QTS917320:QTT917328 RDO917320:RDP917328 RNK917320:RNL917328 RXG917320:RXH917328 SHC917320:SHD917328 SQY917320:SQZ917328 TAU917320:TAV917328 TKQ917320:TKR917328 TUM917320:TUN917328 UEI917320:UEJ917328 UOE917320:UOF917328 UYA917320:UYB917328 VHW917320:VHX917328 VRS917320:VRT917328 WBO917320:WBP917328 WLK917320:WLL917328 WVG917320:WVH917328 IU982856:IV982864 SQ982856:SR982864 ACM982856:ACN982864 AMI982856:AMJ982864 AWE982856:AWF982864 BGA982856:BGB982864 BPW982856:BPX982864 BZS982856:BZT982864 CJO982856:CJP982864 CTK982856:CTL982864 DDG982856:DDH982864 DNC982856:DND982864 DWY982856:DWZ982864 EGU982856:EGV982864 EQQ982856:EQR982864 FAM982856:FAN982864 FKI982856:FKJ982864 FUE982856:FUF982864 GEA982856:GEB982864 GNW982856:GNX982864 GXS982856:GXT982864 HHO982856:HHP982864 HRK982856:HRL982864 IBG982856:IBH982864 ILC982856:ILD982864 IUY982856:IUZ982864 JEU982856:JEV982864 JOQ982856:JOR982864 JYM982856:JYN982864 KII982856:KIJ982864 KSE982856:KSF982864 LCA982856:LCB982864 LLW982856:LLX982864 LVS982856:LVT982864 MFO982856:MFP982864 MPK982856:MPL982864 MZG982856:MZH982864 NJC982856:NJD982864 NSY982856:NSZ982864 OCU982856:OCV982864 OMQ982856:OMR982864 OWM982856:OWN982864 PGI982856:PGJ982864 PQE982856:PQF982864 QAA982856:QAB982864 QJW982856:QJX982864 QTS982856:QTT982864 RDO982856:RDP982864 RNK982856:RNL982864 RXG982856:RXH982864 SHC982856:SHD982864 SQY982856:SQZ982864 TAU982856:TAV982864 TKQ982856:TKR982864 TUM982856:TUN982864 UEI982856:UEJ982864 UOE982856:UOF982864 UYA982856:UYB982864 VHW982856:VHX982864 VRS982856:VRT982864 WBO982856:WBP982864 WLK982856:WLL982864 WVG982856:WVH982864 G65352:G65365 IR65352:IR65365 SN65352:SN65365 ACJ65352:ACJ65365 AMF65352:AMF65365 AWB65352:AWB65365 BFX65352:BFX65365 BPT65352:BPT65365 BZP65352:BZP65365 CJL65352:CJL65365 CTH65352:CTH65365 DDD65352:DDD65365 DMZ65352:DMZ65365 DWV65352:DWV65365 EGR65352:EGR65365 EQN65352:EQN65365 FAJ65352:FAJ65365 FKF65352:FKF65365 FUB65352:FUB65365 GDX65352:GDX65365 GNT65352:GNT65365 GXP65352:GXP65365 HHL65352:HHL65365 HRH65352:HRH65365 IBD65352:IBD65365 IKZ65352:IKZ65365 IUV65352:IUV65365 JER65352:JER65365 JON65352:JON65365 JYJ65352:JYJ65365 KIF65352:KIF65365 KSB65352:KSB65365 LBX65352:LBX65365 LLT65352:LLT65365 LVP65352:LVP65365 MFL65352:MFL65365 MPH65352:MPH65365 MZD65352:MZD65365 NIZ65352:NIZ65365 NSV65352:NSV65365 OCR65352:OCR65365 OMN65352:OMN65365 OWJ65352:OWJ65365 PGF65352:PGF65365 PQB65352:PQB65365 PZX65352:PZX65365 QJT65352:QJT65365 QTP65352:QTP65365 RDL65352:RDL65365 RNH65352:RNH65365 RXD65352:RXD65365 SGZ65352:SGZ65365 SQV65352:SQV65365 TAR65352:TAR65365 TKN65352:TKN65365 TUJ65352:TUJ65365 UEF65352:UEF65365 UOB65352:UOB65365 UXX65352:UXX65365 VHT65352:VHT65365 VRP65352:VRP65365 WBL65352:WBL65365 WLH65352:WLH65365 WVD65352:WVD65365 G130888:G130901 IR130888:IR130901 SN130888:SN130901 ACJ130888:ACJ130901 AMF130888:AMF130901 AWB130888:AWB130901 BFX130888:BFX130901 BPT130888:BPT130901 BZP130888:BZP130901 CJL130888:CJL130901 CTH130888:CTH130901 DDD130888:DDD130901 DMZ130888:DMZ130901 DWV130888:DWV130901 EGR130888:EGR130901 EQN130888:EQN130901 FAJ130888:FAJ130901 FKF130888:FKF130901 FUB130888:FUB130901 GDX130888:GDX130901 GNT130888:GNT130901 GXP130888:GXP130901 HHL130888:HHL130901 HRH130888:HRH130901 IBD130888:IBD130901 IKZ130888:IKZ130901 IUV130888:IUV130901 JER130888:JER130901 JON130888:JON130901 JYJ130888:JYJ130901 KIF130888:KIF130901 KSB130888:KSB130901 LBX130888:LBX130901 LLT130888:LLT130901 LVP130888:LVP130901 MFL130888:MFL130901 MPH130888:MPH130901 MZD130888:MZD130901 NIZ130888:NIZ130901 NSV130888:NSV130901 OCR130888:OCR130901 OMN130888:OMN130901 OWJ130888:OWJ130901 PGF130888:PGF130901 PQB130888:PQB130901 PZX130888:PZX130901 QJT130888:QJT130901 QTP130888:QTP130901 RDL130888:RDL130901 RNH130888:RNH130901 RXD130888:RXD130901 SGZ130888:SGZ130901 SQV130888:SQV130901 TAR130888:TAR130901 TKN130888:TKN130901 TUJ130888:TUJ130901 UEF130888:UEF130901 UOB130888:UOB130901 UXX130888:UXX130901 VHT130888:VHT130901 VRP130888:VRP130901 WBL130888:WBL130901 WLH130888:WLH130901 WVD130888:WVD130901 G196424:G196437 IR196424:IR196437 SN196424:SN196437 ACJ196424:ACJ196437 AMF196424:AMF196437 AWB196424:AWB196437 BFX196424:BFX196437 BPT196424:BPT196437 BZP196424:BZP196437 CJL196424:CJL196437 CTH196424:CTH196437 DDD196424:DDD196437 DMZ196424:DMZ196437 DWV196424:DWV196437 EGR196424:EGR196437 EQN196424:EQN196437 FAJ196424:FAJ196437 FKF196424:FKF196437 FUB196424:FUB196437 GDX196424:GDX196437 GNT196424:GNT196437 GXP196424:GXP196437 HHL196424:HHL196437 HRH196424:HRH196437 IBD196424:IBD196437 IKZ196424:IKZ196437 IUV196424:IUV196437 JER196424:JER196437 JON196424:JON196437 JYJ196424:JYJ196437 KIF196424:KIF196437 KSB196424:KSB196437 LBX196424:LBX196437 LLT196424:LLT196437 LVP196424:LVP196437 MFL196424:MFL196437 MPH196424:MPH196437 MZD196424:MZD196437 NIZ196424:NIZ196437 NSV196424:NSV196437 OCR196424:OCR196437 OMN196424:OMN196437 OWJ196424:OWJ196437 PGF196424:PGF196437 PQB196424:PQB196437 PZX196424:PZX196437 QJT196424:QJT196437 QTP196424:QTP196437 RDL196424:RDL196437 RNH196424:RNH196437 RXD196424:RXD196437 SGZ196424:SGZ196437 SQV196424:SQV196437 TAR196424:TAR196437 TKN196424:TKN196437 TUJ196424:TUJ196437 UEF196424:UEF196437 UOB196424:UOB196437 UXX196424:UXX196437 VHT196424:VHT196437 VRP196424:VRP196437 WBL196424:WBL196437 WLH196424:WLH196437 WVD196424:WVD196437 G261960:G261973 IR261960:IR261973 SN261960:SN261973 ACJ261960:ACJ261973 AMF261960:AMF261973 AWB261960:AWB261973 BFX261960:BFX261973 BPT261960:BPT261973 BZP261960:BZP261973 CJL261960:CJL261973 CTH261960:CTH261973 DDD261960:DDD261973 DMZ261960:DMZ261973 DWV261960:DWV261973 EGR261960:EGR261973 EQN261960:EQN261973 FAJ261960:FAJ261973 FKF261960:FKF261973 FUB261960:FUB261973 GDX261960:GDX261973 GNT261960:GNT261973 GXP261960:GXP261973 HHL261960:HHL261973 HRH261960:HRH261973 IBD261960:IBD261973 IKZ261960:IKZ261973 IUV261960:IUV261973 JER261960:JER261973 JON261960:JON261973 JYJ261960:JYJ261973 KIF261960:KIF261973 KSB261960:KSB261973 LBX261960:LBX261973 LLT261960:LLT261973 LVP261960:LVP261973 MFL261960:MFL261973 MPH261960:MPH261973 MZD261960:MZD261973 NIZ261960:NIZ261973 NSV261960:NSV261973 OCR261960:OCR261973 OMN261960:OMN261973 OWJ261960:OWJ261973 PGF261960:PGF261973 PQB261960:PQB261973 PZX261960:PZX261973 QJT261960:QJT261973 QTP261960:QTP261973 RDL261960:RDL261973 RNH261960:RNH261973 RXD261960:RXD261973 SGZ261960:SGZ261973 SQV261960:SQV261973 TAR261960:TAR261973 TKN261960:TKN261973 TUJ261960:TUJ261973 UEF261960:UEF261973 UOB261960:UOB261973 UXX261960:UXX261973 VHT261960:VHT261973 VRP261960:VRP261973 WBL261960:WBL261973 WLH261960:WLH261973 WVD261960:WVD261973 G327496:G327509 IR327496:IR327509 SN327496:SN327509 ACJ327496:ACJ327509 AMF327496:AMF327509 AWB327496:AWB327509 BFX327496:BFX327509 BPT327496:BPT327509 BZP327496:BZP327509 CJL327496:CJL327509 CTH327496:CTH327509 DDD327496:DDD327509 DMZ327496:DMZ327509 DWV327496:DWV327509 EGR327496:EGR327509 EQN327496:EQN327509 FAJ327496:FAJ327509 FKF327496:FKF327509 FUB327496:FUB327509 GDX327496:GDX327509 GNT327496:GNT327509 GXP327496:GXP327509 HHL327496:HHL327509 HRH327496:HRH327509 IBD327496:IBD327509 IKZ327496:IKZ327509 IUV327496:IUV327509 JER327496:JER327509 JON327496:JON327509 JYJ327496:JYJ327509 KIF327496:KIF327509 KSB327496:KSB327509 LBX327496:LBX327509 LLT327496:LLT327509 LVP327496:LVP327509 MFL327496:MFL327509 MPH327496:MPH327509 MZD327496:MZD327509 NIZ327496:NIZ327509 NSV327496:NSV327509 OCR327496:OCR327509 OMN327496:OMN327509 OWJ327496:OWJ327509 PGF327496:PGF327509 PQB327496:PQB327509 PZX327496:PZX327509 QJT327496:QJT327509 QTP327496:QTP327509 RDL327496:RDL327509 RNH327496:RNH327509 RXD327496:RXD327509 SGZ327496:SGZ327509 SQV327496:SQV327509 TAR327496:TAR327509 TKN327496:TKN327509 TUJ327496:TUJ327509 UEF327496:UEF327509 UOB327496:UOB327509 UXX327496:UXX327509 VHT327496:VHT327509 VRP327496:VRP327509 WBL327496:WBL327509 WLH327496:WLH327509 WVD327496:WVD327509 G393032:G393045 IR393032:IR393045 SN393032:SN393045 ACJ393032:ACJ393045 AMF393032:AMF393045 AWB393032:AWB393045 BFX393032:BFX393045 BPT393032:BPT393045 BZP393032:BZP393045 CJL393032:CJL393045 CTH393032:CTH393045 DDD393032:DDD393045 DMZ393032:DMZ393045 DWV393032:DWV393045 EGR393032:EGR393045 EQN393032:EQN393045 FAJ393032:FAJ393045 FKF393032:FKF393045 FUB393032:FUB393045 GDX393032:GDX393045 GNT393032:GNT393045 GXP393032:GXP393045 HHL393032:HHL393045 HRH393032:HRH393045 IBD393032:IBD393045 IKZ393032:IKZ393045 IUV393032:IUV393045 JER393032:JER393045 JON393032:JON393045 JYJ393032:JYJ393045 KIF393032:KIF393045 KSB393032:KSB393045 LBX393032:LBX393045 LLT393032:LLT393045 LVP393032:LVP393045 MFL393032:MFL393045 MPH393032:MPH393045 MZD393032:MZD393045 NIZ393032:NIZ393045 NSV393032:NSV393045 OCR393032:OCR393045 OMN393032:OMN393045 OWJ393032:OWJ393045 PGF393032:PGF393045 PQB393032:PQB393045 PZX393032:PZX393045 QJT393032:QJT393045 QTP393032:QTP393045 RDL393032:RDL393045 RNH393032:RNH393045 RXD393032:RXD393045 SGZ393032:SGZ393045 SQV393032:SQV393045 TAR393032:TAR393045 TKN393032:TKN393045 TUJ393032:TUJ393045 UEF393032:UEF393045 UOB393032:UOB393045 UXX393032:UXX393045 VHT393032:VHT393045 VRP393032:VRP393045 WBL393032:WBL393045 WLH393032:WLH393045 WVD393032:WVD393045 G458568:G458581 IR458568:IR458581 SN458568:SN458581 ACJ458568:ACJ458581 AMF458568:AMF458581 AWB458568:AWB458581 BFX458568:BFX458581 BPT458568:BPT458581 BZP458568:BZP458581 CJL458568:CJL458581 CTH458568:CTH458581 DDD458568:DDD458581 DMZ458568:DMZ458581 DWV458568:DWV458581 EGR458568:EGR458581 EQN458568:EQN458581 FAJ458568:FAJ458581 FKF458568:FKF458581 FUB458568:FUB458581 GDX458568:GDX458581 GNT458568:GNT458581 GXP458568:GXP458581 HHL458568:HHL458581 HRH458568:HRH458581 IBD458568:IBD458581 IKZ458568:IKZ458581 IUV458568:IUV458581 JER458568:JER458581 JON458568:JON458581 JYJ458568:JYJ458581 KIF458568:KIF458581 KSB458568:KSB458581 LBX458568:LBX458581 LLT458568:LLT458581 LVP458568:LVP458581 MFL458568:MFL458581 MPH458568:MPH458581 MZD458568:MZD458581 NIZ458568:NIZ458581 NSV458568:NSV458581 OCR458568:OCR458581 OMN458568:OMN458581 OWJ458568:OWJ458581 PGF458568:PGF458581 PQB458568:PQB458581 PZX458568:PZX458581 QJT458568:QJT458581 QTP458568:QTP458581 RDL458568:RDL458581 RNH458568:RNH458581 RXD458568:RXD458581 SGZ458568:SGZ458581 SQV458568:SQV458581 TAR458568:TAR458581 TKN458568:TKN458581 TUJ458568:TUJ458581 UEF458568:UEF458581 UOB458568:UOB458581 UXX458568:UXX458581 VHT458568:VHT458581 VRP458568:VRP458581 WBL458568:WBL458581 WLH458568:WLH458581 WVD458568:WVD458581 G524104:G524117 IR524104:IR524117 SN524104:SN524117 ACJ524104:ACJ524117 AMF524104:AMF524117 AWB524104:AWB524117 BFX524104:BFX524117 BPT524104:BPT524117 BZP524104:BZP524117 CJL524104:CJL524117 CTH524104:CTH524117 DDD524104:DDD524117 DMZ524104:DMZ524117 DWV524104:DWV524117 EGR524104:EGR524117 EQN524104:EQN524117 FAJ524104:FAJ524117 FKF524104:FKF524117 FUB524104:FUB524117 GDX524104:GDX524117 GNT524104:GNT524117 GXP524104:GXP524117 HHL524104:HHL524117 HRH524104:HRH524117 IBD524104:IBD524117 IKZ524104:IKZ524117 IUV524104:IUV524117 JER524104:JER524117 JON524104:JON524117 JYJ524104:JYJ524117 KIF524104:KIF524117 KSB524104:KSB524117 LBX524104:LBX524117 LLT524104:LLT524117 LVP524104:LVP524117 MFL524104:MFL524117 MPH524104:MPH524117 MZD524104:MZD524117 NIZ524104:NIZ524117 NSV524104:NSV524117 OCR524104:OCR524117 OMN524104:OMN524117 OWJ524104:OWJ524117 PGF524104:PGF524117 PQB524104:PQB524117 PZX524104:PZX524117 QJT524104:QJT524117 QTP524104:QTP524117 RDL524104:RDL524117 RNH524104:RNH524117 RXD524104:RXD524117 SGZ524104:SGZ524117 SQV524104:SQV524117 TAR524104:TAR524117 TKN524104:TKN524117 TUJ524104:TUJ524117 UEF524104:UEF524117 UOB524104:UOB524117 UXX524104:UXX524117 VHT524104:VHT524117 VRP524104:VRP524117 WBL524104:WBL524117 WLH524104:WLH524117 WVD524104:WVD524117 G589640:G589653 IR589640:IR589653 SN589640:SN589653 ACJ589640:ACJ589653 AMF589640:AMF589653 AWB589640:AWB589653 BFX589640:BFX589653 BPT589640:BPT589653 BZP589640:BZP589653 CJL589640:CJL589653 CTH589640:CTH589653 DDD589640:DDD589653 DMZ589640:DMZ589653 DWV589640:DWV589653 EGR589640:EGR589653 EQN589640:EQN589653 FAJ589640:FAJ589653 FKF589640:FKF589653 FUB589640:FUB589653 GDX589640:GDX589653 GNT589640:GNT589653 GXP589640:GXP589653 HHL589640:HHL589653 HRH589640:HRH589653 IBD589640:IBD589653 IKZ589640:IKZ589653 IUV589640:IUV589653 JER589640:JER589653 JON589640:JON589653 JYJ589640:JYJ589653 KIF589640:KIF589653 KSB589640:KSB589653 LBX589640:LBX589653 LLT589640:LLT589653 LVP589640:LVP589653 MFL589640:MFL589653 MPH589640:MPH589653 MZD589640:MZD589653 NIZ589640:NIZ589653 NSV589640:NSV589653 OCR589640:OCR589653 OMN589640:OMN589653 OWJ589640:OWJ589653 PGF589640:PGF589653 PQB589640:PQB589653 PZX589640:PZX589653 QJT589640:QJT589653 QTP589640:QTP589653 RDL589640:RDL589653 RNH589640:RNH589653 RXD589640:RXD589653 SGZ589640:SGZ589653 SQV589640:SQV589653 TAR589640:TAR589653 TKN589640:TKN589653 TUJ589640:TUJ589653 UEF589640:UEF589653 UOB589640:UOB589653 UXX589640:UXX589653 VHT589640:VHT589653 VRP589640:VRP589653 WBL589640:WBL589653 WLH589640:WLH589653 WVD589640:WVD589653 G655176:G655189 IR655176:IR655189 SN655176:SN655189 ACJ655176:ACJ655189 AMF655176:AMF655189 AWB655176:AWB655189 BFX655176:BFX655189 BPT655176:BPT655189 BZP655176:BZP655189 CJL655176:CJL655189 CTH655176:CTH655189 DDD655176:DDD655189 DMZ655176:DMZ655189 DWV655176:DWV655189 EGR655176:EGR655189 EQN655176:EQN655189 FAJ655176:FAJ655189 FKF655176:FKF655189 FUB655176:FUB655189 GDX655176:GDX655189 GNT655176:GNT655189 GXP655176:GXP655189 HHL655176:HHL655189 HRH655176:HRH655189 IBD655176:IBD655189 IKZ655176:IKZ655189 IUV655176:IUV655189 JER655176:JER655189 JON655176:JON655189 JYJ655176:JYJ655189 KIF655176:KIF655189 KSB655176:KSB655189 LBX655176:LBX655189 LLT655176:LLT655189 LVP655176:LVP655189 MFL655176:MFL655189 MPH655176:MPH655189 MZD655176:MZD655189 NIZ655176:NIZ655189 NSV655176:NSV655189 OCR655176:OCR655189 OMN655176:OMN655189 OWJ655176:OWJ655189 PGF655176:PGF655189 PQB655176:PQB655189 PZX655176:PZX655189 QJT655176:QJT655189 QTP655176:QTP655189 RDL655176:RDL655189 RNH655176:RNH655189 RXD655176:RXD655189 SGZ655176:SGZ655189 SQV655176:SQV655189 TAR655176:TAR655189 TKN655176:TKN655189 TUJ655176:TUJ655189 UEF655176:UEF655189 UOB655176:UOB655189 UXX655176:UXX655189 VHT655176:VHT655189 VRP655176:VRP655189 WBL655176:WBL655189 WLH655176:WLH655189 WVD655176:WVD655189 G720712:G720725 IR720712:IR720725 SN720712:SN720725 ACJ720712:ACJ720725 AMF720712:AMF720725 AWB720712:AWB720725 BFX720712:BFX720725 BPT720712:BPT720725 BZP720712:BZP720725 CJL720712:CJL720725 CTH720712:CTH720725 DDD720712:DDD720725 DMZ720712:DMZ720725 DWV720712:DWV720725 EGR720712:EGR720725 EQN720712:EQN720725 FAJ720712:FAJ720725 FKF720712:FKF720725 FUB720712:FUB720725 GDX720712:GDX720725 GNT720712:GNT720725 GXP720712:GXP720725 HHL720712:HHL720725 HRH720712:HRH720725 IBD720712:IBD720725 IKZ720712:IKZ720725 IUV720712:IUV720725 JER720712:JER720725 JON720712:JON720725 JYJ720712:JYJ720725 KIF720712:KIF720725 KSB720712:KSB720725 LBX720712:LBX720725 LLT720712:LLT720725 LVP720712:LVP720725 MFL720712:MFL720725 MPH720712:MPH720725 MZD720712:MZD720725 NIZ720712:NIZ720725 NSV720712:NSV720725 OCR720712:OCR720725 OMN720712:OMN720725 OWJ720712:OWJ720725 PGF720712:PGF720725 PQB720712:PQB720725 PZX720712:PZX720725 QJT720712:QJT720725 QTP720712:QTP720725 RDL720712:RDL720725 RNH720712:RNH720725 RXD720712:RXD720725 SGZ720712:SGZ720725 SQV720712:SQV720725 TAR720712:TAR720725 TKN720712:TKN720725 TUJ720712:TUJ720725 UEF720712:UEF720725 UOB720712:UOB720725 UXX720712:UXX720725 VHT720712:VHT720725 VRP720712:VRP720725 WBL720712:WBL720725 WLH720712:WLH720725 WVD720712:WVD720725 G786248:G786261 IR786248:IR786261 SN786248:SN786261 ACJ786248:ACJ786261 AMF786248:AMF786261 AWB786248:AWB786261 BFX786248:BFX786261 BPT786248:BPT786261 BZP786248:BZP786261 CJL786248:CJL786261 CTH786248:CTH786261 DDD786248:DDD786261 DMZ786248:DMZ786261 DWV786248:DWV786261 EGR786248:EGR786261 EQN786248:EQN786261 FAJ786248:FAJ786261 FKF786248:FKF786261 FUB786248:FUB786261 GDX786248:GDX786261 GNT786248:GNT786261 GXP786248:GXP786261 HHL786248:HHL786261 HRH786248:HRH786261 IBD786248:IBD786261 IKZ786248:IKZ786261 IUV786248:IUV786261 JER786248:JER786261 JON786248:JON786261 JYJ786248:JYJ786261 KIF786248:KIF786261 KSB786248:KSB786261 LBX786248:LBX786261 LLT786248:LLT786261 LVP786248:LVP786261 MFL786248:MFL786261 MPH786248:MPH786261 MZD786248:MZD786261 NIZ786248:NIZ786261 NSV786248:NSV786261 OCR786248:OCR786261 OMN786248:OMN786261 OWJ786248:OWJ786261 PGF786248:PGF786261 PQB786248:PQB786261 PZX786248:PZX786261 QJT786248:QJT786261 QTP786248:QTP786261 RDL786248:RDL786261 RNH786248:RNH786261 RXD786248:RXD786261 SGZ786248:SGZ786261 SQV786248:SQV786261 TAR786248:TAR786261 TKN786248:TKN786261 TUJ786248:TUJ786261 UEF786248:UEF786261 UOB786248:UOB786261 UXX786248:UXX786261 VHT786248:VHT786261 VRP786248:VRP786261 WBL786248:WBL786261 WLH786248:WLH786261 WVD786248:WVD786261 G851784:G851797 IR851784:IR851797 SN851784:SN851797 ACJ851784:ACJ851797 AMF851784:AMF851797 AWB851784:AWB851797 BFX851784:BFX851797 BPT851784:BPT851797 BZP851784:BZP851797 CJL851784:CJL851797 CTH851784:CTH851797 DDD851784:DDD851797 DMZ851784:DMZ851797 DWV851784:DWV851797 EGR851784:EGR851797 EQN851784:EQN851797 FAJ851784:FAJ851797 FKF851784:FKF851797 FUB851784:FUB851797 GDX851784:GDX851797 GNT851784:GNT851797 GXP851784:GXP851797 HHL851784:HHL851797 HRH851784:HRH851797 IBD851784:IBD851797 IKZ851784:IKZ851797 IUV851784:IUV851797 JER851784:JER851797 JON851784:JON851797 JYJ851784:JYJ851797 KIF851784:KIF851797 KSB851784:KSB851797 LBX851784:LBX851797 LLT851784:LLT851797 LVP851784:LVP851797 MFL851784:MFL851797 MPH851784:MPH851797 MZD851784:MZD851797 NIZ851784:NIZ851797 NSV851784:NSV851797 OCR851784:OCR851797 OMN851784:OMN851797 OWJ851784:OWJ851797 PGF851784:PGF851797 PQB851784:PQB851797 PZX851784:PZX851797 QJT851784:QJT851797 QTP851784:QTP851797 RDL851784:RDL851797 RNH851784:RNH851797 RXD851784:RXD851797 SGZ851784:SGZ851797 SQV851784:SQV851797 TAR851784:TAR851797 TKN851784:TKN851797 TUJ851784:TUJ851797 UEF851784:UEF851797 UOB851784:UOB851797 UXX851784:UXX851797 VHT851784:VHT851797 VRP851784:VRP851797 WBL851784:WBL851797 WLH851784:WLH851797 WVD851784:WVD851797 G917320:G917333 IR917320:IR917333 SN917320:SN917333 ACJ917320:ACJ917333 AMF917320:AMF917333 AWB917320:AWB917333 BFX917320:BFX917333 BPT917320:BPT917333 BZP917320:BZP917333 CJL917320:CJL917333 CTH917320:CTH917333 DDD917320:DDD917333 DMZ917320:DMZ917333 DWV917320:DWV917333 EGR917320:EGR917333 EQN917320:EQN917333 FAJ917320:FAJ917333 FKF917320:FKF917333 FUB917320:FUB917333 GDX917320:GDX917333 GNT917320:GNT917333 GXP917320:GXP917333 HHL917320:HHL917333 HRH917320:HRH917333 IBD917320:IBD917333 IKZ917320:IKZ917333 IUV917320:IUV917333 JER917320:JER917333 JON917320:JON917333 JYJ917320:JYJ917333 KIF917320:KIF917333 KSB917320:KSB917333 LBX917320:LBX917333 LLT917320:LLT917333 LVP917320:LVP917333 MFL917320:MFL917333 MPH917320:MPH917333 MZD917320:MZD917333 NIZ917320:NIZ917333 NSV917320:NSV917333 OCR917320:OCR917333 OMN917320:OMN917333 OWJ917320:OWJ917333 PGF917320:PGF917333 PQB917320:PQB917333 PZX917320:PZX917333 QJT917320:QJT917333 QTP917320:QTP917333 RDL917320:RDL917333 RNH917320:RNH917333 RXD917320:RXD917333 SGZ917320:SGZ917333 SQV917320:SQV917333 TAR917320:TAR917333 TKN917320:TKN917333 TUJ917320:TUJ917333 UEF917320:UEF917333 UOB917320:UOB917333 UXX917320:UXX917333 VHT917320:VHT917333 VRP917320:VRP917333 WBL917320:WBL917333 WLH917320:WLH917333 WVD917320:WVD917333 G982856:G982869 IR982856:IR982869 SN982856:SN982869 ACJ982856:ACJ982869 AMF982856:AMF982869 AWB982856:AWB982869 BFX982856:BFX982869 BPT982856:BPT982869 BZP982856:BZP982869 CJL982856:CJL982869 CTH982856:CTH982869 DDD982856:DDD982869 DMZ982856:DMZ982869 DWV982856:DWV982869 EGR982856:EGR982869 EQN982856:EQN982869 FAJ982856:FAJ982869 FKF982856:FKF982869 FUB982856:FUB982869 GDX982856:GDX982869 GNT982856:GNT982869 GXP982856:GXP982869 HHL982856:HHL982869 HRH982856:HRH982869 IBD982856:IBD982869 IKZ982856:IKZ982869 IUV982856:IUV982869 JER982856:JER982869 JON982856:JON982869 JYJ982856:JYJ982869 KIF982856:KIF982869 KSB982856:KSB982869 LBX982856:LBX982869 LLT982856:LLT982869 LVP982856:LVP982869 MFL982856:MFL982869 MPH982856:MPH982869 MZD982856:MZD982869 NIZ982856:NIZ982869 NSV982856:NSV982869 OCR982856:OCR982869 OMN982856:OMN982869 OWJ982856:OWJ982869 PGF982856:PGF982869 PQB982856:PQB982869 PZX982856:PZX982869 QJT982856:QJT982869 QTP982856:QTP982869 RDL982856:RDL982869 RNH982856:RNH982869 RXD982856:RXD982869 SGZ982856:SGZ982869 SQV982856:SQV982869 TAR982856:TAR982869 TKN982856:TKN982869 TUJ982856:TUJ982869 UEF982856:UEF982869 UOB982856:UOB982869 UXX982856:UXX982869 VHT982856:VHT982869 VRP982856:VRP982869 WBL982856:WBL982869 WLH982856:WLH982869 WVD982856:WVD982869 E70 E65415 IO65415 SK65415 ACG65415 AMC65415 AVY65415 BFU65415 BPQ65415 BZM65415 CJI65415 CTE65415 DDA65415 DMW65415 DWS65415 EGO65415 EQK65415 FAG65415 FKC65415 FTY65415 GDU65415 GNQ65415 GXM65415 HHI65415 HRE65415 IBA65415 IKW65415 IUS65415 JEO65415 JOK65415 JYG65415 KIC65415 KRY65415 LBU65415 LLQ65415 LVM65415 MFI65415 MPE65415 MZA65415 NIW65415 NSS65415 OCO65415 OMK65415 OWG65415 PGC65415 PPY65415 PZU65415 QJQ65415 QTM65415 RDI65415 RNE65415 RXA65415 SGW65415 SQS65415 TAO65415 TKK65415 TUG65415 UEC65415 UNY65415 UXU65415 VHQ65415 VRM65415 WBI65415 WLE65415 WVA65415 E130951 IO130951 SK130951 ACG130951 AMC130951 AVY130951 BFU130951 BPQ130951 BZM130951 CJI130951 CTE130951 DDA130951 DMW130951 DWS130951 EGO130951 EQK130951 FAG130951 FKC130951 FTY130951 GDU130951 GNQ130951 GXM130951 HHI130951 HRE130951 IBA130951 IKW130951 IUS130951 JEO130951 JOK130951 JYG130951 KIC130951 KRY130951 LBU130951 LLQ130951 LVM130951 MFI130951 MPE130951 MZA130951 NIW130951 NSS130951 OCO130951 OMK130951 OWG130951 PGC130951 PPY130951 PZU130951 QJQ130951 QTM130951 RDI130951 RNE130951 RXA130951 SGW130951 SQS130951 TAO130951 TKK130951 TUG130951 UEC130951 UNY130951 UXU130951 VHQ130951 VRM130951 WBI130951 WLE130951 WVA130951 E196487 IO196487 SK196487 ACG196487 AMC196487 AVY196487 BFU196487 BPQ196487 BZM196487 CJI196487 CTE196487 DDA196487 DMW196487 DWS196487 EGO196487 EQK196487 FAG196487 FKC196487 FTY196487 GDU196487 GNQ196487 GXM196487 HHI196487 HRE196487 IBA196487 IKW196487 IUS196487 JEO196487 JOK196487 JYG196487 KIC196487 KRY196487 LBU196487 LLQ196487 LVM196487 MFI196487 MPE196487 MZA196487 NIW196487 NSS196487 OCO196487 OMK196487 OWG196487 PGC196487 PPY196487 PZU196487 QJQ196487 QTM196487 RDI196487 RNE196487 RXA196487 SGW196487 SQS196487 TAO196487 TKK196487 TUG196487 UEC196487 UNY196487 UXU196487 VHQ196487 VRM196487 WBI196487 WLE196487 WVA196487 E262023 IO262023 SK262023 ACG262023 AMC262023 AVY262023 BFU262023 BPQ262023 BZM262023 CJI262023 CTE262023 DDA262023 DMW262023 DWS262023 EGO262023 EQK262023 FAG262023 FKC262023 FTY262023 GDU262023 GNQ262023 GXM262023 HHI262023 HRE262023 IBA262023 IKW262023 IUS262023 JEO262023 JOK262023 JYG262023 KIC262023 KRY262023 LBU262023 LLQ262023 LVM262023 MFI262023 MPE262023 MZA262023 NIW262023 NSS262023 OCO262023 OMK262023 OWG262023 PGC262023 PPY262023 PZU262023 QJQ262023 QTM262023 RDI262023 RNE262023 RXA262023 SGW262023 SQS262023 TAO262023 TKK262023 TUG262023 UEC262023 UNY262023 UXU262023 VHQ262023 VRM262023 WBI262023 WLE262023 WVA262023 E327559 IO327559 SK327559 ACG327559 AMC327559 AVY327559 BFU327559 BPQ327559 BZM327559 CJI327559 CTE327559 DDA327559 DMW327559 DWS327559 EGO327559 EQK327559 FAG327559 FKC327559 FTY327559 GDU327559 GNQ327559 GXM327559 HHI327559 HRE327559 IBA327559 IKW327559 IUS327559 JEO327559 JOK327559 JYG327559 KIC327559 KRY327559 LBU327559 LLQ327559 LVM327559 MFI327559 MPE327559 MZA327559 NIW327559 NSS327559 OCO327559 OMK327559 OWG327559 PGC327559 PPY327559 PZU327559 QJQ327559 QTM327559 RDI327559 RNE327559 RXA327559 SGW327559 SQS327559 TAO327559 TKK327559 TUG327559 UEC327559 UNY327559 UXU327559 VHQ327559 VRM327559 WBI327559 WLE327559 WVA327559 E393095 IO393095 SK393095 ACG393095 AMC393095 AVY393095 BFU393095 BPQ393095 BZM393095 CJI393095 CTE393095 DDA393095 DMW393095 DWS393095 EGO393095 EQK393095 FAG393095 FKC393095 FTY393095 GDU393095 GNQ393095 GXM393095 HHI393095 HRE393095 IBA393095 IKW393095 IUS393095 JEO393095 JOK393095 JYG393095 KIC393095 KRY393095 LBU393095 LLQ393095 LVM393095 MFI393095 MPE393095 MZA393095 NIW393095 NSS393095 OCO393095 OMK393095 OWG393095 PGC393095 PPY393095 PZU393095 QJQ393095 QTM393095 RDI393095 RNE393095 RXA393095 SGW393095 SQS393095 TAO393095 TKK393095 TUG393095 UEC393095 UNY393095 UXU393095 VHQ393095 VRM393095 WBI393095 WLE393095 WVA393095 E458631 IO458631 SK458631 ACG458631 AMC458631 AVY458631 BFU458631 BPQ458631 BZM458631 CJI458631 CTE458631 DDA458631 DMW458631 DWS458631 EGO458631 EQK458631 FAG458631 FKC458631 FTY458631 GDU458631 GNQ458631 GXM458631 HHI458631 HRE458631 IBA458631 IKW458631 IUS458631 JEO458631 JOK458631 JYG458631 KIC458631 KRY458631 LBU458631 LLQ458631 LVM458631 MFI458631 MPE458631 MZA458631 NIW458631 NSS458631 OCO458631 OMK458631 OWG458631 PGC458631 PPY458631 PZU458631 QJQ458631 QTM458631 RDI458631 RNE458631 RXA458631 SGW458631 SQS458631 TAO458631 TKK458631 TUG458631 UEC458631 UNY458631 UXU458631 VHQ458631 VRM458631 WBI458631 WLE458631 WVA458631 E524167 IO524167 SK524167 ACG524167 AMC524167 AVY524167 BFU524167 BPQ524167 BZM524167 CJI524167 CTE524167 DDA524167 DMW524167 DWS524167 EGO524167 EQK524167 FAG524167 FKC524167 FTY524167 GDU524167 GNQ524167 GXM524167 HHI524167 HRE524167 IBA524167 IKW524167 IUS524167 JEO524167 JOK524167 JYG524167 KIC524167 KRY524167 LBU524167 LLQ524167 LVM524167 MFI524167 MPE524167 MZA524167 NIW524167 NSS524167 OCO524167 OMK524167 OWG524167 PGC524167 PPY524167 PZU524167 QJQ524167 QTM524167 RDI524167 RNE524167 RXA524167 SGW524167 SQS524167 TAO524167 TKK524167 TUG524167 UEC524167 UNY524167 UXU524167 VHQ524167 VRM524167 WBI524167 WLE524167 WVA524167 E589703 IO589703 SK589703 ACG589703 AMC589703 AVY589703 BFU589703 BPQ589703 BZM589703 CJI589703 CTE589703 DDA589703 DMW589703 DWS589703 EGO589703 EQK589703 FAG589703 FKC589703 FTY589703 GDU589703 GNQ589703 GXM589703 HHI589703 HRE589703 IBA589703 IKW589703 IUS589703 JEO589703 JOK589703 JYG589703 KIC589703 KRY589703 LBU589703 LLQ589703 LVM589703 MFI589703 MPE589703 MZA589703 NIW589703 NSS589703 OCO589703 OMK589703 OWG589703 PGC589703 PPY589703 PZU589703 QJQ589703 QTM589703 RDI589703 RNE589703 RXA589703 SGW589703 SQS589703 TAO589703 TKK589703 TUG589703 UEC589703 UNY589703 UXU589703 VHQ589703 VRM589703 WBI589703 WLE589703 WVA589703 E655239 IO655239 SK655239 ACG655239 AMC655239 AVY655239 BFU655239 BPQ655239 BZM655239 CJI655239 CTE655239 DDA655239 DMW655239 DWS655239 EGO655239 EQK655239 FAG655239 FKC655239 FTY655239 GDU655239 GNQ655239 GXM655239 HHI655239 HRE655239 IBA655239 IKW655239 IUS655239 JEO655239 JOK655239 JYG655239 KIC655239 KRY655239 LBU655239 LLQ655239 LVM655239 MFI655239 MPE655239 MZA655239 NIW655239 NSS655239 OCO655239 OMK655239 OWG655239 PGC655239 PPY655239 PZU655239 QJQ655239 QTM655239 RDI655239 RNE655239 RXA655239 SGW655239 SQS655239 TAO655239 TKK655239 TUG655239 UEC655239 UNY655239 UXU655239 VHQ655239 VRM655239 WBI655239 WLE655239 WVA655239 E720775 IO720775 SK720775 ACG720775 AMC720775 AVY720775 BFU720775 BPQ720775 BZM720775 CJI720775 CTE720775 DDA720775 DMW720775 DWS720775 EGO720775 EQK720775 FAG720775 FKC720775 FTY720775 GDU720775 GNQ720775 GXM720775 HHI720775 HRE720775 IBA720775 IKW720775 IUS720775 JEO720775 JOK720775 JYG720775 KIC720775 KRY720775 LBU720775 LLQ720775 LVM720775 MFI720775 MPE720775 MZA720775 NIW720775 NSS720775 OCO720775 OMK720775 OWG720775 PGC720775 PPY720775 PZU720775 QJQ720775 QTM720775 RDI720775 RNE720775 RXA720775 SGW720775 SQS720775 TAO720775 TKK720775 TUG720775 UEC720775 UNY720775 UXU720775 VHQ720775 VRM720775 WBI720775 WLE720775 WVA720775 E786311 IO786311 SK786311 ACG786311 AMC786311 AVY786311 BFU786311 BPQ786311 BZM786311 CJI786311 CTE786311 DDA786311 DMW786311 DWS786311 EGO786311 EQK786311 FAG786311 FKC786311 FTY786311 GDU786311 GNQ786311 GXM786311 HHI786311 HRE786311 IBA786311 IKW786311 IUS786311 JEO786311 JOK786311 JYG786311 KIC786311 KRY786311 LBU786311 LLQ786311 LVM786311 MFI786311 MPE786311 MZA786311 NIW786311 NSS786311 OCO786311 OMK786311 OWG786311 PGC786311 PPY786311 PZU786311 QJQ786311 QTM786311 RDI786311 RNE786311 RXA786311 SGW786311 SQS786311 TAO786311 TKK786311 TUG786311 UEC786311 UNY786311 UXU786311 VHQ786311 VRM786311 WBI786311 WLE786311 WVA786311 E851847 IO851847 SK851847 ACG851847 AMC851847 AVY851847 BFU851847 BPQ851847 BZM851847 CJI851847 CTE851847 DDA851847 DMW851847 DWS851847 EGO851847 EQK851847 FAG851847 FKC851847 FTY851847 GDU851847 GNQ851847 GXM851847 HHI851847 HRE851847 IBA851847 IKW851847 IUS851847 JEO851847 JOK851847 JYG851847 KIC851847 KRY851847 LBU851847 LLQ851847 LVM851847 MFI851847 MPE851847 MZA851847 NIW851847 NSS851847 OCO851847 OMK851847 OWG851847 PGC851847 PPY851847 PZU851847 QJQ851847 QTM851847 RDI851847 RNE851847 RXA851847 SGW851847 SQS851847 TAO851847 TKK851847 TUG851847 UEC851847 UNY851847 UXU851847 VHQ851847 VRM851847 WBI851847 WLE851847 WVA851847 E917383 IO917383 SK917383 ACG917383 AMC917383 AVY917383 BFU917383 BPQ917383 BZM917383 CJI917383 CTE917383 DDA917383 DMW917383 DWS917383 EGO917383 EQK917383 FAG917383 FKC917383 FTY917383 GDU917383 GNQ917383 GXM917383 HHI917383 HRE917383 IBA917383 IKW917383 IUS917383 JEO917383 JOK917383 JYG917383 KIC917383 KRY917383 LBU917383 LLQ917383 LVM917383 MFI917383 MPE917383 MZA917383 NIW917383 NSS917383 OCO917383 OMK917383 OWG917383 PGC917383 PPY917383 PZU917383 QJQ917383 QTM917383 RDI917383 RNE917383 RXA917383 SGW917383 SQS917383 TAO917383 TKK917383 TUG917383 UEC917383 UNY917383 UXU917383 VHQ917383 VRM917383 WBI917383 WLE917383 WVA917383 E982919 IO982919 SK982919 ACG982919 AMC982919 AVY982919 BFU982919 BPQ982919 BZM982919 CJI982919 CTE982919 DDA982919 DMW982919 DWS982919 EGO982919 EQK982919 FAG982919 FKC982919 FTY982919 GDU982919 GNQ982919 GXM982919 HHI982919 HRE982919 IBA982919 IKW982919 IUS982919 JEO982919 JOK982919 JYG982919 KIC982919 KRY982919 LBU982919 LLQ982919 LVM982919 MFI982919 MPE982919 MZA982919 NIW982919 NSS982919 OCO982919 OMK982919 OWG982919 PGC982919 PPY982919 PZU982919 QJQ982919 QTM982919 RDI982919 RNE982919 RXA982919 SGW982919 SQS982919 TAO982919 TKK982919 TUG982919 UEC982919 UNY982919 UXU982919 VHQ982919 VRM982919 WBI982919 WLE982919 WVA982919 E65352:E65365 IO65352:IO65365 SK65352:SK65365 ACG65352:ACG65365 AMC65352:AMC65365 AVY65352:AVY65365 BFU65352:BFU65365 BPQ65352:BPQ65365 BZM65352:BZM65365 CJI65352:CJI65365 CTE65352:CTE65365 DDA65352:DDA65365 DMW65352:DMW65365 DWS65352:DWS65365 EGO65352:EGO65365 EQK65352:EQK65365 FAG65352:FAG65365 FKC65352:FKC65365 FTY65352:FTY65365 GDU65352:GDU65365 GNQ65352:GNQ65365 GXM65352:GXM65365 HHI65352:HHI65365 HRE65352:HRE65365 IBA65352:IBA65365 IKW65352:IKW65365 IUS65352:IUS65365 JEO65352:JEO65365 JOK65352:JOK65365 JYG65352:JYG65365 KIC65352:KIC65365 KRY65352:KRY65365 LBU65352:LBU65365 LLQ65352:LLQ65365 LVM65352:LVM65365 MFI65352:MFI65365 MPE65352:MPE65365 MZA65352:MZA65365 NIW65352:NIW65365 NSS65352:NSS65365 OCO65352:OCO65365 OMK65352:OMK65365 OWG65352:OWG65365 PGC65352:PGC65365 PPY65352:PPY65365 PZU65352:PZU65365 QJQ65352:QJQ65365 QTM65352:QTM65365 RDI65352:RDI65365 RNE65352:RNE65365 RXA65352:RXA65365 SGW65352:SGW65365 SQS65352:SQS65365 TAO65352:TAO65365 TKK65352:TKK65365 TUG65352:TUG65365 UEC65352:UEC65365 UNY65352:UNY65365 UXU65352:UXU65365 VHQ65352:VHQ65365 VRM65352:VRM65365 WBI65352:WBI65365 WLE65352:WLE65365 WVA65352:WVA65365 E130888:E130901 IO130888:IO130901 SK130888:SK130901 ACG130888:ACG130901 AMC130888:AMC130901 AVY130888:AVY130901 BFU130888:BFU130901 BPQ130888:BPQ130901 BZM130888:BZM130901 CJI130888:CJI130901 CTE130888:CTE130901 DDA130888:DDA130901 DMW130888:DMW130901 DWS130888:DWS130901 EGO130888:EGO130901 EQK130888:EQK130901 FAG130888:FAG130901 FKC130888:FKC130901 FTY130888:FTY130901 GDU130888:GDU130901 GNQ130888:GNQ130901 GXM130888:GXM130901 HHI130888:HHI130901 HRE130888:HRE130901 IBA130888:IBA130901 IKW130888:IKW130901 IUS130888:IUS130901 JEO130888:JEO130901 JOK130888:JOK130901 JYG130888:JYG130901 KIC130888:KIC130901 KRY130888:KRY130901 LBU130888:LBU130901 LLQ130888:LLQ130901 LVM130888:LVM130901 MFI130888:MFI130901 MPE130888:MPE130901 MZA130888:MZA130901 NIW130888:NIW130901 NSS130888:NSS130901 OCO130888:OCO130901 OMK130888:OMK130901 OWG130888:OWG130901 PGC130888:PGC130901 PPY130888:PPY130901 PZU130888:PZU130901 QJQ130888:QJQ130901 QTM130888:QTM130901 RDI130888:RDI130901 RNE130888:RNE130901 RXA130888:RXA130901 SGW130888:SGW130901 SQS130888:SQS130901 TAO130888:TAO130901 TKK130888:TKK130901 TUG130888:TUG130901 UEC130888:UEC130901 UNY130888:UNY130901 UXU130888:UXU130901 VHQ130888:VHQ130901 VRM130888:VRM130901 WBI130888:WBI130901 WLE130888:WLE130901 WVA130888:WVA130901 E196424:E196437 IO196424:IO196437 SK196424:SK196437 ACG196424:ACG196437 AMC196424:AMC196437 AVY196424:AVY196437 BFU196424:BFU196437 BPQ196424:BPQ196437 BZM196424:BZM196437 CJI196424:CJI196437 CTE196424:CTE196437 DDA196424:DDA196437 DMW196424:DMW196437 DWS196424:DWS196437 EGO196424:EGO196437 EQK196424:EQK196437 FAG196424:FAG196437 FKC196424:FKC196437 FTY196424:FTY196437 GDU196424:GDU196437 GNQ196424:GNQ196437 GXM196424:GXM196437 HHI196424:HHI196437 HRE196424:HRE196437 IBA196424:IBA196437 IKW196424:IKW196437 IUS196424:IUS196437 JEO196424:JEO196437 JOK196424:JOK196437 JYG196424:JYG196437 KIC196424:KIC196437 KRY196424:KRY196437 LBU196424:LBU196437 LLQ196424:LLQ196437 LVM196424:LVM196437 MFI196424:MFI196437 MPE196424:MPE196437 MZA196424:MZA196437 NIW196424:NIW196437 NSS196424:NSS196437 OCO196424:OCO196437 OMK196424:OMK196437 OWG196424:OWG196437 PGC196424:PGC196437 PPY196424:PPY196437 PZU196424:PZU196437 QJQ196424:QJQ196437 QTM196424:QTM196437 RDI196424:RDI196437 RNE196424:RNE196437 RXA196424:RXA196437 SGW196424:SGW196437 SQS196424:SQS196437 TAO196424:TAO196437 TKK196424:TKK196437 TUG196424:TUG196437 UEC196424:UEC196437 UNY196424:UNY196437 UXU196424:UXU196437 VHQ196424:VHQ196437 VRM196424:VRM196437 WBI196424:WBI196437 WLE196424:WLE196437 WVA196424:WVA196437 E261960:E261973 IO261960:IO261973 SK261960:SK261973 ACG261960:ACG261973 AMC261960:AMC261973 AVY261960:AVY261973 BFU261960:BFU261973 BPQ261960:BPQ261973 BZM261960:BZM261973 CJI261960:CJI261973 CTE261960:CTE261973 DDA261960:DDA261973 DMW261960:DMW261973 DWS261960:DWS261973 EGO261960:EGO261973 EQK261960:EQK261973 FAG261960:FAG261973 FKC261960:FKC261973 FTY261960:FTY261973 GDU261960:GDU261973 GNQ261960:GNQ261973 GXM261960:GXM261973 HHI261960:HHI261973 HRE261960:HRE261973 IBA261960:IBA261973 IKW261960:IKW261973 IUS261960:IUS261973 JEO261960:JEO261973 JOK261960:JOK261973 JYG261960:JYG261973 KIC261960:KIC261973 KRY261960:KRY261973 LBU261960:LBU261973 LLQ261960:LLQ261973 LVM261960:LVM261973 MFI261960:MFI261973 MPE261960:MPE261973 MZA261960:MZA261973 NIW261960:NIW261973 NSS261960:NSS261973 OCO261960:OCO261973 OMK261960:OMK261973 OWG261960:OWG261973 PGC261960:PGC261973 PPY261960:PPY261973 PZU261960:PZU261973 QJQ261960:QJQ261973 QTM261960:QTM261973 RDI261960:RDI261973 RNE261960:RNE261973 RXA261960:RXA261973 SGW261960:SGW261973 SQS261960:SQS261973 TAO261960:TAO261973 TKK261960:TKK261973 TUG261960:TUG261973 UEC261960:UEC261973 UNY261960:UNY261973 UXU261960:UXU261973 VHQ261960:VHQ261973 VRM261960:VRM261973 WBI261960:WBI261973 WLE261960:WLE261973 WVA261960:WVA261973 E327496:E327509 IO327496:IO327509 SK327496:SK327509 ACG327496:ACG327509 AMC327496:AMC327509 AVY327496:AVY327509 BFU327496:BFU327509 BPQ327496:BPQ327509 BZM327496:BZM327509 CJI327496:CJI327509 CTE327496:CTE327509 DDA327496:DDA327509 DMW327496:DMW327509 DWS327496:DWS327509 EGO327496:EGO327509 EQK327496:EQK327509 FAG327496:FAG327509 FKC327496:FKC327509 FTY327496:FTY327509 GDU327496:GDU327509 GNQ327496:GNQ327509 GXM327496:GXM327509 HHI327496:HHI327509 HRE327496:HRE327509 IBA327496:IBA327509 IKW327496:IKW327509 IUS327496:IUS327509 JEO327496:JEO327509 JOK327496:JOK327509 JYG327496:JYG327509 KIC327496:KIC327509 KRY327496:KRY327509 LBU327496:LBU327509 LLQ327496:LLQ327509 LVM327496:LVM327509 MFI327496:MFI327509 MPE327496:MPE327509 MZA327496:MZA327509 NIW327496:NIW327509 NSS327496:NSS327509 OCO327496:OCO327509 OMK327496:OMK327509 OWG327496:OWG327509 PGC327496:PGC327509 PPY327496:PPY327509 PZU327496:PZU327509 QJQ327496:QJQ327509 QTM327496:QTM327509 RDI327496:RDI327509 RNE327496:RNE327509 RXA327496:RXA327509 SGW327496:SGW327509 SQS327496:SQS327509 TAO327496:TAO327509 TKK327496:TKK327509 TUG327496:TUG327509 UEC327496:UEC327509 UNY327496:UNY327509 UXU327496:UXU327509 VHQ327496:VHQ327509 VRM327496:VRM327509 WBI327496:WBI327509 WLE327496:WLE327509 WVA327496:WVA327509 E393032:E393045 IO393032:IO393045 SK393032:SK393045 ACG393032:ACG393045 AMC393032:AMC393045 AVY393032:AVY393045 BFU393032:BFU393045 BPQ393032:BPQ393045 BZM393032:BZM393045 CJI393032:CJI393045 CTE393032:CTE393045 DDA393032:DDA393045 DMW393032:DMW393045 DWS393032:DWS393045 EGO393032:EGO393045 EQK393032:EQK393045 FAG393032:FAG393045 FKC393032:FKC393045 FTY393032:FTY393045 GDU393032:GDU393045 GNQ393032:GNQ393045 GXM393032:GXM393045 HHI393032:HHI393045 HRE393032:HRE393045 IBA393032:IBA393045 IKW393032:IKW393045 IUS393032:IUS393045 JEO393032:JEO393045 JOK393032:JOK393045 JYG393032:JYG393045 KIC393032:KIC393045 KRY393032:KRY393045 LBU393032:LBU393045 LLQ393032:LLQ393045 LVM393032:LVM393045 MFI393032:MFI393045 MPE393032:MPE393045 MZA393032:MZA393045 NIW393032:NIW393045 NSS393032:NSS393045 OCO393032:OCO393045 OMK393032:OMK393045 OWG393032:OWG393045 PGC393032:PGC393045 PPY393032:PPY393045 PZU393032:PZU393045 QJQ393032:QJQ393045 QTM393032:QTM393045 RDI393032:RDI393045 RNE393032:RNE393045 RXA393032:RXA393045 SGW393032:SGW393045 SQS393032:SQS393045 TAO393032:TAO393045 TKK393032:TKK393045 TUG393032:TUG393045 UEC393032:UEC393045 UNY393032:UNY393045 UXU393032:UXU393045 VHQ393032:VHQ393045 VRM393032:VRM393045 WBI393032:WBI393045 WLE393032:WLE393045 WVA393032:WVA393045 E458568:E458581 IO458568:IO458581 SK458568:SK458581 ACG458568:ACG458581 AMC458568:AMC458581 AVY458568:AVY458581 BFU458568:BFU458581 BPQ458568:BPQ458581 BZM458568:BZM458581 CJI458568:CJI458581 CTE458568:CTE458581 DDA458568:DDA458581 DMW458568:DMW458581 DWS458568:DWS458581 EGO458568:EGO458581 EQK458568:EQK458581 FAG458568:FAG458581 FKC458568:FKC458581 FTY458568:FTY458581 GDU458568:GDU458581 GNQ458568:GNQ458581 GXM458568:GXM458581 HHI458568:HHI458581 HRE458568:HRE458581 IBA458568:IBA458581 IKW458568:IKW458581 IUS458568:IUS458581 JEO458568:JEO458581 JOK458568:JOK458581 JYG458568:JYG458581 KIC458568:KIC458581 KRY458568:KRY458581 LBU458568:LBU458581 LLQ458568:LLQ458581 LVM458568:LVM458581 MFI458568:MFI458581 MPE458568:MPE458581 MZA458568:MZA458581 NIW458568:NIW458581 NSS458568:NSS458581 OCO458568:OCO458581 OMK458568:OMK458581 OWG458568:OWG458581 PGC458568:PGC458581 PPY458568:PPY458581 PZU458568:PZU458581 QJQ458568:QJQ458581 QTM458568:QTM458581 RDI458568:RDI458581 RNE458568:RNE458581 RXA458568:RXA458581 SGW458568:SGW458581 SQS458568:SQS458581 TAO458568:TAO458581 TKK458568:TKK458581 TUG458568:TUG458581 UEC458568:UEC458581 UNY458568:UNY458581 UXU458568:UXU458581 VHQ458568:VHQ458581 VRM458568:VRM458581 WBI458568:WBI458581 WLE458568:WLE458581 WVA458568:WVA458581 E524104:E524117 IO524104:IO524117 SK524104:SK524117 ACG524104:ACG524117 AMC524104:AMC524117 AVY524104:AVY524117 BFU524104:BFU524117 BPQ524104:BPQ524117 BZM524104:BZM524117 CJI524104:CJI524117 CTE524104:CTE524117 DDA524104:DDA524117 DMW524104:DMW524117 DWS524104:DWS524117 EGO524104:EGO524117 EQK524104:EQK524117 FAG524104:FAG524117 FKC524104:FKC524117 FTY524104:FTY524117 GDU524104:GDU524117 GNQ524104:GNQ524117 GXM524104:GXM524117 HHI524104:HHI524117 HRE524104:HRE524117 IBA524104:IBA524117 IKW524104:IKW524117 IUS524104:IUS524117 JEO524104:JEO524117 JOK524104:JOK524117 JYG524104:JYG524117 KIC524104:KIC524117 KRY524104:KRY524117 LBU524104:LBU524117 LLQ524104:LLQ524117 LVM524104:LVM524117 MFI524104:MFI524117 MPE524104:MPE524117 MZA524104:MZA524117 NIW524104:NIW524117 NSS524104:NSS524117 OCO524104:OCO524117 OMK524104:OMK524117 OWG524104:OWG524117 PGC524104:PGC524117 PPY524104:PPY524117 PZU524104:PZU524117 QJQ524104:QJQ524117 QTM524104:QTM524117 RDI524104:RDI524117 RNE524104:RNE524117 RXA524104:RXA524117 SGW524104:SGW524117 SQS524104:SQS524117 TAO524104:TAO524117 TKK524104:TKK524117 TUG524104:TUG524117 UEC524104:UEC524117 UNY524104:UNY524117 UXU524104:UXU524117 VHQ524104:VHQ524117 VRM524104:VRM524117 WBI524104:WBI524117 WLE524104:WLE524117 WVA524104:WVA524117 E589640:E589653 IO589640:IO589653 SK589640:SK589653 ACG589640:ACG589653 AMC589640:AMC589653 AVY589640:AVY589653 BFU589640:BFU589653 BPQ589640:BPQ589653 BZM589640:BZM589653 CJI589640:CJI589653 CTE589640:CTE589653 DDA589640:DDA589653 DMW589640:DMW589653 DWS589640:DWS589653 EGO589640:EGO589653 EQK589640:EQK589653 FAG589640:FAG589653 FKC589640:FKC589653 FTY589640:FTY589653 GDU589640:GDU589653 GNQ589640:GNQ589653 GXM589640:GXM589653 HHI589640:HHI589653 HRE589640:HRE589653 IBA589640:IBA589653 IKW589640:IKW589653 IUS589640:IUS589653 JEO589640:JEO589653 JOK589640:JOK589653 JYG589640:JYG589653 KIC589640:KIC589653 KRY589640:KRY589653 LBU589640:LBU589653 LLQ589640:LLQ589653 LVM589640:LVM589653 MFI589640:MFI589653 MPE589640:MPE589653 MZA589640:MZA589653 NIW589640:NIW589653 NSS589640:NSS589653 OCO589640:OCO589653 OMK589640:OMK589653 OWG589640:OWG589653 PGC589640:PGC589653 PPY589640:PPY589653 PZU589640:PZU589653 QJQ589640:QJQ589653 QTM589640:QTM589653 RDI589640:RDI589653 RNE589640:RNE589653 RXA589640:RXA589653 SGW589640:SGW589653 SQS589640:SQS589653 TAO589640:TAO589653 TKK589640:TKK589653 TUG589640:TUG589653 UEC589640:UEC589653 UNY589640:UNY589653 UXU589640:UXU589653 VHQ589640:VHQ589653 VRM589640:VRM589653 WBI589640:WBI589653 WLE589640:WLE589653 WVA589640:WVA589653 E655176:E655189 IO655176:IO655189 SK655176:SK655189 ACG655176:ACG655189 AMC655176:AMC655189 AVY655176:AVY655189 BFU655176:BFU655189 BPQ655176:BPQ655189 BZM655176:BZM655189 CJI655176:CJI655189 CTE655176:CTE655189 DDA655176:DDA655189 DMW655176:DMW655189 DWS655176:DWS655189 EGO655176:EGO655189 EQK655176:EQK655189 FAG655176:FAG655189 FKC655176:FKC655189 FTY655176:FTY655189 GDU655176:GDU655189 GNQ655176:GNQ655189 GXM655176:GXM655189 HHI655176:HHI655189 HRE655176:HRE655189 IBA655176:IBA655189 IKW655176:IKW655189 IUS655176:IUS655189 JEO655176:JEO655189 JOK655176:JOK655189 JYG655176:JYG655189 KIC655176:KIC655189 KRY655176:KRY655189 LBU655176:LBU655189 LLQ655176:LLQ655189 LVM655176:LVM655189 MFI655176:MFI655189 MPE655176:MPE655189 MZA655176:MZA655189 NIW655176:NIW655189 NSS655176:NSS655189 OCO655176:OCO655189 OMK655176:OMK655189 OWG655176:OWG655189 PGC655176:PGC655189 PPY655176:PPY655189 PZU655176:PZU655189 QJQ655176:QJQ655189 QTM655176:QTM655189 RDI655176:RDI655189 RNE655176:RNE655189 RXA655176:RXA655189 SGW655176:SGW655189 SQS655176:SQS655189 TAO655176:TAO655189 TKK655176:TKK655189 TUG655176:TUG655189 UEC655176:UEC655189 UNY655176:UNY655189 UXU655176:UXU655189 VHQ655176:VHQ655189 VRM655176:VRM655189 WBI655176:WBI655189 WLE655176:WLE655189 WVA655176:WVA655189 E720712:E720725 IO720712:IO720725 SK720712:SK720725 ACG720712:ACG720725 AMC720712:AMC720725 AVY720712:AVY720725 BFU720712:BFU720725 BPQ720712:BPQ720725 BZM720712:BZM720725 CJI720712:CJI720725 CTE720712:CTE720725 DDA720712:DDA720725 DMW720712:DMW720725 DWS720712:DWS720725 EGO720712:EGO720725 EQK720712:EQK720725 FAG720712:FAG720725 FKC720712:FKC720725 FTY720712:FTY720725 GDU720712:GDU720725 GNQ720712:GNQ720725 GXM720712:GXM720725 HHI720712:HHI720725 HRE720712:HRE720725 IBA720712:IBA720725 IKW720712:IKW720725 IUS720712:IUS720725 JEO720712:JEO720725 JOK720712:JOK720725 JYG720712:JYG720725 KIC720712:KIC720725 KRY720712:KRY720725 LBU720712:LBU720725 LLQ720712:LLQ720725 LVM720712:LVM720725 MFI720712:MFI720725 MPE720712:MPE720725 MZA720712:MZA720725 NIW720712:NIW720725 NSS720712:NSS720725 OCO720712:OCO720725 OMK720712:OMK720725 OWG720712:OWG720725 PGC720712:PGC720725 PPY720712:PPY720725 PZU720712:PZU720725 QJQ720712:QJQ720725 QTM720712:QTM720725 RDI720712:RDI720725 RNE720712:RNE720725 RXA720712:RXA720725 SGW720712:SGW720725 SQS720712:SQS720725 TAO720712:TAO720725 TKK720712:TKK720725 TUG720712:TUG720725 UEC720712:UEC720725 UNY720712:UNY720725 UXU720712:UXU720725 VHQ720712:VHQ720725 VRM720712:VRM720725 WBI720712:WBI720725 WLE720712:WLE720725 WVA720712:WVA720725 E786248:E786261 IO786248:IO786261 SK786248:SK786261 ACG786248:ACG786261 AMC786248:AMC786261 AVY786248:AVY786261 BFU786248:BFU786261 BPQ786248:BPQ786261 BZM786248:BZM786261 CJI786248:CJI786261 CTE786248:CTE786261 DDA786248:DDA786261 DMW786248:DMW786261 DWS786248:DWS786261 EGO786248:EGO786261 EQK786248:EQK786261 FAG786248:FAG786261 FKC786248:FKC786261 FTY786248:FTY786261 GDU786248:GDU786261 GNQ786248:GNQ786261 GXM786248:GXM786261 HHI786248:HHI786261 HRE786248:HRE786261 IBA786248:IBA786261 IKW786248:IKW786261 IUS786248:IUS786261 JEO786248:JEO786261 JOK786248:JOK786261 JYG786248:JYG786261 KIC786248:KIC786261 KRY786248:KRY786261 LBU786248:LBU786261 LLQ786248:LLQ786261 LVM786248:LVM786261 MFI786248:MFI786261 MPE786248:MPE786261 MZA786248:MZA786261 NIW786248:NIW786261 NSS786248:NSS786261 OCO786248:OCO786261 OMK786248:OMK786261 OWG786248:OWG786261 PGC786248:PGC786261 PPY786248:PPY786261 PZU786248:PZU786261 QJQ786248:QJQ786261 QTM786248:QTM786261 RDI786248:RDI786261 RNE786248:RNE786261 RXA786248:RXA786261 SGW786248:SGW786261 SQS786248:SQS786261 TAO786248:TAO786261 TKK786248:TKK786261 TUG786248:TUG786261 UEC786248:UEC786261 UNY786248:UNY786261 UXU786248:UXU786261 VHQ786248:VHQ786261 VRM786248:VRM786261 WBI786248:WBI786261 WLE786248:WLE786261 WVA786248:WVA786261 E851784:E851797 IO851784:IO851797 SK851784:SK851797 ACG851784:ACG851797 AMC851784:AMC851797 AVY851784:AVY851797 BFU851784:BFU851797 BPQ851784:BPQ851797 BZM851784:BZM851797 CJI851784:CJI851797 CTE851784:CTE851797 DDA851784:DDA851797 DMW851784:DMW851797 DWS851784:DWS851797 EGO851784:EGO851797 EQK851784:EQK851797 FAG851784:FAG851797 FKC851784:FKC851797 FTY851784:FTY851797 GDU851784:GDU851797 GNQ851784:GNQ851797 GXM851784:GXM851797 HHI851784:HHI851797 HRE851784:HRE851797 IBA851784:IBA851797 IKW851784:IKW851797 IUS851784:IUS851797 JEO851784:JEO851797 JOK851784:JOK851797 JYG851784:JYG851797 KIC851784:KIC851797 KRY851784:KRY851797 LBU851784:LBU851797 LLQ851784:LLQ851797 LVM851784:LVM851797 MFI851784:MFI851797 MPE851784:MPE851797 MZA851784:MZA851797 NIW851784:NIW851797 NSS851784:NSS851797 OCO851784:OCO851797 OMK851784:OMK851797 OWG851784:OWG851797 PGC851784:PGC851797 PPY851784:PPY851797 PZU851784:PZU851797 QJQ851784:QJQ851797 QTM851784:QTM851797 RDI851784:RDI851797 RNE851784:RNE851797 RXA851784:RXA851797 SGW851784:SGW851797 SQS851784:SQS851797 TAO851784:TAO851797 TKK851784:TKK851797 TUG851784:TUG851797 UEC851784:UEC851797 UNY851784:UNY851797 UXU851784:UXU851797 VHQ851784:VHQ851797 VRM851784:VRM851797 WBI851784:WBI851797 WLE851784:WLE851797 WVA851784:WVA851797 E917320:E917333 IO917320:IO917333 SK917320:SK917333 ACG917320:ACG917333 AMC917320:AMC917333 AVY917320:AVY917333 BFU917320:BFU917333 BPQ917320:BPQ917333 BZM917320:BZM917333 CJI917320:CJI917333 CTE917320:CTE917333 DDA917320:DDA917333 DMW917320:DMW917333 DWS917320:DWS917333 EGO917320:EGO917333 EQK917320:EQK917333 FAG917320:FAG917333 FKC917320:FKC917333 FTY917320:FTY917333 GDU917320:GDU917333 GNQ917320:GNQ917333 GXM917320:GXM917333 HHI917320:HHI917333 HRE917320:HRE917333 IBA917320:IBA917333 IKW917320:IKW917333 IUS917320:IUS917333 JEO917320:JEO917333 JOK917320:JOK917333 JYG917320:JYG917333 KIC917320:KIC917333 KRY917320:KRY917333 LBU917320:LBU917333 LLQ917320:LLQ917333 LVM917320:LVM917333 MFI917320:MFI917333 MPE917320:MPE917333 MZA917320:MZA917333 NIW917320:NIW917333 NSS917320:NSS917333 OCO917320:OCO917333 OMK917320:OMK917333 OWG917320:OWG917333 PGC917320:PGC917333 PPY917320:PPY917333 PZU917320:PZU917333 QJQ917320:QJQ917333 QTM917320:QTM917333 RDI917320:RDI917333 RNE917320:RNE917333 RXA917320:RXA917333 SGW917320:SGW917333 SQS917320:SQS917333 TAO917320:TAO917333 TKK917320:TKK917333 TUG917320:TUG917333 UEC917320:UEC917333 UNY917320:UNY917333 UXU917320:UXU917333 VHQ917320:VHQ917333 VRM917320:VRM917333 WBI917320:WBI917333 WLE917320:WLE917333 WVA917320:WVA917333 E982856:E982869 IO982856:IO982869 SK982856:SK982869 ACG982856:ACG982869 AMC982856:AMC982869 AVY982856:AVY982869 BFU982856:BFU982869 BPQ982856:BPQ982869 BZM982856:BZM982869 CJI982856:CJI982869 CTE982856:CTE982869 DDA982856:DDA982869 DMW982856:DMW982869 DWS982856:DWS982869 EGO982856:EGO982869 EQK982856:EQK982869 FAG982856:FAG982869 FKC982856:FKC982869 FTY982856:FTY982869 GDU982856:GDU982869 GNQ982856:GNQ982869 GXM982856:GXM982869 HHI982856:HHI982869 HRE982856:HRE982869 IBA982856:IBA982869 IKW982856:IKW982869 IUS982856:IUS982869 JEO982856:JEO982869 JOK982856:JOK982869 JYG982856:JYG982869 KIC982856:KIC982869 KRY982856:KRY982869 LBU982856:LBU982869 LLQ982856:LLQ982869 LVM982856:LVM982869 MFI982856:MFI982869 MPE982856:MPE982869 MZA982856:MZA982869 NIW982856:NIW982869 NSS982856:NSS982869 OCO982856:OCO982869 OMK982856:OMK982869 OWG982856:OWG982869 PGC982856:PGC982869 PPY982856:PPY982869 PZU982856:PZU982869 QJQ982856:QJQ982869 QTM982856:QTM982869 RDI982856:RDI982869 RNE982856:RNE982869 RXA982856:RXA982869 SGW982856:SGW982869 SQS982856:SQS982869 TAO982856:TAO982869 TKK982856:TKK982869 TUG982856:TUG982869 UEC982856:UEC982869 UNY982856:UNY982869 UXU982856:UXU982869 VHQ982856:VHQ982869 VRM982856:VRM982869 WBI982856:WBI982869 WLE982856:WLE982869 WVA982856:WVA982869 IU65415:IV65418 SQ65415:SR65418 ACM65415:ACN65418 AMI65415:AMJ65418 AWE65415:AWF65418 BGA65415:BGB65418 BPW65415:BPX65418 BZS65415:BZT65418 CJO65415:CJP65418 CTK65415:CTL65418 DDG65415:DDH65418 DNC65415:DND65418 DWY65415:DWZ65418 EGU65415:EGV65418 EQQ65415:EQR65418 FAM65415:FAN65418 FKI65415:FKJ65418 FUE65415:FUF65418 GEA65415:GEB65418 GNW65415:GNX65418 GXS65415:GXT65418 HHO65415:HHP65418 HRK65415:HRL65418 IBG65415:IBH65418 ILC65415:ILD65418 IUY65415:IUZ65418 JEU65415:JEV65418 JOQ65415:JOR65418 JYM65415:JYN65418 KII65415:KIJ65418 KSE65415:KSF65418 LCA65415:LCB65418 LLW65415:LLX65418 LVS65415:LVT65418 MFO65415:MFP65418 MPK65415:MPL65418 MZG65415:MZH65418 NJC65415:NJD65418 NSY65415:NSZ65418 OCU65415:OCV65418 OMQ65415:OMR65418 OWM65415:OWN65418 PGI65415:PGJ65418 PQE65415:PQF65418 QAA65415:QAB65418 QJW65415:QJX65418 QTS65415:QTT65418 RDO65415:RDP65418 RNK65415:RNL65418 RXG65415:RXH65418 SHC65415:SHD65418 SQY65415:SQZ65418 TAU65415:TAV65418 TKQ65415:TKR65418 TUM65415:TUN65418 UEI65415:UEJ65418 UOE65415:UOF65418 UYA65415:UYB65418 VHW65415:VHX65418 VRS65415:VRT65418 WBO65415:WBP65418 WLK65415:WLL65418 WVG65415:WVH65418 IU130951:IV130954 SQ130951:SR130954 ACM130951:ACN130954 AMI130951:AMJ130954 AWE130951:AWF130954 BGA130951:BGB130954 BPW130951:BPX130954 BZS130951:BZT130954 CJO130951:CJP130954 CTK130951:CTL130954 DDG130951:DDH130954 DNC130951:DND130954 DWY130951:DWZ130954 EGU130951:EGV130954 EQQ130951:EQR130954 FAM130951:FAN130954 FKI130951:FKJ130954 FUE130951:FUF130954 GEA130951:GEB130954 GNW130951:GNX130954 GXS130951:GXT130954 HHO130951:HHP130954 HRK130951:HRL130954 IBG130951:IBH130954 ILC130951:ILD130954 IUY130951:IUZ130954 JEU130951:JEV130954 JOQ130951:JOR130954 JYM130951:JYN130954 KII130951:KIJ130954 KSE130951:KSF130954 LCA130951:LCB130954 LLW130951:LLX130954 LVS130951:LVT130954 MFO130951:MFP130954 MPK130951:MPL130954 MZG130951:MZH130954 NJC130951:NJD130954 NSY130951:NSZ130954 OCU130951:OCV130954 OMQ130951:OMR130954 OWM130951:OWN130954 PGI130951:PGJ130954 PQE130951:PQF130954 QAA130951:QAB130954 QJW130951:QJX130954 QTS130951:QTT130954 RDO130951:RDP130954 RNK130951:RNL130954 RXG130951:RXH130954 SHC130951:SHD130954 SQY130951:SQZ130954 TAU130951:TAV130954 TKQ130951:TKR130954 TUM130951:TUN130954 UEI130951:UEJ130954 UOE130951:UOF130954 UYA130951:UYB130954 VHW130951:VHX130954 VRS130951:VRT130954 WBO130951:WBP130954 WLK130951:WLL130954 WVG130951:WVH130954 IU196487:IV196490 SQ196487:SR196490 ACM196487:ACN196490 AMI196487:AMJ196490 AWE196487:AWF196490 BGA196487:BGB196490 BPW196487:BPX196490 BZS196487:BZT196490 CJO196487:CJP196490 CTK196487:CTL196490 DDG196487:DDH196490 DNC196487:DND196490 DWY196487:DWZ196490 EGU196487:EGV196490 EQQ196487:EQR196490 FAM196487:FAN196490 FKI196487:FKJ196490 FUE196487:FUF196490 GEA196487:GEB196490 GNW196487:GNX196490 GXS196487:GXT196490 HHO196487:HHP196490 HRK196487:HRL196490 IBG196487:IBH196490 ILC196487:ILD196490 IUY196487:IUZ196490 JEU196487:JEV196490 JOQ196487:JOR196490 JYM196487:JYN196490 KII196487:KIJ196490 KSE196487:KSF196490 LCA196487:LCB196490 LLW196487:LLX196490 LVS196487:LVT196490 MFO196487:MFP196490 MPK196487:MPL196490 MZG196487:MZH196490 NJC196487:NJD196490 NSY196487:NSZ196490 OCU196487:OCV196490 OMQ196487:OMR196490 OWM196487:OWN196490 PGI196487:PGJ196490 PQE196487:PQF196490 QAA196487:QAB196490 QJW196487:QJX196490 QTS196487:QTT196490 RDO196487:RDP196490 RNK196487:RNL196490 RXG196487:RXH196490 SHC196487:SHD196490 SQY196487:SQZ196490 TAU196487:TAV196490 TKQ196487:TKR196490 TUM196487:TUN196490 UEI196487:UEJ196490 UOE196487:UOF196490 UYA196487:UYB196490 VHW196487:VHX196490 VRS196487:VRT196490 WBO196487:WBP196490 WLK196487:WLL196490 WVG196487:WVH196490 IU262023:IV262026 SQ262023:SR262026 ACM262023:ACN262026 AMI262023:AMJ262026 AWE262023:AWF262026 BGA262023:BGB262026 BPW262023:BPX262026 BZS262023:BZT262026 CJO262023:CJP262026 CTK262023:CTL262026 DDG262023:DDH262026 DNC262023:DND262026 DWY262023:DWZ262026 EGU262023:EGV262026 EQQ262023:EQR262026 FAM262023:FAN262026 FKI262023:FKJ262026 FUE262023:FUF262026 GEA262023:GEB262026 GNW262023:GNX262026 GXS262023:GXT262026 HHO262023:HHP262026 HRK262023:HRL262026 IBG262023:IBH262026 ILC262023:ILD262026 IUY262023:IUZ262026 JEU262023:JEV262026 JOQ262023:JOR262026 JYM262023:JYN262026 KII262023:KIJ262026 KSE262023:KSF262026 LCA262023:LCB262026 LLW262023:LLX262026 LVS262023:LVT262026 MFO262023:MFP262026 MPK262023:MPL262026 MZG262023:MZH262026 NJC262023:NJD262026 NSY262023:NSZ262026 OCU262023:OCV262026 OMQ262023:OMR262026 OWM262023:OWN262026 PGI262023:PGJ262026 PQE262023:PQF262026 QAA262023:QAB262026 QJW262023:QJX262026 QTS262023:QTT262026 RDO262023:RDP262026 RNK262023:RNL262026 RXG262023:RXH262026 SHC262023:SHD262026 SQY262023:SQZ262026 TAU262023:TAV262026 TKQ262023:TKR262026 TUM262023:TUN262026 UEI262023:UEJ262026 UOE262023:UOF262026 UYA262023:UYB262026 VHW262023:VHX262026 VRS262023:VRT262026 WBO262023:WBP262026 WLK262023:WLL262026 WVG262023:WVH262026 IU327559:IV327562 SQ327559:SR327562 ACM327559:ACN327562 AMI327559:AMJ327562 AWE327559:AWF327562 BGA327559:BGB327562 BPW327559:BPX327562 BZS327559:BZT327562 CJO327559:CJP327562 CTK327559:CTL327562 DDG327559:DDH327562 DNC327559:DND327562 DWY327559:DWZ327562 EGU327559:EGV327562 EQQ327559:EQR327562 FAM327559:FAN327562 FKI327559:FKJ327562 FUE327559:FUF327562 GEA327559:GEB327562 GNW327559:GNX327562 GXS327559:GXT327562 HHO327559:HHP327562 HRK327559:HRL327562 IBG327559:IBH327562 ILC327559:ILD327562 IUY327559:IUZ327562 JEU327559:JEV327562 JOQ327559:JOR327562 JYM327559:JYN327562 KII327559:KIJ327562 KSE327559:KSF327562 LCA327559:LCB327562 LLW327559:LLX327562 LVS327559:LVT327562 MFO327559:MFP327562 MPK327559:MPL327562 MZG327559:MZH327562 NJC327559:NJD327562 NSY327559:NSZ327562 OCU327559:OCV327562 OMQ327559:OMR327562 OWM327559:OWN327562 PGI327559:PGJ327562 PQE327559:PQF327562 QAA327559:QAB327562 QJW327559:QJX327562 QTS327559:QTT327562 RDO327559:RDP327562 RNK327559:RNL327562 RXG327559:RXH327562 SHC327559:SHD327562 SQY327559:SQZ327562 TAU327559:TAV327562 TKQ327559:TKR327562 TUM327559:TUN327562 UEI327559:UEJ327562 UOE327559:UOF327562 UYA327559:UYB327562 VHW327559:VHX327562 VRS327559:VRT327562 WBO327559:WBP327562 WLK327559:WLL327562 WVG327559:WVH327562 IU393095:IV393098 SQ393095:SR393098 ACM393095:ACN393098 AMI393095:AMJ393098 AWE393095:AWF393098 BGA393095:BGB393098 BPW393095:BPX393098 BZS393095:BZT393098 CJO393095:CJP393098 CTK393095:CTL393098 DDG393095:DDH393098 DNC393095:DND393098 DWY393095:DWZ393098 EGU393095:EGV393098 EQQ393095:EQR393098 FAM393095:FAN393098 FKI393095:FKJ393098 FUE393095:FUF393098 GEA393095:GEB393098 GNW393095:GNX393098 GXS393095:GXT393098 HHO393095:HHP393098 HRK393095:HRL393098 IBG393095:IBH393098 ILC393095:ILD393098 IUY393095:IUZ393098 JEU393095:JEV393098 JOQ393095:JOR393098 JYM393095:JYN393098 KII393095:KIJ393098 KSE393095:KSF393098 LCA393095:LCB393098 LLW393095:LLX393098 LVS393095:LVT393098 MFO393095:MFP393098 MPK393095:MPL393098 MZG393095:MZH393098 NJC393095:NJD393098 NSY393095:NSZ393098 OCU393095:OCV393098 OMQ393095:OMR393098 OWM393095:OWN393098 PGI393095:PGJ393098 PQE393095:PQF393098 QAA393095:QAB393098 QJW393095:QJX393098 QTS393095:QTT393098 RDO393095:RDP393098 RNK393095:RNL393098 RXG393095:RXH393098 SHC393095:SHD393098 SQY393095:SQZ393098 TAU393095:TAV393098 TKQ393095:TKR393098 TUM393095:TUN393098 UEI393095:UEJ393098 UOE393095:UOF393098 UYA393095:UYB393098 VHW393095:VHX393098 VRS393095:VRT393098 WBO393095:WBP393098 WLK393095:WLL393098 WVG393095:WVH393098 IU458631:IV458634 SQ458631:SR458634 ACM458631:ACN458634 AMI458631:AMJ458634 AWE458631:AWF458634 BGA458631:BGB458634 BPW458631:BPX458634 BZS458631:BZT458634 CJO458631:CJP458634 CTK458631:CTL458634 DDG458631:DDH458634 DNC458631:DND458634 DWY458631:DWZ458634 EGU458631:EGV458634 EQQ458631:EQR458634 FAM458631:FAN458634 FKI458631:FKJ458634 FUE458631:FUF458634 GEA458631:GEB458634 GNW458631:GNX458634 GXS458631:GXT458634 HHO458631:HHP458634 HRK458631:HRL458634 IBG458631:IBH458634 ILC458631:ILD458634 IUY458631:IUZ458634 JEU458631:JEV458634 JOQ458631:JOR458634 JYM458631:JYN458634 KII458631:KIJ458634 KSE458631:KSF458634 LCA458631:LCB458634 LLW458631:LLX458634 LVS458631:LVT458634 MFO458631:MFP458634 MPK458631:MPL458634 MZG458631:MZH458634 NJC458631:NJD458634 NSY458631:NSZ458634 OCU458631:OCV458634 OMQ458631:OMR458634 OWM458631:OWN458634 PGI458631:PGJ458634 PQE458631:PQF458634 QAA458631:QAB458634 QJW458631:QJX458634 QTS458631:QTT458634 RDO458631:RDP458634 RNK458631:RNL458634 RXG458631:RXH458634 SHC458631:SHD458634 SQY458631:SQZ458634 TAU458631:TAV458634 TKQ458631:TKR458634 TUM458631:TUN458634 UEI458631:UEJ458634 UOE458631:UOF458634 UYA458631:UYB458634 VHW458631:VHX458634 VRS458631:VRT458634 WBO458631:WBP458634 WLK458631:WLL458634 WVG458631:WVH458634 IU524167:IV524170 SQ524167:SR524170 ACM524167:ACN524170 AMI524167:AMJ524170 AWE524167:AWF524170 BGA524167:BGB524170 BPW524167:BPX524170 BZS524167:BZT524170 CJO524167:CJP524170 CTK524167:CTL524170 DDG524167:DDH524170 DNC524167:DND524170 DWY524167:DWZ524170 EGU524167:EGV524170 EQQ524167:EQR524170 FAM524167:FAN524170 FKI524167:FKJ524170 FUE524167:FUF524170 GEA524167:GEB524170 GNW524167:GNX524170 GXS524167:GXT524170 HHO524167:HHP524170 HRK524167:HRL524170 IBG524167:IBH524170 ILC524167:ILD524170 IUY524167:IUZ524170 JEU524167:JEV524170 JOQ524167:JOR524170 JYM524167:JYN524170 KII524167:KIJ524170 KSE524167:KSF524170 LCA524167:LCB524170 LLW524167:LLX524170 LVS524167:LVT524170 MFO524167:MFP524170 MPK524167:MPL524170 MZG524167:MZH524170 NJC524167:NJD524170 NSY524167:NSZ524170 OCU524167:OCV524170 OMQ524167:OMR524170 OWM524167:OWN524170 PGI524167:PGJ524170 PQE524167:PQF524170 QAA524167:QAB524170 QJW524167:QJX524170 QTS524167:QTT524170 RDO524167:RDP524170 RNK524167:RNL524170 RXG524167:RXH524170 SHC524167:SHD524170 SQY524167:SQZ524170 TAU524167:TAV524170 TKQ524167:TKR524170 TUM524167:TUN524170 UEI524167:UEJ524170 UOE524167:UOF524170 UYA524167:UYB524170 VHW524167:VHX524170 VRS524167:VRT524170 WBO524167:WBP524170 WLK524167:WLL524170 WVG524167:WVH524170 IU589703:IV589706 SQ589703:SR589706 ACM589703:ACN589706 AMI589703:AMJ589706 AWE589703:AWF589706 BGA589703:BGB589706 BPW589703:BPX589706 BZS589703:BZT589706 CJO589703:CJP589706 CTK589703:CTL589706 DDG589703:DDH589706 DNC589703:DND589706 DWY589703:DWZ589706 EGU589703:EGV589706 EQQ589703:EQR589706 FAM589703:FAN589706 FKI589703:FKJ589706 FUE589703:FUF589706 GEA589703:GEB589706 GNW589703:GNX589706 GXS589703:GXT589706 HHO589703:HHP589706 HRK589703:HRL589706 IBG589703:IBH589706 ILC589703:ILD589706 IUY589703:IUZ589706 JEU589703:JEV589706 JOQ589703:JOR589706 JYM589703:JYN589706 KII589703:KIJ589706 KSE589703:KSF589706 LCA589703:LCB589706 LLW589703:LLX589706 LVS589703:LVT589706 MFO589703:MFP589706 MPK589703:MPL589706 MZG589703:MZH589706 NJC589703:NJD589706 NSY589703:NSZ589706 OCU589703:OCV589706 OMQ589703:OMR589706 OWM589703:OWN589706 PGI589703:PGJ589706 PQE589703:PQF589706 QAA589703:QAB589706 QJW589703:QJX589706 QTS589703:QTT589706 RDO589703:RDP589706 RNK589703:RNL589706 RXG589703:RXH589706 SHC589703:SHD589706 SQY589703:SQZ589706 TAU589703:TAV589706 TKQ589703:TKR589706 TUM589703:TUN589706 UEI589703:UEJ589706 UOE589703:UOF589706 UYA589703:UYB589706 VHW589703:VHX589706 VRS589703:VRT589706 WBO589703:WBP589706 WLK589703:WLL589706 WVG589703:WVH589706 IU655239:IV655242 SQ655239:SR655242 ACM655239:ACN655242 AMI655239:AMJ655242 AWE655239:AWF655242 BGA655239:BGB655242 BPW655239:BPX655242 BZS655239:BZT655242 CJO655239:CJP655242 CTK655239:CTL655242 DDG655239:DDH655242 DNC655239:DND655242 DWY655239:DWZ655242 EGU655239:EGV655242 EQQ655239:EQR655242 FAM655239:FAN655242 FKI655239:FKJ655242 FUE655239:FUF655242 GEA655239:GEB655242 GNW655239:GNX655242 GXS655239:GXT655242 HHO655239:HHP655242 HRK655239:HRL655242 IBG655239:IBH655242 ILC655239:ILD655242 IUY655239:IUZ655242 JEU655239:JEV655242 JOQ655239:JOR655242 JYM655239:JYN655242 KII655239:KIJ655242 KSE655239:KSF655242 LCA655239:LCB655242 LLW655239:LLX655242 LVS655239:LVT655242 MFO655239:MFP655242 MPK655239:MPL655242 MZG655239:MZH655242 NJC655239:NJD655242 NSY655239:NSZ655242 OCU655239:OCV655242 OMQ655239:OMR655242 OWM655239:OWN655242 PGI655239:PGJ655242 PQE655239:PQF655242 QAA655239:QAB655242 QJW655239:QJX655242 QTS655239:QTT655242 RDO655239:RDP655242 RNK655239:RNL655242 RXG655239:RXH655242 SHC655239:SHD655242 SQY655239:SQZ655242 TAU655239:TAV655242 TKQ655239:TKR655242 TUM655239:TUN655242 UEI655239:UEJ655242 UOE655239:UOF655242 UYA655239:UYB655242 VHW655239:VHX655242 VRS655239:VRT655242 WBO655239:WBP655242 WLK655239:WLL655242 WVG655239:WVH655242 IU720775:IV720778 SQ720775:SR720778 ACM720775:ACN720778 AMI720775:AMJ720778 AWE720775:AWF720778 BGA720775:BGB720778 BPW720775:BPX720778 BZS720775:BZT720778 CJO720775:CJP720778 CTK720775:CTL720778 DDG720775:DDH720778 DNC720775:DND720778 DWY720775:DWZ720778 EGU720775:EGV720778 EQQ720775:EQR720778 FAM720775:FAN720778 FKI720775:FKJ720778 FUE720775:FUF720778 GEA720775:GEB720778 GNW720775:GNX720778 GXS720775:GXT720778 HHO720775:HHP720778 HRK720775:HRL720778 IBG720775:IBH720778 ILC720775:ILD720778 IUY720775:IUZ720778 JEU720775:JEV720778 JOQ720775:JOR720778 JYM720775:JYN720778 KII720775:KIJ720778 KSE720775:KSF720778 LCA720775:LCB720778 LLW720775:LLX720778 LVS720775:LVT720778 MFO720775:MFP720778 MPK720775:MPL720778 MZG720775:MZH720778 NJC720775:NJD720778 NSY720775:NSZ720778 OCU720775:OCV720778 OMQ720775:OMR720778 OWM720775:OWN720778 PGI720775:PGJ720778 PQE720775:PQF720778 QAA720775:QAB720778 QJW720775:QJX720778 QTS720775:QTT720778 RDO720775:RDP720778 RNK720775:RNL720778 RXG720775:RXH720778 SHC720775:SHD720778 SQY720775:SQZ720778 TAU720775:TAV720778 TKQ720775:TKR720778 TUM720775:TUN720778 UEI720775:UEJ720778 UOE720775:UOF720778 UYA720775:UYB720778 VHW720775:VHX720778 VRS720775:VRT720778 WBO720775:WBP720778 WLK720775:WLL720778 WVG720775:WVH720778 IU786311:IV786314 SQ786311:SR786314 ACM786311:ACN786314 AMI786311:AMJ786314 AWE786311:AWF786314 BGA786311:BGB786314 BPW786311:BPX786314 BZS786311:BZT786314 CJO786311:CJP786314 CTK786311:CTL786314 DDG786311:DDH786314 DNC786311:DND786314 DWY786311:DWZ786314 EGU786311:EGV786314 EQQ786311:EQR786314 FAM786311:FAN786314 FKI786311:FKJ786314 FUE786311:FUF786314 GEA786311:GEB786314 GNW786311:GNX786314 GXS786311:GXT786314 HHO786311:HHP786314 HRK786311:HRL786314 IBG786311:IBH786314 ILC786311:ILD786314 IUY786311:IUZ786314 JEU786311:JEV786314 JOQ786311:JOR786314 JYM786311:JYN786314 KII786311:KIJ786314 KSE786311:KSF786314 LCA786311:LCB786314 LLW786311:LLX786314 LVS786311:LVT786314 MFO786311:MFP786314 MPK786311:MPL786314 MZG786311:MZH786314 NJC786311:NJD786314 NSY786311:NSZ786314 OCU786311:OCV786314 OMQ786311:OMR786314 OWM786311:OWN786314 PGI786311:PGJ786314 PQE786311:PQF786314 QAA786311:QAB786314 QJW786311:QJX786314 QTS786311:QTT786314 RDO786311:RDP786314 RNK786311:RNL786314 RXG786311:RXH786314 SHC786311:SHD786314 SQY786311:SQZ786314 TAU786311:TAV786314 TKQ786311:TKR786314 TUM786311:TUN786314 UEI786311:UEJ786314 UOE786311:UOF786314 UYA786311:UYB786314 VHW786311:VHX786314 VRS786311:VRT786314 WBO786311:WBP786314 WLK786311:WLL786314 WVG786311:WVH786314 IU851847:IV851850 SQ851847:SR851850 ACM851847:ACN851850 AMI851847:AMJ851850 AWE851847:AWF851850 BGA851847:BGB851850 BPW851847:BPX851850 BZS851847:BZT851850 CJO851847:CJP851850 CTK851847:CTL851850 DDG851847:DDH851850 DNC851847:DND851850 DWY851847:DWZ851850 EGU851847:EGV851850 EQQ851847:EQR851850 FAM851847:FAN851850 FKI851847:FKJ851850 FUE851847:FUF851850 GEA851847:GEB851850 GNW851847:GNX851850 GXS851847:GXT851850 HHO851847:HHP851850 HRK851847:HRL851850 IBG851847:IBH851850 ILC851847:ILD851850 IUY851847:IUZ851850 JEU851847:JEV851850 JOQ851847:JOR851850 JYM851847:JYN851850 KII851847:KIJ851850 KSE851847:KSF851850 LCA851847:LCB851850 LLW851847:LLX851850 LVS851847:LVT851850 MFO851847:MFP851850 MPK851847:MPL851850 MZG851847:MZH851850 NJC851847:NJD851850 NSY851847:NSZ851850 OCU851847:OCV851850 OMQ851847:OMR851850 OWM851847:OWN851850 PGI851847:PGJ851850 PQE851847:PQF851850 QAA851847:QAB851850 QJW851847:QJX851850 QTS851847:QTT851850 RDO851847:RDP851850 RNK851847:RNL851850 RXG851847:RXH851850 SHC851847:SHD851850 SQY851847:SQZ851850 TAU851847:TAV851850 TKQ851847:TKR851850 TUM851847:TUN851850 UEI851847:UEJ851850 UOE851847:UOF851850 UYA851847:UYB851850 VHW851847:VHX851850 VRS851847:VRT851850 WBO851847:WBP851850 WLK851847:WLL851850 WVG851847:WVH851850 IU917383:IV917386 SQ917383:SR917386 ACM917383:ACN917386 AMI917383:AMJ917386 AWE917383:AWF917386 BGA917383:BGB917386 BPW917383:BPX917386 BZS917383:BZT917386 CJO917383:CJP917386 CTK917383:CTL917386 DDG917383:DDH917386 DNC917383:DND917386 DWY917383:DWZ917386 EGU917383:EGV917386 EQQ917383:EQR917386 FAM917383:FAN917386 FKI917383:FKJ917386 FUE917383:FUF917386 GEA917383:GEB917386 GNW917383:GNX917386 GXS917383:GXT917386 HHO917383:HHP917386 HRK917383:HRL917386 IBG917383:IBH917386 ILC917383:ILD917386 IUY917383:IUZ917386 JEU917383:JEV917386 JOQ917383:JOR917386 JYM917383:JYN917386 KII917383:KIJ917386 KSE917383:KSF917386 LCA917383:LCB917386 LLW917383:LLX917386 LVS917383:LVT917386 MFO917383:MFP917386 MPK917383:MPL917386 MZG917383:MZH917386 NJC917383:NJD917386 NSY917383:NSZ917386 OCU917383:OCV917386 OMQ917383:OMR917386 OWM917383:OWN917386 PGI917383:PGJ917386 PQE917383:PQF917386 QAA917383:QAB917386 QJW917383:QJX917386 QTS917383:QTT917386 RDO917383:RDP917386 RNK917383:RNL917386 RXG917383:RXH917386 SHC917383:SHD917386 SQY917383:SQZ917386 TAU917383:TAV917386 TKQ917383:TKR917386 TUM917383:TUN917386 UEI917383:UEJ917386 UOE917383:UOF917386 UYA917383:UYB917386 VHW917383:VHX917386 VRS917383:VRT917386 WBO917383:WBP917386 WLK917383:WLL917386 WVG917383:WVH917386 IU982919:IV982922 SQ982919:SR982922 ACM982919:ACN982922 AMI982919:AMJ982922 AWE982919:AWF982922 BGA982919:BGB982922 BPW982919:BPX982922 BZS982919:BZT982922 CJO982919:CJP982922 CTK982919:CTL982922 DDG982919:DDH982922 DNC982919:DND982922 DWY982919:DWZ982922 EGU982919:EGV982922 EQQ982919:EQR982922 FAM982919:FAN982922 FKI982919:FKJ982922 FUE982919:FUF982922 GEA982919:GEB982922 GNW982919:GNX982922 GXS982919:GXT982922 HHO982919:HHP982922 HRK982919:HRL982922 IBG982919:IBH982922 ILC982919:ILD982922 IUY982919:IUZ982922 JEU982919:JEV982922 JOQ982919:JOR982922 JYM982919:JYN982922 KII982919:KIJ982922 KSE982919:KSF982922 LCA982919:LCB982922 LLW982919:LLX982922 LVS982919:LVT982922 MFO982919:MFP982922 MPK982919:MPL982922 MZG982919:MZH982922 NJC982919:NJD982922 NSY982919:NSZ982922 OCU982919:OCV982922 OMQ982919:OMR982922 OWM982919:OWN982922 PGI982919:PGJ982922 PQE982919:PQF982922 QAA982919:QAB982922 QJW982919:QJX982922 QTS982919:QTT982922 RDO982919:RDP982922 RNK982919:RNL982922 RXG982919:RXH982922 SHC982919:SHD982922 SQY982919:SQZ982922 TAU982919:TAV982922 TKQ982919:TKR982922 TUM982919:TUN982922 UEI982919:UEJ982922 UOE982919:UOF982922 UYA982919:UYB982922 VHW982919:VHX982922 VRS982919:VRT982922 WBO982919:WBP982922 WLK982919:WLL982922 WVG982919:WVH982922 G65415:G65418 IR65415:IR65418 SN65415:SN65418 ACJ65415:ACJ65418 AMF65415:AMF65418 AWB65415:AWB65418 BFX65415:BFX65418 BPT65415:BPT65418 BZP65415:BZP65418 CJL65415:CJL65418 CTH65415:CTH65418 DDD65415:DDD65418 DMZ65415:DMZ65418 DWV65415:DWV65418 EGR65415:EGR65418 EQN65415:EQN65418 FAJ65415:FAJ65418 FKF65415:FKF65418 FUB65415:FUB65418 GDX65415:GDX65418 GNT65415:GNT65418 GXP65415:GXP65418 HHL65415:HHL65418 HRH65415:HRH65418 IBD65415:IBD65418 IKZ65415:IKZ65418 IUV65415:IUV65418 JER65415:JER65418 JON65415:JON65418 JYJ65415:JYJ65418 KIF65415:KIF65418 KSB65415:KSB65418 LBX65415:LBX65418 LLT65415:LLT65418 LVP65415:LVP65418 MFL65415:MFL65418 MPH65415:MPH65418 MZD65415:MZD65418 NIZ65415:NIZ65418 NSV65415:NSV65418 OCR65415:OCR65418 OMN65415:OMN65418 OWJ65415:OWJ65418 PGF65415:PGF65418 PQB65415:PQB65418 PZX65415:PZX65418 QJT65415:QJT65418 QTP65415:QTP65418 RDL65415:RDL65418 RNH65415:RNH65418 RXD65415:RXD65418 SGZ65415:SGZ65418 SQV65415:SQV65418 TAR65415:TAR65418 TKN65415:TKN65418 TUJ65415:TUJ65418 UEF65415:UEF65418 UOB65415:UOB65418 UXX65415:UXX65418 VHT65415:VHT65418 VRP65415:VRP65418 WBL65415:WBL65418 WLH65415:WLH65418 WVD65415:WVD65418 G130951:G130954 IR130951:IR130954 SN130951:SN130954 ACJ130951:ACJ130954 AMF130951:AMF130954 AWB130951:AWB130954 BFX130951:BFX130954 BPT130951:BPT130954 BZP130951:BZP130954 CJL130951:CJL130954 CTH130951:CTH130954 DDD130951:DDD130954 DMZ130951:DMZ130954 DWV130951:DWV130954 EGR130951:EGR130954 EQN130951:EQN130954 FAJ130951:FAJ130954 FKF130951:FKF130954 FUB130951:FUB130954 GDX130951:GDX130954 GNT130951:GNT130954 GXP130951:GXP130954 HHL130951:HHL130954 HRH130951:HRH130954 IBD130951:IBD130954 IKZ130951:IKZ130954 IUV130951:IUV130954 JER130951:JER130954 JON130951:JON130954 JYJ130951:JYJ130954 KIF130951:KIF130954 KSB130951:KSB130954 LBX130951:LBX130954 LLT130951:LLT130954 LVP130951:LVP130954 MFL130951:MFL130954 MPH130951:MPH130954 MZD130951:MZD130954 NIZ130951:NIZ130954 NSV130951:NSV130954 OCR130951:OCR130954 OMN130951:OMN130954 OWJ130951:OWJ130954 PGF130951:PGF130954 PQB130951:PQB130954 PZX130951:PZX130954 QJT130951:QJT130954 QTP130951:QTP130954 RDL130951:RDL130954 RNH130951:RNH130954 RXD130951:RXD130954 SGZ130951:SGZ130954 SQV130951:SQV130954 TAR130951:TAR130954 TKN130951:TKN130954 TUJ130951:TUJ130954 UEF130951:UEF130954 UOB130951:UOB130954 UXX130951:UXX130954 VHT130951:VHT130954 VRP130951:VRP130954 WBL130951:WBL130954 WLH130951:WLH130954 WVD130951:WVD130954 G196487:G196490 IR196487:IR196490 SN196487:SN196490 ACJ196487:ACJ196490 AMF196487:AMF196490 AWB196487:AWB196490 BFX196487:BFX196490 BPT196487:BPT196490 BZP196487:BZP196490 CJL196487:CJL196490 CTH196487:CTH196490 DDD196487:DDD196490 DMZ196487:DMZ196490 DWV196487:DWV196490 EGR196487:EGR196490 EQN196487:EQN196490 FAJ196487:FAJ196490 FKF196487:FKF196490 FUB196487:FUB196490 GDX196487:GDX196490 GNT196487:GNT196490 GXP196487:GXP196490 HHL196487:HHL196490 HRH196487:HRH196490 IBD196487:IBD196490 IKZ196487:IKZ196490 IUV196487:IUV196490 JER196487:JER196490 JON196487:JON196490 JYJ196487:JYJ196490 KIF196487:KIF196490 KSB196487:KSB196490 LBX196487:LBX196490 LLT196487:LLT196490 LVP196487:LVP196490 MFL196487:MFL196490 MPH196487:MPH196490 MZD196487:MZD196490 NIZ196487:NIZ196490 NSV196487:NSV196490 OCR196487:OCR196490 OMN196487:OMN196490 OWJ196487:OWJ196490 PGF196487:PGF196490 PQB196487:PQB196490 PZX196487:PZX196490 QJT196487:QJT196490 QTP196487:QTP196490 RDL196487:RDL196490 RNH196487:RNH196490 RXD196487:RXD196490 SGZ196487:SGZ196490 SQV196487:SQV196490 TAR196487:TAR196490 TKN196487:TKN196490 TUJ196487:TUJ196490 UEF196487:UEF196490 UOB196487:UOB196490 UXX196487:UXX196490 VHT196487:VHT196490 VRP196487:VRP196490 WBL196487:WBL196490 WLH196487:WLH196490 WVD196487:WVD196490 G262023:G262026 IR262023:IR262026 SN262023:SN262026 ACJ262023:ACJ262026 AMF262023:AMF262026 AWB262023:AWB262026 BFX262023:BFX262026 BPT262023:BPT262026 BZP262023:BZP262026 CJL262023:CJL262026 CTH262023:CTH262026 DDD262023:DDD262026 DMZ262023:DMZ262026 DWV262023:DWV262026 EGR262023:EGR262026 EQN262023:EQN262026 FAJ262023:FAJ262026 FKF262023:FKF262026 FUB262023:FUB262026 GDX262023:GDX262026 GNT262023:GNT262026 GXP262023:GXP262026 HHL262023:HHL262026 HRH262023:HRH262026 IBD262023:IBD262026 IKZ262023:IKZ262026 IUV262023:IUV262026 JER262023:JER262026 JON262023:JON262026 JYJ262023:JYJ262026 KIF262023:KIF262026 KSB262023:KSB262026 LBX262023:LBX262026 LLT262023:LLT262026 LVP262023:LVP262026 MFL262023:MFL262026 MPH262023:MPH262026 MZD262023:MZD262026 NIZ262023:NIZ262026 NSV262023:NSV262026 OCR262023:OCR262026 OMN262023:OMN262026 OWJ262023:OWJ262026 PGF262023:PGF262026 PQB262023:PQB262026 PZX262023:PZX262026 QJT262023:QJT262026 QTP262023:QTP262026 RDL262023:RDL262026 RNH262023:RNH262026 RXD262023:RXD262026 SGZ262023:SGZ262026 SQV262023:SQV262026 TAR262023:TAR262026 TKN262023:TKN262026 TUJ262023:TUJ262026 UEF262023:UEF262026 UOB262023:UOB262026 UXX262023:UXX262026 VHT262023:VHT262026 VRP262023:VRP262026 WBL262023:WBL262026 WLH262023:WLH262026 WVD262023:WVD262026 G327559:G327562 IR327559:IR327562 SN327559:SN327562 ACJ327559:ACJ327562 AMF327559:AMF327562 AWB327559:AWB327562 BFX327559:BFX327562 BPT327559:BPT327562 BZP327559:BZP327562 CJL327559:CJL327562 CTH327559:CTH327562 DDD327559:DDD327562 DMZ327559:DMZ327562 DWV327559:DWV327562 EGR327559:EGR327562 EQN327559:EQN327562 FAJ327559:FAJ327562 FKF327559:FKF327562 FUB327559:FUB327562 GDX327559:GDX327562 GNT327559:GNT327562 GXP327559:GXP327562 HHL327559:HHL327562 HRH327559:HRH327562 IBD327559:IBD327562 IKZ327559:IKZ327562 IUV327559:IUV327562 JER327559:JER327562 JON327559:JON327562 JYJ327559:JYJ327562 KIF327559:KIF327562 KSB327559:KSB327562 LBX327559:LBX327562 LLT327559:LLT327562 LVP327559:LVP327562 MFL327559:MFL327562 MPH327559:MPH327562 MZD327559:MZD327562 NIZ327559:NIZ327562 NSV327559:NSV327562 OCR327559:OCR327562 OMN327559:OMN327562 OWJ327559:OWJ327562 PGF327559:PGF327562 PQB327559:PQB327562 PZX327559:PZX327562 QJT327559:QJT327562 QTP327559:QTP327562 RDL327559:RDL327562 RNH327559:RNH327562 RXD327559:RXD327562 SGZ327559:SGZ327562 SQV327559:SQV327562 TAR327559:TAR327562 TKN327559:TKN327562 TUJ327559:TUJ327562 UEF327559:UEF327562 UOB327559:UOB327562 UXX327559:UXX327562 VHT327559:VHT327562 VRP327559:VRP327562 WBL327559:WBL327562 WLH327559:WLH327562 WVD327559:WVD327562 G393095:G393098 IR393095:IR393098 SN393095:SN393098 ACJ393095:ACJ393098 AMF393095:AMF393098 AWB393095:AWB393098 BFX393095:BFX393098 BPT393095:BPT393098 BZP393095:BZP393098 CJL393095:CJL393098 CTH393095:CTH393098 DDD393095:DDD393098 DMZ393095:DMZ393098 DWV393095:DWV393098 EGR393095:EGR393098 EQN393095:EQN393098 FAJ393095:FAJ393098 FKF393095:FKF393098 FUB393095:FUB393098 GDX393095:GDX393098 GNT393095:GNT393098 GXP393095:GXP393098 HHL393095:HHL393098 HRH393095:HRH393098 IBD393095:IBD393098 IKZ393095:IKZ393098 IUV393095:IUV393098 JER393095:JER393098 JON393095:JON393098 JYJ393095:JYJ393098 KIF393095:KIF393098 KSB393095:KSB393098 LBX393095:LBX393098 LLT393095:LLT393098 LVP393095:LVP393098 MFL393095:MFL393098 MPH393095:MPH393098 MZD393095:MZD393098 NIZ393095:NIZ393098 NSV393095:NSV393098 OCR393095:OCR393098 OMN393095:OMN393098 OWJ393095:OWJ393098 PGF393095:PGF393098 PQB393095:PQB393098 PZX393095:PZX393098 QJT393095:QJT393098 QTP393095:QTP393098 RDL393095:RDL393098 RNH393095:RNH393098 RXD393095:RXD393098 SGZ393095:SGZ393098 SQV393095:SQV393098 TAR393095:TAR393098 TKN393095:TKN393098 TUJ393095:TUJ393098 UEF393095:UEF393098 UOB393095:UOB393098 UXX393095:UXX393098 VHT393095:VHT393098 VRP393095:VRP393098 WBL393095:WBL393098 WLH393095:WLH393098 WVD393095:WVD393098 G458631:G458634 IR458631:IR458634 SN458631:SN458634 ACJ458631:ACJ458634 AMF458631:AMF458634 AWB458631:AWB458634 BFX458631:BFX458634 BPT458631:BPT458634 BZP458631:BZP458634 CJL458631:CJL458634 CTH458631:CTH458634 DDD458631:DDD458634 DMZ458631:DMZ458634 DWV458631:DWV458634 EGR458631:EGR458634 EQN458631:EQN458634 FAJ458631:FAJ458634 FKF458631:FKF458634 FUB458631:FUB458634 GDX458631:GDX458634 GNT458631:GNT458634 GXP458631:GXP458634 HHL458631:HHL458634 HRH458631:HRH458634 IBD458631:IBD458634 IKZ458631:IKZ458634 IUV458631:IUV458634 JER458631:JER458634 JON458631:JON458634 JYJ458631:JYJ458634 KIF458631:KIF458634 KSB458631:KSB458634 LBX458631:LBX458634 LLT458631:LLT458634 LVP458631:LVP458634 MFL458631:MFL458634 MPH458631:MPH458634 MZD458631:MZD458634 NIZ458631:NIZ458634 NSV458631:NSV458634 OCR458631:OCR458634 OMN458631:OMN458634 OWJ458631:OWJ458634 PGF458631:PGF458634 PQB458631:PQB458634 PZX458631:PZX458634 QJT458631:QJT458634 QTP458631:QTP458634 RDL458631:RDL458634 RNH458631:RNH458634 RXD458631:RXD458634 SGZ458631:SGZ458634 SQV458631:SQV458634 TAR458631:TAR458634 TKN458631:TKN458634 TUJ458631:TUJ458634 UEF458631:UEF458634 UOB458631:UOB458634 UXX458631:UXX458634 VHT458631:VHT458634 VRP458631:VRP458634 WBL458631:WBL458634 WLH458631:WLH458634 WVD458631:WVD458634 G524167:G524170 IR524167:IR524170 SN524167:SN524170 ACJ524167:ACJ524170 AMF524167:AMF524170 AWB524167:AWB524170 BFX524167:BFX524170 BPT524167:BPT524170 BZP524167:BZP524170 CJL524167:CJL524170 CTH524167:CTH524170 DDD524167:DDD524170 DMZ524167:DMZ524170 DWV524167:DWV524170 EGR524167:EGR524170 EQN524167:EQN524170 FAJ524167:FAJ524170 FKF524167:FKF524170 FUB524167:FUB524170 GDX524167:GDX524170 GNT524167:GNT524170 GXP524167:GXP524170 HHL524167:HHL524170 HRH524167:HRH524170 IBD524167:IBD524170 IKZ524167:IKZ524170 IUV524167:IUV524170 JER524167:JER524170 JON524167:JON524170 JYJ524167:JYJ524170 KIF524167:KIF524170 KSB524167:KSB524170 LBX524167:LBX524170 LLT524167:LLT524170 LVP524167:LVP524170 MFL524167:MFL524170 MPH524167:MPH524170 MZD524167:MZD524170 NIZ524167:NIZ524170 NSV524167:NSV524170 OCR524167:OCR524170 OMN524167:OMN524170 OWJ524167:OWJ524170 PGF524167:PGF524170 PQB524167:PQB524170 PZX524167:PZX524170 QJT524167:QJT524170 QTP524167:QTP524170 RDL524167:RDL524170 RNH524167:RNH524170 RXD524167:RXD524170 SGZ524167:SGZ524170 SQV524167:SQV524170 TAR524167:TAR524170 TKN524167:TKN524170 TUJ524167:TUJ524170 UEF524167:UEF524170 UOB524167:UOB524170 UXX524167:UXX524170 VHT524167:VHT524170 VRP524167:VRP524170 WBL524167:WBL524170 WLH524167:WLH524170 WVD524167:WVD524170 G589703:G589706 IR589703:IR589706 SN589703:SN589706 ACJ589703:ACJ589706 AMF589703:AMF589706 AWB589703:AWB589706 BFX589703:BFX589706 BPT589703:BPT589706 BZP589703:BZP589706 CJL589703:CJL589706 CTH589703:CTH589706 DDD589703:DDD589706 DMZ589703:DMZ589706 DWV589703:DWV589706 EGR589703:EGR589706 EQN589703:EQN589706 FAJ589703:FAJ589706 FKF589703:FKF589706 FUB589703:FUB589706 GDX589703:GDX589706 GNT589703:GNT589706 GXP589703:GXP589706 HHL589703:HHL589706 HRH589703:HRH589706 IBD589703:IBD589706 IKZ589703:IKZ589706 IUV589703:IUV589706 JER589703:JER589706 JON589703:JON589706 JYJ589703:JYJ589706 KIF589703:KIF589706 KSB589703:KSB589706 LBX589703:LBX589706 LLT589703:LLT589706 LVP589703:LVP589706 MFL589703:MFL589706 MPH589703:MPH589706 MZD589703:MZD589706 NIZ589703:NIZ589706 NSV589703:NSV589706 OCR589703:OCR589706 OMN589703:OMN589706 OWJ589703:OWJ589706 PGF589703:PGF589706 PQB589703:PQB589706 PZX589703:PZX589706 QJT589703:QJT589706 QTP589703:QTP589706 RDL589703:RDL589706 RNH589703:RNH589706 RXD589703:RXD589706 SGZ589703:SGZ589706 SQV589703:SQV589706 TAR589703:TAR589706 TKN589703:TKN589706 TUJ589703:TUJ589706 UEF589703:UEF589706 UOB589703:UOB589706 UXX589703:UXX589706 VHT589703:VHT589706 VRP589703:VRP589706 WBL589703:WBL589706 WLH589703:WLH589706 WVD589703:WVD589706 G655239:G655242 IR655239:IR655242 SN655239:SN655242 ACJ655239:ACJ655242 AMF655239:AMF655242 AWB655239:AWB655242 BFX655239:BFX655242 BPT655239:BPT655242 BZP655239:BZP655242 CJL655239:CJL655242 CTH655239:CTH655242 DDD655239:DDD655242 DMZ655239:DMZ655242 DWV655239:DWV655242 EGR655239:EGR655242 EQN655239:EQN655242 FAJ655239:FAJ655242 FKF655239:FKF655242 FUB655239:FUB655242 GDX655239:GDX655242 GNT655239:GNT655242 GXP655239:GXP655242 HHL655239:HHL655242 HRH655239:HRH655242 IBD655239:IBD655242 IKZ655239:IKZ655242 IUV655239:IUV655242 JER655239:JER655242 JON655239:JON655242 JYJ655239:JYJ655242 KIF655239:KIF655242 KSB655239:KSB655242 LBX655239:LBX655242 LLT655239:LLT655242 LVP655239:LVP655242 MFL655239:MFL655242 MPH655239:MPH655242 MZD655239:MZD655242 NIZ655239:NIZ655242 NSV655239:NSV655242 OCR655239:OCR655242 OMN655239:OMN655242 OWJ655239:OWJ655242 PGF655239:PGF655242 PQB655239:PQB655242 PZX655239:PZX655242 QJT655239:QJT655242 QTP655239:QTP655242 RDL655239:RDL655242 RNH655239:RNH655242 RXD655239:RXD655242 SGZ655239:SGZ655242 SQV655239:SQV655242 TAR655239:TAR655242 TKN655239:TKN655242 TUJ655239:TUJ655242 UEF655239:UEF655242 UOB655239:UOB655242 UXX655239:UXX655242 VHT655239:VHT655242 VRP655239:VRP655242 WBL655239:WBL655242 WLH655239:WLH655242 WVD655239:WVD655242 G720775:G720778 IR720775:IR720778 SN720775:SN720778 ACJ720775:ACJ720778 AMF720775:AMF720778 AWB720775:AWB720778 BFX720775:BFX720778 BPT720775:BPT720778 BZP720775:BZP720778 CJL720775:CJL720778 CTH720775:CTH720778 DDD720775:DDD720778 DMZ720775:DMZ720778 DWV720775:DWV720778 EGR720775:EGR720778 EQN720775:EQN720778 FAJ720775:FAJ720778 FKF720775:FKF720778 FUB720775:FUB720778 GDX720775:GDX720778 GNT720775:GNT720778 GXP720775:GXP720778 HHL720775:HHL720778 HRH720775:HRH720778 IBD720775:IBD720778 IKZ720775:IKZ720778 IUV720775:IUV720778 JER720775:JER720778 JON720775:JON720778 JYJ720775:JYJ720778 KIF720775:KIF720778 KSB720775:KSB720778 LBX720775:LBX720778 LLT720775:LLT720778 LVP720775:LVP720778 MFL720775:MFL720778 MPH720775:MPH720778 MZD720775:MZD720778 NIZ720775:NIZ720778 NSV720775:NSV720778 OCR720775:OCR720778 OMN720775:OMN720778 OWJ720775:OWJ720778 PGF720775:PGF720778 PQB720775:PQB720778 PZX720775:PZX720778 QJT720775:QJT720778 QTP720775:QTP720778 RDL720775:RDL720778 RNH720775:RNH720778 RXD720775:RXD720778 SGZ720775:SGZ720778 SQV720775:SQV720778 TAR720775:TAR720778 TKN720775:TKN720778 TUJ720775:TUJ720778 UEF720775:UEF720778 UOB720775:UOB720778 UXX720775:UXX720778 VHT720775:VHT720778 VRP720775:VRP720778 WBL720775:WBL720778 WLH720775:WLH720778 WVD720775:WVD720778 G786311:G786314 IR786311:IR786314 SN786311:SN786314 ACJ786311:ACJ786314 AMF786311:AMF786314 AWB786311:AWB786314 BFX786311:BFX786314 BPT786311:BPT786314 BZP786311:BZP786314 CJL786311:CJL786314 CTH786311:CTH786314 DDD786311:DDD786314 DMZ786311:DMZ786314 DWV786311:DWV786314 EGR786311:EGR786314 EQN786311:EQN786314 FAJ786311:FAJ786314 FKF786311:FKF786314 FUB786311:FUB786314 GDX786311:GDX786314 GNT786311:GNT786314 GXP786311:GXP786314 HHL786311:HHL786314 HRH786311:HRH786314 IBD786311:IBD786314 IKZ786311:IKZ786314 IUV786311:IUV786314 JER786311:JER786314 JON786311:JON786314 JYJ786311:JYJ786314 KIF786311:KIF786314 KSB786311:KSB786314 LBX786311:LBX786314 LLT786311:LLT786314 LVP786311:LVP786314 MFL786311:MFL786314 MPH786311:MPH786314 MZD786311:MZD786314 NIZ786311:NIZ786314 NSV786311:NSV786314 OCR786311:OCR786314 OMN786311:OMN786314 OWJ786311:OWJ786314 PGF786311:PGF786314 PQB786311:PQB786314 PZX786311:PZX786314 QJT786311:QJT786314 QTP786311:QTP786314 RDL786311:RDL786314 RNH786311:RNH786314 RXD786311:RXD786314 SGZ786311:SGZ786314 SQV786311:SQV786314 TAR786311:TAR786314 TKN786311:TKN786314 TUJ786311:TUJ786314 UEF786311:UEF786314 UOB786311:UOB786314 UXX786311:UXX786314 VHT786311:VHT786314 VRP786311:VRP786314 WBL786311:WBL786314 WLH786311:WLH786314 WVD786311:WVD786314 G851847:G851850 IR851847:IR851850 SN851847:SN851850 ACJ851847:ACJ851850 AMF851847:AMF851850 AWB851847:AWB851850 BFX851847:BFX851850 BPT851847:BPT851850 BZP851847:BZP851850 CJL851847:CJL851850 CTH851847:CTH851850 DDD851847:DDD851850 DMZ851847:DMZ851850 DWV851847:DWV851850 EGR851847:EGR851850 EQN851847:EQN851850 FAJ851847:FAJ851850 FKF851847:FKF851850 FUB851847:FUB851850 GDX851847:GDX851850 GNT851847:GNT851850 GXP851847:GXP851850 HHL851847:HHL851850 HRH851847:HRH851850 IBD851847:IBD851850 IKZ851847:IKZ851850 IUV851847:IUV851850 JER851847:JER851850 JON851847:JON851850 JYJ851847:JYJ851850 KIF851847:KIF851850 KSB851847:KSB851850 LBX851847:LBX851850 LLT851847:LLT851850 LVP851847:LVP851850 MFL851847:MFL851850 MPH851847:MPH851850 MZD851847:MZD851850 NIZ851847:NIZ851850 NSV851847:NSV851850 OCR851847:OCR851850 OMN851847:OMN851850 OWJ851847:OWJ851850 PGF851847:PGF851850 PQB851847:PQB851850 PZX851847:PZX851850 QJT851847:QJT851850 QTP851847:QTP851850 RDL851847:RDL851850 RNH851847:RNH851850 RXD851847:RXD851850 SGZ851847:SGZ851850 SQV851847:SQV851850 TAR851847:TAR851850 TKN851847:TKN851850 TUJ851847:TUJ851850 UEF851847:UEF851850 UOB851847:UOB851850 UXX851847:UXX851850 VHT851847:VHT851850 VRP851847:VRP851850 WBL851847:WBL851850 WLH851847:WLH851850 WVD851847:WVD851850 G917383:G917386 IR917383:IR917386 SN917383:SN917386 ACJ917383:ACJ917386 AMF917383:AMF917386 AWB917383:AWB917386 BFX917383:BFX917386 BPT917383:BPT917386 BZP917383:BZP917386 CJL917383:CJL917386 CTH917383:CTH917386 DDD917383:DDD917386 DMZ917383:DMZ917386 DWV917383:DWV917386 EGR917383:EGR917386 EQN917383:EQN917386 FAJ917383:FAJ917386 FKF917383:FKF917386 FUB917383:FUB917386 GDX917383:GDX917386 GNT917383:GNT917386 GXP917383:GXP917386 HHL917383:HHL917386 HRH917383:HRH917386 IBD917383:IBD917386 IKZ917383:IKZ917386 IUV917383:IUV917386 JER917383:JER917386 JON917383:JON917386 JYJ917383:JYJ917386 KIF917383:KIF917386 KSB917383:KSB917386 LBX917383:LBX917386 LLT917383:LLT917386 LVP917383:LVP917386 MFL917383:MFL917386 MPH917383:MPH917386 MZD917383:MZD917386 NIZ917383:NIZ917386 NSV917383:NSV917386 OCR917383:OCR917386 OMN917383:OMN917386 OWJ917383:OWJ917386 PGF917383:PGF917386 PQB917383:PQB917386 PZX917383:PZX917386 QJT917383:QJT917386 QTP917383:QTP917386 RDL917383:RDL917386 RNH917383:RNH917386 RXD917383:RXD917386 SGZ917383:SGZ917386 SQV917383:SQV917386 TAR917383:TAR917386 TKN917383:TKN917386 TUJ917383:TUJ917386 UEF917383:UEF917386 UOB917383:UOB917386 UXX917383:UXX917386 VHT917383:VHT917386 VRP917383:VRP917386 WBL917383:WBL917386 WLH917383:WLH917386 WVD917383:WVD917386 G982919:G982922 IR982919:IR982922 SN982919:SN982922 ACJ982919:ACJ982922 AMF982919:AMF982922 AWB982919:AWB982922 BFX982919:BFX982922 BPT982919:BPT982922 BZP982919:BZP982922 CJL982919:CJL982922 CTH982919:CTH982922 DDD982919:DDD982922 DMZ982919:DMZ982922 DWV982919:DWV982922 EGR982919:EGR982922 EQN982919:EQN982922 FAJ982919:FAJ982922 FKF982919:FKF982922 FUB982919:FUB982922 GDX982919:GDX982922 GNT982919:GNT982922 GXP982919:GXP982922 HHL982919:HHL982922 HRH982919:HRH982922 IBD982919:IBD982922 IKZ982919:IKZ982922 IUV982919:IUV982922 JER982919:JER982922 JON982919:JON982922 JYJ982919:JYJ982922 KIF982919:KIF982922 KSB982919:KSB982922 LBX982919:LBX982922 LLT982919:LLT982922 LVP982919:LVP982922 MFL982919:MFL982922 MPH982919:MPH982922 MZD982919:MZD982922 NIZ982919:NIZ982922 NSV982919:NSV982922 OCR982919:OCR982922 OMN982919:OMN982922 OWJ982919:OWJ982922 PGF982919:PGF982922 PQB982919:PQB982922 PZX982919:PZX982922 QJT982919:QJT982922 QTP982919:QTP982922 RDL982919:RDL982922 RNH982919:RNH982922 RXD982919:RXD982922 SGZ982919:SGZ982922 SQV982919:SQV982922 TAR982919:TAR982922 TKN982919:TKN982922 TUJ982919:TUJ982922 UEF982919:UEF982922 UOB982919:UOB982922 UXX982919:UXX982922 VHT982919:VHT982922 VRP982919:VRP982922 WBL982919:WBL982922 WLH982919:WLH982922 WVD982919:WVD982922 IU65420:IV65421 SQ65420:SR65421 ACM65420:ACN65421 AMI65420:AMJ65421 AWE65420:AWF65421 BGA65420:BGB65421 BPW65420:BPX65421 BZS65420:BZT65421 CJO65420:CJP65421 CTK65420:CTL65421 DDG65420:DDH65421 DNC65420:DND65421 DWY65420:DWZ65421 EGU65420:EGV65421 EQQ65420:EQR65421 FAM65420:FAN65421 FKI65420:FKJ65421 FUE65420:FUF65421 GEA65420:GEB65421 GNW65420:GNX65421 GXS65420:GXT65421 HHO65420:HHP65421 HRK65420:HRL65421 IBG65420:IBH65421 ILC65420:ILD65421 IUY65420:IUZ65421 JEU65420:JEV65421 JOQ65420:JOR65421 JYM65420:JYN65421 KII65420:KIJ65421 KSE65420:KSF65421 LCA65420:LCB65421 LLW65420:LLX65421 LVS65420:LVT65421 MFO65420:MFP65421 MPK65420:MPL65421 MZG65420:MZH65421 NJC65420:NJD65421 NSY65420:NSZ65421 OCU65420:OCV65421 OMQ65420:OMR65421 OWM65420:OWN65421 PGI65420:PGJ65421 PQE65420:PQF65421 QAA65420:QAB65421 QJW65420:QJX65421 QTS65420:QTT65421 RDO65420:RDP65421 RNK65420:RNL65421 RXG65420:RXH65421 SHC65420:SHD65421 SQY65420:SQZ65421 TAU65420:TAV65421 TKQ65420:TKR65421 TUM65420:TUN65421 UEI65420:UEJ65421 UOE65420:UOF65421 UYA65420:UYB65421 VHW65420:VHX65421 VRS65420:VRT65421 WBO65420:WBP65421 WLK65420:WLL65421 WVG65420:WVH65421 IU130956:IV130957 SQ130956:SR130957 ACM130956:ACN130957 AMI130956:AMJ130957 AWE130956:AWF130957 BGA130956:BGB130957 BPW130956:BPX130957 BZS130956:BZT130957 CJO130956:CJP130957 CTK130956:CTL130957 DDG130956:DDH130957 DNC130956:DND130957 DWY130956:DWZ130957 EGU130956:EGV130957 EQQ130956:EQR130957 FAM130956:FAN130957 FKI130956:FKJ130957 FUE130956:FUF130957 GEA130956:GEB130957 GNW130956:GNX130957 GXS130956:GXT130957 HHO130956:HHP130957 HRK130956:HRL130957 IBG130956:IBH130957 ILC130956:ILD130957 IUY130956:IUZ130957 JEU130956:JEV130957 JOQ130956:JOR130957 JYM130956:JYN130957 KII130956:KIJ130957 KSE130956:KSF130957 LCA130956:LCB130957 LLW130956:LLX130957 LVS130956:LVT130957 MFO130956:MFP130957 MPK130956:MPL130957 MZG130956:MZH130957 NJC130956:NJD130957 NSY130956:NSZ130957 OCU130956:OCV130957 OMQ130956:OMR130957 OWM130956:OWN130957 PGI130956:PGJ130957 PQE130956:PQF130957 QAA130956:QAB130957 QJW130956:QJX130957 QTS130956:QTT130957 RDO130956:RDP130957 RNK130956:RNL130957 RXG130956:RXH130957 SHC130956:SHD130957 SQY130956:SQZ130957 TAU130956:TAV130957 TKQ130956:TKR130957 TUM130956:TUN130957 UEI130956:UEJ130957 UOE130956:UOF130957 UYA130956:UYB130957 VHW130956:VHX130957 VRS130956:VRT130957 WBO130956:WBP130957 WLK130956:WLL130957 WVG130956:WVH130957 IU196492:IV196493 SQ196492:SR196493 ACM196492:ACN196493 AMI196492:AMJ196493 AWE196492:AWF196493 BGA196492:BGB196493 BPW196492:BPX196493 BZS196492:BZT196493 CJO196492:CJP196493 CTK196492:CTL196493 DDG196492:DDH196493 DNC196492:DND196493 DWY196492:DWZ196493 EGU196492:EGV196493 EQQ196492:EQR196493 FAM196492:FAN196493 FKI196492:FKJ196493 FUE196492:FUF196493 GEA196492:GEB196493 GNW196492:GNX196493 GXS196492:GXT196493 HHO196492:HHP196493 HRK196492:HRL196493 IBG196492:IBH196493 ILC196492:ILD196493 IUY196492:IUZ196493 JEU196492:JEV196493 JOQ196492:JOR196493 JYM196492:JYN196493 KII196492:KIJ196493 KSE196492:KSF196493 LCA196492:LCB196493 LLW196492:LLX196493 LVS196492:LVT196493 MFO196492:MFP196493 MPK196492:MPL196493 MZG196492:MZH196493 NJC196492:NJD196493 NSY196492:NSZ196493 OCU196492:OCV196493 OMQ196492:OMR196493 OWM196492:OWN196493 PGI196492:PGJ196493 PQE196492:PQF196493 QAA196492:QAB196493 QJW196492:QJX196493 QTS196492:QTT196493 RDO196492:RDP196493 RNK196492:RNL196493 RXG196492:RXH196493 SHC196492:SHD196493 SQY196492:SQZ196493 TAU196492:TAV196493 TKQ196492:TKR196493 TUM196492:TUN196493 UEI196492:UEJ196493 UOE196492:UOF196493 UYA196492:UYB196493 VHW196492:VHX196493 VRS196492:VRT196493 WBO196492:WBP196493 WLK196492:WLL196493 WVG196492:WVH196493 IU262028:IV262029 SQ262028:SR262029 ACM262028:ACN262029 AMI262028:AMJ262029 AWE262028:AWF262029 BGA262028:BGB262029 BPW262028:BPX262029 BZS262028:BZT262029 CJO262028:CJP262029 CTK262028:CTL262029 DDG262028:DDH262029 DNC262028:DND262029 DWY262028:DWZ262029 EGU262028:EGV262029 EQQ262028:EQR262029 FAM262028:FAN262029 FKI262028:FKJ262029 FUE262028:FUF262029 GEA262028:GEB262029 GNW262028:GNX262029 GXS262028:GXT262029 HHO262028:HHP262029 HRK262028:HRL262029 IBG262028:IBH262029 ILC262028:ILD262029 IUY262028:IUZ262029 JEU262028:JEV262029 JOQ262028:JOR262029 JYM262028:JYN262029 KII262028:KIJ262029 KSE262028:KSF262029 LCA262028:LCB262029 LLW262028:LLX262029 LVS262028:LVT262029 MFO262028:MFP262029 MPK262028:MPL262029 MZG262028:MZH262029 NJC262028:NJD262029 NSY262028:NSZ262029 OCU262028:OCV262029 OMQ262028:OMR262029 OWM262028:OWN262029 PGI262028:PGJ262029 PQE262028:PQF262029 QAA262028:QAB262029 QJW262028:QJX262029 QTS262028:QTT262029 RDO262028:RDP262029 RNK262028:RNL262029 RXG262028:RXH262029 SHC262028:SHD262029 SQY262028:SQZ262029 TAU262028:TAV262029 TKQ262028:TKR262029 TUM262028:TUN262029 UEI262028:UEJ262029 UOE262028:UOF262029 UYA262028:UYB262029 VHW262028:VHX262029 VRS262028:VRT262029 WBO262028:WBP262029 WLK262028:WLL262029 WVG262028:WVH262029 IU327564:IV327565 SQ327564:SR327565 ACM327564:ACN327565 AMI327564:AMJ327565 AWE327564:AWF327565 BGA327564:BGB327565 BPW327564:BPX327565 BZS327564:BZT327565 CJO327564:CJP327565 CTK327564:CTL327565 DDG327564:DDH327565 DNC327564:DND327565 DWY327564:DWZ327565 EGU327564:EGV327565 EQQ327564:EQR327565 FAM327564:FAN327565 FKI327564:FKJ327565 FUE327564:FUF327565 GEA327564:GEB327565 GNW327564:GNX327565 GXS327564:GXT327565 HHO327564:HHP327565 HRK327564:HRL327565 IBG327564:IBH327565 ILC327564:ILD327565 IUY327564:IUZ327565 JEU327564:JEV327565 JOQ327564:JOR327565 JYM327564:JYN327565 KII327564:KIJ327565 KSE327564:KSF327565 LCA327564:LCB327565 LLW327564:LLX327565 LVS327564:LVT327565 MFO327564:MFP327565 MPK327564:MPL327565 MZG327564:MZH327565 NJC327564:NJD327565 NSY327564:NSZ327565 OCU327564:OCV327565 OMQ327564:OMR327565 OWM327564:OWN327565 PGI327564:PGJ327565 PQE327564:PQF327565 QAA327564:QAB327565 QJW327564:QJX327565 QTS327564:QTT327565 RDO327564:RDP327565 RNK327564:RNL327565 RXG327564:RXH327565 SHC327564:SHD327565 SQY327564:SQZ327565 TAU327564:TAV327565 TKQ327564:TKR327565 TUM327564:TUN327565 UEI327564:UEJ327565 UOE327564:UOF327565 UYA327564:UYB327565 VHW327564:VHX327565 VRS327564:VRT327565 WBO327564:WBP327565 WLK327564:WLL327565 WVG327564:WVH327565 IU393100:IV393101 SQ393100:SR393101 ACM393100:ACN393101 AMI393100:AMJ393101 AWE393100:AWF393101 BGA393100:BGB393101 BPW393100:BPX393101 BZS393100:BZT393101 CJO393100:CJP393101 CTK393100:CTL393101 DDG393100:DDH393101 DNC393100:DND393101 DWY393100:DWZ393101 EGU393100:EGV393101 EQQ393100:EQR393101 FAM393100:FAN393101 FKI393100:FKJ393101 FUE393100:FUF393101 GEA393100:GEB393101 GNW393100:GNX393101 GXS393100:GXT393101 HHO393100:HHP393101 HRK393100:HRL393101 IBG393100:IBH393101 ILC393100:ILD393101 IUY393100:IUZ393101 JEU393100:JEV393101 JOQ393100:JOR393101 JYM393100:JYN393101 KII393100:KIJ393101 KSE393100:KSF393101 LCA393100:LCB393101 LLW393100:LLX393101 LVS393100:LVT393101 MFO393100:MFP393101 MPK393100:MPL393101 MZG393100:MZH393101 NJC393100:NJD393101 NSY393100:NSZ393101 OCU393100:OCV393101 OMQ393100:OMR393101 OWM393100:OWN393101 PGI393100:PGJ393101 PQE393100:PQF393101 QAA393100:QAB393101 QJW393100:QJX393101 QTS393100:QTT393101 RDO393100:RDP393101 RNK393100:RNL393101 RXG393100:RXH393101 SHC393100:SHD393101 SQY393100:SQZ393101 TAU393100:TAV393101 TKQ393100:TKR393101 TUM393100:TUN393101 UEI393100:UEJ393101 UOE393100:UOF393101 UYA393100:UYB393101 VHW393100:VHX393101 VRS393100:VRT393101 WBO393100:WBP393101 WLK393100:WLL393101 WVG393100:WVH393101 IU458636:IV458637 SQ458636:SR458637 ACM458636:ACN458637 AMI458636:AMJ458637 AWE458636:AWF458637 BGA458636:BGB458637 BPW458636:BPX458637 BZS458636:BZT458637 CJO458636:CJP458637 CTK458636:CTL458637 DDG458636:DDH458637 DNC458636:DND458637 DWY458636:DWZ458637 EGU458636:EGV458637 EQQ458636:EQR458637 FAM458636:FAN458637 FKI458636:FKJ458637 FUE458636:FUF458637 GEA458636:GEB458637 GNW458636:GNX458637 GXS458636:GXT458637 HHO458636:HHP458637 HRK458636:HRL458637 IBG458636:IBH458637 ILC458636:ILD458637 IUY458636:IUZ458637 JEU458636:JEV458637 JOQ458636:JOR458637 JYM458636:JYN458637 KII458636:KIJ458637 KSE458636:KSF458637 LCA458636:LCB458637 LLW458636:LLX458637 LVS458636:LVT458637 MFO458636:MFP458637 MPK458636:MPL458637 MZG458636:MZH458637 NJC458636:NJD458637 NSY458636:NSZ458637 OCU458636:OCV458637 OMQ458636:OMR458637 OWM458636:OWN458637 PGI458636:PGJ458637 PQE458636:PQF458637 QAA458636:QAB458637 QJW458636:QJX458637 QTS458636:QTT458637 RDO458636:RDP458637 RNK458636:RNL458637 RXG458636:RXH458637 SHC458636:SHD458637 SQY458636:SQZ458637 TAU458636:TAV458637 TKQ458636:TKR458637 TUM458636:TUN458637 UEI458636:UEJ458637 UOE458636:UOF458637 UYA458636:UYB458637 VHW458636:VHX458637 VRS458636:VRT458637 WBO458636:WBP458637 WLK458636:WLL458637 WVG458636:WVH458637 IU524172:IV524173 SQ524172:SR524173 ACM524172:ACN524173 AMI524172:AMJ524173 AWE524172:AWF524173 BGA524172:BGB524173 BPW524172:BPX524173 BZS524172:BZT524173 CJO524172:CJP524173 CTK524172:CTL524173 DDG524172:DDH524173 DNC524172:DND524173 DWY524172:DWZ524173 EGU524172:EGV524173 EQQ524172:EQR524173 FAM524172:FAN524173 FKI524172:FKJ524173 FUE524172:FUF524173 GEA524172:GEB524173 GNW524172:GNX524173 GXS524172:GXT524173 HHO524172:HHP524173 HRK524172:HRL524173 IBG524172:IBH524173 ILC524172:ILD524173 IUY524172:IUZ524173 JEU524172:JEV524173 JOQ524172:JOR524173 JYM524172:JYN524173 KII524172:KIJ524173 KSE524172:KSF524173 LCA524172:LCB524173 LLW524172:LLX524173 LVS524172:LVT524173 MFO524172:MFP524173 MPK524172:MPL524173 MZG524172:MZH524173 NJC524172:NJD524173 NSY524172:NSZ524173 OCU524172:OCV524173 OMQ524172:OMR524173 OWM524172:OWN524173 PGI524172:PGJ524173 PQE524172:PQF524173 QAA524172:QAB524173 QJW524172:QJX524173 QTS524172:QTT524173 RDO524172:RDP524173 RNK524172:RNL524173 RXG524172:RXH524173 SHC524172:SHD524173 SQY524172:SQZ524173 TAU524172:TAV524173 TKQ524172:TKR524173 TUM524172:TUN524173 UEI524172:UEJ524173 UOE524172:UOF524173 UYA524172:UYB524173 VHW524172:VHX524173 VRS524172:VRT524173 WBO524172:WBP524173 WLK524172:WLL524173 WVG524172:WVH524173 IU589708:IV589709 SQ589708:SR589709 ACM589708:ACN589709 AMI589708:AMJ589709 AWE589708:AWF589709 BGA589708:BGB589709 BPW589708:BPX589709 BZS589708:BZT589709 CJO589708:CJP589709 CTK589708:CTL589709 DDG589708:DDH589709 DNC589708:DND589709 DWY589708:DWZ589709 EGU589708:EGV589709 EQQ589708:EQR589709 FAM589708:FAN589709 FKI589708:FKJ589709 FUE589708:FUF589709 GEA589708:GEB589709 GNW589708:GNX589709 GXS589708:GXT589709 HHO589708:HHP589709 HRK589708:HRL589709 IBG589708:IBH589709 ILC589708:ILD589709 IUY589708:IUZ589709 JEU589708:JEV589709 JOQ589708:JOR589709 JYM589708:JYN589709 KII589708:KIJ589709 KSE589708:KSF589709 LCA589708:LCB589709 LLW589708:LLX589709 LVS589708:LVT589709 MFO589708:MFP589709 MPK589708:MPL589709 MZG589708:MZH589709 NJC589708:NJD589709 NSY589708:NSZ589709 OCU589708:OCV589709 OMQ589708:OMR589709 OWM589708:OWN589709 PGI589708:PGJ589709 PQE589708:PQF589709 QAA589708:QAB589709 QJW589708:QJX589709 QTS589708:QTT589709 RDO589708:RDP589709 RNK589708:RNL589709 RXG589708:RXH589709 SHC589708:SHD589709 SQY589708:SQZ589709 TAU589708:TAV589709 TKQ589708:TKR589709 TUM589708:TUN589709 UEI589708:UEJ589709 UOE589708:UOF589709 UYA589708:UYB589709 VHW589708:VHX589709 VRS589708:VRT589709 WBO589708:WBP589709 WLK589708:WLL589709 WVG589708:WVH589709 IU655244:IV655245 SQ655244:SR655245 ACM655244:ACN655245 AMI655244:AMJ655245 AWE655244:AWF655245 BGA655244:BGB655245 BPW655244:BPX655245 BZS655244:BZT655245 CJO655244:CJP655245 CTK655244:CTL655245 DDG655244:DDH655245 DNC655244:DND655245 DWY655244:DWZ655245 EGU655244:EGV655245 EQQ655244:EQR655245 FAM655244:FAN655245 FKI655244:FKJ655245 FUE655244:FUF655245 GEA655244:GEB655245 GNW655244:GNX655245 GXS655244:GXT655245 HHO655244:HHP655245 HRK655244:HRL655245 IBG655244:IBH655245 ILC655244:ILD655245 IUY655244:IUZ655245 JEU655244:JEV655245 JOQ655244:JOR655245 JYM655244:JYN655245 KII655244:KIJ655245 KSE655244:KSF655245 LCA655244:LCB655245 LLW655244:LLX655245 LVS655244:LVT655245 MFO655244:MFP655245 MPK655244:MPL655245 MZG655244:MZH655245 NJC655244:NJD655245 NSY655244:NSZ655245 OCU655244:OCV655245 OMQ655244:OMR655245 OWM655244:OWN655245 PGI655244:PGJ655245 PQE655244:PQF655245 QAA655244:QAB655245 QJW655244:QJX655245 QTS655244:QTT655245 RDO655244:RDP655245 RNK655244:RNL655245 RXG655244:RXH655245 SHC655244:SHD655245 SQY655244:SQZ655245 TAU655244:TAV655245 TKQ655244:TKR655245 TUM655244:TUN655245 UEI655244:UEJ655245 UOE655244:UOF655245 UYA655244:UYB655245 VHW655244:VHX655245 VRS655244:VRT655245 WBO655244:WBP655245 WLK655244:WLL655245 WVG655244:WVH655245 IU720780:IV720781 SQ720780:SR720781 ACM720780:ACN720781 AMI720780:AMJ720781 AWE720780:AWF720781 BGA720780:BGB720781 BPW720780:BPX720781 BZS720780:BZT720781 CJO720780:CJP720781 CTK720780:CTL720781 DDG720780:DDH720781 DNC720780:DND720781 DWY720780:DWZ720781 EGU720780:EGV720781 EQQ720780:EQR720781 FAM720780:FAN720781 FKI720780:FKJ720781 FUE720780:FUF720781 GEA720780:GEB720781 GNW720780:GNX720781 GXS720780:GXT720781 HHO720780:HHP720781 HRK720780:HRL720781 IBG720780:IBH720781 ILC720780:ILD720781 IUY720780:IUZ720781 JEU720780:JEV720781 JOQ720780:JOR720781 JYM720780:JYN720781 KII720780:KIJ720781 KSE720780:KSF720781 LCA720780:LCB720781 LLW720780:LLX720781 LVS720780:LVT720781 MFO720780:MFP720781 MPK720780:MPL720781 MZG720780:MZH720781 NJC720780:NJD720781 NSY720780:NSZ720781 OCU720780:OCV720781 OMQ720780:OMR720781 OWM720780:OWN720781 PGI720780:PGJ720781 PQE720780:PQF720781 QAA720780:QAB720781 QJW720780:QJX720781 QTS720780:QTT720781 RDO720780:RDP720781 RNK720780:RNL720781 RXG720780:RXH720781 SHC720780:SHD720781 SQY720780:SQZ720781 TAU720780:TAV720781 TKQ720780:TKR720781 TUM720780:TUN720781 UEI720780:UEJ720781 UOE720780:UOF720781 UYA720780:UYB720781 VHW720780:VHX720781 VRS720780:VRT720781 WBO720780:WBP720781 WLK720780:WLL720781 WVG720780:WVH720781 IU786316:IV786317 SQ786316:SR786317 ACM786316:ACN786317 AMI786316:AMJ786317 AWE786316:AWF786317 BGA786316:BGB786317 BPW786316:BPX786317 BZS786316:BZT786317 CJO786316:CJP786317 CTK786316:CTL786317 DDG786316:DDH786317 DNC786316:DND786317 DWY786316:DWZ786317 EGU786316:EGV786317 EQQ786316:EQR786317 FAM786316:FAN786317 FKI786316:FKJ786317 FUE786316:FUF786317 GEA786316:GEB786317 GNW786316:GNX786317 GXS786316:GXT786317 HHO786316:HHP786317 HRK786316:HRL786317 IBG786316:IBH786317 ILC786316:ILD786317 IUY786316:IUZ786317 JEU786316:JEV786317 JOQ786316:JOR786317 JYM786316:JYN786317 KII786316:KIJ786317 KSE786316:KSF786317 LCA786316:LCB786317 LLW786316:LLX786317 LVS786316:LVT786317 MFO786316:MFP786317 MPK786316:MPL786317 MZG786316:MZH786317 NJC786316:NJD786317 NSY786316:NSZ786317 OCU786316:OCV786317 OMQ786316:OMR786317 OWM786316:OWN786317 PGI786316:PGJ786317 PQE786316:PQF786317 QAA786316:QAB786317 QJW786316:QJX786317 QTS786316:QTT786317 RDO786316:RDP786317 RNK786316:RNL786317 RXG786316:RXH786317 SHC786316:SHD786317 SQY786316:SQZ786317 TAU786316:TAV786317 TKQ786316:TKR786317 TUM786316:TUN786317 UEI786316:UEJ786317 UOE786316:UOF786317 UYA786316:UYB786317 VHW786316:VHX786317 VRS786316:VRT786317 WBO786316:WBP786317 WLK786316:WLL786317 WVG786316:WVH786317 IU851852:IV851853 SQ851852:SR851853 ACM851852:ACN851853 AMI851852:AMJ851853 AWE851852:AWF851853 BGA851852:BGB851853 BPW851852:BPX851853 BZS851852:BZT851853 CJO851852:CJP851853 CTK851852:CTL851853 DDG851852:DDH851853 DNC851852:DND851853 DWY851852:DWZ851853 EGU851852:EGV851853 EQQ851852:EQR851853 FAM851852:FAN851853 FKI851852:FKJ851853 FUE851852:FUF851853 GEA851852:GEB851853 GNW851852:GNX851853 GXS851852:GXT851853 HHO851852:HHP851853 HRK851852:HRL851853 IBG851852:IBH851853 ILC851852:ILD851853 IUY851852:IUZ851853 JEU851852:JEV851853 JOQ851852:JOR851853 JYM851852:JYN851853 KII851852:KIJ851853 KSE851852:KSF851853 LCA851852:LCB851853 LLW851852:LLX851853 LVS851852:LVT851853 MFO851852:MFP851853 MPK851852:MPL851853 MZG851852:MZH851853 NJC851852:NJD851853 NSY851852:NSZ851853 OCU851852:OCV851853 OMQ851852:OMR851853 OWM851852:OWN851853 PGI851852:PGJ851853 PQE851852:PQF851853 QAA851852:QAB851853 QJW851852:QJX851853 QTS851852:QTT851853 RDO851852:RDP851853 RNK851852:RNL851853 RXG851852:RXH851853 SHC851852:SHD851853 SQY851852:SQZ851853 TAU851852:TAV851853 TKQ851852:TKR851853 TUM851852:TUN851853 UEI851852:UEJ851853 UOE851852:UOF851853 UYA851852:UYB851853 VHW851852:VHX851853 VRS851852:VRT851853 WBO851852:WBP851853 WLK851852:WLL851853 WVG851852:WVH851853 IU917388:IV917389 SQ917388:SR917389 ACM917388:ACN917389 AMI917388:AMJ917389 AWE917388:AWF917389 BGA917388:BGB917389 BPW917388:BPX917389 BZS917388:BZT917389 CJO917388:CJP917389 CTK917388:CTL917389 DDG917388:DDH917389 DNC917388:DND917389 DWY917388:DWZ917389 EGU917388:EGV917389 EQQ917388:EQR917389 FAM917388:FAN917389 FKI917388:FKJ917389 FUE917388:FUF917389 GEA917388:GEB917389 GNW917388:GNX917389 GXS917388:GXT917389 HHO917388:HHP917389 HRK917388:HRL917389 IBG917388:IBH917389 ILC917388:ILD917389 IUY917388:IUZ917389 JEU917388:JEV917389 JOQ917388:JOR917389 JYM917388:JYN917389 KII917388:KIJ917389 KSE917388:KSF917389 LCA917388:LCB917389 LLW917388:LLX917389 LVS917388:LVT917389 MFO917388:MFP917389 MPK917388:MPL917389 MZG917388:MZH917389 NJC917388:NJD917389 NSY917388:NSZ917389 OCU917388:OCV917389 OMQ917388:OMR917389 OWM917388:OWN917389 PGI917388:PGJ917389 PQE917388:PQF917389 QAA917388:QAB917389 QJW917388:QJX917389 QTS917388:QTT917389 RDO917388:RDP917389 RNK917388:RNL917389 RXG917388:RXH917389 SHC917388:SHD917389 SQY917388:SQZ917389 TAU917388:TAV917389 TKQ917388:TKR917389 TUM917388:TUN917389 UEI917388:UEJ917389 UOE917388:UOF917389 UYA917388:UYB917389 VHW917388:VHX917389 VRS917388:VRT917389 WBO917388:WBP917389 WLK917388:WLL917389 WVG917388:WVH917389 IU982924:IV982925 SQ982924:SR982925 ACM982924:ACN982925 AMI982924:AMJ982925 AWE982924:AWF982925 BGA982924:BGB982925 BPW982924:BPX982925 BZS982924:BZT982925 CJO982924:CJP982925 CTK982924:CTL982925 DDG982924:DDH982925 DNC982924:DND982925 DWY982924:DWZ982925 EGU982924:EGV982925 EQQ982924:EQR982925 FAM982924:FAN982925 FKI982924:FKJ982925 FUE982924:FUF982925 GEA982924:GEB982925 GNW982924:GNX982925 GXS982924:GXT982925 HHO982924:HHP982925 HRK982924:HRL982925 IBG982924:IBH982925 ILC982924:ILD982925 IUY982924:IUZ982925 JEU982924:JEV982925 JOQ982924:JOR982925 JYM982924:JYN982925 KII982924:KIJ982925 KSE982924:KSF982925 LCA982924:LCB982925 LLW982924:LLX982925 LVS982924:LVT982925 MFO982924:MFP982925 MPK982924:MPL982925 MZG982924:MZH982925 NJC982924:NJD982925 NSY982924:NSZ982925 OCU982924:OCV982925 OMQ982924:OMR982925 OWM982924:OWN982925 PGI982924:PGJ982925 PQE982924:PQF982925 QAA982924:QAB982925 QJW982924:QJX982925 QTS982924:QTT982925 RDO982924:RDP982925 RNK982924:RNL982925 RXG982924:RXH982925 SHC982924:SHD982925 SQY982924:SQZ982925 TAU982924:TAV982925 TKQ982924:TKR982925 TUM982924:TUN982925 UEI982924:UEJ982925 UOE982924:UOF982925 UYA982924:UYB982925 VHW982924:VHX982925 VRS982924:VRT982925 WBO982924:WBP982925 WLK982924:WLL982925 WVG982924:WVH982925 G65385:G65411 IR65385:IR65411 SN65385:SN65411 ACJ65385:ACJ65411 AMF65385:AMF65411 AWB65385:AWB65411 BFX65385:BFX65411 BPT65385:BPT65411 BZP65385:BZP65411 CJL65385:CJL65411 CTH65385:CTH65411 DDD65385:DDD65411 DMZ65385:DMZ65411 DWV65385:DWV65411 EGR65385:EGR65411 EQN65385:EQN65411 FAJ65385:FAJ65411 FKF65385:FKF65411 FUB65385:FUB65411 GDX65385:GDX65411 GNT65385:GNT65411 GXP65385:GXP65411 HHL65385:HHL65411 HRH65385:HRH65411 IBD65385:IBD65411 IKZ65385:IKZ65411 IUV65385:IUV65411 JER65385:JER65411 JON65385:JON65411 JYJ65385:JYJ65411 KIF65385:KIF65411 KSB65385:KSB65411 LBX65385:LBX65411 LLT65385:LLT65411 LVP65385:LVP65411 MFL65385:MFL65411 MPH65385:MPH65411 MZD65385:MZD65411 NIZ65385:NIZ65411 NSV65385:NSV65411 OCR65385:OCR65411 OMN65385:OMN65411 OWJ65385:OWJ65411 PGF65385:PGF65411 PQB65385:PQB65411 PZX65385:PZX65411 QJT65385:QJT65411 QTP65385:QTP65411 RDL65385:RDL65411 RNH65385:RNH65411 RXD65385:RXD65411 SGZ65385:SGZ65411 SQV65385:SQV65411 TAR65385:TAR65411 TKN65385:TKN65411 TUJ65385:TUJ65411 UEF65385:UEF65411 UOB65385:UOB65411 UXX65385:UXX65411 VHT65385:VHT65411 VRP65385:VRP65411 WBL65385:WBL65411 WLH65385:WLH65411 WVD65385:WVD65411 G130921:G130947 IR130921:IR130947 SN130921:SN130947 ACJ130921:ACJ130947 AMF130921:AMF130947 AWB130921:AWB130947 BFX130921:BFX130947 BPT130921:BPT130947 BZP130921:BZP130947 CJL130921:CJL130947 CTH130921:CTH130947 DDD130921:DDD130947 DMZ130921:DMZ130947 DWV130921:DWV130947 EGR130921:EGR130947 EQN130921:EQN130947 FAJ130921:FAJ130947 FKF130921:FKF130947 FUB130921:FUB130947 GDX130921:GDX130947 GNT130921:GNT130947 GXP130921:GXP130947 HHL130921:HHL130947 HRH130921:HRH130947 IBD130921:IBD130947 IKZ130921:IKZ130947 IUV130921:IUV130947 JER130921:JER130947 JON130921:JON130947 JYJ130921:JYJ130947 KIF130921:KIF130947 KSB130921:KSB130947 LBX130921:LBX130947 LLT130921:LLT130947 LVP130921:LVP130947 MFL130921:MFL130947 MPH130921:MPH130947 MZD130921:MZD130947 NIZ130921:NIZ130947 NSV130921:NSV130947 OCR130921:OCR130947 OMN130921:OMN130947 OWJ130921:OWJ130947 PGF130921:PGF130947 PQB130921:PQB130947 PZX130921:PZX130947 QJT130921:QJT130947 QTP130921:QTP130947 RDL130921:RDL130947 RNH130921:RNH130947 RXD130921:RXD130947 SGZ130921:SGZ130947 SQV130921:SQV130947 TAR130921:TAR130947 TKN130921:TKN130947 TUJ130921:TUJ130947 UEF130921:UEF130947 UOB130921:UOB130947 UXX130921:UXX130947 VHT130921:VHT130947 VRP130921:VRP130947 WBL130921:WBL130947 WLH130921:WLH130947 WVD130921:WVD130947 G196457:G196483 IR196457:IR196483 SN196457:SN196483 ACJ196457:ACJ196483 AMF196457:AMF196483 AWB196457:AWB196483 BFX196457:BFX196483 BPT196457:BPT196483 BZP196457:BZP196483 CJL196457:CJL196483 CTH196457:CTH196483 DDD196457:DDD196483 DMZ196457:DMZ196483 DWV196457:DWV196483 EGR196457:EGR196483 EQN196457:EQN196483 FAJ196457:FAJ196483 FKF196457:FKF196483 FUB196457:FUB196483 GDX196457:GDX196483 GNT196457:GNT196483 GXP196457:GXP196483 HHL196457:HHL196483 HRH196457:HRH196483 IBD196457:IBD196483 IKZ196457:IKZ196483 IUV196457:IUV196483 JER196457:JER196483 JON196457:JON196483 JYJ196457:JYJ196483 KIF196457:KIF196483 KSB196457:KSB196483 LBX196457:LBX196483 LLT196457:LLT196483 LVP196457:LVP196483 MFL196457:MFL196483 MPH196457:MPH196483 MZD196457:MZD196483 NIZ196457:NIZ196483 NSV196457:NSV196483 OCR196457:OCR196483 OMN196457:OMN196483 OWJ196457:OWJ196483 PGF196457:PGF196483 PQB196457:PQB196483 PZX196457:PZX196483 QJT196457:QJT196483 QTP196457:QTP196483 RDL196457:RDL196483 RNH196457:RNH196483 RXD196457:RXD196483 SGZ196457:SGZ196483 SQV196457:SQV196483 TAR196457:TAR196483 TKN196457:TKN196483 TUJ196457:TUJ196483 UEF196457:UEF196483 UOB196457:UOB196483 UXX196457:UXX196483 VHT196457:VHT196483 VRP196457:VRP196483 WBL196457:WBL196483 WLH196457:WLH196483 WVD196457:WVD196483 G261993:G262019 IR261993:IR262019 SN261993:SN262019 ACJ261993:ACJ262019 AMF261993:AMF262019 AWB261993:AWB262019 BFX261993:BFX262019 BPT261993:BPT262019 BZP261993:BZP262019 CJL261993:CJL262019 CTH261993:CTH262019 DDD261993:DDD262019 DMZ261993:DMZ262019 DWV261993:DWV262019 EGR261993:EGR262019 EQN261993:EQN262019 FAJ261993:FAJ262019 FKF261993:FKF262019 FUB261993:FUB262019 GDX261993:GDX262019 GNT261993:GNT262019 GXP261993:GXP262019 HHL261993:HHL262019 HRH261993:HRH262019 IBD261993:IBD262019 IKZ261993:IKZ262019 IUV261993:IUV262019 JER261993:JER262019 JON261993:JON262019 JYJ261993:JYJ262019 KIF261993:KIF262019 KSB261993:KSB262019 LBX261993:LBX262019 LLT261993:LLT262019 LVP261993:LVP262019 MFL261993:MFL262019 MPH261993:MPH262019 MZD261993:MZD262019 NIZ261993:NIZ262019 NSV261993:NSV262019 OCR261993:OCR262019 OMN261993:OMN262019 OWJ261993:OWJ262019 PGF261993:PGF262019 PQB261993:PQB262019 PZX261993:PZX262019 QJT261993:QJT262019 QTP261993:QTP262019 RDL261993:RDL262019 RNH261993:RNH262019 RXD261993:RXD262019 SGZ261993:SGZ262019 SQV261993:SQV262019 TAR261993:TAR262019 TKN261993:TKN262019 TUJ261993:TUJ262019 UEF261993:UEF262019 UOB261993:UOB262019 UXX261993:UXX262019 VHT261993:VHT262019 VRP261993:VRP262019 WBL261993:WBL262019 WLH261993:WLH262019 WVD261993:WVD262019 G327529:G327555 IR327529:IR327555 SN327529:SN327555 ACJ327529:ACJ327555 AMF327529:AMF327555 AWB327529:AWB327555 BFX327529:BFX327555 BPT327529:BPT327555 BZP327529:BZP327555 CJL327529:CJL327555 CTH327529:CTH327555 DDD327529:DDD327555 DMZ327529:DMZ327555 DWV327529:DWV327555 EGR327529:EGR327555 EQN327529:EQN327555 FAJ327529:FAJ327555 FKF327529:FKF327555 FUB327529:FUB327555 GDX327529:GDX327555 GNT327529:GNT327555 GXP327529:GXP327555 HHL327529:HHL327555 HRH327529:HRH327555 IBD327529:IBD327555 IKZ327529:IKZ327555 IUV327529:IUV327555 JER327529:JER327555 JON327529:JON327555 JYJ327529:JYJ327555 KIF327529:KIF327555 KSB327529:KSB327555 LBX327529:LBX327555 LLT327529:LLT327555 LVP327529:LVP327555 MFL327529:MFL327555 MPH327529:MPH327555 MZD327529:MZD327555 NIZ327529:NIZ327555 NSV327529:NSV327555 OCR327529:OCR327555 OMN327529:OMN327555 OWJ327529:OWJ327555 PGF327529:PGF327555 PQB327529:PQB327555 PZX327529:PZX327555 QJT327529:QJT327555 QTP327529:QTP327555 RDL327529:RDL327555 RNH327529:RNH327555 RXD327529:RXD327555 SGZ327529:SGZ327555 SQV327529:SQV327555 TAR327529:TAR327555 TKN327529:TKN327555 TUJ327529:TUJ327555 UEF327529:UEF327555 UOB327529:UOB327555 UXX327529:UXX327555 VHT327529:VHT327555 VRP327529:VRP327555 WBL327529:WBL327555 WLH327529:WLH327555 WVD327529:WVD327555 G393065:G393091 IR393065:IR393091 SN393065:SN393091 ACJ393065:ACJ393091 AMF393065:AMF393091 AWB393065:AWB393091 BFX393065:BFX393091 BPT393065:BPT393091 BZP393065:BZP393091 CJL393065:CJL393091 CTH393065:CTH393091 DDD393065:DDD393091 DMZ393065:DMZ393091 DWV393065:DWV393091 EGR393065:EGR393091 EQN393065:EQN393091 FAJ393065:FAJ393091 FKF393065:FKF393091 FUB393065:FUB393091 GDX393065:GDX393091 GNT393065:GNT393091 GXP393065:GXP393091 HHL393065:HHL393091 HRH393065:HRH393091 IBD393065:IBD393091 IKZ393065:IKZ393091 IUV393065:IUV393091 JER393065:JER393091 JON393065:JON393091 JYJ393065:JYJ393091 KIF393065:KIF393091 KSB393065:KSB393091 LBX393065:LBX393091 LLT393065:LLT393091 LVP393065:LVP393091 MFL393065:MFL393091 MPH393065:MPH393091 MZD393065:MZD393091 NIZ393065:NIZ393091 NSV393065:NSV393091 OCR393065:OCR393091 OMN393065:OMN393091 OWJ393065:OWJ393091 PGF393065:PGF393091 PQB393065:PQB393091 PZX393065:PZX393091 QJT393065:QJT393091 QTP393065:QTP393091 RDL393065:RDL393091 RNH393065:RNH393091 RXD393065:RXD393091 SGZ393065:SGZ393091 SQV393065:SQV393091 TAR393065:TAR393091 TKN393065:TKN393091 TUJ393065:TUJ393091 UEF393065:UEF393091 UOB393065:UOB393091 UXX393065:UXX393091 VHT393065:VHT393091 VRP393065:VRP393091 WBL393065:WBL393091 WLH393065:WLH393091 WVD393065:WVD393091 G458601:G458627 IR458601:IR458627 SN458601:SN458627 ACJ458601:ACJ458627 AMF458601:AMF458627 AWB458601:AWB458627 BFX458601:BFX458627 BPT458601:BPT458627 BZP458601:BZP458627 CJL458601:CJL458627 CTH458601:CTH458627 DDD458601:DDD458627 DMZ458601:DMZ458627 DWV458601:DWV458627 EGR458601:EGR458627 EQN458601:EQN458627 FAJ458601:FAJ458627 FKF458601:FKF458627 FUB458601:FUB458627 GDX458601:GDX458627 GNT458601:GNT458627 GXP458601:GXP458627 HHL458601:HHL458627 HRH458601:HRH458627 IBD458601:IBD458627 IKZ458601:IKZ458627 IUV458601:IUV458627 JER458601:JER458627 JON458601:JON458627 JYJ458601:JYJ458627 KIF458601:KIF458627 KSB458601:KSB458627 LBX458601:LBX458627 LLT458601:LLT458627 LVP458601:LVP458627 MFL458601:MFL458627 MPH458601:MPH458627 MZD458601:MZD458627 NIZ458601:NIZ458627 NSV458601:NSV458627 OCR458601:OCR458627 OMN458601:OMN458627 OWJ458601:OWJ458627 PGF458601:PGF458627 PQB458601:PQB458627 PZX458601:PZX458627 QJT458601:QJT458627 QTP458601:QTP458627 RDL458601:RDL458627 RNH458601:RNH458627 RXD458601:RXD458627 SGZ458601:SGZ458627 SQV458601:SQV458627 TAR458601:TAR458627 TKN458601:TKN458627 TUJ458601:TUJ458627 UEF458601:UEF458627 UOB458601:UOB458627 UXX458601:UXX458627 VHT458601:VHT458627 VRP458601:VRP458627 WBL458601:WBL458627 WLH458601:WLH458627 WVD458601:WVD458627 G524137:G524163 IR524137:IR524163 SN524137:SN524163 ACJ524137:ACJ524163 AMF524137:AMF524163 AWB524137:AWB524163 BFX524137:BFX524163 BPT524137:BPT524163 BZP524137:BZP524163 CJL524137:CJL524163 CTH524137:CTH524163 DDD524137:DDD524163 DMZ524137:DMZ524163 DWV524137:DWV524163 EGR524137:EGR524163 EQN524137:EQN524163 FAJ524137:FAJ524163 FKF524137:FKF524163 FUB524137:FUB524163 GDX524137:GDX524163 GNT524137:GNT524163 GXP524137:GXP524163 HHL524137:HHL524163 HRH524137:HRH524163 IBD524137:IBD524163 IKZ524137:IKZ524163 IUV524137:IUV524163 JER524137:JER524163 JON524137:JON524163 JYJ524137:JYJ524163 KIF524137:KIF524163 KSB524137:KSB524163 LBX524137:LBX524163 LLT524137:LLT524163 LVP524137:LVP524163 MFL524137:MFL524163 MPH524137:MPH524163 MZD524137:MZD524163 NIZ524137:NIZ524163 NSV524137:NSV524163 OCR524137:OCR524163 OMN524137:OMN524163 OWJ524137:OWJ524163 PGF524137:PGF524163 PQB524137:PQB524163 PZX524137:PZX524163 QJT524137:QJT524163 QTP524137:QTP524163 RDL524137:RDL524163 RNH524137:RNH524163 RXD524137:RXD524163 SGZ524137:SGZ524163 SQV524137:SQV524163 TAR524137:TAR524163 TKN524137:TKN524163 TUJ524137:TUJ524163 UEF524137:UEF524163 UOB524137:UOB524163 UXX524137:UXX524163 VHT524137:VHT524163 VRP524137:VRP524163 WBL524137:WBL524163 WLH524137:WLH524163 WVD524137:WVD524163 G589673:G589699 IR589673:IR589699 SN589673:SN589699 ACJ589673:ACJ589699 AMF589673:AMF589699 AWB589673:AWB589699 BFX589673:BFX589699 BPT589673:BPT589699 BZP589673:BZP589699 CJL589673:CJL589699 CTH589673:CTH589699 DDD589673:DDD589699 DMZ589673:DMZ589699 DWV589673:DWV589699 EGR589673:EGR589699 EQN589673:EQN589699 FAJ589673:FAJ589699 FKF589673:FKF589699 FUB589673:FUB589699 GDX589673:GDX589699 GNT589673:GNT589699 GXP589673:GXP589699 HHL589673:HHL589699 HRH589673:HRH589699 IBD589673:IBD589699 IKZ589673:IKZ589699 IUV589673:IUV589699 JER589673:JER589699 JON589673:JON589699 JYJ589673:JYJ589699 KIF589673:KIF589699 KSB589673:KSB589699 LBX589673:LBX589699 LLT589673:LLT589699 LVP589673:LVP589699 MFL589673:MFL589699 MPH589673:MPH589699 MZD589673:MZD589699 NIZ589673:NIZ589699 NSV589673:NSV589699 OCR589673:OCR589699 OMN589673:OMN589699 OWJ589673:OWJ589699 PGF589673:PGF589699 PQB589673:PQB589699 PZX589673:PZX589699 QJT589673:QJT589699 QTP589673:QTP589699 RDL589673:RDL589699 RNH589673:RNH589699 RXD589673:RXD589699 SGZ589673:SGZ589699 SQV589673:SQV589699 TAR589673:TAR589699 TKN589673:TKN589699 TUJ589673:TUJ589699 UEF589673:UEF589699 UOB589673:UOB589699 UXX589673:UXX589699 VHT589673:VHT589699 VRP589673:VRP589699 WBL589673:WBL589699 WLH589673:WLH589699 WVD589673:WVD589699 G655209:G655235 IR655209:IR655235 SN655209:SN655235 ACJ655209:ACJ655235 AMF655209:AMF655235 AWB655209:AWB655235 BFX655209:BFX655235 BPT655209:BPT655235 BZP655209:BZP655235 CJL655209:CJL655235 CTH655209:CTH655235 DDD655209:DDD655235 DMZ655209:DMZ655235 DWV655209:DWV655235 EGR655209:EGR655235 EQN655209:EQN655235 FAJ655209:FAJ655235 FKF655209:FKF655235 FUB655209:FUB655235 GDX655209:GDX655235 GNT655209:GNT655235 GXP655209:GXP655235 HHL655209:HHL655235 HRH655209:HRH655235 IBD655209:IBD655235 IKZ655209:IKZ655235 IUV655209:IUV655235 JER655209:JER655235 JON655209:JON655235 JYJ655209:JYJ655235 KIF655209:KIF655235 KSB655209:KSB655235 LBX655209:LBX655235 LLT655209:LLT655235 LVP655209:LVP655235 MFL655209:MFL655235 MPH655209:MPH655235 MZD655209:MZD655235 NIZ655209:NIZ655235 NSV655209:NSV655235 OCR655209:OCR655235 OMN655209:OMN655235 OWJ655209:OWJ655235 PGF655209:PGF655235 PQB655209:PQB655235 PZX655209:PZX655235 QJT655209:QJT655235 QTP655209:QTP655235 RDL655209:RDL655235 RNH655209:RNH655235 RXD655209:RXD655235 SGZ655209:SGZ655235 SQV655209:SQV655235 TAR655209:TAR655235 TKN655209:TKN655235 TUJ655209:TUJ655235 UEF655209:UEF655235 UOB655209:UOB655235 UXX655209:UXX655235 VHT655209:VHT655235 VRP655209:VRP655235 WBL655209:WBL655235 WLH655209:WLH655235 WVD655209:WVD655235 G720745:G720771 IR720745:IR720771 SN720745:SN720771 ACJ720745:ACJ720771 AMF720745:AMF720771 AWB720745:AWB720771 BFX720745:BFX720771 BPT720745:BPT720771 BZP720745:BZP720771 CJL720745:CJL720771 CTH720745:CTH720771 DDD720745:DDD720771 DMZ720745:DMZ720771 DWV720745:DWV720771 EGR720745:EGR720771 EQN720745:EQN720771 FAJ720745:FAJ720771 FKF720745:FKF720771 FUB720745:FUB720771 GDX720745:GDX720771 GNT720745:GNT720771 GXP720745:GXP720771 HHL720745:HHL720771 HRH720745:HRH720771 IBD720745:IBD720771 IKZ720745:IKZ720771 IUV720745:IUV720771 JER720745:JER720771 JON720745:JON720771 JYJ720745:JYJ720771 KIF720745:KIF720771 KSB720745:KSB720771 LBX720745:LBX720771 LLT720745:LLT720771 LVP720745:LVP720771 MFL720745:MFL720771 MPH720745:MPH720771 MZD720745:MZD720771 NIZ720745:NIZ720771 NSV720745:NSV720771 OCR720745:OCR720771 OMN720745:OMN720771 OWJ720745:OWJ720771 PGF720745:PGF720771 PQB720745:PQB720771 PZX720745:PZX720771 QJT720745:QJT720771 QTP720745:QTP720771 RDL720745:RDL720771 RNH720745:RNH720771 RXD720745:RXD720771 SGZ720745:SGZ720771 SQV720745:SQV720771 TAR720745:TAR720771 TKN720745:TKN720771 TUJ720745:TUJ720771 UEF720745:UEF720771 UOB720745:UOB720771 UXX720745:UXX720771 VHT720745:VHT720771 VRP720745:VRP720771 WBL720745:WBL720771 WLH720745:WLH720771 WVD720745:WVD720771 G786281:G786307 IR786281:IR786307 SN786281:SN786307 ACJ786281:ACJ786307 AMF786281:AMF786307 AWB786281:AWB786307 BFX786281:BFX786307 BPT786281:BPT786307 BZP786281:BZP786307 CJL786281:CJL786307 CTH786281:CTH786307 DDD786281:DDD786307 DMZ786281:DMZ786307 DWV786281:DWV786307 EGR786281:EGR786307 EQN786281:EQN786307 FAJ786281:FAJ786307 FKF786281:FKF786307 FUB786281:FUB786307 GDX786281:GDX786307 GNT786281:GNT786307 GXP786281:GXP786307 HHL786281:HHL786307 HRH786281:HRH786307 IBD786281:IBD786307 IKZ786281:IKZ786307 IUV786281:IUV786307 JER786281:JER786307 JON786281:JON786307 JYJ786281:JYJ786307 KIF786281:KIF786307 KSB786281:KSB786307 LBX786281:LBX786307 LLT786281:LLT786307 LVP786281:LVP786307 MFL786281:MFL786307 MPH786281:MPH786307 MZD786281:MZD786307 NIZ786281:NIZ786307 NSV786281:NSV786307 OCR786281:OCR786307 OMN786281:OMN786307 OWJ786281:OWJ786307 PGF786281:PGF786307 PQB786281:PQB786307 PZX786281:PZX786307 QJT786281:QJT786307 QTP786281:QTP786307 RDL786281:RDL786307 RNH786281:RNH786307 RXD786281:RXD786307 SGZ786281:SGZ786307 SQV786281:SQV786307 TAR786281:TAR786307 TKN786281:TKN786307 TUJ786281:TUJ786307 UEF786281:UEF786307 UOB786281:UOB786307 UXX786281:UXX786307 VHT786281:VHT786307 VRP786281:VRP786307 WBL786281:WBL786307 WLH786281:WLH786307 WVD786281:WVD786307 G851817:G851843 IR851817:IR851843 SN851817:SN851843 ACJ851817:ACJ851843 AMF851817:AMF851843 AWB851817:AWB851843 BFX851817:BFX851843 BPT851817:BPT851843 BZP851817:BZP851843 CJL851817:CJL851843 CTH851817:CTH851843 DDD851817:DDD851843 DMZ851817:DMZ851843 DWV851817:DWV851843 EGR851817:EGR851843 EQN851817:EQN851843 FAJ851817:FAJ851843 FKF851817:FKF851843 FUB851817:FUB851843 GDX851817:GDX851843 GNT851817:GNT851843 GXP851817:GXP851843 HHL851817:HHL851843 HRH851817:HRH851843 IBD851817:IBD851843 IKZ851817:IKZ851843 IUV851817:IUV851843 JER851817:JER851843 JON851817:JON851843 JYJ851817:JYJ851843 KIF851817:KIF851843 KSB851817:KSB851843 LBX851817:LBX851843 LLT851817:LLT851843 LVP851817:LVP851843 MFL851817:MFL851843 MPH851817:MPH851843 MZD851817:MZD851843 NIZ851817:NIZ851843 NSV851817:NSV851843 OCR851817:OCR851843 OMN851817:OMN851843 OWJ851817:OWJ851843 PGF851817:PGF851843 PQB851817:PQB851843 PZX851817:PZX851843 QJT851817:QJT851843 QTP851817:QTP851843 RDL851817:RDL851843 RNH851817:RNH851843 RXD851817:RXD851843 SGZ851817:SGZ851843 SQV851817:SQV851843 TAR851817:TAR851843 TKN851817:TKN851843 TUJ851817:TUJ851843 UEF851817:UEF851843 UOB851817:UOB851843 UXX851817:UXX851843 VHT851817:VHT851843 VRP851817:VRP851843 WBL851817:WBL851843 WLH851817:WLH851843 WVD851817:WVD851843 G917353:G917379 IR917353:IR917379 SN917353:SN917379 ACJ917353:ACJ917379 AMF917353:AMF917379 AWB917353:AWB917379 BFX917353:BFX917379 BPT917353:BPT917379 BZP917353:BZP917379 CJL917353:CJL917379 CTH917353:CTH917379 DDD917353:DDD917379 DMZ917353:DMZ917379 DWV917353:DWV917379 EGR917353:EGR917379 EQN917353:EQN917379 FAJ917353:FAJ917379 FKF917353:FKF917379 FUB917353:FUB917379 GDX917353:GDX917379 GNT917353:GNT917379 GXP917353:GXP917379 HHL917353:HHL917379 HRH917353:HRH917379 IBD917353:IBD917379 IKZ917353:IKZ917379 IUV917353:IUV917379 JER917353:JER917379 JON917353:JON917379 JYJ917353:JYJ917379 KIF917353:KIF917379 KSB917353:KSB917379 LBX917353:LBX917379 LLT917353:LLT917379 LVP917353:LVP917379 MFL917353:MFL917379 MPH917353:MPH917379 MZD917353:MZD917379 NIZ917353:NIZ917379 NSV917353:NSV917379 OCR917353:OCR917379 OMN917353:OMN917379 OWJ917353:OWJ917379 PGF917353:PGF917379 PQB917353:PQB917379 PZX917353:PZX917379 QJT917353:QJT917379 QTP917353:QTP917379 RDL917353:RDL917379 RNH917353:RNH917379 RXD917353:RXD917379 SGZ917353:SGZ917379 SQV917353:SQV917379 TAR917353:TAR917379 TKN917353:TKN917379 TUJ917353:TUJ917379 UEF917353:UEF917379 UOB917353:UOB917379 UXX917353:UXX917379 VHT917353:VHT917379 VRP917353:VRP917379 WBL917353:WBL917379 WLH917353:WLH917379 WVD917353:WVD917379 G982889:G982915 IR982889:IR982915 SN982889:SN982915 ACJ982889:ACJ982915 AMF982889:AMF982915 AWB982889:AWB982915 BFX982889:BFX982915 BPT982889:BPT982915 BZP982889:BZP982915 CJL982889:CJL982915 CTH982889:CTH982915 DDD982889:DDD982915 DMZ982889:DMZ982915 DWV982889:DWV982915 EGR982889:EGR982915 EQN982889:EQN982915 FAJ982889:FAJ982915 FKF982889:FKF982915 FUB982889:FUB982915 GDX982889:GDX982915 GNT982889:GNT982915 GXP982889:GXP982915 HHL982889:HHL982915 HRH982889:HRH982915 IBD982889:IBD982915 IKZ982889:IKZ982915 IUV982889:IUV982915 JER982889:JER982915 JON982889:JON982915 JYJ982889:JYJ982915 KIF982889:KIF982915 KSB982889:KSB982915 LBX982889:LBX982915 LLT982889:LLT982915 LVP982889:LVP982915 MFL982889:MFL982915 MPH982889:MPH982915 MZD982889:MZD982915 NIZ982889:NIZ982915 NSV982889:NSV982915 OCR982889:OCR982915 OMN982889:OMN982915 OWJ982889:OWJ982915 PGF982889:PGF982915 PQB982889:PQB982915 PZX982889:PZX982915 QJT982889:QJT982915 QTP982889:QTP982915 RDL982889:RDL982915 RNH982889:RNH982915 RXD982889:RXD982915 SGZ982889:SGZ982915 SQV982889:SQV982915 TAR982889:TAR982915 TKN982889:TKN982915 TUJ982889:TUJ982915 UEF982889:UEF982915 UOB982889:UOB982915 UXX982889:UXX982915 VHT982889:VHT982915 VRP982889:VRP982915 WBL982889:WBL982915 WLH982889:WLH982915 WVD982889:WVD982915 G65420:G65421 IR65420:IR65421 SN65420:SN65421 ACJ65420:ACJ65421 AMF65420:AMF65421 AWB65420:AWB65421 BFX65420:BFX65421 BPT65420:BPT65421 BZP65420:BZP65421 CJL65420:CJL65421 CTH65420:CTH65421 DDD65420:DDD65421 DMZ65420:DMZ65421 DWV65420:DWV65421 EGR65420:EGR65421 EQN65420:EQN65421 FAJ65420:FAJ65421 FKF65420:FKF65421 FUB65420:FUB65421 GDX65420:GDX65421 GNT65420:GNT65421 GXP65420:GXP65421 HHL65420:HHL65421 HRH65420:HRH65421 IBD65420:IBD65421 IKZ65420:IKZ65421 IUV65420:IUV65421 JER65420:JER65421 JON65420:JON65421 JYJ65420:JYJ65421 KIF65420:KIF65421 KSB65420:KSB65421 LBX65420:LBX65421 LLT65420:LLT65421 LVP65420:LVP65421 MFL65420:MFL65421 MPH65420:MPH65421 MZD65420:MZD65421 NIZ65420:NIZ65421 NSV65420:NSV65421 OCR65420:OCR65421 OMN65420:OMN65421 OWJ65420:OWJ65421 PGF65420:PGF65421 PQB65420:PQB65421 PZX65420:PZX65421 QJT65420:QJT65421 QTP65420:QTP65421 RDL65420:RDL65421 RNH65420:RNH65421 RXD65420:RXD65421 SGZ65420:SGZ65421 SQV65420:SQV65421 TAR65420:TAR65421 TKN65420:TKN65421 TUJ65420:TUJ65421 UEF65420:UEF65421 UOB65420:UOB65421 UXX65420:UXX65421 VHT65420:VHT65421 VRP65420:VRP65421 WBL65420:WBL65421 WLH65420:WLH65421 WVD65420:WVD65421 G130956:G130957 IR130956:IR130957 SN130956:SN130957 ACJ130956:ACJ130957 AMF130956:AMF130957 AWB130956:AWB130957 BFX130956:BFX130957 BPT130956:BPT130957 BZP130956:BZP130957 CJL130956:CJL130957 CTH130956:CTH130957 DDD130956:DDD130957 DMZ130956:DMZ130957 DWV130956:DWV130957 EGR130956:EGR130957 EQN130956:EQN130957 FAJ130956:FAJ130957 FKF130956:FKF130957 FUB130956:FUB130957 GDX130956:GDX130957 GNT130956:GNT130957 GXP130956:GXP130957 HHL130956:HHL130957 HRH130956:HRH130957 IBD130956:IBD130957 IKZ130956:IKZ130957 IUV130956:IUV130957 JER130956:JER130957 JON130956:JON130957 JYJ130956:JYJ130957 KIF130956:KIF130957 KSB130956:KSB130957 LBX130956:LBX130957 LLT130956:LLT130957 LVP130956:LVP130957 MFL130956:MFL130957 MPH130956:MPH130957 MZD130956:MZD130957 NIZ130956:NIZ130957 NSV130956:NSV130957 OCR130956:OCR130957 OMN130956:OMN130957 OWJ130956:OWJ130957 PGF130956:PGF130957 PQB130956:PQB130957 PZX130956:PZX130957 QJT130956:QJT130957 QTP130956:QTP130957 RDL130956:RDL130957 RNH130956:RNH130957 RXD130956:RXD130957 SGZ130956:SGZ130957 SQV130956:SQV130957 TAR130956:TAR130957 TKN130956:TKN130957 TUJ130956:TUJ130957 UEF130956:UEF130957 UOB130956:UOB130957 UXX130956:UXX130957 VHT130956:VHT130957 VRP130956:VRP130957 WBL130956:WBL130957 WLH130956:WLH130957 WVD130956:WVD130957 G196492:G196493 IR196492:IR196493 SN196492:SN196493 ACJ196492:ACJ196493 AMF196492:AMF196493 AWB196492:AWB196493 BFX196492:BFX196493 BPT196492:BPT196493 BZP196492:BZP196493 CJL196492:CJL196493 CTH196492:CTH196493 DDD196492:DDD196493 DMZ196492:DMZ196493 DWV196492:DWV196493 EGR196492:EGR196493 EQN196492:EQN196493 FAJ196492:FAJ196493 FKF196492:FKF196493 FUB196492:FUB196493 GDX196492:GDX196493 GNT196492:GNT196493 GXP196492:GXP196493 HHL196492:HHL196493 HRH196492:HRH196493 IBD196492:IBD196493 IKZ196492:IKZ196493 IUV196492:IUV196493 JER196492:JER196493 JON196492:JON196493 JYJ196492:JYJ196493 KIF196492:KIF196493 KSB196492:KSB196493 LBX196492:LBX196493 LLT196492:LLT196493 LVP196492:LVP196493 MFL196492:MFL196493 MPH196492:MPH196493 MZD196492:MZD196493 NIZ196492:NIZ196493 NSV196492:NSV196493 OCR196492:OCR196493 OMN196492:OMN196493 OWJ196492:OWJ196493 PGF196492:PGF196493 PQB196492:PQB196493 PZX196492:PZX196493 QJT196492:QJT196493 QTP196492:QTP196493 RDL196492:RDL196493 RNH196492:RNH196493 RXD196492:RXD196493 SGZ196492:SGZ196493 SQV196492:SQV196493 TAR196492:TAR196493 TKN196492:TKN196493 TUJ196492:TUJ196493 UEF196492:UEF196493 UOB196492:UOB196493 UXX196492:UXX196493 VHT196492:VHT196493 VRP196492:VRP196493 WBL196492:WBL196493 WLH196492:WLH196493 WVD196492:WVD196493 G262028:G262029 IR262028:IR262029 SN262028:SN262029 ACJ262028:ACJ262029 AMF262028:AMF262029 AWB262028:AWB262029 BFX262028:BFX262029 BPT262028:BPT262029 BZP262028:BZP262029 CJL262028:CJL262029 CTH262028:CTH262029 DDD262028:DDD262029 DMZ262028:DMZ262029 DWV262028:DWV262029 EGR262028:EGR262029 EQN262028:EQN262029 FAJ262028:FAJ262029 FKF262028:FKF262029 FUB262028:FUB262029 GDX262028:GDX262029 GNT262028:GNT262029 GXP262028:GXP262029 HHL262028:HHL262029 HRH262028:HRH262029 IBD262028:IBD262029 IKZ262028:IKZ262029 IUV262028:IUV262029 JER262028:JER262029 JON262028:JON262029 JYJ262028:JYJ262029 KIF262028:KIF262029 KSB262028:KSB262029 LBX262028:LBX262029 LLT262028:LLT262029 LVP262028:LVP262029 MFL262028:MFL262029 MPH262028:MPH262029 MZD262028:MZD262029 NIZ262028:NIZ262029 NSV262028:NSV262029 OCR262028:OCR262029 OMN262028:OMN262029 OWJ262028:OWJ262029 PGF262028:PGF262029 PQB262028:PQB262029 PZX262028:PZX262029 QJT262028:QJT262029 QTP262028:QTP262029 RDL262028:RDL262029 RNH262028:RNH262029 RXD262028:RXD262029 SGZ262028:SGZ262029 SQV262028:SQV262029 TAR262028:TAR262029 TKN262028:TKN262029 TUJ262028:TUJ262029 UEF262028:UEF262029 UOB262028:UOB262029 UXX262028:UXX262029 VHT262028:VHT262029 VRP262028:VRP262029 WBL262028:WBL262029 WLH262028:WLH262029 WVD262028:WVD262029 G327564:G327565 IR327564:IR327565 SN327564:SN327565 ACJ327564:ACJ327565 AMF327564:AMF327565 AWB327564:AWB327565 BFX327564:BFX327565 BPT327564:BPT327565 BZP327564:BZP327565 CJL327564:CJL327565 CTH327564:CTH327565 DDD327564:DDD327565 DMZ327564:DMZ327565 DWV327564:DWV327565 EGR327564:EGR327565 EQN327564:EQN327565 FAJ327564:FAJ327565 FKF327564:FKF327565 FUB327564:FUB327565 GDX327564:GDX327565 GNT327564:GNT327565 GXP327564:GXP327565 HHL327564:HHL327565 HRH327564:HRH327565 IBD327564:IBD327565 IKZ327564:IKZ327565 IUV327564:IUV327565 JER327564:JER327565 JON327564:JON327565 JYJ327564:JYJ327565 KIF327564:KIF327565 KSB327564:KSB327565 LBX327564:LBX327565 LLT327564:LLT327565 LVP327564:LVP327565 MFL327564:MFL327565 MPH327564:MPH327565 MZD327564:MZD327565 NIZ327564:NIZ327565 NSV327564:NSV327565 OCR327564:OCR327565 OMN327564:OMN327565 OWJ327564:OWJ327565 PGF327564:PGF327565 PQB327564:PQB327565 PZX327564:PZX327565 QJT327564:QJT327565 QTP327564:QTP327565 RDL327564:RDL327565 RNH327564:RNH327565 RXD327564:RXD327565 SGZ327564:SGZ327565 SQV327564:SQV327565 TAR327564:TAR327565 TKN327564:TKN327565 TUJ327564:TUJ327565 UEF327564:UEF327565 UOB327564:UOB327565 UXX327564:UXX327565 VHT327564:VHT327565 VRP327564:VRP327565 WBL327564:WBL327565 WLH327564:WLH327565 WVD327564:WVD327565 G393100:G393101 IR393100:IR393101 SN393100:SN393101 ACJ393100:ACJ393101 AMF393100:AMF393101 AWB393100:AWB393101 BFX393100:BFX393101 BPT393100:BPT393101 BZP393100:BZP393101 CJL393100:CJL393101 CTH393100:CTH393101 DDD393100:DDD393101 DMZ393100:DMZ393101 DWV393100:DWV393101 EGR393100:EGR393101 EQN393100:EQN393101 FAJ393100:FAJ393101 FKF393100:FKF393101 FUB393100:FUB393101 GDX393100:GDX393101 GNT393100:GNT393101 GXP393100:GXP393101 HHL393100:HHL393101 HRH393100:HRH393101 IBD393100:IBD393101 IKZ393100:IKZ393101 IUV393100:IUV393101 JER393100:JER393101 JON393100:JON393101 JYJ393100:JYJ393101 KIF393100:KIF393101 KSB393100:KSB393101 LBX393100:LBX393101 LLT393100:LLT393101 LVP393100:LVP393101 MFL393100:MFL393101 MPH393100:MPH393101 MZD393100:MZD393101 NIZ393100:NIZ393101 NSV393100:NSV393101 OCR393100:OCR393101 OMN393100:OMN393101 OWJ393100:OWJ393101 PGF393100:PGF393101 PQB393100:PQB393101 PZX393100:PZX393101 QJT393100:QJT393101 QTP393100:QTP393101 RDL393100:RDL393101 RNH393100:RNH393101 RXD393100:RXD393101 SGZ393100:SGZ393101 SQV393100:SQV393101 TAR393100:TAR393101 TKN393100:TKN393101 TUJ393100:TUJ393101 UEF393100:UEF393101 UOB393100:UOB393101 UXX393100:UXX393101 VHT393100:VHT393101 VRP393100:VRP393101 WBL393100:WBL393101 WLH393100:WLH393101 WVD393100:WVD393101 G458636:G458637 IR458636:IR458637 SN458636:SN458637 ACJ458636:ACJ458637 AMF458636:AMF458637 AWB458636:AWB458637 BFX458636:BFX458637 BPT458636:BPT458637 BZP458636:BZP458637 CJL458636:CJL458637 CTH458636:CTH458637 DDD458636:DDD458637 DMZ458636:DMZ458637 DWV458636:DWV458637 EGR458636:EGR458637 EQN458636:EQN458637 FAJ458636:FAJ458637 FKF458636:FKF458637 FUB458636:FUB458637 GDX458636:GDX458637 GNT458636:GNT458637 GXP458636:GXP458637 HHL458636:HHL458637 HRH458636:HRH458637 IBD458636:IBD458637 IKZ458636:IKZ458637 IUV458636:IUV458637 JER458636:JER458637 JON458636:JON458637 JYJ458636:JYJ458637 KIF458636:KIF458637 KSB458636:KSB458637 LBX458636:LBX458637 LLT458636:LLT458637 LVP458636:LVP458637 MFL458636:MFL458637 MPH458636:MPH458637 MZD458636:MZD458637 NIZ458636:NIZ458637 NSV458636:NSV458637 OCR458636:OCR458637 OMN458636:OMN458637 OWJ458636:OWJ458637 PGF458636:PGF458637 PQB458636:PQB458637 PZX458636:PZX458637 QJT458636:QJT458637 QTP458636:QTP458637 RDL458636:RDL458637 RNH458636:RNH458637 RXD458636:RXD458637 SGZ458636:SGZ458637 SQV458636:SQV458637 TAR458636:TAR458637 TKN458636:TKN458637 TUJ458636:TUJ458637 UEF458636:UEF458637 UOB458636:UOB458637 UXX458636:UXX458637 VHT458636:VHT458637 VRP458636:VRP458637 WBL458636:WBL458637 WLH458636:WLH458637 WVD458636:WVD458637 G524172:G524173 IR524172:IR524173 SN524172:SN524173 ACJ524172:ACJ524173 AMF524172:AMF524173 AWB524172:AWB524173 BFX524172:BFX524173 BPT524172:BPT524173 BZP524172:BZP524173 CJL524172:CJL524173 CTH524172:CTH524173 DDD524172:DDD524173 DMZ524172:DMZ524173 DWV524172:DWV524173 EGR524172:EGR524173 EQN524172:EQN524173 FAJ524172:FAJ524173 FKF524172:FKF524173 FUB524172:FUB524173 GDX524172:GDX524173 GNT524172:GNT524173 GXP524172:GXP524173 HHL524172:HHL524173 HRH524172:HRH524173 IBD524172:IBD524173 IKZ524172:IKZ524173 IUV524172:IUV524173 JER524172:JER524173 JON524172:JON524173 JYJ524172:JYJ524173 KIF524172:KIF524173 KSB524172:KSB524173 LBX524172:LBX524173 LLT524172:LLT524173 LVP524172:LVP524173 MFL524172:MFL524173 MPH524172:MPH524173 MZD524172:MZD524173 NIZ524172:NIZ524173 NSV524172:NSV524173 OCR524172:OCR524173 OMN524172:OMN524173 OWJ524172:OWJ524173 PGF524172:PGF524173 PQB524172:PQB524173 PZX524172:PZX524173 QJT524172:QJT524173 QTP524172:QTP524173 RDL524172:RDL524173 RNH524172:RNH524173 RXD524172:RXD524173 SGZ524172:SGZ524173 SQV524172:SQV524173 TAR524172:TAR524173 TKN524172:TKN524173 TUJ524172:TUJ524173 UEF524172:UEF524173 UOB524172:UOB524173 UXX524172:UXX524173 VHT524172:VHT524173 VRP524172:VRP524173 WBL524172:WBL524173 WLH524172:WLH524173 WVD524172:WVD524173 G589708:G589709 IR589708:IR589709 SN589708:SN589709 ACJ589708:ACJ589709 AMF589708:AMF589709 AWB589708:AWB589709 BFX589708:BFX589709 BPT589708:BPT589709 BZP589708:BZP589709 CJL589708:CJL589709 CTH589708:CTH589709 DDD589708:DDD589709 DMZ589708:DMZ589709 DWV589708:DWV589709 EGR589708:EGR589709 EQN589708:EQN589709 FAJ589708:FAJ589709 FKF589708:FKF589709 FUB589708:FUB589709 GDX589708:GDX589709 GNT589708:GNT589709 GXP589708:GXP589709 HHL589708:HHL589709 HRH589708:HRH589709 IBD589708:IBD589709 IKZ589708:IKZ589709 IUV589708:IUV589709 JER589708:JER589709 JON589708:JON589709 JYJ589708:JYJ589709 KIF589708:KIF589709 KSB589708:KSB589709 LBX589708:LBX589709 LLT589708:LLT589709 LVP589708:LVP589709 MFL589708:MFL589709 MPH589708:MPH589709 MZD589708:MZD589709 NIZ589708:NIZ589709 NSV589708:NSV589709 OCR589708:OCR589709 OMN589708:OMN589709 OWJ589708:OWJ589709 PGF589708:PGF589709 PQB589708:PQB589709 PZX589708:PZX589709 QJT589708:QJT589709 QTP589708:QTP589709 RDL589708:RDL589709 RNH589708:RNH589709 RXD589708:RXD589709 SGZ589708:SGZ589709 SQV589708:SQV589709 TAR589708:TAR589709 TKN589708:TKN589709 TUJ589708:TUJ589709 UEF589708:UEF589709 UOB589708:UOB589709 UXX589708:UXX589709 VHT589708:VHT589709 VRP589708:VRP589709 WBL589708:WBL589709 WLH589708:WLH589709 WVD589708:WVD589709 G655244:G655245 IR655244:IR655245 SN655244:SN655245 ACJ655244:ACJ655245 AMF655244:AMF655245 AWB655244:AWB655245 BFX655244:BFX655245 BPT655244:BPT655245 BZP655244:BZP655245 CJL655244:CJL655245 CTH655244:CTH655245 DDD655244:DDD655245 DMZ655244:DMZ655245 DWV655244:DWV655245 EGR655244:EGR655245 EQN655244:EQN655245 FAJ655244:FAJ655245 FKF655244:FKF655245 FUB655244:FUB655245 GDX655244:GDX655245 GNT655244:GNT655245 GXP655244:GXP655245 HHL655244:HHL655245 HRH655244:HRH655245 IBD655244:IBD655245 IKZ655244:IKZ655245 IUV655244:IUV655245 JER655244:JER655245 JON655244:JON655245 JYJ655244:JYJ655245 KIF655244:KIF655245 KSB655244:KSB655245 LBX655244:LBX655245 LLT655244:LLT655245 LVP655244:LVP655245 MFL655244:MFL655245 MPH655244:MPH655245 MZD655244:MZD655245 NIZ655244:NIZ655245 NSV655244:NSV655245 OCR655244:OCR655245 OMN655244:OMN655245 OWJ655244:OWJ655245 PGF655244:PGF655245 PQB655244:PQB655245 PZX655244:PZX655245 QJT655244:QJT655245 QTP655244:QTP655245 RDL655244:RDL655245 RNH655244:RNH655245 RXD655244:RXD655245 SGZ655244:SGZ655245 SQV655244:SQV655245 TAR655244:TAR655245 TKN655244:TKN655245 TUJ655244:TUJ655245 UEF655244:UEF655245 UOB655244:UOB655245 UXX655244:UXX655245 VHT655244:VHT655245 VRP655244:VRP655245 WBL655244:WBL655245 WLH655244:WLH655245 WVD655244:WVD655245 G720780:G720781 IR720780:IR720781 SN720780:SN720781 ACJ720780:ACJ720781 AMF720780:AMF720781 AWB720780:AWB720781 BFX720780:BFX720781 BPT720780:BPT720781 BZP720780:BZP720781 CJL720780:CJL720781 CTH720780:CTH720781 DDD720780:DDD720781 DMZ720780:DMZ720781 DWV720780:DWV720781 EGR720780:EGR720781 EQN720780:EQN720781 FAJ720780:FAJ720781 FKF720780:FKF720781 FUB720780:FUB720781 GDX720780:GDX720781 GNT720780:GNT720781 GXP720780:GXP720781 HHL720780:HHL720781 HRH720780:HRH720781 IBD720780:IBD720781 IKZ720780:IKZ720781 IUV720780:IUV720781 JER720780:JER720781 JON720780:JON720781 JYJ720780:JYJ720781 KIF720780:KIF720781 KSB720780:KSB720781 LBX720780:LBX720781 LLT720780:LLT720781 LVP720780:LVP720781 MFL720780:MFL720781 MPH720780:MPH720781 MZD720780:MZD720781 NIZ720780:NIZ720781 NSV720780:NSV720781 OCR720780:OCR720781 OMN720780:OMN720781 OWJ720780:OWJ720781 PGF720780:PGF720781 PQB720780:PQB720781 PZX720780:PZX720781 QJT720780:QJT720781 QTP720780:QTP720781 RDL720780:RDL720781 RNH720780:RNH720781 RXD720780:RXD720781 SGZ720780:SGZ720781 SQV720780:SQV720781 TAR720780:TAR720781 TKN720780:TKN720781 TUJ720780:TUJ720781 UEF720780:UEF720781 UOB720780:UOB720781 UXX720780:UXX720781 VHT720780:VHT720781 VRP720780:VRP720781 WBL720780:WBL720781 WLH720780:WLH720781 WVD720780:WVD720781 G786316:G786317 IR786316:IR786317 SN786316:SN786317 ACJ786316:ACJ786317 AMF786316:AMF786317 AWB786316:AWB786317 BFX786316:BFX786317 BPT786316:BPT786317 BZP786316:BZP786317 CJL786316:CJL786317 CTH786316:CTH786317 DDD786316:DDD786317 DMZ786316:DMZ786317 DWV786316:DWV786317 EGR786316:EGR786317 EQN786316:EQN786317 FAJ786316:FAJ786317 FKF786316:FKF786317 FUB786316:FUB786317 GDX786316:GDX786317 GNT786316:GNT786317 GXP786316:GXP786317 HHL786316:HHL786317 HRH786316:HRH786317 IBD786316:IBD786317 IKZ786316:IKZ786317 IUV786316:IUV786317 JER786316:JER786317 JON786316:JON786317 JYJ786316:JYJ786317 KIF786316:KIF786317 KSB786316:KSB786317 LBX786316:LBX786317 LLT786316:LLT786317 LVP786316:LVP786317 MFL786316:MFL786317 MPH786316:MPH786317 MZD786316:MZD786317 NIZ786316:NIZ786317 NSV786316:NSV786317 OCR786316:OCR786317 OMN786316:OMN786317 OWJ786316:OWJ786317 PGF786316:PGF786317 PQB786316:PQB786317 PZX786316:PZX786317 QJT786316:QJT786317 QTP786316:QTP786317 RDL786316:RDL786317 RNH786316:RNH786317 RXD786316:RXD786317 SGZ786316:SGZ786317 SQV786316:SQV786317 TAR786316:TAR786317 TKN786316:TKN786317 TUJ786316:TUJ786317 UEF786316:UEF786317 UOB786316:UOB786317 UXX786316:UXX786317 VHT786316:VHT786317 VRP786316:VRP786317 WBL786316:WBL786317 WLH786316:WLH786317 WVD786316:WVD786317 G851852:G851853 IR851852:IR851853 SN851852:SN851853 ACJ851852:ACJ851853 AMF851852:AMF851853 AWB851852:AWB851853 BFX851852:BFX851853 BPT851852:BPT851853 BZP851852:BZP851853 CJL851852:CJL851853 CTH851852:CTH851853 DDD851852:DDD851853 DMZ851852:DMZ851853 DWV851852:DWV851853 EGR851852:EGR851853 EQN851852:EQN851853 FAJ851852:FAJ851853 FKF851852:FKF851853 FUB851852:FUB851853 GDX851852:GDX851853 GNT851852:GNT851853 GXP851852:GXP851853 HHL851852:HHL851853 HRH851852:HRH851853 IBD851852:IBD851853 IKZ851852:IKZ851853 IUV851852:IUV851853 JER851852:JER851853 JON851852:JON851853 JYJ851852:JYJ851853 KIF851852:KIF851853 KSB851852:KSB851853 LBX851852:LBX851853 LLT851852:LLT851853 LVP851852:LVP851853 MFL851852:MFL851853 MPH851852:MPH851853 MZD851852:MZD851853 NIZ851852:NIZ851853 NSV851852:NSV851853 OCR851852:OCR851853 OMN851852:OMN851853 OWJ851852:OWJ851853 PGF851852:PGF851853 PQB851852:PQB851853 PZX851852:PZX851853 QJT851852:QJT851853 QTP851852:QTP851853 RDL851852:RDL851853 RNH851852:RNH851853 RXD851852:RXD851853 SGZ851852:SGZ851853 SQV851852:SQV851853 TAR851852:TAR851853 TKN851852:TKN851853 TUJ851852:TUJ851853 UEF851852:UEF851853 UOB851852:UOB851853 UXX851852:UXX851853 VHT851852:VHT851853 VRP851852:VRP851853 WBL851852:WBL851853 WLH851852:WLH851853 WVD851852:WVD851853 G917388:G917389 IR917388:IR917389 SN917388:SN917389 ACJ917388:ACJ917389 AMF917388:AMF917389 AWB917388:AWB917389 BFX917388:BFX917389 BPT917388:BPT917389 BZP917388:BZP917389 CJL917388:CJL917389 CTH917388:CTH917389 DDD917388:DDD917389 DMZ917388:DMZ917389 DWV917388:DWV917389 EGR917388:EGR917389 EQN917388:EQN917389 FAJ917388:FAJ917389 FKF917388:FKF917389 FUB917388:FUB917389 GDX917388:GDX917389 GNT917388:GNT917389 GXP917388:GXP917389 HHL917388:HHL917389 HRH917388:HRH917389 IBD917388:IBD917389 IKZ917388:IKZ917389 IUV917388:IUV917389 JER917388:JER917389 JON917388:JON917389 JYJ917388:JYJ917389 KIF917388:KIF917389 KSB917388:KSB917389 LBX917388:LBX917389 LLT917388:LLT917389 LVP917388:LVP917389 MFL917388:MFL917389 MPH917388:MPH917389 MZD917388:MZD917389 NIZ917388:NIZ917389 NSV917388:NSV917389 OCR917388:OCR917389 OMN917388:OMN917389 OWJ917388:OWJ917389 PGF917388:PGF917389 PQB917388:PQB917389 PZX917388:PZX917389 QJT917388:QJT917389 QTP917388:QTP917389 RDL917388:RDL917389 RNH917388:RNH917389 RXD917388:RXD917389 SGZ917388:SGZ917389 SQV917388:SQV917389 TAR917388:TAR917389 TKN917388:TKN917389 TUJ917388:TUJ917389 UEF917388:UEF917389 UOB917388:UOB917389 UXX917388:UXX917389 VHT917388:VHT917389 VRP917388:VRP917389 WBL917388:WBL917389 WLH917388:WLH917389 WVD917388:WVD917389 G982924:G982925 IR982924:IR982925 SN982924:SN982925 ACJ982924:ACJ982925 AMF982924:AMF982925 AWB982924:AWB982925 BFX982924:BFX982925 BPT982924:BPT982925 BZP982924:BZP982925 CJL982924:CJL982925 CTH982924:CTH982925 DDD982924:DDD982925 DMZ982924:DMZ982925 DWV982924:DWV982925 EGR982924:EGR982925 EQN982924:EQN982925 FAJ982924:FAJ982925 FKF982924:FKF982925 FUB982924:FUB982925 GDX982924:GDX982925 GNT982924:GNT982925 GXP982924:GXP982925 HHL982924:HHL982925 HRH982924:HRH982925 IBD982924:IBD982925 IKZ982924:IKZ982925 IUV982924:IUV982925 JER982924:JER982925 JON982924:JON982925 JYJ982924:JYJ982925 KIF982924:KIF982925 KSB982924:KSB982925 LBX982924:LBX982925 LLT982924:LLT982925 LVP982924:LVP982925 MFL982924:MFL982925 MPH982924:MPH982925 MZD982924:MZD982925 NIZ982924:NIZ982925 NSV982924:NSV982925 OCR982924:OCR982925 OMN982924:OMN982925 OWJ982924:OWJ982925 PGF982924:PGF982925 PQB982924:PQB982925 PZX982924:PZX982925 QJT982924:QJT982925 QTP982924:QTP982925 RDL982924:RDL982925 RNH982924:RNH982925 RXD982924:RXD982925 SGZ982924:SGZ982925 SQV982924:SQV982925 TAR982924:TAR982925 TKN982924:TKN982925 TUJ982924:TUJ982925 UEF982924:UEF982925 UOB982924:UOB982925 UXX982924:UXX982925 VHT982924:VHT982925 VRP982924:VRP982925 WBL982924:WBL982925 WLH982924:WLH982925 WVD982924:WVD982925 IU65385:IV65410 SQ65385:SR65410 ACM65385:ACN65410 AMI65385:AMJ65410 AWE65385:AWF65410 BGA65385:BGB65410 BPW65385:BPX65410 BZS65385:BZT65410 CJO65385:CJP65410 CTK65385:CTL65410 DDG65385:DDH65410 DNC65385:DND65410 DWY65385:DWZ65410 EGU65385:EGV65410 EQQ65385:EQR65410 FAM65385:FAN65410 FKI65385:FKJ65410 FUE65385:FUF65410 GEA65385:GEB65410 GNW65385:GNX65410 GXS65385:GXT65410 HHO65385:HHP65410 HRK65385:HRL65410 IBG65385:IBH65410 ILC65385:ILD65410 IUY65385:IUZ65410 JEU65385:JEV65410 JOQ65385:JOR65410 JYM65385:JYN65410 KII65385:KIJ65410 KSE65385:KSF65410 LCA65385:LCB65410 LLW65385:LLX65410 LVS65385:LVT65410 MFO65385:MFP65410 MPK65385:MPL65410 MZG65385:MZH65410 NJC65385:NJD65410 NSY65385:NSZ65410 OCU65385:OCV65410 OMQ65385:OMR65410 OWM65385:OWN65410 PGI65385:PGJ65410 PQE65385:PQF65410 QAA65385:QAB65410 QJW65385:QJX65410 QTS65385:QTT65410 RDO65385:RDP65410 RNK65385:RNL65410 RXG65385:RXH65410 SHC65385:SHD65410 SQY65385:SQZ65410 TAU65385:TAV65410 TKQ65385:TKR65410 TUM65385:TUN65410 UEI65385:UEJ65410 UOE65385:UOF65410 UYA65385:UYB65410 VHW65385:VHX65410 VRS65385:VRT65410 WBO65385:WBP65410 WLK65385:WLL65410 WVG65385:WVH65410 IU130921:IV130946 SQ130921:SR130946 ACM130921:ACN130946 AMI130921:AMJ130946 AWE130921:AWF130946 BGA130921:BGB130946 BPW130921:BPX130946 BZS130921:BZT130946 CJO130921:CJP130946 CTK130921:CTL130946 DDG130921:DDH130946 DNC130921:DND130946 DWY130921:DWZ130946 EGU130921:EGV130946 EQQ130921:EQR130946 FAM130921:FAN130946 FKI130921:FKJ130946 FUE130921:FUF130946 GEA130921:GEB130946 GNW130921:GNX130946 GXS130921:GXT130946 HHO130921:HHP130946 HRK130921:HRL130946 IBG130921:IBH130946 ILC130921:ILD130946 IUY130921:IUZ130946 JEU130921:JEV130946 JOQ130921:JOR130946 JYM130921:JYN130946 KII130921:KIJ130946 KSE130921:KSF130946 LCA130921:LCB130946 LLW130921:LLX130946 LVS130921:LVT130946 MFO130921:MFP130946 MPK130921:MPL130946 MZG130921:MZH130946 NJC130921:NJD130946 NSY130921:NSZ130946 OCU130921:OCV130946 OMQ130921:OMR130946 OWM130921:OWN130946 PGI130921:PGJ130946 PQE130921:PQF130946 QAA130921:QAB130946 QJW130921:QJX130946 QTS130921:QTT130946 RDO130921:RDP130946 RNK130921:RNL130946 RXG130921:RXH130946 SHC130921:SHD130946 SQY130921:SQZ130946 TAU130921:TAV130946 TKQ130921:TKR130946 TUM130921:TUN130946 UEI130921:UEJ130946 UOE130921:UOF130946 UYA130921:UYB130946 VHW130921:VHX130946 VRS130921:VRT130946 WBO130921:WBP130946 WLK130921:WLL130946 WVG130921:WVH130946 IU196457:IV196482 SQ196457:SR196482 ACM196457:ACN196482 AMI196457:AMJ196482 AWE196457:AWF196482 BGA196457:BGB196482 BPW196457:BPX196482 BZS196457:BZT196482 CJO196457:CJP196482 CTK196457:CTL196482 DDG196457:DDH196482 DNC196457:DND196482 DWY196457:DWZ196482 EGU196457:EGV196482 EQQ196457:EQR196482 FAM196457:FAN196482 FKI196457:FKJ196482 FUE196457:FUF196482 GEA196457:GEB196482 GNW196457:GNX196482 GXS196457:GXT196482 HHO196457:HHP196482 HRK196457:HRL196482 IBG196457:IBH196482 ILC196457:ILD196482 IUY196457:IUZ196482 JEU196457:JEV196482 JOQ196457:JOR196482 JYM196457:JYN196482 KII196457:KIJ196482 KSE196457:KSF196482 LCA196457:LCB196482 LLW196457:LLX196482 LVS196457:LVT196482 MFO196457:MFP196482 MPK196457:MPL196482 MZG196457:MZH196482 NJC196457:NJD196482 NSY196457:NSZ196482 OCU196457:OCV196482 OMQ196457:OMR196482 OWM196457:OWN196482 PGI196457:PGJ196482 PQE196457:PQF196482 QAA196457:QAB196482 QJW196457:QJX196482 QTS196457:QTT196482 RDO196457:RDP196482 RNK196457:RNL196482 RXG196457:RXH196482 SHC196457:SHD196482 SQY196457:SQZ196482 TAU196457:TAV196482 TKQ196457:TKR196482 TUM196457:TUN196482 UEI196457:UEJ196482 UOE196457:UOF196482 UYA196457:UYB196482 VHW196457:VHX196482 VRS196457:VRT196482 WBO196457:WBP196482 WLK196457:WLL196482 WVG196457:WVH196482 IU261993:IV262018 SQ261993:SR262018 ACM261993:ACN262018 AMI261993:AMJ262018 AWE261993:AWF262018 BGA261993:BGB262018 BPW261993:BPX262018 BZS261993:BZT262018 CJO261993:CJP262018 CTK261993:CTL262018 DDG261993:DDH262018 DNC261993:DND262018 DWY261993:DWZ262018 EGU261993:EGV262018 EQQ261993:EQR262018 FAM261993:FAN262018 FKI261993:FKJ262018 FUE261993:FUF262018 GEA261993:GEB262018 GNW261993:GNX262018 GXS261993:GXT262018 HHO261993:HHP262018 HRK261993:HRL262018 IBG261993:IBH262018 ILC261993:ILD262018 IUY261993:IUZ262018 JEU261993:JEV262018 JOQ261993:JOR262018 JYM261993:JYN262018 KII261993:KIJ262018 KSE261993:KSF262018 LCA261993:LCB262018 LLW261993:LLX262018 LVS261993:LVT262018 MFO261993:MFP262018 MPK261993:MPL262018 MZG261993:MZH262018 NJC261993:NJD262018 NSY261993:NSZ262018 OCU261993:OCV262018 OMQ261993:OMR262018 OWM261993:OWN262018 PGI261993:PGJ262018 PQE261993:PQF262018 QAA261993:QAB262018 QJW261993:QJX262018 QTS261993:QTT262018 RDO261993:RDP262018 RNK261993:RNL262018 RXG261993:RXH262018 SHC261993:SHD262018 SQY261993:SQZ262018 TAU261993:TAV262018 TKQ261993:TKR262018 TUM261993:TUN262018 UEI261993:UEJ262018 UOE261993:UOF262018 UYA261993:UYB262018 VHW261993:VHX262018 VRS261993:VRT262018 WBO261993:WBP262018 WLK261993:WLL262018 WVG261993:WVH262018 IU327529:IV327554 SQ327529:SR327554 ACM327529:ACN327554 AMI327529:AMJ327554 AWE327529:AWF327554 BGA327529:BGB327554 BPW327529:BPX327554 BZS327529:BZT327554 CJO327529:CJP327554 CTK327529:CTL327554 DDG327529:DDH327554 DNC327529:DND327554 DWY327529:DWZ327554 EGU327529:EGV327554 EQQ327529:EQR327554 FAM327529:FAN327554 FKI327529:FKJ327554 FUE327529:FUF327554 GEA327529:GEB327554 GNW327529:GNX327554 GXS327529:GXT327554 HHO327529:HHP327554 HRK327529:HRL327554 IBG327529:IBH327554 ILC327529:ILD327554 IUY327529:IUZ327554 JEU327529:JEV327554 JOQ327529:JOR327554 JYM327529:JYN327554 KII327529:KIJ327554 KSE327529:KSF327554 LCA327529:LCB327554 LLW327529:LLX327554 LVS327529:LVT327554 MFO327529:MFP327554 MPK327529:MPL327554 MZG327529:MZH327554 NJC327529:NJD327554 NSY327529:NSZ327554 OCU327529:OCV327554 OMQ327529:OMR327554 OWM327529:OWN327554 PGI327529:PGJ327554 PQE327529:PQF327554 QAA327529:QAB327554 QJW327529:QJX327554 QTS327529:QTT327554 RDO327529:RDP327554 RNK327529:RNL327554 RXG327529:RXH327554 SHC327529:SHD327554 SQY327529:SQZ327554 TAU327529:TAV327554 TKQ327529:TKR327554 TUM327529:TUN327554 UEI327529:UEJ327554 UOE327529:UOF327554 UYA327529:UYB327554 VHW327529:VHX327554 VRS327529:VRT327554 WBO327529:WBP327554 WLK327529:WLL327554 WVG327529:WVH327554 IU393065:IV393090 SQ393065:SR393090 ACM393065:ACN393090 AMI393065:AMJ393090 AWE393065:AWF393090 BGA393065:BGB393090 BPW393065:BPX393090 BZS393065:BZT393090 CJO393065:CJP393090 CTK393065:CTL393090 DDG393065:DDH393090 DNC393065:DND393090 DWY393065:DWZ393090 EGU393065:EGV393090 EQQ393065:EQR393090 FAM393065:FAN393090 FKI393065:FKJ393090 FUE393065:FUF393090 GEA393065:GEB393090 GNW393065:GNX393090 GXS393065:GXT393090 HHO393065:HHP393090 HRK393065:HRL393090 IBG393065:IBH393090 ILC393065:ILD393090 IUY393065:IUZ393090 JEU393065:JEV393090 JOQ393065:JOR393090 JYM393065:JYN393090 KII393065:KIJ393090 KSE393065:KSF393090 LCA393065:LCB393090 LLW393065:LLX393090 LVS393065:LVT393090 MFO393065:MFP393090 MPK393065:MPL393090 MZG393065:MZH393090 NJC393065:NJD393090 NSY393065:NSZ393090 OCU393065:OCV393090 OMQ393065:OMR393090 OWM393065:OWN393090 PGI393065:PGJ393090 PQE393065:PQF393090 QAA393065:QAB393090 QJW393065:QJX393090 QTS393065:QTT393090 RDO393065:RDP393090 RNK393065:RNL393090 RXG393065:RXH393090 SHC393065:SHD393090 SQY393065:SQZ393090 TAU393065:TAV393090 TKQ393065:TKR393090 TUM393065:TUN393090 UEI393065:UEJ393090 UOE393065:UOF393090 UYA393065:UYB393090 VHW393065:VHX393090 VRS393065:VRT393090 WBO393065:WBP393090 WLK393065:WLL393090 WVG393065:WVH393090 IU458601:IV458626 SQ458601:SR458626 ACM458601:ACN458626 AMI458601:AMJ458626 AWE458601:AWF458626 BGA458601:BGB458626 BPW458601:BPX458626 BZS458601:BZT458626 CJO458601:CJP458626 CTK458601:CTL458626 DDG458601:DDH458626 DNC458601:DND458626 DWY458601:DWZ458626 EGU458601:EGV458626 EQQ458601:EQR458626 FAM458601:FAN458626 FKI458601:FKJ458626 FUE458601:FUF458626 GEA458601:GEB458626 GNW458601:GNX458626 GXS458601:GXT458626 HHO458601:HHP458626 HRK458601:HRL458626 IBG458601:IBH458626 ILC458601:ILD458626 IUY458601:IUZ458626 JEU458601:JEV458626 JOQ458601:JOR458626 JYM458601:JYN458626 KII458601:KIJ458626 KSE458601:KSF458626 LCA458601:LCB458626 LLW458601:LLX458626 LVS458601:LVT458626 MFO458601:MFP458626 MPK458601:MPL458626 MZG458601:MZH458626 NJC458601:NJD458626 NSY458601:NSZ458626 OCU458601:OCV458626 OMQ458601:OMR458626 OWM458601:OWN458626 PGI458601:PGJ458626 PQE458601:PQF458626 QAA458601:QAB458626 QJW458601:QJX458626 QTS458601:QTT458626 RDO458601:RDP458626 RNK458601:RNL458626 RXG458601:RXH458626 SHC458601:SHD458626 SQY458601:SQZ458626 TAU458601:TAV458626 TKQ458601:TKR458626 TUM458601:TUN458626 UEI458601:UEJ458626 UOE458601:UOF458626 UYA458601:UYB458626 VHW458601:VHX458626 VRS458601:VRT458626 WBO458601:WBP458626 WLK458601:WLL458626 WVG458601:WVH458626 IU524137:IV524162 SQ524137:SR524162 ACM524137:ACN524162 AMI524137:AMJ524162 AWE524137:AWF524162 BGA524137:BGB524162 BPW524137:BPX524162 BZS524137:BZT524162 CJO524137:CJP524162 CTK524137:CTL524162 DDG524137:DDH524162 DNC524137:DND524162 DWY524137:DWZ524162 EGU524137:EGV524162 EQQ524137:EQR524162 FAM524137:FAN524162 FKI524137:FKJ524162 FUE524137:FUF524162 GEA524137:GEB524162 GNW524137:GNX524162 GXS524137:GXT524162 HHO524137:HHP524162 HRK524137:HRL524162 IBG524137:IBH524162 ILC524137:ILD524162 IUY524137:IUZ524162 JEU524137:JEV524162 JOQ524137:JOR524162 JYM524137:JYN524162 KII524137:KIJ524162 KSE524137:KSF524162 LCA524137:LCB524162 LLW524137:LLX524162 LVS524137:LVT524162 MFO524137:MFP524162 MPK524137:MPL524162 MZG524137:MZH524162 NJC524137:NJD524162 NSY524137:NSZ524162 OCU524137:OCV524162 OMQ524137:OMR524162 OWM524137:OWN524162 PGI524137:PGJ524162 PQE524137:PQF524162 QAA524137:QAB524162 QJW524137:QJX524162 QTS524137:QTT524162 RDO524137:RDP524162 RNK524137:RNL524162 RXG524137:RXH524162 SHC524137:SHD524162 SQY524137:SQZ524162 TAU524137:TAV524162 TKQ524137:TKR524162 TUM524137:TUN524162 UEI524137:UEJ524162 UOE524137:UOF524162 UYA524137:UYB524162 VHW524137:VHX524162 VRS524137:VRT524162 WBO524137:WBP524162 WLK524137:WLL524162 WVG524137:WVH524162 IU589673:IV589698 SQ589673:SR589698 ACM589673:ACN589698 AMI589673:AMJ589698 AWE589673:AWF589698 BGA589673:BGB589698 BPW589673:BPX589698 BZS589673:BZT589698 CJO589673:CJP589698 CTK589673:CTL589698 DDG589673:DDH589698 DNC589673:DND589698 DWY589673:DWZ589698 EGU589673:EGV589698 EQQ589673:EQR589698 FAM589673:FAN589698 FKI589673:FKJ589698 FUE589673:FUF589698 GEA589673:GEB589698 GNW589673:GNX589698 GXS589673:GXT589698 HHO589673:HHP589698 HRK589673:HRL589698 IBG589673:IBH589698 ILC589673:ILD589698 IUY589673:IUZ589698 JEU589673:JEV589698 JOQ589673:JOR589698 JYM589673:JYN589698 KII589673:KIJ589698 KSE589673:KSF589698 LCA589673:LCB589698 LLW589673:LLX589698 LVS589673:LVT589698 MFO589673:MFP589698 MPK589673:MPL589698 MZG589673:MZH589698 NJC589673:NJD589698 NSY589673:NSZ589698 OCU589673:OCV589698 OMQ589673:OMR589698 OWM589673:OWN589698 PGI589673:PGJ589698 PQE589673:PQF589698 QAA589673:QAB589698 QJW589673:QJX589698 QTS589673:QTT589698 RDO589673:RDP589698 RNK589673:RNL589698 RXG589673:RXH589698 SHC589673:SHD589698 SQY589673:SQZ589698 TAU589673:TAV589698 TKQ589673:TKR589698 TUM589673:TUN589698 UEI589673:UEJ589698 UOE589673:UOF589698 UYA589673:UYB589698 VHW589673:VHX589698 VRS589673:VRT589698 WBO589673:WBP589698 WLK589673:WLL589698 WVG589673:WVH589698 IU655209:IV655234 SQ655209:SR655234 ACM655209:ACN655234 AMI655209:AMJ655234 AWE655209:AWF655234 BGA655209:BGB655234 BPW655209:BPX655234 BZS655209:BZT655234 CJO655209:CJP655234 CTK655209:CTL655234 DDG655209:DDH655234 DNC655209:DND655234 DWY655209:DWZ655234 EGU655209:EGV655234 EQQ655209:EQR655234 FAM655209:FAN655234 FKI655209:FKJ655234 FUE655209:FUF655234 GEA655209:GEB655234 GNW655209:GNX655234 GXS655209:GXT655234 HHO655209:HHP655234 HRK655209:HRL655234 IBG655209:IBH655234 ILC655209:ILD655234 IUY655209:IUZ655234 JEU655209:JEV655234 JOQ655209:JOR655234 JYM655209:JYN655234 KII655209:KIJ655234 KSE655209:KSF655234 LCA655209:LCB655234 LLW655209:LLX655234 LVS655209:LVT655234 MFO655209:MFP655234 MPK655209:MPL655234 MZG655209:MZH655234 NJC655209:NJD655234 NSY655209:NSZ655234 OCU655209:OCV655234 OMQ655209:OMR655234 OWM655209:OWN655234 PGI655209:PGJ655234 PQE655209:PQF655234 QAA655209:QAB655234 QJW655209:QJX655234 QTS655209:QTT655234 RDO655209:RDP655234 RNK655209:RNL655234 RXG655209:RXH655234 SHC655209:SHD655234 SQY655209:SQZ655234 TAU655209:TAV655234 TKQ655209:TKR655234 TUM655209:TUN655234 UEI655209:UEJ655234 UOE655209:UOF655234 UYA655209:UYB655234 VHW655209:VHX655234 VRS655209:VRT655234 WBO655209:WBP655234 WLK655209:WLL655234 WVG655209:WVH655234 IU720745:IV720770 SQ720745:SR720770 ACM720745:ACN720770 AMI720745:AMJ720770 AWE720745:AWF720770 BGA720745:BGB720770 BPW720745:BPX720770 BZS720745:BZT720770 CJO720745:CJP720770 CTK720745:CTL720770 DDG720745:DDH720770 DNC720745:DND720770 DWY720745:DWZ720770 EGU720745:EGV720770 EQQ720745:EQR720770 FAM720745:FAN720770 FKI720745:FKJ720770 FUE720745:FUF720770 GEA720745:GEB720770 GNW720745:GNX720770 GXS720745:GXT720770 HHO720745:HHP720770 HRK720745:HRL720770 IBG720745:IBH720770 ILC720745:ILD720770 IUY720745:IUZ720770 JEU720745:JEV720770 JOQ720745:JOR720770 JYM720745:JYN720770 KII720745:KIJ720770 KSE720745:KSF720770 LCA720745:LCB720770 LLW720745:LLX720770 LVS720745:LVT720770 MFO720745:MFP720770 MPK720745:MPL720770 MZG720745:MZH720770 NJC720745:NJD720770 NSY720745:NSZ720770 OCU720745:OCV720770 OMQ720745:OMR720770 OWM720745:OWN720770 PGI720745:PGJ720770 PQE720745:PQF720770 QAA720745:QAB720770 QJW720745:QJX720770 QTS720745:QTT720770 RDO720745:RDP720770 RNK720745:RNL720770 RXG720745:RXH720770 SHC720745:SHD720770 SQY720745:SQZ720770 TAU720745:TAV720770 TKQ720745:TKR720770 TUM720745:TUN720770 UEI720745:UEJ720770 UOE720745:UOF720770 UYA720745:UYB720770 VHW720745:VHX720770 VRS720745:VRT720770 WBO720745:WBP720770 WLK720745:WLL720770 WVG720745:WVH720770 IU786281:IV786306 SQ786281:SR786306 ACM786281:ACN786306 AMI786281:AMJ786306 AWE786281:AWF786306 BGA786281:BGB786306 BPW786281:BPX786306 BZS786281:BZT786306 CJO786281:CJP786306 CTK786281:CTL786306 DDG786281:DDH786306 DNC786281:DND786306 DWY786281:DWZ786306 EGU786281:EGV786306 EQQ786281:EQR786306 FAM786281:FAN786306 FKI786281:FKJ786306 FUE786281:FUF786306 GEA786281:GEB786306 GNW786281:GNX786306 GXS786281:GXT786306 HHO786281:HHP786306 HRK786281:HRL786306 IBG786281:IBH786306 ILC786281:ILD786306 IUY786281:IUZ786306 JEU786281:JEV786306 JOQ786281:JOR786306 JYM786281:JYN786306 KII786281:KIJ786306 KSE786281:KSF786306 LCA786281:LCB786306 LLW786281:LLX786306 LVS786281:LVT786306 MFO786281:MFP786306 MPK786281:MPL786306 MZG786281:MZH786306 NJC786281:NJD786306 NSY786281:NSZ786306 OCU786281:OCV786306 OMQ786281:OMR786306 OWM786281:OWN786306 PGI786281:PGJ786306 PQE786281:PQF786306 QAA786281:QAB786306 QJW786281:QJX786306 QTS786281:QTT786306 RDO786281:RDP786306 RNK786281:RNL786306 RXG786281:RXH786306 SHC786281:SHD786306 SQY786281:SQZ786306 TAU786281:TAV786306 TKQ786281:TKR786306 TUM786281:TUN786306 UEI786281:UEJ786306 UOE786281:UOF786306 UYA786281:UYB786306 VHW786281:VHX786306 VRS786281:VRT786306 WBO786281:WBP786306 WLK786281:WLL786306 WVG786281:WVH786306 IU851817:IV851842 SQ851817:SR851842 ACM851817:ACN851842 AMI851817:AMJ851842 AWE851817:AWF851842 BGA851817:BGB851842 BPW851817:BPX851842 BZS851817:BZT851842 CJO851817:CJP851842 CTK851817:CTL851842 DDG851817:DDH851842 DNC851817:DND851842 DWY851817:DWZ851842 EGU851817:EGV851842 EQQ851817:EQR851842 FAM851817:FAN851842 FKI851817:FKJ851842 FUE851817:FUF851842 GEA851817:GEB851842 GNW851817:GNX851842 GXS851817:GXT851842 HHO851817:HHP851842 HRK851817:HRL851842 IBG851817:IBH851842 ILC851817:ILD851842 IUY851817:IUZ851842 JEU851817:JEV851842 JOQ851817:JOR851842 JYM851817:JYN851842 KII851817:KIJ851842 KSE851817:KSF851842 LCA851817:LCB851842 LLW851817:LLX851842 LVS851817:LVT851842 MFO851817:MFP851842 MPK851817:MPL851842 MZG851817:MZH851842 NJC851817:NJD851842 NSY851817:NSZ851842 OCU851817:OCV851842 OMQ851817:OMR851842 OWM851817:OWN851842 PGI851817:PGJ851842 PQE851817:PQF851842 QAA851817:QAB851842 QJW851817:QJX851842 QTS851817:QTT851842 RDO851817:RDP851842 RNK851817:RNL851842 RXG851817:RXH851842 SHC851817:SHD851842 SQY851817:SQZ851842 TAU851817:TAV851842 TKQ851817:TKR851842 TUM851817:TUN851842 UEI851817:UEJ851842 UOE851817:UOF851842 UYA851817:UYB851842 VHW851817:VHX851842 VRS851817:VRT851842 WBO851817:WBP851842 WLK851817:WLL851842 WVG851817:WVH851842 IU917353:IV917378 SQ917353:SR917378 ACM917353:ACN917378 AMI917353:AMJ917378 AWE917353:AWF917378 BGA917353:BGB917378 BPW917353:BPX917378 BZS917353:BZT917378 CJO917353:CJP917378 CTK917353:CTL917378 DDG917353:DDH917378 DNC917353:DND917378 DWY917353:DWZ917378 EGU917353:EGV917378 EQQ917353:EQR917378 FAM917353:FAN917378 FKI917353:FKJ917378 FUE917353:FUF917378 GEA917353:GEB917378 GNW917353:GNX917378 GXS917353:GXT917378 HHO917353:HHP917378 HRK917353:HRL917378 IBG917353:IBH917378 ILC917353:ILD917378 IUY917353:IUZ917378 JEU917353:JEV917378 JOQ917353:JOR917378 JYM917353:JYN917378 KII917353:KIJ917378 KSE917353:KSF917378 LCA917353:LCB917378 LLW917353:LLX917378 LVS917353:LVT917378 MFO917353:MFP917378 MPK917353:MPL917378 MZG917353:MZH917378 NJC917353:NJD917378 NSY917353:NSZ917378 OCU917353:OCV917378 OMQ917353:OMR917378 OWM917353:OWN917378 PGI917353:PGJ917378 PQE917353:PQF917378 QAA917353:QAB917378 QJW917353:QJX917378 QTS917353:QTT917378 RDO917353:RDP917378 RNK917353:RNL917378 RXG917353:RXH917378 SHC917353:SHD917378 SQY917353:SQZ917378 TAU917353:TAV917378 TKQ917353:TKR917378 TUM917353:TUN917378 UEI917353:UEJ917378 UOE917353:UOF917378 UYA917353:UYB917378 VHW917353:VHX917378 VRS917353:VRT917378 WBO917353:WBP917378 WLK917353:WLL917378 WVG917353:WVH917378 IU982889:IV982914 SQ982889:SR982914 ACM982889:ACN982914 AMI982889:AMJ982914 AWE982889:AWF982914 BGA982889:BGB982914 BPW982889:BPX982914 BZS982889:BZT982914 CJO982889:CJP982914 CTK982889:CTL982914 DDG982889:DDH982914 DNC982889:DND982914 DWY982889:DWZ982914 EGU982889:EGV982914 EQQ982889:EQR982914 FAM982889:FAN982914 FKI982889:FKJ982914 FUE982889:FUF982914 GEA982889:GEB982914 GNW982889:GNX982914 GXS982889:GXT982914 HHO982889:HHP982914 HRK982889:HRL982914 IBG982889:IBH982914 ILC982889:ILD982914 IUY982889:IUZ982914 JEU982889:JEV982914 JOQ982889:JOR982914 JYM982889:JYN982914 KII982889:KIJ982914 KSE982889:KSF982914 LCA982889:LCB982914 LLW982889:LLX982914 LVS982889:LVT982914 MFO982889:MFP982914 MPK982889:MPL982914 MZG982889:MZH982914 NJC982889:NJD982914 NSY982889:NSZ982914 OCU982889:OCV982914 OMQ982889:OMR982914 OWM982889:OWN982914 PGI982889:PGJ982914 PQE982889:PQF982914 QAA982889:QAB982914 QJW982889:QJX982914 QTS982889:QTT982914 RDO982889:RDP982914 RNK982889:RNL982914 RXG982889:RXH982914 SHC982889:SHD982914 SQY982889:SQZ982914 TAU982889:TAV982914 TKQ982889:TKR982914 TUM982889:TUN982914 UEI982889:UEJ982914 UOE982889:UOF982914 UYA982889:UYB982914 VHW982889:VHX982914 VRS982889:VRT982914 WBO982889:WBP982914 WLK982889:WLL982914 WVA66 WLE66 WBI66 VRM66 VHQ66 UXU66 UNY66 UEC66 TUG66 TKK66 TAO66 SQS66 SGW66 RXA66 RNE66 RDI66 QTM66 QJQ66 PZU66 PPY66 PGC66 OWG66 OMK66 OCO66 NSS66 NIW66 MZA66 MPE66 MFI66 LVM66 LLQ66 LBU66 KRY66 KIC66 JYG66 JOK66 JEO66 IUS66 IKW66 IBA66 HRE66 HHI66 GXM66 GNQ66 GDU66 FTY66 FKC66 FAG66 EQK66 EGO66 DWS66 DMW66 DDA66 CTE66 CJI66 BZM66 BPQ66 BFU66 AVY66 AMC66 ACG66 SK66 IO66 E66 WVG64:WVH67 WLK64:WLL67 WBO64:WBP67 VRS64:VRT67 VHW64:VHX67 UYA64:UYB67 UOE64:UOF67 UEI64:UEJ67 TUM64:TUN67 TKQ64:TKR67 TAU64:TAV67 SQY64:SQZ67 SHC64:SHD67 RXG64:RXH67 RNK64:RNL67 RDO64:RDP67 QTS64:QTT67 QJW64:QJX67 QAA64:QAB67 PQE64:PQF67 PGI64:PGJ67 OWM64:OWN67 OMQ64:OMR67 OCU64:OCV67 NSY64:NSZ67 NJC64:NJD67 MZG64:MZH67 MPK64:MPL67 MFO64:MFP67 LVS64:LVT67 LLW64:LLX67 LCA64:LCB67 KSE64:KSF67 KII64:KIJ67 JYM64:JYN67 JOQ64:JOR67 JEU64:JEV67 IUY64:IUZ67 ILC64:ILD67 IBG64:IBH67 HRK64:HRL67 HHO64:HHP67 GXS64:GXT67 GNW64:GNX67 GEA64:GEB67 FUE64:FUF67 FKI64:FKJ67 FAM64:FAN67 EQQ64:EQR67 EGU64:EGV67 DWY64:DWZ67 DNC64:DND67 DDG64:DDH67 CTK64:CTL67 CJO64:CJP67 BZS64:BZT67 BPW64:BPX67 BGA64:BGB67 AWE64:AWF67 AMI64:AMJ67 ACM64:ACN67 SQ64:SR67 IU64:IV67 WVD64:WVD67 WLH64:WLH67 WBL64:WBL67 VRP64:VRP67 VHT64:VHT67 UXX64:UXX67 UOB64:UOB67 UEF64:UEF67 TUJ64:TUJ67 TKN64:TKN67 TAR64:TAR67 SQV64:SQV67 SGZ64:SGZ67 RXD64:RXD67 RNH64:RNH67 RDL64:RDL67 QTP64:QTP67 QJT64:QJT67 PZX64:PZX67 PQB64:PQB67 PGF64:PGF67 OWJ64:OWJ67 OMN64:OMN67 OCR64:OCR67 NSV64:NSV67 NIZ64:NIZ67 MZD64:MZD67 MPH64:MPH67 MFL64:MFL67 LVP64:LVP67 LLT64:LLT67 LBX64:LBX67 KSB64:KSB67 KIF64:KIF67 JYJ64:JYJ67 JON64:JON67 JER64:JER67 IUV64:IUV67 IKZ64:IKZ67 IBD64:IBD67 HRH64:HRH67 HHL64:HHL67 GXP64:GXP67 GNT64:GNT67 GDX64:GDX67 FUB64:FUB67 FKF64:FKF67 FAJ64:FAJ67 EQN64:EQN67 EGR64:EGR67 DWV64:DWV67 DMZ64:DMZ67 DDD64:DDD67 CTH64:CTH67 CJL64:CJL67 BZP64:BZP67 BPT64:BPT67 BFX64:BFX67 AWB64:AWB67 AMF64:AMF67 ACJ64:ACJ67 SN64:SN67 IR64:IR67 WLG45:WLG48 WBK45:WBK48 VRO45:VRO48 VHS45:VHS48 UXW45:UXW48 UOA45:UOA48 UEE45:UEE48 TUI45:TUI48 TKM45:TKM48 TAQ45:TAQ48 SQU45:SQU48 SGY45:SGY48 RXC45:RXC48 RNG45:RNG48 RDK45:RDK48 QTO45:QTO48 QJS45:QJS48 PZW45:PZW48 PQA45:PQA48 PGE45:PGE48 OWI45:OWI48 OMM45:OMM48 OCQ45:OCQ48 NSU45:NSU48 NIY45:NIY48 MZC45:MZC48 MPG45:MPG48 MFK45:MFK48 LVO45:LVO48 LLS45:LLS48 LBW45:LBW48 KSA45:KSA48 KIE45:KIE48 JYI45:JYI48 JOM45:JOM48 JEQ45:JEQ48 IUU45:IUU48 IKY45:IKY48 IBC45:IBC48 HRG45:HRG48 HHK45:HHK48 GXO45:GXO48 GNS45:GNS48 GDW45:GDW48 FUA45:FUA48 FKE45:FKE48 FAI45:FAI48 EQM45:EQM48 EGQ45:EGQ48 DWU45:DWU48 DMY45:DMY48 DDC45:DDC48 CTG45:CTG48 CJK45:CJK48 BZO45:BZO48 BPS45:BPS48 BFW45:BFW48 AWA45:AWA48 AME45:AME48 ACI45:ACI48 SM45:SM48 IQ45:IQ48 WVC45:WVC48 IO72 SK72 ACG72 AMC72 AVY72 BFU72 BPQ72 BZM72 CJI72 CTE72 DDA72 DMW72 DWS72 EGO72 EQK72 FAG72 FKC72 FTY72 GDU72 GNQ72 GXM72 HHI72 HRE72 IBA72 IKW72 IUS72 JEO72 JOK72 JYG72 KIC72 KRY72 LBU72 LLQ72 LVM72 MFI72 MPE72 MZA72 NIW72 NSS72 OCO72 OMK72 OWG72 PGC72 PPY72 PZU72 QJQ72 QTM72 RDI72 RNE72 RXA72 SGW72 SQS72 TAO72 TKK72 TUG72 UEC72 UNY72 UXU72 VHQ72 VRM72 WBI72 WLE72 WVA72 E72 E74 IO74 SK74 ACG74 AMC74 AVY74 BFU74 BPQ74 BZM74 CJI74 CTE74 DDA74 DMW74 DWS74 EGO74 EQK74 FAG74 FKC74 FTY74 GDU74 GNQ74 GXM74 HHI74 HRE74 IBA74 IKW74 IUS74 JEO74 JOK74 JYG74 KIC74 KRY74 LBU74 LLQ74 LVM74 MFI74 MPE74 MZA74 NIW74 NSS74 OCO74 OMK74 OWG74 PGC74 PPY74 PZU74 QJQ74 QTM74 RDI74 RNE74 RXA74 SGW74 SQS74 TAO74 TKK74 TUG74 UEC74 UNY74 UXU74 VHQ74 VRM74 WBI74 WLE74 WVA74 WVG71:WVH74 WLK71:WLL74 WBO71:WBP74 VRS71:VRT74 VHW71:VHX74 UYA71:UYB74 UOE71:UOF74 UEI71:UEJ74 TUM71:TUN74 TKQ71:TKR74 TAU71:TAV74 SQY71:SQZ74 SHC71:SHD74 RXG71:RXH74 RNK71:RNL74 RDO71:RDP74 QTS71:QTT74 QJW71:QJX74 QAA71:QAB74 PQE71:PQF74 PGI71:PGJ74 OWM71:OWN74 OMQ71:OMR74 OCU71:OCV74 NSY71:NSZ74 NJC71:NJD74 MZG71:MZH74 MPK71:MPL74 MFO71:MFP74 LVS71:LVT74 LLW71:LLX74 LCA71:LCB74 KSE71:KSF74 KII71:KIJ74 JYM71:JYN74 JOQ71:JOR74 JEU71:JEV74 IUY71:IUZ74 ILC71:ILD74 IBG71:IBH74 HRK71:HRL74 HHO71:HHP74 GXS71:GXT74 GNW71:GNX74 GEA71:GEB74 FUE71:FUF74 FKI71:FKJ74 FAM71:FAN74 EQQ71:EQR74 EGU71:EGV74 DWY71:DWZ74 DNC71:DND74 DDG71:DDH74 CTK71:CTL74 CJO71:CJP74 BZS71:BZT74 BPW71:BPX74 BGA71:BGB74 AWE71:AWF74 AMI71:AMJ74 ACM71:ACN74 SQ71:SR74 IU71:IV74 IR71:IR76 SN71:SN76 ACJ71:ACJ76 AMF71:AMF76 AWB71:AWB76 BFX71:BFX76 BPT71:BPT76 BZP71:BZP76 CJL71:CJL76 CTH71:CTH76 DDD71:DDD76 DMZ71:DMZ76 DWV71:DWV76 EGR71:EGR76 EQN71:EQN76 FAJ71:FAJ76 FKF71:FKF76 FUB71:FUB76 GDX71:GDX76 GNT71:GNT76 GXP71:GXP76 HHL71:HHL76 HRH71:HRH76 IBD71:IBD76 IKZ71:IKZ76 IUV71:IUV76 JER71:JER76 JON71:JON76 JYJ71:JYJ76 KIF71:KIF76 KSB71:KSB76 LBX71:LBX76 LLT71:LLT76 LVP71:LVP76 MFL71:MFL76 MPH71:MPH76 MZD71:MZD76 NIZ71:NIZ76 NSV71:NSV76 OCR71:OCR76 OMN71:OMN76 OWJ71:OWJ76 PGF71:PGF76 PQB71:PQB76 PZX71:PZX76 QJT71:QJT76 QTP71:QTP76 RDL71:RDL76 RNH71:RNH76 RXD71:RXD76 SGZ71:SGZ76 SQV71:SQV76 TAR71:TAR76 TKN71:TKN76 TUJ71:TUJ76 UEF71:UEF76 UOB71:UOB76 UXX71:UXX76 VHT71:VHT76 VRP71:VRP76 WBL71:WBL76 WLH71:WLH76 WVD71:WVD76 IO76 SK76 ACG76 AMC76 AVY76 BFU76 BPQ76 BZM76 CJI76 CTE76 DDA76 DMW76 DWS76 EGO76 EQK76 FAG76 FKC76 FTY76 GDU76 GNQ76 GXM76 HHI76 HRE76 IBA76 IKW76 IUS76 JEO76 JOK76 JYG76 KIC76 KRY76 LBU76 LLQ76 LVM76 MFI76 MPE76 MZA76 NIW76 NSS76 OCO76 OMK76 OWG76 PGC76 PPY76 PZU76 QJQ76 QTM76 RDI76 RNE76 RXA76 SGW76 SQS76 TAO76 TKK76 TUG76 UEC76 UNY76 UXU76 VHQ76 VRM76 WBI76 WLE76 WVA76 IU76:IV76 SQ76:SR76 ACM76:ACN76 AMI76:AMJ76 AWE76:AWF76 BGA76:BGB76 BPW76:BPX76 BZS76:BZT76 CJO76:CJP76 CTK76:CTL76 DDG76:DDH76 DNC76:DND76 DWY76:DWZ76 EGU76:EGV76 EQQ76:EQR76 FAM76:FAN76 FKI76:FKJ76 FUE76:FUF76 GEA76:GEB76 GNW76:GNX76 GXS76:GXT76 HHO76:HHP76 HRK76:HRL76 IBG76:IBH76 ILC76:ILD76 IUY76:IUZ76 JEU76:JEV76 JOQ76:JOR76 JYM76:JYN76 KII76:KIJ76 KSE76:KSF76 LCA76:LCB76 LLW76:LLX76 LVS76:LVT76 MFO76:MFP76 MPK76:MPL76 MZG76:MZH76 NJC76:NJD76 NSY76:NSZ76 OCU76:OCV76 OMQ76:OMR76 OWM76:OWN76 PGI76:PGJ76 PQE76:PQF76 QAA76:QAB76 QJW76:QJX76 QTS76:QTT76 RDO76:RDP76 RNK76:RNL76 RXG76:RXH76 SHC76:SHD76 SQY76:SQZ76 TAU76:TAV76 TKQ76:TKR76 TUM76:TUN76 UEI76:UEJ76 UOE76:UOF76 UYA76:UYB76 VHW76:VHX76 VRS76:VRT76 WBO76:WBP76 WLK76:WLL76 WVG76:WVH76 E76:E77 WVD78 IU78:IV78 SQ78:SR78 ACM78:ACN78 AMI78:AMJ78 AWE78:AWF78 BGA78:BGB78 BPW78:BPX78 BZS78:BZT78 CJO78:CJP78 CTK78:CTL78 DDG78:DDH78 DNC78:DND78 DWY78:DWZ78 EGU78:EGV78 EQQ78:EQR78 FAM78:FAN78 FKI78:FKJ78 FUE78:FUF78 GEA78:GEB78 GNW78:GNX78 GXS78:GXT78 HHO78:HHP78 HRK78:HRL78 IBG78:IBH78 ILC78:ILD78 IUY78:IUZ78 JEU78:JEV78 JOQ78:JOR78 JYM78:JYN78 KII78:KIJ78 KSE78:KSF78 LCA78:LCB78 LLW78:LLX78 LVS78:LVT78 MFO78:MFP78 MPK78:MPL78 MZG78:MZH78 NJC78:NJD78 NSY78:NSZ78 OCU78:OCV78 OMQ78:OMR78 OWM78:OWN78 PGI78:PGJ78 PQE78:PQF78 QAA78:QAB78 QJW78:QJX78 QTS78:QTT78 RDO78:RDP78 RNK78:RNL78 RXG78:RXH78 SHC78:SHD78 SQY78:SQZ78 TAU78:TAV78 TKQ78:TKR78 TUM78:TUN78 UEI78:UEJ78 UOE78:UOF78 UYA78:UYB78 VHW78:VHX78 VRS78:VRT78 WBO78:WBP78 WLK78:WLL78 WVG78:WVH78 WLH78 IR78 SN78 ACJ78 AMF78 AWB78 BFX78 BPT78 BZP78 CJL78 CTH78 DDD78 DMZ78 DWV78 EGR78 EQN78 FAJ78 FKF78 FUB78 GDX78 GNT78 GXP78 HHL78 HRH78 IBD78 IKZ78 IUV78 JER78 JON78 JYJ78 KIF78 KSB78 LBX78 LLT78 LVP78 MFL78 MPH78 MZD78 NIZ78 NSV78 OCR78 OMN78 OWJ78 PGF78 PQB78 PZX78 QJT78 QTP78 RDL78 RNH78 RXD78 SGZ78 SQV78 TAR78 TKN78 TUJ78 UEF78 UOB78 UXX78 VHT78 VRP78 WBL78 WVD69 IR69 SN69 ACJ69 AMF69 AWB69 BFX69 BPT69 BZP69 CJL69 CTH69 DDD69 DMZ69 DWV69 EGR69 EQN69 FAJ69 FKF69 FUB69 GDX69 GNT69 GXP69 HHL69 HRH69 IBD69 IKZ69 IUV69 JER69 JON69 JYJ69 KIF69 KSB69 LBX69 LLT69 LVP69 MFL69 MPH69 MZD69 NIZ69 NSV69 OCR69 OMN69 OWJ69 PGF69 PQB69 PZX69 QJT69 QTP69 RDL69 RNH69 RXD69 SGZ69 SQV69 TAR69 TKN69 TUJ69 UEF69 UOB69 UXX69 VHT69 VRP69 WBL69 WLH69 ACP79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IY50 SU50 ACQ50 AML79 AWH79 BGD79 BPZ79 BZV79 CJR79 CTN79 DDJ79 DNF79 DXB79 EGX79 EQT79 FAP79 FKL79 FUH79 GED79 GNZ79 GXV79 HHR79 HRN79 IBJ79 ILF79 IVB79 JEX79 JOT79 JYP79 KIL79 KSH79 LCD79 LLZ79 LVV79 MFR79 MPN79 MZJ79 NJF79 NTB79 OCX79 OMT79 OWP79 PGL79 PQH79 QAD79 QJZ79 QTV79 RDR79 RNN79 RXJ79 SHF79 SRB79 TAX79 TKT79 TUP79 UEL79 UOH79 UYD79 VHZ79 VRV79 WBR79 WLN79 WVJ79 IX79 ST79 J21:K26 E81 WVA81 WLE81 WBI81 VRM81 VHQ81 UXU81 UNY81 UEC81 TUG81 TKK81 TAO81 SQS81 SGW81 RXA81 RNE81 RDI81 QTM81 QJQ81 PZU81 PPY81 PGC81 OWG81 OMK81 OCO81 NSS81 NIW81 MZA81 MPE81 MFI81 LVM81 LLQ81 LBU81 KRY81 KIC81 JYG81 JOK81 JEO81 IUS81 IKW81 IBA81 HRE81 HHI81 GXM81 GNQ81 GDU81 FTY81 FKC81 FAG81 EQK81 EGO81 DWS81 DMW81 DDA81 CTE81 CJI81 BZM81 BPQ81 BFU81 AVY81 AMC81 ACG81 SK81 IO81 E83 G64:G83 WVA83 WLE83 WBI83 VRM83 VHQ83 UXU83 UNY83 UEC83 TUG83 TKK83 TAO83 SQS83 SGW83 RXA83 RNE83 RDI83 QTM83 QJQ83 PZU83 PPY83 PGC83 OWG83 OMK83 OCO83 NSS83 NIW83 MZA83 MPE83 MFI83 LVM83 LLQ83 LBU83 KRY83 KIC83 JYG83 JOK83 JEO83 IUS83 IKW83 IBA83 HRE83 HHI83 GXM83 GNQ83 GDU83 FTY83 FKC83 FAG83 EQK83 EGO83 DWS83 DMW83 DDA83 CTE83 CJI83 BZM83 BPQ83 BFU83 AVY83 AMC83 ACG83 SK83 IO83 WVD80:WVD83 WLH80:WLH83 WBL80:WBL83 VRP80:VRP83 VHT80:VHT83 UXX80:UXX83 UOB80:UOB83 UEF80:UEF83 TUJ80:TUJ83 TKN80:TKN83 TAR80:TAR83 SQV80:SQV83 SGZ80:SGZ83 RXD80:RXD83 RNH80:RNH83 RDL80:RDL83 QTP80:QTP83 QJT80:QJT83 PZX80:PZX83 PQB80:PQB83 PGF80:PGF83 OWJ80:OWJ83 OMN80:OMN83 OCR80:OCR83 NSV80:NSV83 NIZ80:NIZ83 MZD80:MZD83 MPH80:MPH83 MFL80:MFL83 LVP80:LVP83 LLT80:LLT83 LBX80:LBX83 KSB80:KSB83 KIF80:KIF83 JYJ80:JYJ83 JON80:JON83 JER80:JER83 IUV80:IUV83 IKZ80:IKZ83 IBD80:IBD83 HRH80:HRH83 HHL80:HHL83 GXP80:GXP83 GNT80:GNT83 GDX80:GDX83 FUB80:FUB83 FKF80:FKF83 FAJ80:FAJ83 EQN80:EQN83 EGR80:EGR83 DWV80:DWV83 DMZ80:DMZ83 DDD80:DDD83 CTH80:CTH83 CJL80:CJL83 BZP80:BZP83 BPT80:BPT83 BFX80:BFX83 AWB80:AWB83 AMF80:AMF83 ACJ80:ACJ83 SN80:SN83 IR80:IR83 IU80:IV83 IU21:IV26 SQ80:SR83 SQ21:SR26 ACM80:ACN83 ACM21:ACN26 AMI80:AMJ83 AMI21:AMJ26 AWE80:AWF83 AWE21:AWF26 BGA80:BGB83 BGA21:BGB26 BPW80:BPX83 BPW21:BPX26 BZS80:BZT83 BZS21:BZT26 CJO80:CJP83 CJO21:CJP26 CTK80:CTL83 CTK21:CTL26 DDG80:DDH83 DDG21:DDH26 DNC80:DND83 DNC21:DND26 DWY80:DWZ83 DWY21:DWZ26 EGU80:EGV83 EGU21:EGV26 EQQ80:EQR83 EQQ21:EQR26 FAM80:FAN83 FAM21:FAN26 FKI80:FKJ83 FKI21:FKJ26 FUE80:FUF83 FUE21:FUF26 GEA80:GEB83 GEA21:GEB26 GNW80:GNX83 GNW21:GNX26 GXS80:GXT83 GXS21:GXT26 HHO80:HHP83 HHO21:HHP26 HRK80:HRL83 HRK21:HRL26 IBG80:IBH83 IBG21:IBH26 ILC80:ILD83 ILC21:ILD26 IUY80:IUZ83 IUY21:IUZ26 JEU80:JEV83 JEU21:JEV26 JOQ80:JOR83 JOQ21:JOR26 JYM80:JYN83 JYM21:JYN26 KII80:KIJ83 KII21:KIJ26 KSE80:KSF83 KSE21:KSF26 LCA80:LCB83 LCA21:LCB26 LLW80:LLX83 LLW21:LLX26 LVS80:LVT83 LVS21:LVT26 MFO80:MFP83 MFO21:MFP26 MPK80:MPL83 MPK21:MPL26 MZG80:MZH83 MZG21:MZH26 NJC80:NJD83 NJC21:NJD26 NSY80:NSZ83 NSY21:NSZ26 OCU80:OCV83 OCU21:OCV26 OMQ80:OMR83 OMQ21:OMR26 OWM80:OWN83 OWM21:OWN26 PGI80:PGJ83 PGI21:PGJ26 PQE80:PQF83 PQE21:PQF26 QAA80:QAB83 QAA21:QAB26 QJW80:QJX83 QJW21:QJX26 QTS80:QTT83 QTS21:QTT26 RDO80:RDP83 RDO21:RDP26 RNK80:RNL83 RNK21:RNL26 RXG80:RXH83 RXG21:RXH26 SHC80:SHD83 SHC21:SHD26 SQY80:SQZ83 SQY21:SQZ26 TAU80:TAV83 TAU21:TAV26 TKQ80:TKR83 TKQ21:TKR26 TUM80:TUN83 TUM21:TUN26 UEI80:UEJ83 UEI21:UEJ26 UOE80:UOF83 UOE21:UOF26 UYA80:UYB83 UYA21:UYB26 VHW80:VHX83 VHW21:VHX26 VRS80:VRT83 VRS21:VRT26 WBO80:WBP83 WBO21:WBP26 WLK80:WLL83 WLK21:WLL26 WVG80:WVH83 WVG21:WVH26 J80:K83 WLK86:WLL86 WBO86:WBP86 VRS86:VRT86 VHW86:VHX86 UYA86:UYB86 UOE86:UOF86 UEI86:UEJ86 TUM86:TUN86 TKQ86:TKR86 TAU86:TAV86 SQY86:SQZ86 SHC86:SHD86 RXG86:RXH86 RNK86:RNL86 RDO86:RDP86 QTS86:QTT86 QJW86:QJX86 QAA86:QAB86 PQE86:PQF86 PGI86:PGJ86 OWM86:OWN86 OMQ86:OMR86 OCU86:OCV86 NSY86:NSZ86 NJC86:NJD86 MZG86:MZH86 MPK86:MPL86 MFO86:MFP86 LVS86:LVT86 LLW86:LLX86 LCA86:LCB86 KSE86:KSF86 KII86:KIJ86 JYM86:JYN86 JOQ86:JOR86 JEU86:JEV86 IUY86:IUZ86 ILC86:ILD86 IBG86:IBH86 HRK86:HRL86 HHO86:HHP86 GXS86:GXT86 GNW86:GNX86 GEA86:GEB86 FUE86:FUF86 FKI86:FKJ86 FAM86:FAN86 EQQ86:EQR86 EGU86:EGV86 DWY86:DWZ86 DNC86:DND86 DDG86:DDH86 CTK86:CTL86 CJO86:CJP86 BZS86:BZT86 BPW86:BPX86 BGA86:BGB86 AWE86:AWF86 AMI86:AMJ86 ACM86:ACN86 SQ86:SR86 IU86:IV86 J86:K86 WVG86:WVH86 WLH86:WLH87 WBL86:WBL87 VRP86:VRP87 VHT86:VHT87 UXX86:UXX87 UOB86:UOB87 UEF86:UEF87 TUJ86:TUJ87 TKN86:TKN87 TAR86:TAR87 SQV86:SQV87 SGZ86:SGZ87 RXD86:RXD87 RNH86:RNH87 RDL86:RDL87 QTP86:QTP87 QJT86:QJT87 PZX86:PZX87 PQB86:PQB87 PGF86:PGF87 OWJ86:OWJ87 OMN86:OMN87 OCR86:OCR87 NSV86:NSV87 NIZ86:NIZ87 MZD86:MZD87 MPH86:MPH87 MFL86:MFL87 LVP86:LVP87 LLT86:LLT87 LBX86:LBX87 KSB86:KSB87 KIF86:KIF87 JYJ86:JYJ87 JON86:JON87 JER86:JER87 IUV86:IUV87 IKZ86:IKZ87 IBD86:IBD87 HRH86:HRH87 HHL86:HHL87 GXP86:GXP87 GNT86:GNT87 GDX86:GDX87 FUB86:FUB87 FKF86:FKF87 FAJ86:FAJ87 EQN86:EQN87 EGR86:EGR87 DWV86:DWV87 DMZ86:DMZ87 DDD86:DDD87 CTH86:CTH87 CJL86:CJL87 BZP86:BZP87 BPT86:BPT87 BFX86:BFX87 AWB86:AWB87 AMF86:AMF87 ACJ86:ACJ87 SN86:SN87 IR86:IR87 WVD86:WVD87 G86:G88 WLQ88:WLR88 WBU88:WBV88 VRY88:VRZ88 VIC88:VID88 UYG88:UYH88 UOK88:UOL88 UEO88:UEP88 TUS88:TUT88 TKW88:TKX88 TBA88:TBB88 SRE88:SRF88 SHI88:SHJ88 RXM88:RXN88 RNQ88:RNR88 RDU88:RDV88 QTY88:QTZ88 QKC88:QKD88 QAG88:QAH88 PQK88:PQL88 PGO88:PGP88 OWS88:OWT88 OMW88:OMX88 ODA88:ODB88 NTE88:NTF88 NJI88:NJJ88 MZM88:MZN88 MPQ88:MPR88 MFU88:MFV88 LVY88:LVZ88 LMC88:LMD88 LCG88:LCH88 KSK88:KSL88 KIO88:KIP88 JYS88:JYT88 JOW88:JOX88 JFA88:JFB88 IVE88:IVF88 ILI88:ILJ88 IBM88:IBN88 HRQ88:HRR88 HHU88:HHV88 GXY88:GXZ88 GOC88:GOD88 GEG88:GEH88 FUK88:FUL88 FKO88:FKP88 FAS88:FAT88 EQW88:EQX88 EHA88:EHB88 DXE88:DXF88 DNI88:DNJ88 DDM88:DDN88 CTQ88:CTR88 CJU88:CJV88 BZY88:BZZ88 BQC88:BQD88 BGG88:BGH88 AWK88:AWL88 AMO88:AMP88 ACS88:ACT88 SW88:SX88 JA88:JB88 WVM88:WVN88 IBJ88 ILF88 IVB88 JEX88 DDJ88 JOT88 JYP88 ACP88 KIL88 DNF88 KSH88 LCD88 BGD88 LLZ88 DXB88 LVV88 MFR88 MPN88 EGX88 MZJ88 NJF88 AML88 NTB88 EQT88 OCX88 OMT88 BPZ88 OWP88 FAP88 PGL88 PQH88 QAD88 FKL88 QJZ88 QTV88 RDR88 FUH88 RNN88 RXJ88 BZV88 SHF88 GED88 SRB88 TAX88 TKT88 GNZ88 TUP88 UEL88 UOH88 GXV88 UYD88 VHZ88 CJR88 VRV88 HHR88 WBR88 WLN88 WVJ88 HRN88 IX88 ST88 AWH88 CTN88 J65362:K65365 J76:K78 J70:K74 J64:K68 J982889:K982914 J917353:K917378 J851817:K851842 J786281:K786306 J720745:K720770 J655209:K655234 J589673:K589698 J524137:K524162 J458601:K458626 J393065:K393090 J327529:K327554 J261993:K262018 J196457:K196482 J130921:K130946 J65385:K65410 J982924:K982925 J917388:K917389 J851852:K851853 J786316:K786317 J720780:K720781 J655244:K655245 J589708:K589709 J524172:K524173 J458636:K458637 J393100:K393101 J327564:K327565 J262028:K262029 J196492:K196493 J130956:K130957 J65420:K65421 J982919:K982922 J917383:K917386 J851847:K851850 J786311:K786314 J720775:K720778 J655239:K655242 J589703:K589706 J524167:K524170 J458631:K458634 J393095:K393098 J327559:K327562 J262023:K262026 J196487:K196490 J130951:K130954 J65415:K65418 J982856:K982864 J917320:K917328 J851784:K851792 J786248:K786256 J720712:K720720 J655176:K655184 J589640:K589648 J524104:K524112 J458568:K458576 J393032:K393040 J327496:K327504 J261960:K261968 J196424:K196432 J130888:K130896 J65352:K65360 J982871:K982878 J917335:K917342 J851799:K851806 J786263:K786270 J720727:K720734 J655191:K655198 J589655:K589662 J524119:K524126 J458583:K458590 J393047:K393054 J327511:K327518 J261975:K261982 J196439:K196446 J130903:K130910 J65367:K65374 J982880:K982887 J917344:K917351 J851808:K851815 J786272:K786279 J720736:K720743 J655200:K655207 J589664:K589671 J524128:K524135 J458592:K458599 J393056:K393063 J327520:K327527 J261984:K261991 J196448:K196455 J130912:K130919 J65376:K65383 J982866:K982869 J917330:K917333 J851794:K851797 J786258:K786261 J720722:K720725 J655186:K655189 J589650:K589653 J524114:K524117 J458578:K458581 J393042:K393045 J327506:K327509 J261970:K261973 J196434:K196437 J130898:K130901 J88:K88 IR89 IR49 SN89 SN49 ACJ89 ACJ49 AMF89 AMF49 AWB89 AWB49 BFX89 BFX49 BPT89 BPT49 BZP89 BZP49 CJL89 CJL49 CTH89 CTH49 DDD89 DDD49 DMZ89 DMZ49 DWV89 DWV49 EGR89 EGR49 EQN89 EQN49 FAJ89 FAJ49 FKF89 FKF49 FUB89 FUB49 GDX89 GDX49 GNT89 GNT49 GXP89 GXP49 HHL89 HHL49 HRH89 HRH49 IBD89 IBD49 IKZ89 IKZ49 IUV89 IUV49 JER89 JER49 JON89 JON49 JYJ89 JYJ49 KIF89 KIF49 KSB89 KSB49 LBX89 LBX49 LLT89 LLT49 LVP89 LVP49 MFL89 MFL49 MPH89 MPH49 MZD89 MZD49 NIZ89 NIZ49 NSV89 NSV49 OCR89 OCR49 OMN89 OMN49 OWJ89 OWJ49 PGF89 PGF49 PQB89 PQB49 PZX89 PZX49 QJT89 QJT49 QTP89 QTP49 RDL89 RDL49 RNH89 RNH49 RXD89 RXD49 SGZ89 SGZ49 SQV89 SQV49 TAR89 TAR49 TKN89 TKN49 TUJ89 TUJ49 UEF89 UEF49 UOB89 UOB49 UXX89 UXX49 VHT89 VHT49 VRP89 VRP49 WBL89 WBL49 WLH89 WLH49 WVD89 WVD49 IY92:IY93 JB92:JC93 SX92:SY93 ACT92:ACU93 AMP92:AMQ93 AWL92:AWM93 BGH92:BGI93 BQD92:BQE93 BZZ92:CAA93 CJV92:CJW93 CTR92:CTS93 DDN92:DDO93 DNJ92:DNK93 DXF92:DXG93 EHB92:EHC93 EQX92:EQY93 FAT92:FAU93 FKP92:FKQ93 FUL92:FUM93 GEH92:GEI93 GOD92:GOE93 GXZ92:GYA93 HHV92:HHW93 HRR92:HRS93 IBN92:IBO93 ILJ92:ILK93 IVF92:IVG93 JFB92:JFC93 JOX92:JOY93 JYT92:JYU93 KIP92:KIQ93 KSL92:KSM93 LCH92:LCI93 LMD92:LME93 LVZ92:LWA93 MFV92:MFW93 MPR92:MPS93 MZN92:MZO93 NJJ92:NJK93 NTF92:NTG93 ODB92:ODC93 OMX92:OMY93 OWT92:OWU93 PGP92:PGQ93 PQL92:PQM93 QAH92:QAI93 QKD92:QKE93 QTZ92:QUA93 RDV92:RDW93 RNR92:RNS93 RXN92:RXO93 SHJ92:SHK93 SRF92:SRG93 TBB92:TBC93 TKX92:TKY93 TUT92:TUU93 UEP92:UEQ93 UOL92:UOM93 UYH92:UYI93 VID92:VIE93 VRZ92:VSA93 WBV92:WBW93 WLR92:WLS93 WVN92:WVO93 WVK92:WVK93 WLO92:WLO93 WBS92:WBS93 VRW92:VRW93 VIA92:VIA93 UYE92:UYE93 UOI92:UOI93 UEM92:UEM93 TUQ92:TUQ93 TKU92:TKU93 TAY92:TAY93 SRC92:SRC93 SHG92:SHG93 RXK92:RXK93 RNO92:RNO93 RDS92:RDS93 QTW92:QTW93 QKA92:QKA93 QAE92:QAE93 PQI92:PQI93 PGM92:PGM93 OWQ92:OWQ93 OMU92:OMU93 OCY92:OCY93 NTC92:NTC93 NJG92:NJG93 MZK92:MZK93 MPO92:MPO93 MFS92:MFS93 LVW92:LVW93 LMA92:LMA93 LCE92:LCE93 KSI92:KSI93 KIM92:KIM93 JYQ92:JYQ93 JOU92:JOU93 JEY92:JEY93 IVC92:IVC93 ILG92:ILG93 IBK92:IBK93 HRO92:HRO93 HHS92:HHS93 GXW92:GXW93 GOA92:GOA93 GEE92:GEE93 FUI92:FUI93 FKM92:FKM93 FAQ92:FAQ93 EQU92:EQU93 EGY92:EGY93 DXC92:DXC93 DNG92:DNG93 DDK92:DDK93 CTO92:CTO93 CJS92:CJS93 BZW92:BZW93 BQA92:BQA93 BGE92:BGE93 AWI92:AWI93 AMM92:AMM93 ACQ92:ACQ93 SU92:SU93 WVG28:WVH43 G28:G34 J28:K43 WVD28:WVD44 IR28:IR44 SN28:SN44 ACJ28:ACJ44 AMF28:AMF44 AWB28:AWB44 BFX28:BFX44 BPT28:BPT44 BZP28:BZP44 CJL28:CJL44 CTH28:CTH44 DDD28:DDD44 DMZ28:DMZ44 DWV28:DWV44 EGR28:EGR44 EQN28:EQN44 FAJ28:FAJ44 FKF28:FKF44 FUB28:FUB44 GDX28:GDX44 GNT28:GNT44 GXP28:GXP44 HHL28:HHL44 HRH28:HRH44 IBD28:IBD44 IKZ28:IKZ44 IUV28:IUV44 JER28:JER44 JON28:JON44 JYJ28:JYJ44 KIF28:KIF44 KSB28:KSB44 LBX28:LBX44 LLT28:LLT44 LVP28:LVP44 MFL28:MFL44 MPH28:MPH44 MZD28:MZD44 NIZ28:NIZ44 NSV28:NSV44 OCR28:OCR44 OMN28:OMN44 OWJ28:OWJ44 PGF28:PGF44 PQB28:PQB44 PZX28:PZX44 QJT28:QJT44 QTP28:QTP44 RDL28:RDL44 RNH28:RNH44 RXD28:RXD44 SGZ28:SGZ44 SQV28:SQV44 TAR28:TAR44 TKN28:TKN44 TUJ28:TUJ44 UEF28:UEF44 UOB28:UOB44 UXX28:UXX44 VHT28:VHT44 VRP28:VRP44 WBL28:WBL44 WLH28:WLH44 IU28:IV43 SQ28:SR43 ACM28:ACN43 AMI28:AMJ43 AWE28:AWF43 BGA28:BGB43 BPW28:BPX43 BZS28:BZT43 CJO28:CJP43 CTK28:CTL43 DDG28:DDH43 DNC28:DND43 DWY28:DWZ43 EGU28:EGV43 EQQ28:EQR43 FAM28:FAN43 FKI28:FKJ43 FUE28:FUF43 GEA28:GEB43 GNW28:GNX43 GXS28:GXT43 HHO28:HHP43 HRK28:HRL43 IBG28:IBH43 ILC28:ILD43 IUY28:IUZ43 JEU28:JEV43 JOQ28:JOR43 JYM28:JYN43 KII28:KIJ43 KSE28:KSF43 LCA28:LCB43 LLW28:LLX43 LVS28:LVT43 MFO28:MFP43 MPK28:MPL43 MZG28:MZH43 NJC28:NJD43 NSY28:NSZ43 OCU28:OCV43 OMQ28:OMR43 OWM28:OWN43 PGI28:PGJ43 PQE28:PQF43 QAA28:QAB43 QJW28:QJX43 QTS28:QTT43 RDO28:RDP43 RNK28:RNL43 RXG28:RXH43 SHC28:SHD43 SQY28:SQZ43 TAU28:TAV43 TKQ28:TKR43 TUM28:TUN43 UEI28:UEJ43 UOE28:UOF43 UYA28:UYB43 VHW28:VHX43 VRS28:VRT43 WBO28:WBP43 WLK28:WLL43 IO28:IO31 SK28:SK31 ACG28:ACG31 AMC28:AMC31 AVY28:AVY31 BFU28:BFU31 BPQ28:BPQ31 BZM28:BZM31 CJI28:CJI31 CTE28:CTE31 DDA28:DDA31 DMW28:DMW31 DWS28:DWS31 EGO28:EGO31 EQK28:EQK31 FAG28:FAG31 FKC28:FKC31 FTY28:FTY31 GDU28:GDU31 GNQ28:GNQ31 GXM28:GXM31 HHI28:HHI31 HRE28:HRE31 IBA28:IBA31 IKW28:IKW31 IUS28:IUS31 JEO28:JEO31 JOK28:JOK31 JYG28:JYG31 KIC28:KIC31 KRY28:KRY31 LBU28:LBU31 LLQ28:LLQ31 LVM28:LVM31 MFI28:MFI31 MPE28:MPE31 MZA28:MZA31 NIW28:NIW31 NSS28:NSS31 OCO28:OCO31 OMK28:OMK31 OWG28:OWG31 PGC28:PGC31 PPY28:PPY31 PZU28:PZU31 QJQ28:QJQ31 QTM28:QTM31 RDI28:RDI31 RNE28:RNE31 RXA28:RXA31 SGW28:SGW31 SQS28:SQS31 TAO28:TAO31 TKK28:TKK31 TUG28:TUG31 UEC28:UEC31 UNY28:UNY31 UXU28:UXU31 VHQ28:VHQ31 VRM28:VRM31 WBI28:WBI31 WLE28:WLE31 WVA28:WVA31 E28:E31 IU13:IV19 J13:K19 WVG13:WVH19 WLK13:WLL19 WBO13:WBP19 VRS13:VRT19 VHW13:VHX19 UYA13:UYB19 UOE13:UOF19 UEI13:UEJ19 TUM13:TUN19 TKQ13:TKR19 TAU13:TAV19 SQY13:SQZ19 SHC13:SHD19 RXG13:RXH19 RNK13:RNL19 RDO13:RDP19 QTS13:QTT19 QJW13:QJX19 QAA13:QAB19 PQE13:PQF19 PGI13:PGJ19 OWM13:OWN19 OMQ13:OMR19 OCU13:OCV19 NSY13:NSZ19 NJC13:NJD19 MZG13:MZH19 MPK13:MPL19 MFO13:MFP19 LVS13:LVT19 LLW13:LLX19 LCA13:LCB19 KSE13:KSF19 KII13:KIJ19 JYM13:JYN19 JOQ13:JOR19 JEU13:JEV19 IUY13:IUZ19 ILC13:ILD19 IBG13:IBH19 HRK13:HRL19 HHO13:HHP19 GXS13:GXT19 GNW13:GNX19 GEA13:GEB19 FUE13:FUF19 FKI13:FKJ19 FAM13:FAN19 EQQ13:EQR19 EGU13:EGV19 DWY13:DWZ19 DNC13:DND19 DDG13:DDH19 CTK13:CTL19 CJO13:CJP19 BZS13:BZT19 BPW13:BPX19 BGA13:BGB19 AWE13:AWF19 AMI13:AMJ19 ACM13:ACN19 SQ13:SR19 E6:E26 G6:G26 WVA6:WVA26 WLE6:WLE26 WBI6:WBI26 VRM6:VRM26 VHQ6:VHQ26 UXU6:UXU26 UNY6:UNY26 UEC6:UEC26 TUG6:TUG26 TKK6:TKK26 TAO6:TAO26 SQS6:SQS26 SGW6:SGW26 RXA6:RXA26 RNE6:RNE26 RDI6:RDI26 QTM6:QTM26 QJQ6:QJQ26 PZU6:PZU26 PPY6:PPY26 PGC6:PGC26 OWG6:OWG26 OMK6:OMK26 OCO6:OCO26 NSS6:NSS26 NIW6:NIW26 MZA6:MZA26 MPE6:MPE26 MFI6:MFI26 LVM6:LVM26 LLQ6:LLQ26 LBU6:LBU26 KRY6:KRY26 KIC6:KIC26 JYG6:JYG26 JOK6:JOK26 JEO6:JEO26 IUS6:IUS26 IKW6:IKW26 IBA6:IBA26 HRE6:HRE26 HHI6:HHI26 GXM6:GXM26 GNQ6:GNQ26 GDU6:GDU26 FTY6:FTY26 FKC6:FKC26 FAG6:FAG26 EQK6:EQK26 EGO6:EGO26 DWS6:DWS26 DMW6:DMW26 DDA6:DDA26 CTE6:CTE26 CJI6:CJI26 BZM6:BZM26 BPQ6:BPQ26 BFU6:BFU26 AVY6:AVY26 AMC6:AMC26 ACG6:ACG26 SK6:SK26 IO6:IO26 WVD6:WVD26 WLH6:WLH26 WBL6:WBL26 VRP6:VRP26 VHT6:VHT26 UXX6:UXX26 UOB6:UOB26 UEF6:UEF26 TUJ6:TUJ26 TKN6:TKN26 TAR6:TAR26 SQV6:SQV26 SGZ6:SGZ26 RXD6:RXD26 RNH6:RNH26 RDL6:RDL26 QTP6:QTP26 QJT6:QJT26 PZX6:PZX26 PQB6:PQB26 PGF6:PGF26 OWJ6:OWJ26 OMN6:OMN26 OCR6:OCR26 NSV6:NSV26 NIZ6:NIZ26 MZD6:MZD26 MPH6:MPH26 MFL6:MFL26 LVP6:LVP26 LLT6:LLT26 LBX6:LBX26 KSB6:KSB26 KIF6:KIF26 JYJ6:JYJ26 JON6:JON26 JER6:JER26 IUV6:IUV26 IKZ6:IKZ26 IBD6:IBD26 HRH6:HRH26 HHL6:HHL26 GXP6:GXP26 GNT6:GNT26 GDX6:GDX26 FUB6:FUB26 FKF6:FKF26 FAJ6:FAJ26 EQN6:EQN26 EGR6:EGR26 DWV6:DWV26 DMZ6:DMZ26 DDD6:DDD26 CTH6:CTH26 CJL6:CJL26 BZP6:BZP26 BPT6:BPT26 BFX6:BFX26 AWB6:AWB26 AMF6:AMF26 ACJ6:ACJ26 SN6:SN26 IR6:IR26 J6:K11 WVG6:WVH11 WLK6:WLL11 WBO6:WBP11 VRS6:VRT11 VHW6:VHX11 UYA6:UYB11 UOE6:UOF11 UEI6:UEJ11 TUM6:TUN11 TKQ6:TKR11 TAU6:TAV11 SQY6:SQZ11 SHC6:SHD11 RXG6:RXH11 RNK6:RNL11 RDO6:RDP11 QTS6:QTT11 QJW6:QJX11 QAA6:QAB11 PQE6:PQF11 PGI6:PGJ11 OWM6:OWN11 OMQ6:OMR11 OCU6:OCV11 NSY6:NSZ11 NJC6:NJD11 MZG6:MZH11 MPK6:MPL11 MFO6:MFP11 LVS6:LVT11 LLW6:LLX11 LCA6:LCB11 KSE6:KSF11 KII6:KIJ11 JYM6:JYN11 JOQ6:JOR11 JEU6:JEV11 IUY6:IUZ11 ILC6:ILD11 IBG6:IBH11 HRK6:HRL11 HHO6:HHP11 GXS6:GXT11 GNW6:GNX11 GEA6:GEB11 FUE6:FUF11 FKI6:FKJ11 FAM6:FAN11 EQQ6:EQR11 EGU6:EGV11 DWY6:DWZ11 DNC6:DND11 DDG6:DDH11 CTK6:CTL11 CJO6:CJP11 BZS6:BZT11 BPW6:BPX11 BGA6:BGB11 AWE6:AWF11 AMI6:AMJ11 ACM6:ACN11 SQ6:SR11 IU6:IV11 ACM91:ACN97 SQ61:SR62 AMI91:AMJ97 ACM61:ACN62 AWE91:AWF97 AMI61:AMJ62 BGA91:BGB97 AWE61:AWF62 BPW91:BPX97 BGA61:BGB62 BZS91:BZT97 BPW61:BPX62 CJO91:CJP97 BZS61:BZT62 CTK91:CTL97 CJO61:CJP62 DDG91:DDH97 CTK61:CTL62 DNC91:DND97 DDG61:DDH62 DWY91:DWZ97 DNC61:DND62 EGU91:EGV97 DWY61:DWZ62 EQQ91:EQR97 EGU61:EGV62 FAM91:FAN97 EQQ61:EQR62 FKI91:FKJ97 FAM61:FAN62 FUE91:FUF97 FKI61:FKJ62 GEA91:GEB97 FUE61:FUF62 GNW91:GNX97 GEA61:GEB62 GXS91:GXT97 GNW61:GNX62 HHO91:HHP97 GXS61:GXT62 HRK91:HRL97 HHO61:HHP62 IBG91:IBH97 HRK61:HRL62 ILC91:ILD97 IBG61:IBH62 IUY91:IUZ97 ILC61:ILD62 JEU91:JEV97 IUY61:IUZ62 JOQ91:JOR97 JEU61:JEV62 JYM91:JYN97 JOQ61:JOR62 KII91:KIJ97 JYM61:JYN62 KSE91:KSF97 KII61:KIJ62 LCA91:LCB97 KSE61:KSF62 LLW91:LLX97 LCA61:LCB62 LVS91:LVT97 LLW61:LLX62 MFO91:MFP97 LVS61:LVT62 MPK91:MPL97 MFO61:MFP62 MZG91:MZH97 MPK61:MPL62 NJC91:NJD97 MZG61:MZH62 NSY91:NSZ97 NJC61:NJD62 OCU91:OCV97 NSY61:NSZ62 OMQ91:OMR97 OCU61:OCV62 OWM91:OWN97 OMQ61:OMR62 PGI91:PGJ97 OWM61:OWN62 PQE91:PQF97 PGI61:PGJ62 QAA91:QAB97 PQE61:PQF62 QJW91:QJX97 QAA61:QAB62 QTS91:QTT97 QJW61:QJX62 RDO91:RDP97 QTS61:QTT62 RNK91:RNL97 RDO61:RDP62 RXG91:RXH97 RNK61:RNL62 SHC91:SHD97 RXG61:RXH62 SQY91:SQZ97 SHC61:SHD62 TAU91:TAV97 SQY61:SQZ62 TKQ91:TKR97 TAU61:TAV62 TUM91:TUN97 TKQ61:TKR62 UEI91:UEJ97 TUM61:TUN62 UOE91:UOF97 UEI61:UEJ62 UYA91:UYB97 UOE61:UOF62 VHW91:VHX97 UYA61:UYB62 VRS91:VRT97 VHW61:VHX62 WBO91:WBP97 VRS61:VRT62 WLK91:WLL97 WBO61:WBP62 WVG91:WVH97 WLK61:WLL62 J90:K101 WVG61:WVH62 IU91:IV97 J61:K62 E93:E97 IU61:IV62 E61:E62 WVA93:WVA97 G61:G62 WLE93:WLE97 WVA61:WVA62 WBI93:WBI97 WLE61:WLE62 VRM93:VRM97 WBI61:WBI62 VHQ93:VHQ97 VRM61:VRM62 UXU93:UXU97 VHQ61:VHQ62 UNY93:UNY97 UXU61:UXU62 UEC93:UEC97 UNY61:UNY62 TUG93:TUG97 UEC61:UEC62 TKK93:TKK97 TUG61:TUG62 TAO93:TAO97 TKK61:TKK62 SQS93:SQS97 TAO61:TAO62 SGW93:SGW97 SQS61:SQS62 RXA93:RXA97 SGW61:SGW62 RNE93:RNE97 RXA61:RXA62 RDI93:RDI97 RNE61:RNE62 QTM93:QTM97 RDI61:RDI62 QJQ93:QJQ97 QTM61:QTM62 PZU93:PZU97 QJQ61:QJQ62 PPY93:PPY97 PZU61:PZU62 PGC93:PGC97 PPY61:PPY62 OWG93:OWG97 PGC61:PGC62 OMK93:OMK97 OWG61:OWG62 OCO93:OCO97 OMK61:OMK62 NSS93:NSS97 OCO61:OCO62 NIW93:NIW97 NSS61:NSS62 MZA93:MZA97 NIW61:NIW62 MPE93:MPE97 MZA61:MZA62 MFI93:MFI97 MPE61:MPE62 LVM93:LVM97 MFI61:MFI62 LLQ93:LLQ97 LVM61:LVM62 LBU93:LBU97 LLQ61:LLQ62 KRY93:KRY97 LBU61:LBU62 KIC93:KIC97 KRY61:KRY62 JYG93:JYG97 KIC61:KIC62 JOK93:JOK97 JYG61:JYG62 JEO93:JEO97 JOK61:JOK62 IUS93:IUS97 JEO61:JEO62 IKW93:IKW97 IUS61:IUS62 IBA93:IBA97 IKW61:IKW62 HRE93:HRE97 IBA61:IBA62 HHI93:HHI97 HRE61:HRE62 GXM93:GXM97 HHI61:HHI62 GNQ93:GNQ97 GXM61:GXM62 GDU93:GDU97 GNQ61:GNQ62 FTY93:FTY97 GDU61:GDU62 FKC93:FKC97 FTY61:FTY62 FAG93:FAG97 FKC61:FKC62 EQK93:EQK97 FAG61:FAG62 EGO93:EGO97 EQK61:EQK62 DWS93:DWS97 EGO61:EGO62 DMW93:DMW97 DWS61:DWS62 DDA93:DDA97 DMW61:DMW62 CTE93:CTE97 DDA61:DDA62 CJI93:CJI97 CTE61:CTE62 BZM93:BZM97 CJI61:CJI62 BPQ93:BPQ97 BZM61:BZM62 BFU93:BFU97 BPQ61:BPQ62 AVY93:AVY97 BFU61:BFU62 AMC93:AMC97 AVY61:AVY62 ACG93:ACG97 AMC61:AMC62 SK93:SK97 ACG61:ACG62 IO93:IO97 SK61:SK62 WVD91:WVD97 IO61:IO62 WLH91:WLH97 WVD61:WVD62 WBL91:WBL97 WLH61:WLH62 VRP91:VRP97 WBL61:WBL62 VHT91:VHT97 VRP61:VRP62 UXX91:UXX97 VHT61:VHT62 UOB91:UOB97 UXX61:UXX62 UEF91:UEF97 UOB61:UOB62 TUJ91:TUJ97 UEF61:UEF62 TKN91:TKN97 TUJ61:TUJ62 TAR91:TAR97 TKN61:TKN62 SQV91:SQV97 TAR61:TAR62 SGZ91:SGZ97 SQV61:SQV62 RXD91:RXD97 SGZ61:SGZ62 RNH91:RNH97 RXD61:RXD62 RDL91:RDL97 RNH61:RNH62 QTP91:QTP97 RDL61:RDL62 QJT91:QJT97 QTP61:QTP62 PZX91:PZX97 QJT61:QJT62 PQB91:PQB97 PZX61:PZX62 PGF91:PGF97 PQB61:PQB62 OWJ91:OWJ97 PGF61:PGF62 OMN91:OMN97 OWJ61:OWJ62 OCR91:OCR97 OMN61:OMN62 NSV91:NSV97 OCR61:OCR62 NIZ91:NIZ97 NSV61:NSV62 MZD91:MZD97 NIZ61:NIZ62 MPH91:MPH97 MZD61:MZD62 MFL91:MFL97 MPH61:MPH62 LVP91:LVP97 MFL61:MFL62 LLT91:LLT97 LVP61:LVP62 LBX91:LBX97 LLT61:LLT62 KSB91:KSB97 LBX61:LBX62 KIF91:KIF97 KSB61:KSB62 JYJ91:JYJ97 KIF61:KIF62 JON91:JON97 JYJ61:JYJ62 JER91:JER97 JON61:JON62 IUV91:IUV97 JER61:JER62 IKZ91:IKZ97 IUV61:IUV62 IBD91:IBD97 IKZ61:IKZ62 HRH91:HRH97 IBD61:IBD62 HHL91:HHL97 HRH61:HRH62 GXP91:GXP97 HHL61:HHL62 GNT91:GNT97 GXP61:GXP62 GDX91:GDX97 GNT61:GNT62 FUB91:FUB97 GDX61:GDX62 FKF91:FKF97 FUB61:FUB62 FAJ91:FAJ97 FKF61:FKF62 EQN91:EQN97 FAJ61:FAJ62 EGR91:EGR97 EQN61:EQN62 DWV91:DWV97 EGR61:EGR62 DMZ91:DMZ97 DWV61:DWV62 DDD91:DDD97 DMZ61:DMZ62 CTH91:CTH97 DDD61:DDD62 CJL91:CJL97 CTH61:CTH62 BZP91:BZP97 CJL61:CJL62 BPT91:BPT97 BZP61:BZP62 BFX91:BFX97 BPT61:BPT62 AWB91:AWB97 BFX61:BFX62 AMF91:AMF97 AWB61:AWB62 ACJ91:ACJ97 AMF61:AMF62 SN91:SN97 ACJ61:ACJ62 IR91:IR97 SN61:SN62 IR61:IR62 SQ91:SR97 UEL98 TUP98 GNZ98 TKT98 TAX98 SRB98 GED98 SHF98 BZV98 RXJ98 RNN98 FUH98 RDR98 QTV98 QJZ98 FKL98 QAD98 PQH98 PGL98 FAP98 OWP98 BPZ98 OMT98 OCX98 EQT98 NTB98 AML98 NJF98 MZJ98 EGX98 MPN98 MFR98 LVV98 DXB98 LLZ98 BGD98 LCD98 KSH98 DNF98 KIL98 ACP98 JYP98 JOT98 DDJ98 JEX98 IVB98 ILF98 IBJ98 WVM98:WVN98 JA98:JB98 SW98:SX98 ACS98:ACT98 AMO98:AMP98 AWK98:AWL98 BGG98:BGH98 BQC98:BQD98 BZY98:BZZ98 CJU98:CJV98 CTQ98:CTR98 DDM98:DDN98 DNI98:DNJ98 DXE98:DXF98 EHA98:EHB98 EQW98:EQX98 FAS98:FAT98 FKO98:FKP98 FUK98:FUL98 GEG98:GEH98 GOC98:GOD98 GXY98:GXZ98 HHU98:HHV98 HRQ98:HRR98 IBM98:IBN98 ILI98:ILJ98 IVE98:IVF98 JFA98:JFB98 JOW98:JOX98 JYS98:JYT98 KIO98:KIP98 KSK98:KSL98 LCG98:LCH98 LMC98:LMD98 LVY98:LVZ98 MFU98:MFV98 MPQ98:MPR98 MZM98:MZN98 NJI98:NJJ98 NTE98:NTF98 ODA98:ODB98 OMW98:OMX98 OWS98:OWT98 PGO98:PGP98 PQK98:PQL98 QAG98:QAH98 QKC98:QKD98 QTY98:QTZ98 RDU98:RDV98 RNQ98:RNR98 RXM98:RXN98 SHI98:SHJ98 SRE98:SRF98 TBA98:TBB98 TKW98:TKX98 TUS98:TUT98 UEO98:UEP98 UOK98:UOL98 UYG98:UYH98 VIC98:VID98 VRY98:VRZ98 WBU98:WBV98 WLQ98:WLR98 CTN98 G55:G59 WLQ55:WLR59 WBU55:WBV59 VRY55:VRZ59 VIC55:VID59 UYG55:UYH59 UOK55:UOL59 UEO55:UEP59 TUS55:TUT59 TKW55:TKX59 TBA55:TBB59 SRE55:SRF59 SHI55:SHJ59 RXM55:RXN59 RNQ55:RNR59 RDU55:RDV59 QTY55:QTZ59 QKC55:QKD59 QAG55:QAH59 PQK55:PQL59 PGO55:PGP59 OWS55:OWT59 OMW55:OMX59 ODA55:ODB59 NTE55:NTF59 NJI55:NJJ59 MZM55:MZN59 MPQ55:MPR59 MFU55:MFV59 LVY55:LVZ59 LMC55:LMD59 LCG55:LCH59 KSK55:KSL59 KIO55:KIP59 JYS55:JYT59 JOW55:JOX59 JFA55:JFB59 IVE55:IVF59 ILI55:ILJ59 IBM55:IBN59 HRQ55:HRR59 HHU55:HHV59 GXY55:GXZ59 GOC55:GOD59 GEG55:GEH59 FUK55:FUL59 FKO55:FKP59 FAS55:FAT59 EQW55:EQX59 EHA55:EHB59 DXE55:DXF59 DNI55:DNJ59 DDM55:DDN59 CTQ55:CTR59 CJU55:CJV59 BZY55:BZZ59 BQC55:BQD59 BGG55:BGH59 AWK55:AWL59 AMO55:AMP59 ACS55:ACT59 SW55:SX59 JA55:JB59 WVM55:WVN59 ST51:ST59 UOH98 ST98:ST100 IX51:IX59 IX98:IX100 HRN51:HRN59 HRN98:HRN100 WVJ51:WVJ59 WVJ98:WVJ100 WLN51:WLN59 WLN98:WLN100 WBR51:WBR59 WBR98:WBR100 HHR51:HHR59 HHR98:HHR100 VRV51:VRV59 VRV98:VRV100 CJR51:CJR59 CJR98:CJR100 VHZ51:VHZ59 VHZ98:VHZ100 UYD51:UYD59 UYD98:UYD100 GXV51:GXV59 GXV98:GXV100 UOH51:UOH59 UOH100 UEL51:UEL59 UEL100 TUP51:TUP59 TUP100 GNZ51:GNZ59 GNZ100 TKT51:TKT59 TKT100 TAX51:TAX59 TAX100 SRB51:SRB59 SRB100 GED51:GED59 GED100 SHF51:SHF59 SHF100 BZV51:BZV59 BZV100 RXJ51:RXJ59 RXJ100 RNN51:RNN59 RNN100 FUH51:FUH59 FUH100 RDR51:RDR59 RDR100 QTV51:QTV59 QTV100 QJZ51:QJZ59 QJZ100 FKL51:FKL59 FKL100 QAD51:QAD59 QAD100 PQH51:PQH59 PQH100 PGL51:PGL59 PGL100 FAP51:FAP59 FAP100 OWP51:OWP59 OWP100 BPZ51:BPZ59 BPZ100 OMT51:OMT59 OMT100 OCX51:OCX59 OCX100 EQT51:EQT59 EQT100 NTB51:NTB59 NTB100 AML51:AML59 AML100 NJF51:NJF59 NJF100 MZJ51:MZJ59 MZJ100 EGX51:EGX59 EGX100 MPN51:MPN59 MPN100 MFR51:MFR59 MFR100 LVV51:LVV59 LVV100 DXB51:DXB59 DXB100 LLZ51:LLZ59 LLZ100 BGD51:BGD59 BGD100 LCD51:LCD59 LCD100 KSH51:KSH59 KSH100 DNF51:DNF59 DNF100 KIL51:KIL59 KIL100 ACP51:ACP59 ACP100 JYP51:JYP59 JYP100 JOT51:JOT59 JOT100 DDJ51:DDJ59 DDJ100 JEX51:JEX59 JEX100 IVB51:IVB59 IVB100 ILF51:ILF59 ILF100 IBJ51:IBJ59 IBJ100 CTN51:CTN59 CTN100 AWH51:AWH59 AWH98:AWH100 G36:G51 G90:G101 J55:K59 JL101 TH101 ADD101 AMZ101 AWV101 BGR101 BQN101 CAJ101 CKF101 CUB101 DDX101 DNT101 DXP101 EHL101 ERH101 FBD101 FKZ101 FUV101 GER101 GON101 GYJ101 HIF101 HSB101 IBX101 ILT101 IVP101 JFL101 JPH101 JZD101 KIZ101 KSV101 LCR101 LMN101 LWJ101 MGF101 MQB101 MZX101 NJT101 NTP101 ODL101 ONH101 OXD101 PGZ101 PQV101 QAR101 QKN101 QUJ101 REF101 ROB101 RXX101 SHT101 SRP101 TBL101 TLH101 TVD101 UEZ101 UOV101 UYR101 VIN101 VSJ101 WCF101 WMB101 WVX101 WWA101:WWB101 WME101:WMF101 WCI101:WCJ101 VSM101:VSN101 VIQ101:VIR101 UYU101:UYV101 UOY101:UOZ101 UFC101:UFD101 TVG101:TVH101 TLK101:TLL101 TBO101:TBP101 SRS101:SRT101 SHW101:SHX101 RYA101:RYB101 ROE101:ROF101 REI101:REJ101 QUM101:QUN101 QKQ101:QKR101 QAU101:QAV101 PQY101:PQZ101 PHC101:PHD101 OXG101:OXH101 ONK101:ONL101 ODO101:ODP101 NTS101:NTT101 NJW101:NJX101 NAA101:NAB101 MQE101:MQF101 MGI101:MGJ101 LWM101:LWN101 LMQ101:LMR101 LCU101:LCV101 KSY101:KSZ101 KJC101:KJD101 JZG101:JZH101 JPK101:JPL101 JFO101:JFP101 IVS101:IVT101 ILW101:ILX101 ICA101:ICB101 HSE101:HSF101 HII101:HIJ101 GYM101:GYN101 GOQ101:GOR101 GEU101:GEV101 FUY101:FUZ101 FLC101:FLD101 FBG101:FBH101 ERK101:ERL101 EHO101:EHP101 DXS101:DXT101 DNW101:DNX101 DEA101:DEB101 CUE101:CUF101 CKI101:CKJ101 CAM101:CAN101 BQQ101:BQR101 BGU101:BGV101 AWY101:AWZ101 ANC101:AND101 ADG101:ADH101 TK101:TL101 JO101:JP101 Q101:R101 N101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0"/>
  <sheetViews>
    <sheetView view="pageBreakPreview" zoomScale="88" zoomScaleNormal="100" zoomScaleSheetLayoutView="88" workbookViewId="0">
      <selection activeCell="M7" sqref="M1:AK1048576"/>
    </sheetView>
  </sheetViews>
  <sheetFormatPr defaultRowHeight="13.2" x14ac:dyDescent="0.2"/>
  <cols>
    <col min="1" max="1" width="4.33203125" style="2" customWidth="1"/>
    <col min="2" max="2" width="20.6640625" style="2" customWidth="1"/>
    <col min="3" max="3" width="9.88671875" style="2" customWidth="1"/>
    <col min="4" max="4" width="26.44140625" style="2" customWidth="1"/>
    <col min="5" max="5" width="11.6640625" style="2" customWidth="1"/>
    <col min="6" max="6" width="39" style="2" customWidth="1" collapsed="1"/>
    <col min="7" max="7" width="8.77734375" style="2" customWidth="1"/>
    <col min="8" max="8" width="20.77734375" style="2" customWidth="1"/>
    <col min="9" max="9" width="41.33203125" style="2" customWidth="1" collapsed="1"/>
    <col min="10" max="11" width="14.6640625" style="2" customWidth="1"/>
    <col min="12" max="12" width="17" style="6" customWidth="1"/>
    <col min="13" max="234" width="9" style="2"/>
    <col min="235" max="235" width="4.21875" style="2" customWidth="1"/>
    <col min="236" max="236" width="11.6640625" style="2" bestFit="1" customWidth="1"/>
    <col min="237" max="237" width="23.109375" style="2" bestFit="1" customWidth="1"/>
    <col min="238" max="238" width="39" style="2" customWidth="1"/>
    <col min="239" max="239" width="8.77734375" style="2" customWidth="1"/>
    <col min="240" max="240" width="20.77734375" style="2" bestFit="1" customWidth="1"/>
    <col min="241" max="241" width="41.33203125" style="2" customWidth="1"/>
    <col min="242" max="243" width="14.6640625" style="2" customWidth="1"/>
    <col min="244" max="244" width="21.33203125" style="2" bestFit="1" customWidth="1"/>
    <col min="245" max="246" width="9.44140625" style="2" customWidth="1"/>
    <col min="247" max="490" width="9" style="2"/>
    <col min="491" max="491" width="4.21875" style="2" customWidth="1"/>
    <col min="492" max="492" width="11.6640625" style="2" bestFit="1" customWidth="1"/>
    <col min="493" max="493" width="23.109375" style="2" bestFit="1" customWidth="1"/>
    <col min="494" max="494" width="39" style="2" customWidth="1"/>
    <col min="495" max="495" width="8.77734375" style="2" customWidth="1"/>
    <col min="496" max="496" width="20.77734375" style="2" bestFit="1" customWidth="1"/>
    <col min="497" max="497" width="41.33203125" style="2" customWidth="1"/>
    <col min="498" max="499" width="14.6640625" style="2" customWidth="1"/>
    <col min="500" max="500" width="21.33203125" style="2" bestFit="1" customWidth="1"/>
    <col min="501" max="502" width="9.44140625" style="2" customWidth="1"/>
    <col min="503" max="746" width="9" style="2"/>
    <col min="747" max="747" width="4.21875" style="2" customWidth="1"/>
    <col min="748" max="748" width="11.6640625" style="2" bestFit="1" customWidth="1"/>
    <col min="749" max="749" width="23.109375" style="2" bestFit="1" customWidth="1"/>
    <col min="750" max="750" width="39" style="2" customWidth="1"/>
    <col min="751" max="751" width="8.77734375" style="2" customWidth="1"/>
    <col min="752" max="752" width="20.77734375" style="2" bestFit="1" customWidth="1"/>
    <col min="753" max="753" width="41.33203125" style="2" customWidth="1"/>
    <col min="754" max="755" width="14.6640625" style="2" customWidth="1"/>
    <col min="756" max="756" width="21.33203125" style="2" bestFit="1" customWidth="1"/>
    <col min="757" max="758" width="9.44140625" style="2" customWidth="1"/>
    <col min="759" max="1002" width="9" style="2"/>
    <col min="1003" max="1003" width="4.21875" style="2" customWidth="1"/>
    <col min="1004" max="1004" width="11.6640625" style="2" bestFit="1" customWidth="1"/>
    <col min="1005" max="1005" width="23.109375" style="2" bestFit="1" customWidth="1"/>
    <col min="1006" max="1006" width="39" style="2" customWidth="1"/>
    <col min="1007" max="1007" width="8.77734375" style="2" customWidth="1"/>
    <col min="1008" max="1008" width="20.77734375" style="2" bestFit="1" customWidth="1"/>
    <col min="1009" max="1009" width="41.33203125" style="2" customWidth="1"/>
    <col min="1010" max="1011" width="14.6640625" style="2" customWidth="1"/>
    <col min="1012" max="1012" width="21.33203125" style="2" bestFit="1" customWidth="1"/>
    <col min="1013" max="1014" width="9.44140625" style="2" customWidth="1"/>
    <col min="1015" max="1258" width="9" style="2"/>
    <col min="1259" max="1259" width="4.21875" style="2" customWidth="1"/>
    <col min="1260" max="1260" width="11.6640625" style="2" bestFit="1" customWidth="1"/>
    <col min="1261" max="1261" width="23.109375" style="2" bestFit="1" customWidth="1"/>
    <col min="1262" max="1262" width="39" style="2" customWidth="1"/>
    <col min="1263" max="1263" width="8.77734375" style="2" customWidth="1"/>
    <col min="1264" max="1264" width="20.77734375" style="2" bestFit="1" customWidth="1"/>
    <col min="1265" max="1265" width="41.33203125" style="2" customWidth="1"/>
    <col min="1266" max="1267" width="14.6640625" style="2" customWidth="1"/>
    <col min="1268" max="1268" width="21.33203125" style="2" bestFit="1" customWidth="1"/>
    <col min="1269" max="1270" width="9.44140625" style="2" customWidth="1"/>
    <col min="1271" max="1514" width="9" style="2"/>
    <col min="1515" max="1515" width="4.21875" style="2" customWidth="1"/>
    <col min="1516" max="1516" width="11.6640625" style="2" bestFit="1" customWidth="1"/>
    <col min="1517" max="1517" width="23.109375" style="2" bestFit="1" customWidth="1"/>
    <col min="1518" max="1518" width="39" style="2" customWidth="1"/>
    <col min="1519" max="1519" width="8.77734375" style="2" customWidth="1"/>
    <col min="1520" max="1520" width="20.77734375" style="2" bestFit="1" customWidth="1"/>
    <col min="1521" max="1521" width="41.33203125" style="2" customWidth="1"/>
    <col min="1522" max="1523" width="14.6640625" style="2" customWidth="1"/>
    <col min="1524" max="1524" width="21.33203125" style="2" bestFit="1" customWidth="1"/>
    <col min="1525" max="1526" width="9.44140625" style="2" customWidth="1"/>
    <col min="1527" max="1770" width="9" style="2"/>
    <col min="1771" max="1771" width="4.21875" style="2" customWidth="1"/>
    <col min="1772" max="1772" width="11.6640625" style="2" bestFit="1" customWidth="1"/>
    <col min="1773" max="1773" width="23.109375" style="2" bestFit="1" customWidth="1"/>
    <col min="1774" max="1774" width="39" style="2" customWidth="1"/>
    <col min="1775" max="1775" width="8.77734375" style="2" customWidth="1"/>
    <col min="1776" max="1776" width="20.77734375" style="2" bestFit="1" customWidth="1"/>
    <col min="1777" max="1777" width="41.33203125" style="2" customWidth="1"/>
    <col min="1778" max="1779" width="14.6640625" style="2" customWidth="1"/>
    <col min="1780" max="1780" width="21.33203125" style="2" bestFit="1" customWidth="1"/>
    <col min="1781" max="1782" width="9.44140625" style="2" customWidth="1"/>
    <col min="1783" max="2026" width="9" style="2"/>
    <col min="2027" max="2027" width="4.21875" style="2" customWidth="1"/>
    <col min="2028" max="2028" width="11.6640625" style="2" bestFit="1" customWidth="1"/>
    <col min="2029" max="2029" width="23.109375" style="2" bestFit="1" customWidth="1"/>
    <col min="2030" max="2030" width="39" style="2" customWidth="1"/>
    <col min="2031" max="2031" width="8.77734375" style="2" customWidth="1"/>
    <col min="2032" max="2032" width="20.77734375" style="2" bestFit="1" customWidth="1"/>
    <col min="2033" max="2033" width="41.33203125" style="2" customWidth="1"/>
    <col min="2034" max="2035" width="14.6640625" style="2" customWidth="1"/>
    <col min="2036" max="2036" width="21.33203125" style="2" bestFit="1" customWidth="1"/>
    <col min="2037" max="2038" width="9.44140625" style="2" customWidth="1"/>
    <col min="2039" max="2282" width="9" style="2"/>
    <col min="2283" max="2283" width="4.21875" style="2" customWidth="1"/>
    <col min="2284" max="2284" width="11.6640625" style="2" bestFit="1" customWidth="1"/>
    <col min="2285" max="2285" width="23.109375" style="2" bestFit="1" customWidth="1"/>
    <col min="2286" max="2286" width="39" style="2" customWidth="1"/>
    <col min="2287" max="2287" width="8.77734375" style="2" customWidth="1"/>
    <col min="2288" max="2288" width="20.77734375" style="2" bestFit="1" customWidth="1"/>
    <col min="2289" max="2289" width="41.33203125" style="2" customWidth="1"/>
    <col min="2290" max="2291" width="14.6640625" style="2" customWidth="1"/>
    <col min="2292" max="2292" width="21.33203125" style="2" bestFit="1" customWidth="1"/>
    <col min="2293" max="2294" width="9.44140625" style="2" customWidth="1"/>
    <col min="2295" max="2538" width="9" style="2"/>
    <col min="2539" max="2539" width="4.21875" style="2" customWidth="1"/>
    <col min="2540" max="2540" width="11.6640625" style="2" bestFit="1" customWidth="1"/>
    <col min="2541" max="2541" width="23.109375" style="2" bestFit="1" customWidth="1"/>
    <col min="2542" max="2542" width="39" style="2" customWidth="1"/>
    <col min="2543" max="2543" width="8.77734375" style="2" customWidth="1"/>
    <col min="2544" max="2544" width="20.77734375" style="2" bestFit="1" customWidth="1"/>
    <col min="2545" max="2545" width="41.33203125" style="2" customWidth="1"/>
    <col min="2546" max="2547" width="14.6640625" style="2" customWidth="1"/>
    <col min="2548" max="2548" width="21.33203125" style="2" bestFit="1" customWidth="1"/>
    <col min="2549" max="2550" width="9.44140625" style="2" customWidth="1"/>
    <col min="2551" max="2794" width="9" style="2"/>
    <col min="2795" max="2795" width="4.21875" style="2" customWidth="1"/>
    <col min="2796" max="2796" width="11.6640625" style="2" bestFit="1" customWidth="1"/>
    <col min="2797" max="2797" width="23.109375" style="2" bestFit="1" customWidth="1"/>
    <col min="2798" max="2798" width="39" style="2" customWidth="1"/>
    <col min="2799" max="2799" width="8.77734375" style="2" customWidth="1"/>
    <col min="2800" max="2800" width="20.77734375" style="2" bestFit="1" customWidth="1"/>
    <col min="2801" max="2801" width="41.33203125" style="2" customWidth="1"/>
    <col min="2802" max="2803" width="14.6640625" style="2" customWidth="1"/>
    <col min="2804" max="2804" width="21.33203125" style="2" bestFit="1" customWidth="1"/>
    <col min="2805" max="2806" width="9.44140625" style="2" customWidth="1"/>
    <col min="2807" max="3050" width="9" style="2"/>
    <col min="3051" max="3051" width="4.21875" style="2" customWidth="1"/>
    <col min="3052" max="3052" width="11.6640625" style="2" bestFit="1" customWidth="1"/>
    <col min="3053" max="3053" width="23.109375" style="2" bestFit="1" customWidth="1"/>
    <col min="3054" max="3054" width="39" style="2" customWidth="1"/>
    <col min="3055" max="3055" width="8.77734375" style="2" customWidth="1"/>
    <col min="3056" max="3056" width="20.77734375" style="2" bestFit="1" customWidth="1"/>
    <col min="3057" max="3057" width="41.33203125" style="2" customWidth="1"/>
    <col min="3058" max="3059" width="14.6640625" style="2" customWidth="1"/>
    <col min="3060" max="3060" width="21.33203125" style="2" bestFit="1" customWidth="1"/>
    <col min="3061" max="3062" width="9.44140625" style="2" customWidth="1"/>
    <col min="3063" max="3306" width="9" style="2"/>
    <col min="3307" max="3307" width="4.21875" style="2" customWidth="1"/>
    <col min="3308" max="3308" width="11.6640625" style="2" bestFit="1" customWidth="1"/>
    <col min="3309" max="3309" width="23.109375" style="2" bestFit="1" customWidth="1"/>
    <col min="3310" max="3310" width="39" style="2" customWidth="1"/>
    <col min="3311" max="3311" width="8.77734375" style="2" customWidth="1"/>
    <col min="3312" max="3312" width="20.77734375" style="2" bestFit="1" customWidth="1"/>
    <col min="3313" max="3313" width="41.33203125" style="2" customWidth="1"/>
    <col min="3314" max="3315" width="14.6640625" style="2" customWidth="1"/>
    <col min="3316" max="3316" width="21.33203125" style="2" bestFit="1" customWidth="1"/>
    <col min="3317" max="3318" width="9.44140625" style="2" customWidth="1"/>
    <col min="3319" max="3562" width="9" style="2"/>
    <col min="3563" max="3563" width="4.21875" style="2" customWidth="1"/>
    <col min="3564" max="3564" width="11.6640625" style="2" bestFit="1" customWidth="1"/>
    <col min="3565" max="3565" width="23.109375" style="2" bestFit="1" customWidth="1"/>
    <col min="3566" max="3566" width="39" style="2" customWidth="1"/>
    <col min="3567" max="3567" width="8.77734375" style="2" customWidth="1"/>
    <col min="3568" max="3568" width="20.77734375" style="2" bestFit="1" customWidth="1"/>
    <col min="3569" max="3569" width="41.33203125" style="2" customWidth="1"/>
    <col min="3570" max="3571" width="14.6640625" style="2" customWidth="1"/>
    <col min="3572" max="3572" width="21.33203125" style="2" bestFit="1" customWidth="1"/>
    <col min="3573" max="3574" width="9.44140625" style="2" customWidth="1"/>
    <col min="3575" max="3818" width="9" style="2"/>
    <col min="3819" max="3819" width="4.21875" style="2" customWidth="1"/>
    <col min="3820" max="3820" width="11.6640625" style="2" bestFit="1" customWidth="1"/>
    <col min="3821" max="3821" width="23.109375" style="2" bestFit="1" customWidth="1"/>
    <col min="3822" max="3822" width="39" style="2" customWidth="1"/>
    <col min="3823" max="3823" width="8.77734375" style="2" customWidth="1"/>
    <col min="3824" max="3824" width="20.77734375" style="2" bestFit="1" customWidth="1"/>
    <col min="3825" max="3825" width="41.33203125" style="2" customWidth="1"/>
    <col min="3826" max="3827" width="14.6640625" style="2" customWidth="1"/>
    <col min="3828" max="3828" width="21.33203125" style="2" bestFit="1" customWidth="1"/>
    <col min="3829" max="3830" width="9.44140625" style="2" customWidth="1"/>
    <col min="3831" max="4074" width="9" style="2"/>
    <col min="4075" max="4075" width="4.21875" style="2" customWidth="1"/>
    <col min="4076" max="4076" width="11.6640625" style="2" bestFit="1" customWidth="1"/>
    <col min="4077" max="4077" width="23.109375" style="2" bestFit="1" customWidth="1"/>
    <col min="4078" max="4078" width="39" style="2" customWidth="1"/>
    <col min="4079" max="4079" width="8.77734375" style="2" customWidth="1"/>
    <col min="4080" max="4080" width="20.77734375" style="2" bestFit="1" customWidth="1"/>
    <col min="4081" max="4081" width="41.33203125" style="2" customWidth="1"/>
    <col min="4082" max="4083" width="14.6640625" style="2" customWidth="1"/>
    <col min="4084" max="4084" width="21.33203125" style="2" bestFit="1" customWidth="1"/>
    <col min="4085" max="4086" width="9.44140625" style="2" customWidth="1"/>
    <col min="4087" max="4330" width="9" style="2"/>
    <col min="4331" max="4331" width="4.21875" style="2" customWidth="1"/>
    <col min="4332" max="4332" width="11.6640625" style="2" bestFit="1" customWidth="1"/>
    <col min="4333" max="4333" width="23.109375" style="2" bestFit="1" customWidth="1"/>
    <col min="4334" max="4334" width="39" style="2" customWidth="1"/>
    <col min="4335" max="4335" width="8.77734375" style="2" customWidth="1"/>
    <col min="4336" max="4336" width="20.77734375" style="2" bestFit="1" customWidth="1"/>
    <col min="4337" max="4337" width="41.33203125" style="2" customWidth="1"/>
    <col min="4338" max="4339" width="14.6640625" style="2" customWidth="1"/>
    <col min="4340" max="4340" width="21.33203125" style="2" bestFit="1" customWidth="1"/>
    <col min="4341" max="4342" width="9.44140625" style="2" customWidth="1"/>
    <col min="4343" max="4586" width="9" style="2"/>
    <col min="4587" max="4587" width="4.21875" style="2" customWidth="1"/>
    <col min="4588" max="4588" width="11.6640625" style="2" bestFit="1" customWidth="1"/>
    <col min="4589" max="4589" width="23.109375" style="2" bestFit="1" customWidth="1"/>
    <col min="4590" max="4590" width="39" style="2" customWidth="1"/>
    <col min="4591" max="4591" width="8.77734375" style="2" customWidth="1"/>
    <col min="4592" max="4592" width="20.77734375" style="2" bestFit="1" customWidth="1"/>
    <col min="4593" max="4593" width="41.33203125" style="2" customWidth="1"/>
    <col min="4594" max="4595" width="14.6640625" style="2" customWidth="1"/>
    <col min="4596" max="4596" width="21.33203125" style="2" bestFit="1" customWidth="1"/>
    <col min="4597" max="4598" width="9.44140625" style="2" customWidth="1"/>
    <col min="4599" max="4842" width="9" style="2"/>
    <col min="4843" max="4843" width="4.21875" style="2" customWidth="1"/>
    <col min="4844" max="4844" width="11.6640625" style="2" bestFit="1" customWidth="1"/>
    <col min="4845" max="4845" width="23.109375" style="2" bestFit="1" customWidth="1"/>
    <col min="4846" max="4846" width="39" style="2" customWidth="1"/>
    <col min="4847" max="4847" width="8.77734375" style="2" customWidth="1"/>
    <col min="4848" max="4848" width="20.77734375" style="2" bestFit="1" customWidth="1"/>
    <col min="4849" max="4849" width="41.33203125" style="2" customWidth="1"/>
    <col min="4850" max="4851" width="14.6640625" style="2" customWidth="1"/>
    <col min="4852" max="4852" width="21.33203125" style="2" bestFit="1" customWidth="1"/>
    <col min="4853" max="4854" width="9.44140625" style="2" customWidth="1"/>
    <col min="4855" max="5098" width="9" style="2"/>
    <col min="5099" max="5099" width="4.21875" style="2" customWidth="1"/>
    <col min="5100" max="5100" width="11.6640625" style="2" bestFit="1" customWidth="1"/>
    <col min="5101" max="5101" width="23.109375" style="2" bestFit="1" customWidth="1"/>
    <col min="5102" max="5102" width="39" style="2" customWidth="1"/>
    <col min="5103" max="5103" width="8.77734375" style="2" customWidth="1"/>
    <col min="5104" max="5104" width="20.77734375" style="2" bestFit="1" customWidth="1"/>
    <col min="5105" max="5105" width="41.33203125" style="2" customWidth="1"/>
    <col min="5106" max="5107" width="14.6640625" style="2" customWidth="1"/>
    <col min="5108" max="5108" width="21.33203125" style="2" bestFit="1" customWidth="1"/>
    <col min="5109" max="5110" width="9.44140625" style="2" customWidth="1"/>
    <col min="5111" max="5354" width="9" style="2"/>
    <col min="5355" max="5355" width="4.21875" style="2" customWidth="1"/>
    <col min="5356" max="5356" width="11.6640625" style="2" bestFit="1" customWidth="1"/>
    <col min="5357" max="5357" width="23.109375" style="2" bestFit="1" customWidth="1"/>
    <col min="5358" max="5358" width="39" style="2" customWidth="1"/>
    <col min="5359" max="5359" width="8.77734375" style="2" customWidth="1"/>
    <col min="5360" max="5360" width="20.77734375" style="2" bestFit="1" customWidth="1"/>
    <col min="5361" max="5361" width="41.33203125" style="2" customWidth="1"/>
    <col min="5362" max="5363" width="14.6640625" style="2" customWidth="1"/>
    <col min="5364" max="5364" width="21.33203125" style="2" bestFit="1" customWidth="1"/>
    <col min="5365" max="5366" width="9.44140625" style="2" customWidth="1"/>
    <col min="5367" max="5610" width="9" style="2"/>
    <col min="5611" max="5611" width="4.21875" style="2" customWidth="1"/>
    <col min="5612" max="5612" width="11.6640625" style="2" bestFit="1" customWidth="1"/>
    <col min="5613" max="5613" width="23.109375" style="2" bestFit="1" customWidth="1"/>
    <col min="5614" max="5614" width="39" style="2" customWidth="1"/>
    <col min="5615" max="5615" width="8.77734375" style="2" customWidth="1"/>
    <col min="5616" max="5616" width="20.77734375" style="2" bestFit="1" customWidth="1"/>
    <col min="5617" max="5617" width="41.33203125" style="2" customWidth="1"/>
    <col min="5618" max="5619" width="14.6640625" style="2" customWidth="1"/>
    <col min="5620" max="5620" width="21.33203125" style="2" bestFit="1" customWidth="1"/>
    <col min="5621" max="5622" width="9.44140625" style="2" customWidth="1"/>
    <col min="5623" max="5866" width="9" style="2"/>
    <col min="5867" max="5867" width="4.21875" style="2" customWidth="1"/>
    <col min="5868" max="5868" width="11.6640625" style="2" bestFit="1" customWidth="1"/>
    <col min="5869" max="5869" width="23.109375" style="2" bestFit="1" customWidth="1"/>
    <col min="5870" max="5870" width="39" style="2" customWidth="1"/>
    <col min="5871" max="5871" width="8.77734375" style="2" customWidth="1"/>
    <col min="5872" max="5872" width="20.77734375" style="2" bestFit="1" customWidth="1"/>
    <col min="5873" max="5873" width="41.33203125" style="2" customWidth="1"/>
    <col min="5874" max="5875" width="14.6640625" style="2" customWidth="1"/>
    <col min="5876" max="5876" width="21.33203125" style="2" bestFit="1" customWidth="1"/>
    <col min="5877" max="5878" width="9.44140625" style="2" customWidth="1"/>
    <col min="5879" max="6122" width="9" style="2"/>
    <col min="6123" max="6123" width="4.21875" style="2" customWidth="1"/>
    <col min="6124" max="6124" width="11.6640625" style="2" bestFit="1" customWidth="1"/>
    <col min="6125" max="6125" width="23.109375" style="2" bestFit="1" customWidth="1"/>
    <col min="6126" max="6126" width="39" style="2" customWidth="1"/>
    <col min="6127" max="6127" width="8.77734375" style="2" customWidth="1"/>
    <col min="6128" max="6128" width="20.77734375" style="2" bestFit="1" customWidth="1"/>
    <col min="6129" max="6129" width="41.33203125" style="2" customWidth="1"/>
    <col min="6130" max="6131" width="14.6640625" style="2" customWidth="1"/>
    <col min="6132" max="6132" width="21.33203125" style="2" bestFit="1" customWidth="1"/>
    <col min="6133" max="6134" width="9.44140625" style="2" customWidth="1"/>
    <col min="6135" max="6378" width="9" style="2"/>
    <col min="6379" max="6379" width="4.21875" style="2" customWidth="1"/>
    <col min="6380" max="6380" width="11.6640625" style="2" bestFit="1" customWidth="1"/>
    <col min="6381" max="6381" width="23.109375" style="2" bestFit="1" customWidth="1"/>
    <col min="6382" max="6382" width="39" style="2" customWidth="1"/>
    <col min="6383" max="6383" width="8.77734375" style="2" customWidth="1"/>
    <col min="6384" max="6384" width="20.77734375" style="2" bestFit="1" customWidth="1"/>
    <col min="6385" max="6385" width="41.33203125" style="2" customWidth="1"/>
    <col min="6386" max="6387" width="14.6640625" style="2" customWidth="1"/>
    <col min="6388" max="6388" width="21.33203125" style="2" bestFit="1" customWidth="1"/>
    <col min="6389" max="6390" width="9.44140625" style="2" customWidth="1"/>
    <col min="6391" max="6634" width="9" style="2"/>
    <col min="6635" max="6635" width="4.21875" style="2" customWidth="1"/>
    <col min="6636" max="6636" width="11.6640625" style="2" bestFit="1" customWidth="1"/>
    <col min="6637" max="6637" width="23.109375" style="2" bestFit="1" customWidth="1"/>
    <col min="6638" max="6638" width="39" style="2" customWidth="1"/>
    <col min="6639" max="6639" width="8.77734375" style="2" customWidth="1"/>
    <col min="6640" max="6640" width="20.77734375" style="2" bestFit="1" customWidth="1"/>
    <col min="6641" max="6641" width="41.33203125" style="2" customWidth="1"/>
    <col min="6642" max="6643" width="14.6640625" style="2" customWidth="1"/>
    <col min="6644" max="6644" width="21.33203125" style="2" bestFit="1" customWidth="1"/>
    <col min="6645" max="6646" width="9.44140625" style="2" customWidth="1"/>
    <col min="6647" max="6890" width="9" style="2"/>
    <col min="6891" max="6891" width="4.21875" style="2" customWidth="1"/>
    <col min="6892" max="6892" width="11.6640625" style="2" bestFit="1" customWidth="1"/>
    <col min="6893" max="6893" width="23.109375" style="2" bestFit="1" customWidth="1"/>
    <col min="6894" max="6894" width="39" style="2" customWidth="1"/>
    <col min="6895" max="6895" width="8.77734375" style="2" customWidth="1"/>
    <col min="6896" max="6896" width="20.77734375" style="2" bestFit="1" customWidth="1"/>
    <col min="6897" max="6897" width="41.33203125" style="2" customWidth="1"/>
    <col min="6898" max="6899" width="14.6640625" style="2" customWidth="1"/>
    <col min="6900" max="6900" width="21.33203125" style="2" bestFit="1" customWidth="1"/>
    <col min="6901" max="6902" width="9.44140625" style="2" customWidth="1"/>
    <col min="6903" max="7146" width="9" style="2"/>
    <col min="7147" max="7147" width="4.21875" style="2" customWidth="1"/>
    <col min="7148" max="7148" width="11.6640625" style="2" bestFit="1" customWidth="1"/>
    <col min="7149" max="7149" width="23.109375" style="2" bestFit="1" customWidth="1"/>
    <col min="7150" max="7150" width="39" style="2" customWidth="1"/>
    <col min="7151" max="7151" width="8.77734375" style="2" customWidth="1"/>
    <col min="7152" max="7152" width="20.77734375" style="2" bestFit="1" customWidth="1"/>
    <col min="7153" max="7153" width="41.33203125" style="2" customWidth="1"/>
    <col min="7154" max="7155" width="14.6640625" style="2" customWidth="1"/>
    <col min="7156" max="7156" width="21.33203125" style="2" bestFit="1" customWidth="1"/>
    <col min="7157" max="7158" width="9.44140625" style="2" customWidth="1"/>
    <col min="7159" max="7402" width="9" style="2"/>
    <col min="7403" max="7403" width="4.21875" style="2" customWidth="1"/>
    <col min="7404" max="7404" width="11.6640625" style="2" bestFit="1" customWidth="1"/>
    <col min="7405" max="7405" width="23.109375" style="2" bestFit="1" customWidth="1"/>
    <col min="7406" max="7406" width="39" style="2" customWidth="1"/>
    <col min="7407" max="7407" width="8.77734375" style="2" customWidth="1"/>
    <col min="7408" max="7408" width="20.77734375" style="2" bestFit="1" customWidth="1"/>
    <col min="7409" max="7409" width="41.33203125" style="2" customWidth="1"/>
    <col min="7410" max="7411" width="14.6640625" style="2" customWidth="1"/>
    <col min="7412" max="7412" width="21.33203125" style="2" bestFit="1" customWidth="1"/>
    <col min="7413" max="7414" width="9.44140625" style="2" customWidth="1"/>
    <col min="7415" max="7658" width="9" style="2"/>
    <col min="7659" max="7659" width="4.21875" style="2" customWidth="1"/>
    <col min="7660" max="7660" width="11.6640625" style="2" bestFit="1" customWidth="1"/>
    <col min="7661" max="7661" width="23.109375" style="2" bestFit="1" customWidth="1"/>
    <col min="7662" max="7662" width="39" style="2" customWidth="1"/>
    <col min="7663" max="7663" width="8.77734375" style="2" customWidth="1"/>
    <col min="7664" max="7664" width="20.77734375" style="2" bestFit="1" customWidth="1"/>
    <col min="7665" max="7665" width="41.33203125" style="2" customWidth="1"/>
    <col min="7666" max="7667" width="14.6640625" style="2" customWidth="1"/>
    <col min="7668" max="7668" width="21.33203125" style="2" bestFit="1" customWidth="1"/>
    <col min="7669" max="7670" width="9.44140625" style="2" customWidth="1"/>
    <col min="7671" max="7914" width="9" style="2"/>
    <col min="7915" max="7915" width="4.21875" style="2" customWidth="1"/>
    <col min="7916" max="7916" width="11.6640625" style="2" bestFit="1" customWidth="1"/>
    <col min="7917" max="7917" width="23.109375" style="2" bestFit="1" customWidth="1"/>
    <col min="7918" max="7918" width="39" style="2" customWidth="1"/>
    <col min="7919" max="7919" width="8.77734375" style="2" customWidth="1"/>
    <col min="7920" max="7920" width="20.77734375" style="2" bestFit="1" customWidth="1"/>
    <col min="7921" max="7921" width="41.33203125" style="2" customWidth="1"/>
    <col min="7922" max="7923" width="14.6640625" style="2" customWidth="1"/>
    <col min="7924" max="7924" width="21.33203125" style="2" bestFit="1" customWidth="1"/>
    <col min="7925" max="7926" width="9.44140625" style="2" customWidth="1"/>
    <col min="7927" max="8170" width="9" style="2"/>
    <col min="8171" max="8171" width="4.21875" style="2" customWidth="1"/>
    <col min="8172" max="8172" width="11.6640625" style="2" bestFit="1" customWidth="1"/>
    <col min="8173" max="8173" width="23.109375" style="2" bestFit="1" customWidth="1"/>
    <col min="8174" max="8174" width="39" style="2" customWidth="1"/>
    <col min="8175" max="8175" width="8.77734375" style="2" customWidth="1"/>
    <col min="8176" max="8176" width="20.77734375" style="2" bestFit="1" customWidth="1"/>
    <col min="8177" max="8177" width="41.33203125" style="2" customWidth="1"/>
    <col min="8178" max="8179" width="14.6640625" style="2" customWidth="1"/>
    <col min="8180" max="8180" width="21.33203125" style="2" bestFit="1" customWidth="1"/>
    <col min="8181" max="8182" width="9.44140625" style="2" customWidth="1"/>
    <col min="8183" max="8426" width="9" style="2"/>
    <col min="8427" max="8427" width="4.21875" style="2" customWidth="1"/>
    <col min="8428" max="8428" width="11.6640625" style="2" bestFit="1" customWidth="1"/>
    <col min="8429" max="8429" width="23.109375" style="2" bestFit="1" customWidth="1"/>
    <col min="8430" max="8430" width="39" style="2" customWidth="1"/>
    <col min="8431" max="8431" width="8.77734375" style="2" customWidth="1"/>
    <col min="8432" max="8432" width="20.77734375" style="2" bestFit="1" customWidth="1"/>
    <col min="8433" max="8433" width="41.33203125" style="2" customWidth="1"/>
    <col min="8434" max="8435" width="14.6640625" style="2" customWidth="1"/>
    <col min="8436" max="8436" width="21.33203125" style="2" bestFit="1" customWidth="1"/>
    <col min="8437" max="8438" width="9.44140625" style="2" customWidth="1"/>
    <col min="8439" max="8682" width="9" style="2"/>
    <col min="8683" max="8683" width="4.21875" style="2" customWidth="1"/>
    <col min="8684" max="8684" width="11.6640625" style="2" bestFit="1" customWidth="1"/>
    <col min="8685" max="8685" width="23.109375" style="2" bestFit="1" customWidth="1"/>
    <col min="8686" max="8686" width="39" style="2" customWidth="1"/>
    <col min="8687" max="8687" width="8.77734375" style="2" customWidth="1"/>
    <col min="8688" max="8688" width="20.77734375" style="2" bestFit="1" customWidth="1"/>
    <col min="8689" max="8689" width="41.33203125" style="2" customWidth="1"/>
    <col min="8690" max="8691" width="14.6640625" style="2" customWidth="1"/>
    <col min="8692" max="8692" width="21.33203125" style="2" bestFit="1" customWidth="1"/>
    <col min="8693" max="8694" width="9.44140625" style="2" customWidth="1"/>
    <col min="8695" max="8938" width="9" style="2"/>
    <col min="8939" max="8939" width="4.21875" style="2" customWidth="1"/>
    <col min="8940" max="8940" width="11.6640625" style="2" bestFit="1" customWidth="1"/>
    <col min="8941" max="8941" width="23.109375" style="2" bestFit="1" customWidth="1"/>
    <col min="8942" max="8942" width="39" style="2" customWidth="1"/>
    <col min="8943" max="8943" width="8.77734375" style="2" customWidth="1"/>
    <col min="8944" max="8944" width="20.77734375" style="2" bestFit="1" customWidth="1"/>
    <col min="8945" max="8945" width="41.33203125" style="2" customWidth="1"/>
    <col min="8946" max="8947" width="14.6640625" style="2" customWidth="1"/>
    <col min="8948" max="8948" width="21.33203125" style="2" bestFit="1" customWidth="1"/>
    <col min="8949" max="8950" width="9.44140625" style="2" customWidth="1"/>
    <col min="8951" max="9194" width="9" style="2"/>
    <col min="9195" max="9195" width="4.21875" style="2" customWidth="1"/>
    <col min="9196" max="9196" width="11.6640625" style="2" bestFit="1" customWidth="1"/>
    <col min="9197" max="9197" width="23.109375" style="2" bestFit="1" customWidth="1"/>
    <col min="9198" max="9198" width="39" style="2" customWidth="1"/>
    <col min="9199" max="9199" width="8.77734375" style="2" customWidth="1"/>
    <col min="9200" max="9200" width="20.77734375" style="2" bestFit="1" customWidth="1"/>
    <col min="9201" max="9201" width="41.33203125" style="2" customWidth="1"/>
    <col min="9202" max="9203" width="14.6640625" style="2" customWidth="1"/>
    <col min="9204" max="9204" width="21.33203125" style="2" bestFit="1" customWidth="1"/>
    <col min="9205" max="9206" width="9.44140625" style="2" customWidth="1"/>
    <col min="9207" max="9450" width="9" style="2"/>
    <col min="9451" max="9451" width="4.21875" style="2" customWidth="1"/>
    <col min="9452" max="9452" width="11.6640625" style="2" bestFit="1" customWidth="1"/>
    <col min="9453" max="9453" width="23.109375" style="2" bestFit="1" customWidth="1"/>
    <col min="9454" max="9454" width="39" style="2" customWidth="1"/>
    <col min="9455" max="9455" width="8.77734375" style="2" customWidth="1"/>
    <col min="9456" max="9456" width="20.77734375" style="2" bestFit="1" customWidth="1"/>
    <col min="9457" max="9457" width="41.33203125" style="2" customWidth="1"/>
    <col min="9458" max="9459" width="14.6640625" style="2" customWidth="1"/>
    <col min="9460" max="9460" width="21.33203125" style="2" bestFit="1" customWidth="1"/>
    <col min="9461" max="9462" width="9.44140625" style="2" customWidth="1"/>
    <col min="9463" max="9706" width="9" style="2"/>
    <col min="9707" max="9707" width="4.21875" style="2" customWidth="1"/>
    <col min="9708" max="9708" width="11.6640625" style="2" bestFit="1" customWidth="1"/>
    <col min="9709" max="9709" width="23.109375" style="2" bestFit="1" customWidth="1"/>
    <col min="9710" max="9710" width="39" style="2" customWidth="1"/>
    <col min="9711" max="9711" width="8.77734375" style="2" customWidth="1"/>
    <col min="9712" max="9712" width="20.77734375" style="2" bestFit="1" customWidth="1"/>
    <col min="9713" max="9713" width="41.33203125" style="2" customWidth="1"/>
    <col min="9714" max="9715" width="14.6640625" style="2" customWidth="1"/>
    <col min="9716" max="9716" width="21.33203125" style="2" bestFit="1" customWidth="1"/>
    <col min="9717" max="9718" width="9.44140625" style="2" customWidth="1"/>
    <col min="9719" max="9962" width="9" style="2"/>
    <col min="9963" max="9963" width="4.21875" style="2" customWidth="1"/>
    <col min="9964" max="9964" width="11.6640625" style="2" bestFit="1" customWidth="1"/>
    <col min="9965" max="9965" width="23.109375" style="2" bestFit="1" customWidth="1"/>
    <col min="9966" max="9966" width="39" style="2" customWidth="1"/>
    <col min="9967" max="9967" width="8.77734375" style="2" customWidth="1"/>
    <col min="9968" max="9968" width="20.77734375" style="2" bestFit="1" customWidth="1"/>
    <col min="9969" max="9969" width="41.33203125" style="2" customWidth="1"/>
    <col min="9970" max="9971" width="14.6640625" style="2" customWidth="1"/>
    <col min="9972" max="9972" width="21.33203125" style="2" bestFit="1" customWidth="1"/>
    <col min="9973" max="9974" width="9.44140625" style="2" customWidth="1"/>
    <col min="9975" max="10218" width="9" style="2"/>
    <col min="10219" max="10219" width="4.21875" style="2" customWidth="1"/>
    <col min="10220" max="10220" width="11.6640625" style="2" bestFit="1" customWidth="1"/>
    <col min="10221" max="10221" width="23.109375" style="2" bestFit="1" customWidth="1"/>
    <col min="10222" max="10222" width="39" style="2" customWidth="1"/>
    <col min="10223" max="10223" width="8.77734375" style="2" customWidth="1"/>
    <col min="10224" max="10224" width="20.77734375" style="2" bestFit="1" customWidth="1"/>
    <col min="10225" max="10225" width="41.33203125" style="2" customWidth="1"/>
    <col min="10226" max="10227" width="14.6640625" style="2" customWidth="1"/>
    <col min="10228" max="10228" width="21.33203125" style="2" bestFit="1" customWidth="1"/>
    <col min="10229" max="10230" width="9.44140625" style="2" customWidth="1"/>
    <col min="10231" max="10474" width="9" style="2"/>
    <col min="10475" max="10475" width="4.21875" style="2" customWidth="1"/>
    <col min="10476" max="10476" width="11.6640625" style="2" bestFit="1" customWidth="1"/>
    <col min="10477" max="10477" width="23.109375" style="2" bestFit="1" customWidth="1"/>
    <col min="10478" max="10478" width="39" style="2" customWidth="1"/>
    <col min="10479" max="10479" width="8.77734375" style="2" customWidth="1"/>
    <col min="10480" max="10480" width="20.77734375" style="2" bestFit="1" customWidth="1"/>
    <col min="10481" max="10481" width="41.33203125" style="2" customWidth="1"/>
    <col min="10482" max="10483" width="14.6640625" style="2" customWidth="1"/>
    <col min="10484" max="10484" width="21.33203125" style="2" bestFit="1" customWidth="1"/>
    <col min="10485" max="10486" width="9.44140625" style="2" customWidth="1"/>
    <col min="10487" max="10730" width="9" style="2"/>
    <col min="10731" max="10731" width="4.21875" style="2" customWidth="1"/>
    <col min="10732" max="10732" width="11.6640625" style="2" bestFit="1" customWidth="1"/>
    <col min="10733" max="10733" width="23.109375" style="2" bestFit="1" customWidth="1"/>
    <col min="10734" max="10734" width="39" style="2" customWidth="1"/>
    <col min="10735" max="10735" width="8.77734375" style="2" customWidth="1"/>
    <col min="10736" max="10736" width="20.77734375" style="2" bestFit="1" customWidth="1"/>
    <col min="10737" max="10737" width="41.33203125" style="2" customWidth="1"/>
    <col min="10738" max="10739" width="14.6640625" style="2" customWidth="1"/>
    <col min="10740" max="10740" width="21.33203125" style="2" bestFit="1" customWidth="1"/>
    <col min="10741" max="10742" width="9.44140625" style="2" customWidth="1"/>
    <col min="10743" max="10986" width="9" style="2"/>
    <col min="10987" max="10987" width="4.21875" style="2" customWidth="1"/>
    <col min="10988" max="10988" width="11.6640625" style="2" bestFit="1" customWidth="1"/>
    <col min="10989" max="10989" width="23.109375" style="2" bestFit="1" customWidth="1"/>
    <col min="10990" max="10990" width="39" style="2" customWidth="1"/>
    <col min="10991" max="10991" width="8.77734375" style="2" customWidth="1"/>
    <col min="10992" max="10992" width="20.77734375" style="2" bestFit="1" customWidth="1"/>
    <col min="10993" max="10993" width="41.33203125" style="2" customWidth="1"/>
    <col min="10994" max="10995" width="14.6640625" style="2" customWidth="1"/>
    <col min="10996" max="10996" width="21.33203125" style="2" bestFit="1" customWidth="1"/>
    <col min="10997" max="10998" width="9.44140625" style="2" customWidth="1"/>
    <col min="10999" max="11242" width="9" style="2"/>
    <col min="11243" max="11243" width="4.21875" style="2" customWidth="1"/>
    <col min="11244" max="11244" width="11.6640625" style="2" bestFit="1" customWidth="1"/>
    <col min="11245" max="11245" width="23.109375" style="2" bestFit="1" customWidth="1"/>
    <col min="11246" max="11246" width="39" style="2" customWidth="1"/>
    <col min="11247" max="11247" width="8.77734375" style="2" customWidth="1"/>
    <col min="11248" max="11248" width="20.77734375" style="2" bestFit="1" customWidth="1"/>
    <col min="11249" max="11249" width="41.33203125" style="2" customWidth="1"/>
    <col min="11250" max="11251" width="14.6640625" style="2" customWidth="1"/>
    <col min="11252" max="11252" width="21.33203125" style="2" bestFit="1" customWidth="1"/>
    <col min="11253" max="11254" width="9.44140625" style="2" customWidth="1"/>
    <col min="11255" max="11498" width="9" style="2"/>
    <col min="11499" max="11499" width="4.21875" style="2" customWidth="1"/>
    <col min="11500" max="11500" width="11.6640625" style="2" bestFit="1" customWidth="1"/>
    <col min="11501" max="11501" width="23.109375" style="2" bestFit="1" customWidth="1"/>
    <col min="11502" max="11502" width="39" style="2" customWidth="1"/>
    <col min="11503" max="11503" width="8.77734375" style="2" customWidth="1"/>
    <col min="11504" max="11504" width="20.77734375" style="2" bestFit="1" customWidth="1"/>
    <col min="11505" max="11505" width="41.33203125" style="2" customWidth="1"/>
    <col min="11506" max="11507" width="14.6640625" style="2" customWidth="1"/>
    <col min="11508" max="11508" width="21.33203125" style="2" bestFit="1" customWidth="1"/>
    <col min="11509" max="11510" width="9.44140625" style="2" customWidth="1"/>
    <col min="11511" max="11754" width="9" style="2"/>
    <col min="11755" max="11755" width="4.21875" style="2" customWidth="1"/>
    <col min="11756" max="11756" width="11.6640625" style="2" bestFit="1" customWidth="1"/>
    <col min="11757" max="11757" width="23.109375" style="2" bestFit="1" customWidth="1"/>
    <col min="11758" max="11758" width="39" style="2" customWidth="1"/>
    <col min="11759" max="11759" width="8.77734375" style="2" customWidth="1"/>
    <col min="11760" max="11760" width="20.77734375" style="2" bestFit="1" customWidth="1"/>
    <col min="11761" max="11761" width="41.33203125" style="2" customWidth="1"/>
    <col min="11762" max="11763" width="14.6640625" style="2" customWidth="1"/>
    <col min="11764" max="11764" width="21.33203125" style="2" bestFit="1" customWidth="1"/>
    <col min="11765" max="11766" width="9.44140625" style="2" customWidth="1"/>
    <col min="11767" max="12010" width="9" style="2"/>
    <col min="12011" max="12011" width="4.21875" style="2" customWidth="1"/>
    <col min="12012" max="12012" width="11.6640625" style="2" bestFit="1" customWidth="1"/>
    <col min="12013" max="12013" width="23.109375" style="2" bestFit="1" customWidth="1"/>
    <col min="12014" max="12014" width="39" style="2" customWidth="1"/>
    <col min="12015" max="12015" width="8.77734375" style="2" customWidth="1"/>
    <col min="12016" max="12016" width="20.77734375" style="2" bestFit="1" customWidth="1"/>
    <col min="12017" max="12017" width="41.33203125" style="2" customWidth="1"/>
    <col min="12018" max="12019" width="14.6640625" style="2" customWidth="1"/>
    <col min="12020" max="12020" width="21.33203125" style="2" bestFit="1" customWidth="1"/>
    <col min="12021" max="12022" width="9.44140625" style="2" customWidth="1"/>
    <col min="12023" max="12266" width="9" style="2"/>
    <col min="12267" max="12267" width="4.21875" style="2" customWidth="1"/>
    <col min="12268" max="12268" width="11.6640625" style="2" bestFit="1" customWidth="1"/>
    <col min="12269" max="12269" width="23.109375" style="2" bestFit="1" customWidth="1"/>
    <col min="12270" max="12270" width="39" style="2" customWidth="1"/>
    <col min="12271" max="12271" width="8.77734375" style="2" customWidth="1"/>
    <col min="12272" max="12272" width="20.77734375" style="2" bestFit="1" customWidth="1"/>
    <col min="12273" max="12273" width="41.33203125" style="2" customWidth="1"/>
    <col min="12274" max="12275" width="14.6640625" style="2" customWidth="1"/>
    <col min="12276" max="12276" width="21.33203125" style="2" bestFit="1" customWidth="1"/>
    <col min="12277" max="12278" width="9.44140625" style="2" customWidth="1"/>
    <col min="12279" max="12522" width="9" style="2"/>
    <col min="12523" max="12523" width="4.21875" style="2" customWidth="1"/>
    <col min="12524" max="12524" width="11.6640625" style="2" bestFit="1" customWidth="1"/>
    <col min="12525" max="12525" width="23.109375" style="2" bestFit="1" customWidth="1"/>
    <col min="12526" max="12526" width="39" style="2" customWidth="1"/>
    <col min="12527" max="12527" width="8.77734375" style="2" customWidth="1"/>
    <col min="12528" max="12528" width="20.77734375" style="2" bestFit="1" customWidth="1"/>
    <col min="12529" max="12529" width="41.33203125" style="2" customWidth="1"/>
    <col min="12530" max="12531" width="14.6640625" style="2" customWidth="1"/>
    <col min="12532" max="12532" width="21.33203125" style="2" bestFit="1" customWidth="1"/>
    <col min="12533" max="12534" width="9.44140625" style="2" customWidth="1"/>
    <col min="12535" max="12778" width="9" style="2"/>
    <col min="12779" max="12779" width="4.21875" style="2" customWidth="1"/>
    <col min="12780" max="12780" width="11.6640625" style="2" bestFit="1" customWidth="1"/>
    <col min="12781" max="12781" width="23.109375" style="2" bestFit="1" customWidth="1"/>
    <col min="12782" max="12782" width="39" style="2" customWidth="1"/>
    <col min="12783" max="12783" width="8.77734375" style="2" customWidth="1"/>
    <col min="12784" max="12784" width="20.77734375" style="2" bestFit="1" customWidth="1"/>
    <col min="12785" max="12785" width="41.33203125" style="2" customWidth="1"/>
    <col min="12786" max="12787" width="14.6640625" style="2" customWidth="1"/>
    <col min="12788" max="12788" width="21.33203125" style="2" bestFit="1" customWidth="1"/>
    <col min="12789" max="12790" width="9.44140625" style="2" customWidth="1"/>
    <col min="12791" max="13034" width="9" style="2"/>
    <col min="13035" max="13035" width="4.21875" style="2" customWidth="1"/>
    <col min="13036" max="13036" width="11.6640625" style="2" bestFit="1" customWidth="1"/>
    <col min="13037" max="13037" width="23.109375" style="2" bestFit="1" customWidth="1"/>
    <col min="13038" max="13038" width="39" style="2" customWidth="1"/>
    <col min="13039" max="13039" width="8.77734375" style="2" customWidth="1"/>
    <col min="13040" max="13040" width="20.77734375" style="2" bestFit="1" customWidth="1"/>
    <col min="13041" max="13041" width="41.33203125" style="2" customWidth="1"/>
    <col min="13042" max="13043" width="14.6640625" style="2" customWidth="1"/>
    <col min="13044" max="13044" width="21.33203125" style="2" bestFit="1" customWidth="1"/>
    <col min="13045" max="13046" width="9.44140625" style="2" customWidth="1"/>
    <col min="13047" max="13290" width="9" style="2"/>
    <col min="13291" max="13291" width="4.21875" style="2" customWidth="1"/>
    <col min="13292" max="13292" width="11.6640625" style="2" bestFit="1" customWidth="1"/>
    <col min="13293" max="13293" width="23.109375" style="2" bestFit="1" customWidth="1"/>
    <col min="13294" max="13294" width="39" style="2" customWidth="1"/>
    <col min="13295" max="13295" width="8.77734375" style="2" customWidth="1"/>
    <col min="13296" max="13296" width="20.77734375" style="2" bestFit="1" customWidth="1"/>
    <col min="13297" max="13297" width="41.33203125" style="2" customWidth="1"/>
    <col min="13298" max="13299" width="14.6640625" style="2" customWidth="1"/>
    <col min="13300" max="13300" width="21.33203125" style="2" bestFit="1" customWidth="1"/>
    <col min="13301" max="13302" width="9.44140625" style="2" customWidth="1"/>
    <col min="13303" max="13546" width="9" style="2"/>
    <col min="13547" max="13547" width="4.21875" style="2" customWidth="1"/>
    <col min="13548" max="13548" width="11.6640625" style="2" bestFit="1" customWidth="1"/>
    <col min="13549" max="13549" width="23.109375" style="2" bestFit="1" customWidth="1"/>
    <col min="13550" max="13550" width="39" style="2" customWidth="1"/>
    <col min="13551" max="13551" width="8.77734375" style="2" customWidth="1"/>
    <col min="13552" max="13552" width="20.77734375" style="2" bestFit="1" customWidth="1"/>
    <col min="13553" max="13553" width="41.33203125" style="2" customWidth="1"/>
    <col min="13554" max="13555" width="14.6640625" style="2" customWidth="1"/>
    <col min="13556" max="13556" width="21.33203125" style="2" bestFit="1" customWidth="1"/>
    <col min="13557" max="13558" width="9.44140625" style="2" customWidth="1"/>
    <col min="13559" max="13802" width="9" style="2"/>
    <col min="13803" max="13803" width="4.21875" style="2" customWidth="1"/>
    <col min="13804" max="13804" width="11.6640625" style="2" bestFit="1" customWidth="1"/>
    <col min="13805" max="13805" width="23.109375" style="2" bestFit="1" customWidth="1"/>
    <col min="13806" max="13806" width="39" style="2" customWidth="1"/>
    <col min="13807" max="13807" width="8.77734375" style="2" customWidth="1"/>
    <col min="13808" max="13808" width="20.77734375" style="2" bestFit="1" customWidth="1"/>
    <col min="13809" max="13809" width="41.33203125" style="2" customWidth="1"/>
    <col min="13810" max="13811" width="14.6640625" style="2" customWidth="1"/>
    <col min="13812" max="13812" width="21.33203125" style="2" bestFit="1" customWidth="1"/>
    <col min="13813" max="13814" width="9.44140625" style="2" customWidth="1"/>
    <col min="13815" max="14058" width="9" style="2"/>
    <col min="14059" max="14059" width="4.21875" style="2" customWidth="1"/>
    <col min="14060" max="14060" width="11.6640625" style="2" bestFit="1" customWidth="1"/>
    <col min="14061" max="14061" width="23.109375" style="2" bestFit="1" customWidth="1"/>
    <col min="14062" max="14062" width="39" style="2" customWidth="1"/>
    <col min="14063" max="14063" width="8.77734375" style="2" customWidth="1"/>
    <col min="14064" max="14064" width="20.77734375" style="2" bestFit="1" customWidth="1"/>
    <col min="14065" max="14065" width="41.33203125" style="2" customWidth="1"/>
    <col min="14066" max="14067" width="14.6640625" style="2" customWidth="1"/>
    <col min="14068" max="14068" width="21.33203125" style="2" bestFit="1" customWidth="1"/>
    <col min="14069" max="14070" width="9.44140625" style="2" customWidth="1"/>
    <col min="14071" max="14314" width="9" style="2"/>
    <col min="14315" max="14315" width="4.21875" style="2" customWidth="1"/>
    <col min="14316" max="14316" width="11.6640625" style="2" bestFit="1" customWidth="1"/>
    <col min="14317" max="14317" width="23.109375" style="2" bestFit="1" customWidth="1"/>
    <col min="14318" max="14318" width="39" style="2" customWidth="1"/>
    <col min="14319" max="14319" width="8.77734375" style="2" customWidth="1"/>
    <col min="14320" max="14320" width="20.77734375" style="2" bestFit="1" customWidth="1"/>
    <col min="14321" max="14321" width="41.33203125" style="2" customWidth="1"/>
    <col min="14322" max="14323" width="14.6640625" style="2" customWidth="1"/>
    <col min="14324" max="14324" width="21.33203125" style="2" bestFit="1" customWidth="1"/>
    <col min="14325" max="14326" width="9.44140625" style="2" customWidth="1"/>
    <col min="14327" max="14570" width="9" style="2"/>
    <col min="14571" max="14571" width="4.21875" style="2" customWidth="1"/>
    <col min="14572" max="14572" width="11.6640625" style="2" bestFit="1" customWidth="1"/>
    <col min="14573" max="14573" width="23.109375" style="2" bestFit="1" customWidth="1"/>
    <col min="14574" max="14574" width="39" style="2" customWidth="1"/>
    <col min="14575" max="14575" width="8.77734375" style="2" customWidth="1"/>
    <col min="14576" max="14576" width="20.77734375" style="2" bestFit="1" customWidth="1"/>
    <col min="14577" max="14577" width="41.33203125" style="2" customWidth="1"/>
    <col min="14578" max="14579" width="14.6640625" style="2" customWidth="1"/>
    <col min="14580" max="14580" width="21.33203125" style="2" bestFit="1" customWidth="1"/>
    <col min="14581" max="14582" width="9.44140625" style="2" customWidth="1"/>
    <col min="14583" max="14826" width="9" style="2"/>
    <col min="14827" max="14827" width="4.21875" style="2" customWidth="1"/>
    <col min="14828" max="14828" width="11.6640625" style="2" bestFit="1" customWidth="1"/>
    <col min="14829" max="14829" width="23.109375" style="2" bestFit="1" customWidth="1"/>
    <col min="14830" max="14830" width="39" style="2" customWidth="1"/>
    <col min="14831" max="14831" width="8.77734375" style="2" customWidth="1"/>
    <col min="14832" max="14832" width="20.77734375" style="2" bestFit="1" customWidth="1"/>
    <col min="14833" max="14833" width="41.33203125" style="2" customWidth="1"/>
    <col min="14834" max="14835" width="14.6640625" style="2" customWidth="1"/>
    <col min="14836" max="14836" width="21.33203125" style="2" bestFit="1" customWidth="1"/>
    <col min="14837" max="14838" width="9.44140625" style="2" customWidth="1"/>
    <col min="14839" max="15082" width="9" style="2"/>
    <col min="15083" max="15083" width="4.21875" style="2" customWidth="1"/>
    <col min="15084" max="15084" width="11.6640625" style="2" bestFit="1" customWidth="1"/>
    <col min="15085" max="15085" width="23.109375" style="2" bestFit="1" customWidth="1"/>
    <col min="15086" max="15086" width="39" style="2" customWidth="1"/>
    <col min="15087" max="15087" width="8.77734375" style="2" customWidth="1"/>
    <col min="15088" max="15088" width="20.77734375" style="2" bestFit="1" customWidth="1"/>
    <col min="15089" max="15089" width="41.33203125" style="2" customWidth="1"/>
    <col min="15090" max="15091" width="14.6640625" style="2" customWidth="1"/>
    <col min="15092" max="15092" width="21.33203125" style="2" bestFit="1" customWidth="1"/>
    <col min="15093" max="15094" width="9.44140625" style="2" customWidth="1"/>
    <col min="15095" max="15338" width="9" style="2"/>
    <col min="15339" max="15339" width="4.21875" style="2" customWidth="1"/>
    <col min="15340" max="15340" width="11.6640625" style="2" bestFit="1" customWidth="1"/>
    <col min="15341" max="15341" width="23.109375" style="2" bestFit="1" customWidth="1"/>
    <col min="15342" max="15342" width="39" style="2" customWidth="1"/>
    <col min="15343" max="15343" width="8.77734375" style="2" customWidth="1"/>
    <col min="15344" max="15344" width="20.77734375" style="2" bestFit="1" customWidth="1"/>
    <col min="15345" max="15345" width="41.33203125" style="2" customWidth="1"/>
    <col min="15346" max="15347" width="14.6640625" style="2" customWidth="1"/>
    <col min="15348" max="15348" width="21.33203125" style="2" bestFit="1" customWidth="1"/>
    <col min="15349" max="15350" width="9.44140625" style="2" customWidth="1"/>
    <col min="15351" max="15594" width="9" style="2"/>
    <col min="15595" max="15595" width="4.21875" style="2" customWidth="1"/>
    <col min="15596" max="15596" width="11.6640625" style="2" bestFit="1" customWidth="1"/>
    <col min="15597" max="15597" width="23.109375" style="2" bestFit="1" customWidth="1"/>
    <col min="15598" max="15598" width="39" style="2" customWidth="1"/>
    <col min="15599" max="15599" width="8.77734375" style="2" customWidth="1"/>
    <col min="15600" max="15600" width="20.77734375" style="2" bestFit="1" customWidth="1"/>
    <col min="15601" max="15601" width="41.33203125" style="2" customWidth="1"/>
    <col min="15602" max="15603" width="14.6640625" style="2" customWidth="1"/>
    <col min="15604" max="15604" width="21.33203125" style="2" bestFit="1" customWidth="1"/>
    <col min="15605" max="15606" width="9.44140625" style="2" customWidth="1"/>
    <col min="15607" max="15850" width="9" style="2"/>
    <col min="15851" max="15851" width="4.21875" style="2" customWidth="1"/>
    <col min="15852" max="15852" width="11.6640625" style="2" bestFit="1" customWidth="1"/>
    <col min="15853" max="15853" width="23.109375" style="2" bestFit="1" customWidth="1"/>
    <col min="15854" max="15854" width="39" style="2" customWidth="1"/>
    <col min="15855" max="15855" width="8.77734375" style="2" customWidth="1"/>
    <col min="15856" max="15856" width="20.77734375" style="2" bestFit="1" customWidth="1"/>
    <col min="15857" max="15857" width="41.33203125" style="2" customWidth="1"/>
    <col min="15858" max="15859" width="14.6640625" style="2" customWidth="1"/>
    <col min="15860" max="15860" width="21.33203125" style="2" bestFit="1" customWidth="1"/>
    <col min="15861" max="15862" width="9.44140625" style="2" customWidth="1"/>
    <col min="15863" max="16106" width="9" style="2"/>
    <col min="16107" max="16107" width="4.21875" style="2" customWidth="1"/>
    <col min="16108" max="16108" width="11.6640625" style="2" bestFit="1" customWidth="1"/>
    <col min="16109" max="16109" width="23.109375" style="2" bestFit="1" customWidth="1"/>
    <col min="16110" max="16110" width="39" style="2" customWidth="1"/>
    <col min="16111" max="16111" width="8.77734375" style="2" customWidth="1"/>
    <col min="16112" max="16112" width="20.77734375" style="2" bestFit="1" customWidth="1"/>
    <col min="16113" max="16113" width="41.33203125" style="2" customWidth="1"/>
    <col min="16114" max="16115" width="14.6640625" style="2" customWidth="1"/>
    <col min="16116" max="16116" width="21.33203125" style="2" bestFit="1" customWidth="1"/>
    <col min="16117" max="16118" width="9.44140625" style="2" customWidth="1"/>
    <col min="16119" max="16359" width="9" style="2"/>
    <col min="16360" max="16384" width="9" style="2" customWidth="1"/>
  </cols>
  <sheetData>
    <row r="1" spans="1:12" ht="42" customHeight="1" x14ac:dyDescent="0.2">
      <c r="A1" s="1" t="s">
        <v>128</v>
      </c>
      <c r="B1" s="1"/>
      <c r="C1" s="1"/>
      <c r="D1" s="1"/>
      <c r="F1" s="77"/>
      <c r="G1" s="77"/>
      <c r="H1" s="77"/>
      <c r="I1" s="77"/>
      <c r="J1" s="77"/>
      <c r="K1" s="77"/>
      <c r="L1" s="101"/>
    </row>
    <row r="2" spans="1:12" ht="33" customHeight="1" x14ac:dyDescent="0.2">
      <c r="A2" s="194" t="s">
        <v>862</v>
      </c>
      <c r="B2" s="194"/>
      <c r="C2" s="194"/>
      <c r="D2" s="194"/>
      <c r="E2" s="194"/>
      <c r="F2" s="194"/>
      <c r="G2" s="194"/>
      <c r="H2" s="194"/>
      <c r="I2" s="194"/>
      <c r="J2" s="194"/>
      <c r="K2" s="194"/>
      <c r="L2" s="194"/>
    </row>
    <row r="3" spans="1:12" ht="16.5" customHeight="1" x14ac:dyDescent="0.25">
      <c r="A3" s="9"/>
      <c r="B3" s="9"/>
      <c r="C3" s="9"/>
      <c r="D3" s="9"/>
      <c r="E3" s="2" t="str">
        <f>'居宅介護（高松市）'!E3</f>
        <v>令和７年５月１日現在</v>
      </c>
    </row>
    <row r="4" spans="1:12" s="4" customFormat="1" ht="15" customHeight="1" x14ac:dyDescent="0.2">
      <c r="A4" s="191" t="s">
        <v>151</v>
      </c>
      <c r="B4" s="75"/>
      <c r="C4" s="75"/>
      <c r="D4" s="75"/>
      <c r="E4" s="191" t="s">
        <v>152</v>
      </c>
      <c r="F4" s="195" t="s">
        <v>58</v>
      </c>
      <c r="G4" s="196"/>
      <c r="H4" s="196"/>
      <c r="I4" s="196"/>
      <c r="J4" s="196"/>
      <c r="K4" s="196"/>
      <c r="L4" s="197"/>
    </row>
    <row r="5" spans="1:12" s="4" customFormat="1" ht="29.25" customHeight="1" x14ac:dyDescent="0.2">
      <c r="A5" s="192"/>
      <c r="B5" s="49" t="s">
        <v>696</v>
      </c>
      <c r="C5" s="49" t="s">
        <v>870</v>
      </c>
      <c r="D5" s="49" t="s">
        <v>697</v>
      </c>
      <c r="E5" s="192"/>
      <c r="F5" s="76" t="s">
        <v>59</v>
      </c>
      <c r="G5" s="76" t="s">
        <v>312</v>
      </c>
      <c r="H5" s="76" t="s">
        <v>65</v>
      </c>
      <c r="I5" s="76" t="s">
        <v>66</v>
      </c>
      <c r="J5" s="58" t="s">
        <v>671</v>
      </c>
      <c r="K5" s="58" t="s">
        <v>68</v>
      </c>
      <c r="L5" s="92" t="s">
        <v>3</v>
      </c>
    </row>
    <row r="6" spans="1:12" s="15" customFormat="1" ht="18.75" customHeight="1" x14ac:dyDescent="0.2">
      <c r="A6" s="18">
        <v>1</v>
      </c>
      <c r="B6" s="60" t="s">
        <v>739</v>
      </c>
      <c r="C6" s="50" t="s">
        <v>1491</v>
      </c>
      <c r="D6" s="50" t="s">
        <v>1492</v>
      </c>
      <c r="E6" s="39" t="s">
        <v>163</v>
      </c>
      <c r="F6" s="39" t="s">
        <v>164</v>
      </c>
      <c r="G6" s="39" t="s">
        <v>165</v>
      </c>
      <c r="H6" s="39" t="s">
        <v>156</v>
      </c>
      <c r="I6" s="39" t="s">
        <v>1423</v>
      </c>
      <c r="J6" s="39" t="s">
        <v>316</v>
      </c>
      <c r="K6" s="39" t="s">
        <v>131</v>
      </c>
      <c r="L6" s="28" t="s">
        <v>82</v>
      </c>
    </row>
    <row r="7" spans="1:12" s="15" customFormat="1" ht="18.75" customHeight="1" x14ac:dyDescent="0.2">
      <c r="A7" s="18">
        <v>2</v>
      </c>
      <c r="B7" s="28" t="s">
        <v>740</v>
      </c>
      <c r="C7" s="28" t="s">
        <v>873</v>
      </c>
      <c r="D7" s="51" t="s">
        <v>1343</v>
      </c>
      <c r="E7" s="39" t="s">
        <v>277</v>
      </c>
      <c r="F7" s="39" t="s">
        <v>672</v>
      </c>
      <c r="G7" s="39" t="s">
        <v>168</v>
      </c>
      <c r="H7" s="39" t="s">
        <v>156</v>
      </c>
      <c r="I7" s="39" t="s">
        <v>1420</v>
      </c>
      <c r="J7" s="39" t="s">
        <v>170</v>
      </c>
      <c r="K7" s="39" t="s">
        <v>299</v>
      </c>
      <c r="L7" s="28" t="s">
        <v>82</v>
      </c>
    </row>
    <row r="8" spans="1:12" s="12" customFormat="1" ht="18.75" customHeight="1" x14ac:dyDescent="0.2">
      <c r="A8" s="18">
        <v>3</v>
      </c>
      <c r="B8" s="28" t="s">
        <v>755</v>
      </c>
      <c r="C8" s="28" t="s">
        <v>878</v>
      </c>
      <c r="D8" s="28" t="s">
        <v>1344</v>
      </c>
      <c r="E8" s="39" t="s">
        <v>279</v>
      </c>
      <c r="F8" s="39" t="s">
        <v>280</v>
      </c>
      <c r="G8" s="39" t="s">
        <v>324</v>
      </c>
      <c r="H8" s="39" t="s">
        <v>156</v>
      </c>
      <c r="I8" s="39" t="s">
        <v>1418</v>
      </c>
      <c r="J8" s="39" t="s">
        <v>673</v>
      </c>
      <c r="K8" s="39" t="s">
        <v>77</v>
      </c>
      <c r="L8" s="28" t="s">
        <v>674</v>
      </c>
    </row>
    <row r="9" spans="1:12" s="6" customFormat="1" ht="18.75" customHeight="1" x14ac:dyDescent="0.2">
      <c r="A9" s="18">
        <v>4</v>
      </c>
      <c r="B9" s="33" t="s">
        <v>708</v>
      </c>
      <c r="C9" s="33" t="s">
        <v>903</v>
      </c>
      <c r="D9" s="33" t="s">
        <v>1345</v>
      </c>
      <c r="E9" s="26" t="s">
        <v>425</v>
      </c>
      <c r="F9" s="26" t="s">
        <v>427</v>
      </c>
      <c r="G9" s="26" t="s">
        <v>258</v>
      </c>
      <c r="H9" s="26" t="s">
        <v>156</v>
      </c>
      <c r="I9" s="70" t="s">
        <v>1401</v>
      </c>
      <c r="J9" s="26" t="s">
        <v>676</v>
      </c>
      <c r="K9" s="26" t="s">
        <v>432</v>
      </c>
      <c r="L9" s="28" t="s">
        <v>82</v>
      </c>
    </row>
    <row r="10" spans="1:12" s="6" customFormat="1" ht="18.75" customHeight="1" x14ac:dyDescent="0.2">
      <c r="A10" s="18">
        <v>5</v>
      </c>
      <c r="B10" s="51" t="s">
        <v>720</v>
      </c>
      <c r="C10" s="33" t="s">
        <v>907</v>
      </c>
      <c r="D10" s="51" t="s">
        <v>1346</v>
      </c>
      <c r="E10" s="26" t="s">
        <v>468</v>
      </c>
      <c r="F10" s="29" t="s">
        <v>276</v>
      </c>
      <c r="G10" s="26" t="s">
        <v>470</v>
      </c>
      <c r="H10" s="26" t="s">
        <v>156</v>
      </c>
      <c r="I10" s="32" t="s">
        <v>1422</v>
      </c>
      <c r="J10" s="26" t="s">
        <v>471</v>
      </c>
      <c r="K10" s="26" t="s">
        <v>677</v>
      </c>
      <c r="L10" s="28" t="s">
        <v>82</v>
      </c>
    </row>
    <row r="11" spans="1:12" s="6" customFormat="1" ht="18.75" customHeight="1" x14ac:dyDescent="0.2">
      <c r="A11" s="18">
        <v>6</v>
      </c>
      <c r="B11" s="33" t="s">
        <v>727</v>
      </c>
      <c r="C11" s="33" t="s">
        <v>1464</v>
      </c>
      <c r="D11" s="33" t="s">
        <v>1467</v>
      </c>
      <c r="E11" s="26" t="s">
        <v>486</v>
      </c>
      <c r="F11" s="29" t="s">
        <v>233</v>
      </c>
      <c r="G11" s="26" t="s">
        <v>487</v>
      </c>
      <c r="H11" s="26" t="s">
        <v>156</v>
      </c>
      <c r="I11" s="80" t="s">
        <v>1429</v>
      </c>
      <c r="J11" s="26" t="s">
        <v>488</v>
      </c>
      <c r="K11" s="26" t="s">
        <v>490</v>
      </c>
      <c r="L11" s="28" t="s">
        <v>82</v>
      </c>
    </row>
    <row r="12" spans="1:12" s="12" customFormat="1" ht="18.75" customHeight="1" x14ac:dyDescent="0.2">
      <c r="A12" s="18">
        <v>7</v>
      </c>
      <c r="B12" s="52" t="s">
        <v>1056</v>
      </c>
      <c r="C12" s="28" t="s">
        <v>912</v>
      </c>
      <c r="D12" s="28" t="s">
        <v>1347</v>
      </c>
      <c r="E12" s="26" t="s">
        <v>516</v>
      </c>
      <c r="F12" s="25" t="s">
        <v>517</v>
      </c>
      <c r="G12" s="26" t="s">
        <v>518</v>
      </c>
      <c r="H12" s="26" t="s">
        <v>156</v>
      </c>
      <c r="I12" s="29" t="s">
        <v>1410</v>
      </c>
      <c r="J12" s="26" t="s">
        <v>678</v>
      </c>
      <c r="K12" s="26" t="s">
        <v>521</v>
      </c>
      <c r="L12" s="28" t="s">
        <v>82</v>
      </c>
    </row>
    <row r="13" spans="1:12" ht="18.75" customHeight="1" x14ac:dyDescent="0.2">
      <c r="A13" s="18">
        <v>8</v>
      </c>
      <c r="B13" s="27" t="s">
        <v>999</v>
      </c>
      <c r="C13" s="27" t="s">
        <v>1000</v>
      </c>
      <c r="D13" s="27" t="s">
        <v>1001</v>
      </c>
      <c r="E13" s="26" t="s">
        <v>1002</v>
      </c>
      <c r="F13" s="25" t="s">
        <v>1003</v>
      </c>
      <c r="G13" s="26" t="s">
        <v>1020</v>
      </c>
      <c r="H13" s="26" t="s">
        <v>966</v>
      </c>
      <c r="I13" s="27" t="s">
        <v>1315</v>
      </c>
      <c r="J13" s="26" t="s">
        <v>1125</v>
      </c>
      <c r="K13" s="26" t="s">
        <v>1126</v>
      </c>
      <c r="L13" s="28" t="s">
        <v>424</v>
      </c>
    </row>
    <row r="14" spans="1:12" s="7" customFormat="1" ht="19.5" customHeight="1" x14ac:dyDescent="0.2">
      <c r="A14" s="18">
        <v>9</v>
      </c>
      <c r="B14" s="27" t="s">
        <v>1075</v>
      </c>
      <c r="C14" s="27" t="s">
        <v>1132</v>
      </c>
      <c r="D14" s="56" t="s">
        <v>1131</v>
      </c>
      <c r="E14" s="26" t="s">
        <v>1078</v>
      </c>
      <c r="F14" s="25" t="s">
        <v>1076</v>
      </c>
      <c r="G14" s="26" t="s">
        <v>1234</v>
      </c>
      <c r="H14" s="26" t="s">
        <v>156</v>
      </c>
      <c r="I14" s="27" t="s">
        <v>1322</v>
      </c>
      <c r="J14" s="26" t="s">
        <v>1100</v>
      </c>
      <c r="K14" s="26" t="s">
        <v>1101</v>
      </c>
      <c r="L14" s="28" t="s">
        <v>74</v>
      </c>
    </row>
    <row r="15" spans="1:12" ht="19.5" customHeight="1" x14ac:dyDescent="0.2">
      <c r="A15" s="18">
        <v>10</v>
      </c>
      <c r="B15" s="31" t="s">
        <v>1088</v>
      </c>
      <c r="C15" s="31" t="s">
        <v>1044</v>
      </c>
      <c r="D15" s="61" t="s">
        <v>1157</v>
      </c>
      <c r="E15" s="31" t="s">
        <v>1089</v>
      </c>
      <c r="F15" s="31" t="s">
        <v>1088</v>
      </c>
      <c r="G15" s="31" t="s">
        <v>260</v>
      </c>
      <c r="H15" s="26" t="s">
        <v>156</v>
      </c>
      <c r="I15" s="61" t="s">
        <v>1320</v>
      </c>
      <c r="J15" s="31" t="s">
        <v>1090</v>
      </c>
      <c r="K15" s="31" t="s">
        <v>1091</v>
      </c>
      <c r="L15" s="28" t="s">
        <v>74</v>
      </c>
    </row>
    <row r="16" spans="1:12" s="6" customFormat="1" ht="19.5" customHeight="1" x14ac:dyDescent="0.2">
      <c r="A16" s="18">
        <v>11</v>
      </c>
      <c r="B16" s="33" t="s">
        <v>1158</v>
      </c>
      <c r="C16" s="33" t="s">
        <v>876</v>
      </c>
      <c r="D16" s="33" t="s">
        <v>1348</v>
      </c>
      <c r="E16" s="26" t="s">
        <v>473</v>
      </c>
      <c r="F16" s="29" t="s">
        <v>47</v>
      </c>
      <c r="G16" s="26" t="s">
        <v>258</v>
      </c>
      <c r="H16" s="26" t="s">
        <v>156</v>
      </c>
      <c r="I16" s="33" t="s">
        <v>1421</v>
      </c>
      <c r="J16" s="26" t="s">
        <v>942</v>
      </c>
      <c r="K16" s="26" t="s">
        <v>943</v>
      </c>
      <c r="L16" s="28" t="s">
        <v>74</v>
      </c>
    </row>
    <row r="17" spans="1:12" s="6" customFormat="1" ht="19.5" customHeight="1" x14ac:dyDescent="0.2">
      <c r="A17" s="10"/>
      <c r="B17" s="66"/>
      <c r="C17" s="66"/>
      <c r="D17" s="66"/>
      <c r="E17" s="64"/>
      <c r="F17" s="7"/>
      <c r="G17" s="64"/>
      <c r="H17" s="64"/>
      <c r="I17" s="66"/>
      <c r="J17" s="64"/>
      <c r="K17" s="64"/>
      <c r="L17" s="65"/>
    </row>
    <row r="18" spans="1:12" ht="18.75" customHeight="1" x14ac:dyDescent="0.2">
      <c r="A18" s="109" t="s">
        <v>932</v>
      </c>
      <c r="B18" s="109"/>
      <c r="C18" s="109"/>
      <c r="D18" s="109"/>
      <c r="E18" s="146"/>
      <c r="F18" s="146"/>
      <c r="G18" s="146"/>
      <c r="H18" s="146"/>
      <c r="I18" s="146"/>
      <c r="J18" s="146"/>
      <c r="K18" s="146"/>
      <c r="L18" s="147"/>
    </row>
    <row r="19" spans="1:12" ht="18.75" customHeight="1" x14ac:dyDescent="0.2">
      <c r="A19" s="106" t="s">
        <v>1236</v>
      </c>
      <c r="B19" s="111" t="s">
        <v>789</v>
      </c>
      <c r="C19" s="111"/>
      <c r="D19" s="111" t="s">
        <v>1349</v>
      </c>
      <c r="E19" s="148">
        <v>3712001506</v>
      </c>
      <c r="F19" s="148" t="s">
        <v>680</v>
      </c>
      <c r="G19" s="148">
        <v>7610121</v>
      </c>
      <c r="H19" s="148" t="s">
        <v>156</v>
      </c>
      <c r="I19" s="148" t="s">
        <v>71</v>
      </c>
      <c r="J19" s="148" t="s">
        <v>681</v>
      </c>
      <c r="K19" s="148" t="s">
        <v>682</v>
      </c>
      <c r="L19" s="111" t="s">
        <v>83</v>
      </c>
    </row>
    <row r="20" spans="1:12" s="20" customFormat="1" ht="18.75" customHeight="1" x14ac:dyDescent="0.2">
      <c r="A20" s="106" t="s">
        <v>1236</v>
      </c>
      <c r="B20" s="149" t="s">
        <v>759</v>
      </c>
      <c r="C20" s="149"/>
      <c r="D20" s="149" t="s">
        <v>1350</v>
      </c>
      <c r="E20" s="150" t="s">
        <v>281</v>
      </c>
      <c r="F20" s="150" t="s">
        <v>852</v>
      </c>
      <c r="G20" s="150" t="s">
        <v>61</v>
      </c>
      <c r="H20" s="150" t="s">
        <v>156</v>
      </c>
      <c r="I20" s="150" t="s">
        <v>122</v>
      </c>
      <c r="J20" s="150" t="s">
        <v>675</v>
      </c>
      <c r="K20" s="150" t="s">
        <v>329</v>
      </c>
      <c r="L20" s="151" t="s">
        <v>82</v>
      </c>
    </row>
    <row r="21" spans="1:12" s="12" customFormat="1" ht="18.75" customHeight="1" x14ac:dyDescent="0.2">
      <c r="A21" s="106" t="s">
        <v>1236</v>
      </c>
      <c r="B21" s="111" t="s">
        <v>783</v>
      </c>
      <c r="C21" s="111" t="s">
        <v>872</v>
      </c>
      <c r="D21" s="111" t="s">
        <v>1351</v>
      </c>
      <c r="E21" s="148" t="s">
        <v>49</v>
      </c>
      <c r="F21" s="148" t="s">
        <v>282</v>
      </c>
      <c r="G21" s="148" t="s">
        <v>165</v>
      </c>
      <c r="H21" s="148" t="s">
        <v>156</v>
      </c>
      <c r="I21" s="148" t="s">
        <v>50</v>
      </c>
      <c r="J21" s="148" t="s">
        <v>51</v>
      </c>
      <c r="K21" s="148" t="s">
        <v>141</v>
      </c>
      <c r="L21" s="111" t="s">
        <v>82</v>
      </c>
    </row>
    <row r="22" spans="1:12" s="12" customFormat="1" ht="18.75" customHeight="1" x14ac:dyDescent="0.2">
      <c r="A22" s="106" t="s">
        <v>1236</v>
      </c>
      <c r="B22" s="111" t="s">
        <v>745</v>
      </c>
      <c r="C22" s="111" t="s">
        <v>876</v>
      </c>
      <c r="D22" s="111" t="s">
        <v>746</v>
      </c>
      <c r="E22" s="148" t="s">
        <v>177</v>
      </c>
      <c r="F22" s="148" t="s">
        <v>278</v>
      </c>
      <c r="G22" s="148" t="s">
        <v>178</v>
      </c>
      <c r="H22" s="148" t="s">
        <v>156</v>
      </c>
      <c r="I22" s="148" t="s">
        <v>85</v>
      </c>
      <c r="J22" s="148" t="s">
        <v>179</v>
      </c>
      <c r="K22" s="148" t="s">
        <v>133</v>
      </c>
      <c r="L22" s="111" t="s">
        <v>83</v>
      </c>
    </row>
    <row r="23" spans="1:12" ht="18.75" customHeight="1" x14ac:dyDescent="0.2">
      <c r="A23" s="106" t="s">
        <v>1236</v>
      </c>
      <c r="B23" s="122" t="s">
        <v>721</v>
      </c>
      <c r="C23" s="122" t="s">
        <v>876</v>
      </c>
      <c r="D23" s="122" t="s">
        <v>1348</v>
      </c>
      <c r="E23" s="108" t="s">
        <v>473</v>
      </c>
      <c r="F23" s="117" t="s">
        <v>47</v>
      </c>
      <c r="G23" s="108" t="s">
        <v>258</v>
      </c>
      <c r="H23" s="108" t="s">
        <v>156</v>
      </c>
      <c r="I23" s="122" t="s">
        <v>1353</v>
      </c>
      <c r="J23" s="108" t="s">
        <v>942</v>
      </c>
      <c r="K23" s="108" t="s">
        <v>943</v>
      </c>
      <c r="L23" s="111" t="s">
        <v>82</v>
      </c>
    </row>
    <row r="24" spans="1:12" ht="19.5" customHeight="1" x14ac:dyDescent="0.2">
      <c r="A24" s="106" t="s">
        <v>1249</v>
      </c>
      <c r="B24" s="111" t="s">
        <v>829</v>
      </c>
      <c r="C24" s="111" t="s">
        <v>913</v>
      </c>
      <c r="D24" s="111" t="s">
        <v>1352</v>
      </c>
      <c r="E24" s="108" t="s">
        <v>523</v>
      </c>
      <c r="F24" s="118" t="s">
        <v>524</v>
      </c>
      <c r="G24" s="108" t="s">
        <v>435</v>
      </c>
      <c r="H24" s="108" t="s">
        <v>156</v>
      </c>
      <c r="I24" s="112" t="s">
        <v>1339</v>
      </c>
      <c r="J24" s="108" t="s">
        <v>525</v>
      </c>
      <c r="K24" s="108" t="s">
        <v>679</v>
      </c>
      <c r="L24" s="111" t="s">
        <v>82</v>
      </c>
    </row>
    <row r="25" spans="1:12" ht="18.75" customHeight="1" x14ac:dyDescent="0.2">
      <c r="A25" s="109"/>
      <c r="B25" s="109"/>
      <c r="C25" s="109"/>
      <c r="D25" s="109"/>
      <c r="E25" s="146"/>
      <c r="F25" s="146"/>
      <c r="G25" s="146"/>
      <c r="H25" s="146"/>
      <c r="I25" s="146"/>
      <c r="J25" s="146"/>
      <c r="K25" s="146"/>
      <c r="L25" s="147"/>
    </row>
    <row r="26" spans="1:12" ht="18.75" customHeight="1" x14ac:dyDescent="0.2">
      <c r="A26" s="109"/>
      <c r="B26" s="109"/>
      <c r="C26" s="109"/>
      <c r="D26" s="109"/>
      <c r="E26" s="146"/>
      <c r="F26" s="146"/>
      <c r="G26" s="146"/>
      <c r="H26" s="146"/>
      <c r="I26" s="146"/>
      <c r="J26" s="146"/>
      <c r="K26" s="146"/>
      <c r="L26" s="147"/>
    </row>
    <row r="27" spans="1:12" ht="18.75" customHeight="1" x14ac:dyDescent="0.2">
      <c r="A27" s="109"/>
      <c r="B27" s="109"/>
      <c r="C27" s="109"/>
      <c r="D27" s="109"/>
      <c r="E27" s="146"/>
      <c r="F27" s="146"/>
      <c r="G27" s="146"/>
      <c r="H27" s="146"/>
      <c r="I27" s="146"/>
      <c r="J27" s="146"/>
      <c r="K27" s="146"/>
      <c r="L27" s="147"/>
    </row>
    <row r="28" spans="1:12" ht="18.75" customHeight="1" x14ac:dyDescent="0.2">
      <c r="A28" s="109"/>
      <c r="B28" s="109"/>
      <c r="C28" s="109"/>
      <c r="D28" s="109"/>
      <c r="E28" s="146"/>
      <c r="F28" s="146"/>
      <c r="G28" s="146"/>
      <c r="H28" s="146"/>
      <c r="I28" s="146"/>
      <c r="J28" s="146"/>
      <c r="K28" s="146"/>
      <c r="L28" s="147"/>
    </row>
    <row r="29" spans="1:12" ht="15.75" customHeight="1" x14ac:dyDescent="0.2">
      <c r="A29" s="109"/>
      <c r="B29" s="109"/>
      <c r="C29" s="109"/>
      <c r="D29" s="109"/>
      <c r="E29" s="146"/>
      <c r="F29" s="146"/>
      <c r="G29" s="146"/>
      <c r="H29" s="146"/>
      <c r="I29" s="146"/>
      <c r="J29" s="146"/>
      <c r="K29" s="146"/>
      <c r="L29" s="147"/>
    </row>
    <row r="30" spans="1:12" ht="15.75" customHeight="1" x14ac:dyDescent="0.2">
      <c r="A30" s="10"/>
      <c r="B30" s="10"/>
      <c r="C30" s="10"/>
      <c r="D30" s="10"/>
    </row>
    <row r="31" spans="1:12" ht="15.75" customHeight="1" x14ac:dyDescent="0.2">
      <c r="A31" s="10"/>
      <c r="B31" s="10"/>
      <c r="C31" s="10"/>
      <c r="D31" s="10"/>
    </row>
    <row r="32" spans="1:12" ht="15.75" customHeight="1" x14ac:dyDescent="0.2">
      <c r="A32" s="10"/>
      <c r="B32" s="10"/>
      <c r="C32" s="10"/>
      <c r="D32" s="10"/>
    </row>
    <row r="33" spans="1:4" ht="15.75" customHeight="1" x14ac:dyDescent="0.2">
      <c r="A33" s="10"/>
      <c r="B33" s="10"/>
      <c r="C33" s="10"/>
      <c r="D33" s="10"/>
    </row>
    <row r="34" spans="1:4" ht="15.75" customHeight="1" x14ac:dyDescent="0.2">
      <c r="A34" s="10"/>
      <c r="B34" s="10"/>
      <c r="C34" s="10"/>
      <c r="D34" s="10"/>
    </row>
    <row r="35" spans="1:4" ht="15.75" customHeight="1" x14ac:dyDescent="0.2">
      <c r="A35" s="10"/>
      <c r="B35" s="10"/>
      <c r="C35" s="10"/>
      <c r="D35" s="10"/>
    </row>
    <row r="36" spans="1:4" ht="15.75" customHeight="1" x14ac:dyDescent="0.2">
      <c r="A36" s="10"/>
      <c r="B36" s="10"/>
      <c r="C36" s="10"/>
      <c r="D36" s="10"/>
    </row>
    <row r="37" spans="1:4" ht="15.75" customHeight="1" x14ac:dyDescent="0.2">
      <c r="A37" s="10"/>
      <c r="B37" s="10"/>
      <c r="C37" s="10"/>
      <c r="D37" s="10"/>
    </row>
    <row r="38" spans="1:4" ht="15.75" customHeight="1" x14ac:dyDescent="0.2">
      <c r="A38" s="10"/>
      <c r="B38" s="10"/>
      <c r="C38" s="10"/>
      <c r="D38" s="10"/>
    </row>
    <row r="39" spans="1:4" ht="15.75" customHeight="1" x14ac:dyDescent="0.2">
      <c r="A39" s="10"/>
      <c r="B39" s="10"/>
      <c r="C39" s="10"/>
      <c r="D39" s="10"/>
    </row>
    <row r="40" spans="1:4" ht="15.75" customHeight="1" x14ac:dyDescent="0.2">
      <c r="A40" s="10"/>
      <c r="B40" s="10"/>
      <c r="C40" s="10"/>
      <c r="D40" s="10"/>
    </row>
    <row r="41" spans="1:4" ht="15.75" customHeight="1" x14ac:dyDescent="0.2">
      <c r="A41" s="10"/>
      <c r="B41" s="10"/>
      <c r="C41" s="10"/>
      <c r="D41" s="10"/>
    </row>
    <row r="42" spans="1:4" ht="15.75" customHeight="1" x14ac:dyDescent="0.2">
      <c r="A42" s="10"/>
      <c r="B42" s="10"/>
      <c r="C42" s="10"/>
      <c r="D42" s="10"/>
    </row>
    <row r="43" spans="1:4" ht="15.75" customHeight="1" x14ac:dyDescent="0.2">
      <c r="A43" s="10"/>
      <c r="B43" s="10"/>
      <c r="C43" s="10"/>
      <c r="D43" s="10"/>
    </row>
    <row r="44" spans="1:4" ht="15.75" customHeight="1" x14ac:dyDescent="0.2">
      <c r="A44" s="10"/>
      <c r="B44" s="10"/>
      <c r="C44" s="10"/>
      <c r="D44" s="10"/>
    </row>
    <row r="45" spans="1:4" ht="15.75" customHeight="1" x14ac:dyDescent="0.2">
      <c r="A45" s="10"/>
      <c r="B45" s="10"/>
      <c r="C45" s="10"/>
      <c r="D45" s="10"/>
    </row>
    <row r="46" spans="1:4" ht="15.75" customHeight="1" x14ac:dyDescent="0.2">
      <c r="A46" s="10"/>
      <c r="B46" s="10"/>
      <c r="C46" s="10"/>
      <c r="D46" s="10"/>
    </row>
    <row r="47" spans="1:4" ht="15.75" customHeight="1" x14ac:dyDescent="0.2">
      <c r="A47" s="10"/>
      <c r="B47" s="10"/>
      <c r="C47" s="10"/>
      <c r="D47" s="10"/>
    </row>
    <row r="48" spans="1:4" ht="15.75" customHeight="1" x14ac:dyDescent="0.2">
      <c r="A48" s="10"/>
      <c r="B48" s="10"/>
      <c r="C48" s="10"/>
      <c r="D48" s="10"/>
    </row>
    <row r="49" spans="1:4" ht="15.75" customHeight="1" x14ac:dyDescent="0.2">
      <c r="A49" s="10"/>
      <c r="B49" s="10"/>
      <c r="C49" s="10"/>
      <c r="D49" s="10"/>
    </row>
    <row r="50" spans="1:4" ht="15.75" customHeight="1" x14ac:dyDescent="0.2">
      <c r="A50" s="10"/>
      <c r="B50" s="10"/>
      <c r="C50" s="10"/>
      <c r="D50" s="10"/>
    </row>
    <row r="51" spans="1:4" ht="15.75" customHeight="1" x14ac:dyDescent="0.2">
      <c r="A51" s="10"/>
      <c r="B51" s="10"/>
      <c r="C51" s="10"/>
      <c r="D51" s="10"/>
    </row>
    <row r="52" spans="1:4" ht="15.75" customHeight="1" x14ac:dyDescent="0.2">
      <c r="A52" s="10"/>
      <c r="B52" s="10"/>
      <c r="C52" s="10"/>
      <c r="D52" s="10"/>
    </row>
    <row r="53" spans="1:4" ht="15.75" customHeight="1" x14ac:dyDescent="0.2">
      <c r="A53" s="10"/>
      <c r="B53" s="10"/>
      <c r="C53" s="10"/>
      <c r="D53" s="10"/>
    </row>
    <row r="54" spans="1:4" ht="15.75" customHeight="1" x14ac:dyDescent="0.2">
      <c r="A54" s="10"/>
      <c r="B54" s="10"/>
      <c r="C54" s="10"/>
      <c r="D54" s="10"/>
    </row>
    <row r="55" spans="1:4" ht="15.75" customHeight="1" x14ac:dyDescent="0.2">
      <c r="A55" s="10"/>
      <c r="B55" s="10"/>
      <c r="C55" s="10"/>
      <c r="D55" s="10"/>
    </row>
    <row r="56" spans="1:4" ht="15.75" customHeight="1" x14ac:dyDescent="0.2">
      <c r="A56" s="10"/>
      <c r="B56" s="10"/>
      <c r="C56" s="10"/>
      <c r="D56" s="10"/>
    </row>
    <row r="57" spans="1:4" ht="15.75" customHeight="1" x14ac:dyDescent="0.2">
      <c r="A57" s="10"/>
      <c r="B57" s="10"/>
      <c r="C57" s="10"/>
      <c r="D57" s="10"/>
    </row>
    <row r="58" spans="1:4" ht="15.75" customHeight="1" x14ac:dyDescent="0.2">
      <c r="A58" s="10"/>
      <c r="B58" s="10"/>
      <c r="C58" s="10"/>
      <c r="D58" s="10"/>
    </row>
    <row r="59" spans="1:4" ht="15.75" customHeight="1" x14ac:dyDescent="0.2">
      <c r="A59" s="10"/>
      <c r="B59" s="10"/>
      <c r="C59" s="10"/>
      <c r="D59" s="10"/>
    </row>
    <row r="60" spans="1:4" ht="15.75" customHeight="1" x14ac:dyDescent="0.2">
      <c r="A60" s="10"/>
      <c r="B60" s="10"/>
      <c r="C60" s="10"/>
      <c r="D60" s="10"/>
    </row>
    <row r="61" spans="1:4" ht="15.75" customHeight="1" x14ac:dyDescent="0.2">
      <c r="A61" s="10"/>
      <c r="B61" s="10"/>
      <c r="C61" s="10"/>
      <c r="D61" s="10"/>
    </row>
    <row r="62" spans="1:4" ht="15.75" customHeight="1" x14ac:dyDescent="0.2">
      <c r="A62" s="10"/>
      <c r="B62" s="10"/>
      <c r="C62" s="10"/>
      <c r="D62" s="10"/>
    </row>
    <row r="63" spans="1:4" ht="15.75" customHeight="1" x14ac:dyDescent="0.2">
      <c r="A63" s="10"/>
      <c r="B63" s="10"/>
      <c r="C63" s="10"/>
      <c r="D63" s="10"/>
    </row>
    <row r="64" spans="1:4" ht="15.75" customHeight="1" x14ac:dyDescent="0.2">
      <c r="A64" s="10"/>
      <c r="B64" s="10"/>
      <c r="C64" s="10"/>
      <c r="D64" s="10"/>
    </row>
    <row r="65" spans="1:4" ht="15.75" customHeight="1" x14ac:dyDescent="0.2">
      <c r="A65" s="10"/>
      <c r="B65" s="10"/>
      <c r="C65" s="10"/>
      <c r="D65" s="10"/>
    </row>
    <row r="66" spans="1:4" ht="15.75" customHeight="1" x14ac:dyDescent="0.2">
      <c r="A66" s="10"/>
      <c r="B66" s="10"/>
      <c r="C66" s="10"/>
      <c r="D66" s="10"/>
    </row>
    <row r="67" spans="1:4" ht="15.75" customHeight="1" x14ac:dyDescent="0.2">
      <c r="A67" s="10"/>
      <c r="B67" s="10"/>
      <c r="C67" s="10"/>
      <c r="D67" s="10"/>
    </row>
    <row r="68" spans="1:4" ht="15.75" customHeight="1" x14ac:dyDescent="0.2">
      <c r="A68" s="10"/>
      <c r="B68" s="10"/>
      <c r="C68" s="10"/>
      <c r="D68" s="10"/>
    </row>
    <row r="69" spans="1:4" ht="15.75" customHeight="1" x14ac:dyDescent="0.2">
      <c r="A69" s="10"/>
      <c r="B69" s="10"/>
      <c r="C69" s="10"/>
      <c r="D69" s="10"/>
    </row>
    <row r="70" spans="1:4" ht="15.75" customHeight="1" x14ac:dyDescent="0.2">
      <c r="A70" s="10"/>
      <c r="B70" s="10"/>
      <c r="C70" s="10"/>
      <c r="D70" s="10"/>
    </row>
    <row r="71" spans="1:4" ht="15.75" customHeight="1" x14ac:dyDescent="0.2">
      <c r="A71" s="10"/>
      <c r="B71" s="10"/>
      <c r="C71" s="10"/>
      <c r="D71" s="10"/>
    </row>
    <row r="72" spans="1:4" ht="15.75" customHeight="1" x14ac:dyDescent="0.2">
      <c r="A72" s="10"/>
      <c r="B72" s="10"/>
      <c r="C72" s="10"/>
      <c r="D72" s="10"/>
    </row>
    <row r="73" spans="1:4" ht="15.75" customHeight="1" x14ac:dyDescent="0.2">
      <c r="A73" s="10"/>
      <c r="B73" s="10"/>
      <c r="C73" s="10"/>
      <c r="D73" s="10"/>
    </row>
    <row r="74" spans="1:4" ht="15.75" customHeight="1" x14ac:dyDescent="0.2">
      <c r="A74" s="10"/>
      <c r="B74" s="10"/>
      <c r="C74" s="10"/>
      <c r="D74" s="10"/>
    </row>
    <row r="75" spans="1:4" ht="15.75" customHeight="1" x14ac:dyDescent="0.2">
      <c r="A75" s="10"/>
      <c r="B75" s="10"/>
      <c r="C75" s="10"/>
      <c r="D75" s="10"/>
    </row>
    <row r="76" spans="1:4" ht="15.75" customHeight="1" x14ac:dyDescent="0.2">
      <c r="A76" s="10"/>
      <c r="B76" s="10"/>
      <c r="C76" s="10"/>
      <c r="D76" s="10"/>
    </row>
    <row r="77" spans="1:4" ht="15.75" customHeight="1" x14ac:dyDescent="0.2">
      <c r="A77" s="10"/>
      <c r="B77" s="10"/>
      <c r="C77" s="10"/>
      <c r="D77" s="10"/>
    </row>
    <row r="78" spans="1:4" ht="15.75" customHeight="1" x14ac:dyDescent="0.2">
      <c r="A78" s="10"/>
      <c r="B78" s="10"/>
      <c r="C78" s="10"/>
      <c r="D78" s="10"/>
    </row>
    <row r="79" spans="1:4" ht="15.75" customHeight="1" x14ac:dyDescent="0.2">
      <c r="A79" s="10"/>
      <c r="B79" s="10"/>
      <c r="C79" s="10"/>
      <c r="D79" s="10"/>
    </row>
    <row r="80" spans="1:4" ht="15.75" customHeight="1" x14ac:dyDescent="0.2">
      <c r="A80" s="10"/>
      <c r="B80" s="10"/>
      <c r="C80" s="10"/>
      <c r="D80" s="10"/>
    </row>
    <row r="81" spans="1:4" ht="15.75" customHeight="1" x14ac:dyDescent="0.2">
      <c r="A81" s="10"/>
      <c r="B81" s="10"/>
      <c r="C81" s="10"/>
      <c r="D81" s="10"/>
    </row>
    <row r="82" spans="1:4" ht="15.75" customHeight="1" x14ac:dyDescent="0.2">
      <c r="A82" s="10"/>
      <c r="B82" s="10"/>
      <c r="C82" s="10"/>
      <c r="D82" s="10"/>
    </row>
    <row r="83" spans="1:4" ht="15.75" customHeight="1" x14ac:dyDescent="0.2">
      <c r="A83" s="10"/>
      <c r="B83" s="10"/>
      <c r="C83" s="10"/>
      <c r="D83" s="10"/>
    </row>
    <row r="84" spans="1:4" ht="16.5" customHeight="1" x14ac:dyDescent="0.2">
      <c r="A84" s="10"/>
      <c r="B84" s="10"/>
      <c r="C84" s="10"/>
      <c r="D84" s="10"/>
    </row>
    <row r="85" spans="1:4" ht="16.5" customHeight="1" x14ac:dyDescent="0.2">
      <c r="A85" s="10"/>
      <c r="B85" s="10"/>
      <c r="C85" s="10"/>
      <c r="D85" s="10"/>
    </row>
    <row r="86" spans="1:4" ht="16.5" customHeight="1" x14ac:dyDescent="0.2">
      <c r="A86" s="10"/>
      <c r="B86" s="10"/>
      <c r="C86" s="10"/>
      <c r="D86" s="10"/>
    </row>
    <row r="87" spans="1:4" ht="16.5" customHeight="1" x14ac:dyDescent="0.2">
      <c r="A87" s="10"/>
      <c r="B87" s="10"/>
      <c r="C87" s="10"/>
      <c r="D87" s="10"/>
    </row>
    <row r="88" spans="1:4" ht="16.5" customHeight="1" x14ac:dyDescent="0.2">
      <c r="A88" s="10"/>
      <c r="B88" s="10"/>
      <c r="C88" s="10"/>
      <c r="D88" s="10"/>
    </row>
    <row r="89" spans="1:4" ht="16.5" customHeight="1" x14ac:dyDescent="0.2">
      <c r="A89" s="10"/>
      <c r="B89" s="10"/>
      <c r="C89" s="10"/>
      <c r="D89" s="10"/>
    </row>
    <row r="90" spans="1:4" ht="16.5" customHeight="1" x14ac:dyDescent="0.2">
      <c r="A90" s="10"/>
      <c r="B90" s="10"/>
      <c r="C90" s="10"/>
      <c r="D90" s="10"/>
    </row>
    <row r="91" spans="1:4" ht="16.5" customHeight="1" x14ac:dyDescent="0.2">
      <c r="A91" s="10"/>
      <c r="B91" s="10"/>
      <c r="C91" s="10"/>
      <c r="D91" s="10"/>
    </row>
    <row r="92" spans="1:4" ht="16.5" customHeight="1" x14ac:dyDescent="0.2">
      <c r="A92" s="10"/>
      <c r="B92" s="10"/>
      <c r="C92" s="10"/>
      <c r="D92" s="10"/>
    </row>
    <row r="93" spans="1:4" ht="16.5" customHeight="1" x14ac:dyDescent="0.2">
      <c r="A93" s="10"/>
      <c r="B93" s="10"/>
      <c r="C93" s="10"/>
      <c r="D93" s="10"/>
    </row>
    <row r="94" spans="1:4" ht="16.5" customHeight="1" x14ac:dyDescent="0.2">
      <c r="A94" s="10"/>
      <c r="B94" s="10"/>
      <c r="C94" s="10"/>
      <c r="D94" s="10"/>
    </row>
    <row r="95" spans="1:4" ht="16.5" customHeight="1" x14ac:dyDescent="0.2">
      <c r="A95" s="10"/>
      <c r="B95" s="10"/>
      <c r="C95" s="10"/>
      <c r="D95" s="10"/>
    </row>
    <row r="96" spans="1:4" ht="16.5" customHeight="1" x14ac:dyDescent="0.2">
      <c r="A96" s="10"/>
      <c r="B96" s="10"/>
      <c r="C96" s="10"/>
      <c r="D96" s="10"/>
    </row>
    <row r="97" spans="1:4" ht="16.5" customHeight="1" x14ac:dyDescent="0.2">
      <c r="A97" s="10"/>
      <c r="B97" s="10"/>
      <c r="C97" s="10"/>
      <c r="D97" s="10"/>
    </row>
    <row r="98" spans="1:4" ht="16.5" customHeight="1" x14ac:dyDescent="0.2">
      <c r="A98" s="10"/>
      <c r="B98" s="10"/>
      <c r="C98" s="10"/>
      <c r="D98" s="10"/>
    </row>
    <row r="99" spans="1:4" ht="16.5" customHeight="1" x14ac:dyDescent="0.2">
      <c r="A99" s="10"/>
      <c r="B99" s="10"/>
      <c r="C99" s="10"/>
      <c r="D99" s="10"/>
    </row>
    <row r="100" spans="1:4" ht="16.5" customHeight="1" x14ac:dyDescent="0.2">
      <c r="A100" s="10"/>
      <c r="B100" s="10"/>
      <c r="C100" s="10"/>
      <c r="D100" s="10"/>
    </row>
    <row r="101" spans="1:4" ht="16.5" customHeight="1" x14ac:dyDescent="0.2">
      <c r="A101" s="10"/>
      <c r="B101" s="10"/>
      <c r="C101" s="10"/>
      <c r="D101" s="10"/>
    </row>
    <row r="102" spans="1:4" ht="16.5" customHeight="1" x14ac:dyDescent="0.2">
      <c r="A102" s="10"/>
      <c r="B102" s="10"/>
      <c r="C102" s="10"/>
      <c r="D102" s="10"/>
    </row>
    <row r="103" spans="1:4" ht="16.5" customHeight="1" x14ac:dyDescent="0.2">
      <c r="A103" s="10"/>
      <c r="B103" s="10"/>
      <c r="C103" s="10"/>
      <c r="D103" s="10"/>
    </row>
    <row r="104" spans="1:4" ht="16.5" customHeight="1" x14ac:dyDescent="0.2">
      <c r="A104" s="10"/>
      <c r="B104" s="10"/>
      <c r="C104" s="10"/>
      <c r="D104" s="10"/>
    </row>
    <row r="105" spans="1:4" ht="16.5" customHeight="1" x14ac:dyDescent="0.2">
      <c r="A105" s="10"/>
      <c r="B105" s="10"/>
      <c r="C105" s="10"/>
      <c r="D105" s="10"/>
    </row>
    <row r="106" spans="1:4" ht="16.5" customHeight="1" x14ac:dyDescent="0.2">
      <c r="A106" s="10"/>
      <c r="B106" s="10"/>
      <c r="C106" s="10"/>
      <c r="D106" s="10"/>
    </row>
    <row r="107" spans="1:4" ht="16.5" customHeight="1" x14ac:dyDescent="0.2">
      <c r="A107" s="10"/>
      <c r="B107" s="10"/>
      <c r="C107" s="10"/>
      <c r="D107" s="10"/>
    </row>
    <row r="108" spans="1:4" ht="16.5" customHeight="1" x14ac:dyDescent="0.2">
      <c r="A108" s="10"/>
      <c r="B108" s="10"/>
      <c r="C108" s="10"/>
      <c r="D108" s="10"/>
    </row>
    <row r="109" spans="1:4" ht="16.5" customHeight="1" x14ac:dyDescent="0.2">
      <c r="A109" s="10"/>
      <c r="B109" s="10"/>
      <c r="C109" s="10"/>
      <c r="D109" s="10"/>
    </row>
    <row r="110" spans="1:4" ht="16.5" customHeight="1" x14ac:dyDescent="0.2">
      <c r="A110" s="10"/>
      <c r="B110" s="10"/>
      <c r="C110" s="10"/>
      <c r="D110" s="10"/>
    </row>
    <row r="111" spans="1:4" ht="16.5" customHeight="1" x14ac:dyDescent="0.2">
      <c r="A111" s="10"/>
      <c r="B111" s="10"/>
      <c r="C111" s="10"/>
      <c r="D111" s="10"/>
    </row>
    <row r="112" spans="1:4" ht="16.5" customHeight="1" x14ac:dyDescent="0.2">
      <c r="A112" s="10"/>
      <c r="B112" s="10"/>
      <c r="C112" s="10"/>
      <c r="D112" s="10"/>
    </row>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sheetData>
  <autoFilter ref="A5:L23"/>
  <mergeCells count="4">
    <mergeCell ref="A4:A5"/>
    <mergeCell ref="E4:E5"/>
    <mergeCell ref="F4:L4"/>
    <mergeCell ref="A2:L2"/>
  </mergeCells>
  <phoneticPr fontId="2"/>
  <dataValidations count="3">
    <dataValidation type="list" allowBlank="1" showInputMessage="1" showErrorMessage="1" errorTitle="入力エラー" error="入力した値が間違っています。リストから選択してください。" sqref="H65556 IF65556 SB65556 ABX65556 ALT65556 AVP65556 BFL65556 BPH65556 BZD65556 CIZ65556 CSV65556 DCR65556 DMN65556 DWJ65556 EGF65556 EQB65556 EZX65556 FJT65556 FTP65556 GDL65556 GNH65556 GXD65556 HGZ65556 HQV65556 IAR65556 IKN65556 IUJ65556 JEF65556 JOB65556 JXX65556 KHT65556 KRP65556 LBL65556 LLH65556 LVD65556 MEZ65556 MOV65556 MYR65556 NIN65556 NSJ65556 OCF65556 OMB65556 OVX65556 PFT65556 PPP65556 PZL65556 QJH65556 QTD65556 RCZ65556 RMV65556 RWR65556 SGN65556 SQJ65556 TAF65556 TKB65556 TTX65556 UDT65556 UNP65556 UXL65556 VHH65556 VRD65556 WAZ65556 WKV65556 WUR65556 H131092 IF131092 SB131092 ABX131092 ALT131092 AVP131092 BFL131092 BPH131092 BZD131092 CIZ131092 CSV131092 DCR131092 DMN131092 DWJ131092 EGF131092 EQB131092 EZX131092 FJT131092 FTP131092 GDL131092 GNH131092 GXD131092 HGZ131092 HQV131092 IAR131092 IKN131092 IUJ131092 JEF131092 JOB131092 JXX131092 KHT131092 KRP131092 LBL131092 LLH131092 LVD131092 MEZ131092 MOV131092 MYR131092 NIN131092 NSJ131092 OCF131092 OMB131092 OVX131092 PFT131092 PPP131092 PZL131092 QJH131092 QTD131092 RCZ131092 RMV131092 RWR131092 SGN131092 SQJ131092 TAF131092 TKB131092 TTX131092 UDT131092 UNP131092 UXL131092 VHH131092 VRD131092 WAZ131092 WKV131092 WUR131092 H196628 IF196628 SB196628 ABX196628 ALT196628 AVP196628 BFL196628 BPH196628 BZD196628 CIZ196628 CSV196628 DCR196628 DMN196628 DWJ196628 EGF196628 EQB196628 EZX196628 FJT196628 FTP196628 GDL196628 GNH196628 GXD196628 HGZ196628 HQV196628 IAR196628 IKN196628 IUJ196628 JEF196628 JOB196628 JXX196628 KHT196628 KRP196628 LBL196628 LLH196628 LVD196628 MEZ196628 MOV196628 MYR196628 NIN196628 NSJ196628 OCF196628 OMB196628 OVX196628 PFT196628 PPP196628 PZL196628 QJH196628 QTD196628 RCZ196628 RMV196628 RWR196628 SGN196628 SQJ196628 TAF196628 TKB196628 TTX196628 UDT196628 UNP196628 UXL196628 VHH196628 VRD196628 WAZ196628 WKV196628 WUR196628 H262164 IF262164 SB262164 ABX262164 ALT262164 AVP262164 BFL262164 BPH262164 BZD262164 CIZ262164 CSV262164 DCR262164 DMN262164 DWJ262164 EGF262164 EQB262164 EZX262164 FJT262164 FTP262164 GDL262164 GNH262164 GXD262164 HGZ262164 HQV262164 IAR262164 IKN262164 IUJ262164 JEF262164 JOB262164 JXX262164 KHT262164 KRP262164 LBL262164 LLH262164 LVD262164 MEZ262164 MOV262164 MYR262164 NIN262164 NSJ262164 OCF262164 OMB262164 OVX262164 PFT262164 PPP262164 PZL262164 QJH262164 QTD262164 RCZ262164 RMV262164 RWR262164 SGN262164 SQJ262164 TAF262164 TKB262164 TTX262164 UDT262164 UNP262164 UXL262164 VHH262164 VRD262164 WAZ262164 WKV262164 WUR262164 H327700 IF327700 SB327700 ABX327700 ALT327700 AVP327700 BFL327700 BPH327700 BZD327700 CIZ327700 CSV327700 DCR327700 DMN327700 DWJ327700 EGF327700 EQB327700 EZX327700 FJT327700 FTP327700 GDL327700 GNH327700 GXD327700 HGZ327700 HQV327700 IAR327700 IKN327700 IUJ327700 JEF327700 JOB327700 JXX327700 KHT327700 KRP327700 LBL327700 LLH327700 LVD327700 MEZ327700 MOV327700 MYR327700 NIN327700 NSJ327700 OCF327700 OMB327700 OVX327700 PFT327700 PPP327700 PZL327700 QJH327700 QTD327700 RCZ327700 RMV327700 RWR327700 SGN327700 SQJ327700 TAF327700 TKB327700 TTX327700 UDT327700 UNP327700 UXL327700 VHH327700 VRD327700 WAZ327700 WKV327700 WUR327700 H393236 IF393236 SB393236 ABX393236 ALT393236 AVP393236 BFL393236 BPH393236 BZD393236 CIZ393236 CSV393236 DCR393236 DMN393236 DWJ393236 EGF393236 EQB393236 EZX393236 FJT393236 FTP393236 GDL393236 GNH393236 GXD393236 HGZ393236 HQV393236 IAR393236 IKN393236 IUJ393236 JEF393236 JOB393236 JXX393236 KHT393236 KRP393236 LBL393236 LLH393236 LVD393236 MEZ393236 MOV393236 MYR393236 NIN393236 NSJ393236 OCF393236 OMB393236 OVX393236 PFT393236 PPP393236 PZL393236 QJH393236 QTD393236 RCZ393236 RMV393236 RWR393236 SGN393236 SQJ393236 TAF393236 TKB393236 TTX393236 UDT393236 UNP393236 UXL393236 VHH393236 VRD393236 WAZ393236 WKV393236 WUR393236 H458772 IF458772 SB458772 ABX458772 ALT458772 AVP458772 BFL458772 BPH458772 BZD458772 CIZ458772 CSV458772 DCR458772 DMN458772 DWJ458772 EGF458772 EQB458772 EZX458772 FJT458772 FTP458772 GDL458772 GNH458772 GXD458772 HGZ458772 HQV458772 IAR458772 IKN458772 IUJ458772 JEF458772 JOB458772 JXX458772 KHT458772 KRP458772 LBL458772 LLH458772 LVD458772 MEZ458772 MOV458772 MYR458772 NIN458772 NSJ458772 OCF458772 OMB458772 OVX458772 PFT458772 PPP458772 PZL458772 QJH458772 QTD458772 RCZ458772 RMV458772 RWR458772 SGN458772 SQJ458772 TAF458772 TKB458772 TTX458772 UDT458772 UNP458772 UXL458772 VHH458772 VRD458772 WAZ458772 WKV458772 WUR458772 H524308 IF524308 SB524308 ABX524308 ALT524308 AVP524308 BFL524308 BPH524308 BZD524308 CIZ524308 CSV524308 DCR524308 DMN524308 DWJ524308 EGF524308 EQB524308 EZX524308 FJT524308 FTP524308 GDL524308 GNH524308 GXD524308 HGZ524308 HQV524308 IAR524308 IKN524308 IUJ524308 JEF524308 JOB524308 JXX524308 KHT524308 KRP524308 LBL524308 LLH524308 LVD524308 MEZ524308 MOV524308 MYR524308 NIN524308 NSJ524308 OCF524308 OMB524308 OVX524308 PFT524308 PPP524308 PZL524308 QJH524308 QTD524308 RCZ524308 RMV524308 RWR524308 SGN524308 SQJ524308 TAF524308 TKB524308 TTX524308 UDT524308 UNP524308 UXL524308 VHH524308 VRD524308 WAZ524308 WKV524308 WUR524308 H589844 IF589844 SB589844 ABX589844 ALT589844 AVP589844 BFL589844 BPH589844 BZD589844 CIZ589844 CSV589844 DCR589844 DMN589844 DWJ589844 EGF589844 EQB589844 EZX589844 FJT589844 FTP589844 GDL589844 GNH589844 GXD589844 HGZ589844 HQV589844 IAR589844 IKN589844 IUJ589844 JEF589844 JOB589844 JXX589844 KHT589844 KRP589844 LBL589844 LLH589844 LVD589844 MEZ589844 MOV589844 MYR589844 NIN589844 NSJ589844 OCF589844 OMB589844 OVX589844 PFT589844 PPP589844 PZL589844 QJH589844 QTD589844 RCZ589844 RMV589844 RWR589844 SGN589844 SQJ589844 TAF589844 TKB589844 TTX589844 UDT589844 UNP589844 UXL589844 VHH589844 VRD589844 WAZ589844 WKV589844 WUR589844 H655380 IF655380 SB655380 ABX655380 ALT655380 AVP655380 BFL655380 BPH655380 BZD655380 CIZ655380 CSV655380 DCR655380 DMN655380 DWJ655380 EGF655380 EQB655380 EZX655380 FJT655380 FTP655380 GDL655380 GNH655380 GXD655380 HGZ655380 HQV655380 IAR655380 IKN655380 IUJ655380 JEF655380 JOB655380 JXX655380 KHT655380 KRP655380 LBL655380 LLH655380 LVD655380 MEZ655380 MOV655380 MYR655380 NIN655380 NSJ655380 OCF655380 OMB655380 OVX655380 PFT655380 PPP655380 PZL655380 QJH655380 QTD655380 RCZ655380 RMV655380 RWR655380 SGN655380 SQJ655380 TAF655380 TKB655380 TTX655380 UDT655380 UNP655380 UXL655380 VHH655380 VRD655380 WAZ655380 WKV655380 WUR655380 H720916 IF720916 SB720916 ABX720916 ALT720916 AVP720916 BFL720916 BPH720916 BZD720916 CIZ720916 CSV720916 DCR720916 DMN720916 DWJ720916 EGF720916 EQB720916 EZX720916 FJT720916 FTP720916 GDL720916 GNH720916 GXD720916 HGZ720916 HQV720916 IAR720916 IKN720916 IUJ720916 JEF720916 JOB720916 JXX720916 KHT720916 KRP720916 LBL720916 LLH720916 LVD720916 MEZ720916 MOV720916 MYR720916 NIN720916 NSJ720916 OCF720916 OMB720916 OVX720916 PFT720916 PPP720916 PZL720916 QJH720916 QTD720916 RCZ720916 RMV720916 RWR720916 SGN720916 SQJ720916 TAF720916 TKB720916 TTX720916 UDT720916 UNP720916 UXL720916 VHH720916 VRD720916 WAZ720916 WKV720916 WUR720916 H786452 IF786452 SB786452 ABX786452 ALT786452 AVP786452 BFL786452 BPH786452 BZD786452 CIZ786452 CSV786452 DCR786452 DMN786452 DWJ786452 EGF786452 EQB786452 EZX786452 FJT786452 FTP786452 GDL786452 GNH786452 GXD786452 HGZ786452 HQV786452 IAR786452 IKN786452 IUJ786452 JEF786452 JOB786452 JXX786452 KHT786452 KRP786452 LBL786452 LLH786452 LVD786452 MEZ786452 MOV786452 MYR786452 NIN786452 NSJ786452 OCF786452 OMB786452 OVX786452 PFT786452 PPP786452 PZL786452 QJH786452 QTD786452 RCZ786452 RMV786452 RWR786452 SGN786452 SQJ786452 TAF786452 TKB786452 TTX786452 UDT786452 UNP786452 UXL786452 VHH786452 VRD786452 WAZ786452 WKV786452 WUR786452 H851988 IF851988 SB851988 ABX851988 ALT851988 AVP851988 BFL851988 BPH851988 BZD851988 CIZ851988 CSV851988 DCR851988 DMN851988 DWJ851988 EGF851988 EQB851988 EZX851988 FJT851988 FTP851988 GDL851988 GNH851988 GXD851988 HGZ851988 HQV851988 IAR851988 IKN851988 IUJ851988 JEF851988 JOB851988 JXX851988 KHT851988 KRP851988 LBL851988 LLH851988 LVD851988 MEZ851988 MOV851988 MYR851988 NIN851988 NSJ851988 OCF851988 OMB851988 OVX851988 PFT851988 PPP851988 PZL851988 QJH851988 QTD851988 RCZ851988 RMV851988 RWR851988 SGN851988 SQJ851988 TAF851988 TKB851988 TTX851988 UDT851988 UNP851988 UXL851988 VHH851988 VRD851988 WAZ851988 WKV851988 WUR851988 H917524 IF917524 SB917524 ABX917524 ALT917524 AVP917524 BFL917524 BPH917524 BZD917524 CIZ917524 CSV917524 DCR917524 DMN917524 DWJ917524 EGF917524 EQB917524 EZX917524 FJT917524 FTP917524 GDL917524 GNH917524 GXD917524 HGZ917524 HQV917524 IAR917524 IKN917524 IUJ917524 JEF917524 JOB917524 JXX917524 KHT917524 KRP917524 LBL917524 LLH917524 LVD917524 MEZ917524 MOV917524 MYR917524 NIN917524 NSJ917524 OCF917524 OMB917524 OVX917524 PFT917524 PPP917524 PZL917524 QJH917524 QTD917524 RCZ917524 RMV917524 RWR917524 SGN917524 SQJ917524 TAF917524 TKB917524 TTX917524 UDT917524 UNP917524 UXL917524 VHH917524 VRD917524 WAZ917524 WKV917524 WUR917524 H983060 IF983060 SB983060 ABX983060 ALT983060 AVP983060 BFL983060 BPH983060 BZD983060 CIZ983060 CSV983060 DCR983060 DMN983060 DWJ983060 EGF983060 EQB983060 EZX983060 FJT983060 FTP983060 GDL983060 GNH983060 GXD983060 HGZ983060 HQV983060 IAR983060 IKN983060 IUJ983060 JEF983060 JOB983060 JXX983060 KHT983060 KRP983060 LBL983060 LLH983060 LVD983060 MEZ983060 MOV983060 MYR983060 NIN983060 NSJ983060 OCF983060 OMB983060 OVX983060 PFT983060 PPP983060 PZL983060 QJH983060 QTD983060 RCZ983060 RMV983060 RWR983060 SGN983060 SQJ983060 TAF983060 TKB983060 TTX983060 UDT983060 UNP983060 UXL983060 VHH983060 VRD983060 WAZ983060 WKV983060 WUR983060 H65541:H65552 IF65541:IF65552 SB65541:SB65552 ABX65541:ABX65552 ALT65541:ALT65552 AVP65541:AVP65552 BFL65541:BFL65552 BPH65541:BPH65552 BZD65541:BZD65552 CIZ65541:CIZ65552 CSV65541:CSV65552 DCR65541:DCR65552 DMN65541:DMN65552 DWJ65541:DWJ65552 EGF65541:EGF65552 EQB65541:EQB65552 EZX65541:EZX65552 FJT65541:FJT65552 FTP65541:FTP65552 GDL65541:GDL65552 GNH65541:GNH65552 GXD65541:GXD65552 HGZ65541:HGZ65552 HQV65541:HQV65552 IAR65541:IAR65552 IKN65541:IKN65552 IUJ65541:IUJ65552 JEF65541:JEF65552 JOB65541:JOB65552 JXX65541:JXX65552 KHT65541:KHT65552 KRP65541:KRP65552 LBL65541:LBL65552 LLH65541:LLH65552 LVD65541:LVD65552 MEZ65541:MEZ65552 MOV65541:MOV65552 MYR65541:MYR65552 NIN65541:NIN65552 NSJ65541:NSJ65552 OCF65541:OCF65552 OMB65541:OMB65552 OVX65541:OVX65552 PFT65541:PFT65552 PPP65541:PPP65552 PZL65541:PZL65552 QJH65541:QJH65552 QTD65541:QTD65552 RCZ65541:RCZ65552 RMV65541:RMV65552 RWR65541:RWR65552 SGN65541:SGN65552 SQJ65541:SQJ65552 TAF65541:TAF65552 TKB65541:TKB65552 TTX65541:TTX65552 UDT65541:UDT65552 UNP65541:UNP65552 UXL65541:UXL65552 VHH65541:VHH65552 VRD65541:VRD65552 WAZ65541:WAZ65552 WKV65541:WKV65552 WUR65541:WUR65552 H131077:H131088 IF131077:IF131088 SB131077:SB131088 ABX131077:ABX131088 ALT131077:ALT131088 AVP131077:AVP131088 BFL131077:BFL131088 BPH131077:BPH131088 BZD131077:BZD131088 CIZ131077:CIZ131088 CSV131077:CSV131088 DCR131077:DCR131088 DMN131077:DMN131088 DWJ131077:DWJ131088 EGF131077:EGF131088 EQB131077:EQB131088 EZX131077:EZX131088 FJT131077:FJT131088 FTP131077:FTP131088 GDL131077:GDL131088 GNH131077:GNH131088 GXD131077:GXD131088 HGZ131077:HGZ131088 HQV131077:HQV131088 IAR131077:IAR131088 IKN131077:IKN131088 IUJ131077:IUJ131088 JEF131077:JEF131088 JOB131077:JOB131088 JXX131077:JXX131088 KHT131077:KHT131088 KRP131077:KRP131088 LBL131077:LBL131088 LLH131077:LLH131088 LVD131077:LVD131088 MEZ131077:MEZ131088 MOV131077:MOV131088 MYR131077:MYR131088 NIN131077:NIN131088 NSJ131077:NSJ131088 OCF131077:OCF131088 OMB131077:OMB131088 OVX131077:OVX131088 PFT131077:PFT131088 PPP131077:PPP131088 PZL131077:PZL131088 QJH131077:QJH131088 QTD131077:QTD131088 RCZ131077:RCZ131088 RMV131077:RMV131088 RWR131077:RWR131088 SGN131077:SGN131088 SQJ131077:SQJ131088 TAF131077:TAF131088 TKB131077:TKB131088 TTX131077:TTX131088 UDT131077:UDT131088 UNP131077:UNP131088 UXL131077:UXL131088 VHH131077:VHH131088 VRD131077:VRD131088 WAZ131077:WAZ131088 WKV131077:WKV131088 WUR131077:WUR131088 H196613:H196624 IF196613:IF196624 SB196613:SB196624 ABX196613:ABX196624 ALT196613:ALT196624 AVP196613:AVP196624 BFL196613:BFL196624 BPH196613:BPH196624 BZD196613:BZD196624 CIZ196613:CIZ196624 CSV196613:CSV196624 DCR196613:DCR196624 DMN196613:DMN196624 DWJ196613:DWJ196624 EGF196613:EGF196624 EQB196613:EQB196624 EZX196613:EZX196624 FJT196613:FJT196624 FTP196613:FTP196624 GDL196613:GDL196624 GNH196613:GNH196624 GXD196613:GXD196624 HGZ196613:HGZ196624 HQV196613:HQV196624 IAR196613:IAR196624 IKN196613:IKN196624 IUJ196613:IUJ196624 JEF196613:JEF196624 JOB196613:JOB196624 JXX196613:JXX196624 KHT196613:KHT196624 KRP196613:KRP196624 LBL196613:LBL196624 LLH196613:LLH196624 LVD196613:LVD196624 MEZ196613:MEZ196624 MOV196613:MOV196624 MYR196613:MYR196624 NIN196613:NIN196624 NSJ196613:NSJ196624 OCF196613:OCF196624 OMB196613:OMB196624 OVX196613:OVX196624 PFT196613:PFT196624 PPP196613:PPP196624 PZL196613:PZL196624 QJH196613:QJH196624 QTD196613:QTD196624 RCZ196613:RCZ196624 RMV196613:RMV196624 RWR196613:RWR196624 SGN196613:SGN196624 SQJ196613:SQJ196624 TAF196613:TAF196624 TKB196613:TKB196624 TTX196613:TTX196624 UDT196613:UDT196624 UNP196613:UNP196624 UXL196613:UXL196624 VHH196613:VHH196624 VRD196613:VRD196624 WAZ196613:WAZ196624 WKV196613:WKV196624 WUR196613:WUR196624 H262149:H262160 IF262149:IF262160 SB262149:SB262160 ABX262149:ABX262160 ALT262149:ALT262160 AVP262149:AVP262160 BFL262149:BFL262160 BPH262149:BPH262160 BZD262149:BZD262160 CIZ262149:CIZ262160 CSV262149:CSV262160 DCR262149:DCR262160 DMN262149:DMN262160 DWJ262149:DWJ262160 EGF262149:EGF262160 EQB262149:EQB262160 EZX262149:EZX262160 FJT262149:FJT262160 FTP262149:FTP262160 GDL262149:GDL262160 GNH262149:GNH262160 GXD262149:GXD262160 HGZ262149:HGZ262160 HQV262149:HQV262160 IAR262149:IAR262160 IKN262149:IKN262160 IUJ262149:IUJ262160 JEF262149:JEF262160 JOB262149:JOB262160 JXX262149:JXX262160 KHT262149:KHT262160 KRP262149:KRP262160 LBL262149:LBL262160 LLH262149:LLH262160 LVD262149:LVD262160 MEZ262149:MEZ262160 MOV262149:MOV262160 MYR262149:MYR262160 NIN262149:NIN262160 NSJ262149:NSJ262160 OCF262149:OCF262160 OMB262149:OMB262160 OVX262149:OVX262160 PFT262149:PFT262160 PPP262149:PPP262160 PZL262149:PZL262160 QJH262149:QJH262160 QTD262149:QTD262160 RCZ262149:RCZ262160 RMV262149:RMV262160 RWR262149:RWR262160 SGN262149:SGN262160 SQJ262149:SQJ262160 TAF262149:TAF262160 TKB262149:TKB262160 TTX262149:TTX262160 UDT262149:UDT262160 UNP262149:UNP262160 UXL262149:UXL262160 VHH262149:VHH262160 VRD262149:VRD262160 WAZ262149:WAZ262160 WKV262149:WKV262160 WUR262149:WUR262160 H327685:H327696 IF327685:IF327696 SB327685:SB327696 ABX327685:ABX327696 ALT327685:ALT327696 AVP327685:AVP327696 BFL327685:BFL327696 BPH327685:BPH327696 BZD327685:BZD327696 CIZ327685:CIZ327696 CSV327685:CSV327696 DCR327685:DCR327696 DMN327685:DMN327696 DWJ327685:DWJ327696 EGF327685:EGF327696 EQB327685:EQB327696 EZX327685:EZX327696 FJT327685:FJT327696 FTP327685:FTP327696 GDL327685:GDL327696 GNH327685:GNH327696 GXD327685:GXD327696 HGZ327685:HGZ327696 HQV327685:HQV327696 IAR327685:IAR327696 IKN327685:IKN327696 IUJ327685:IUJ327696 JEF327685:JEF327696 JOB327685:JOB327696 JXX327685:JXX327696 KHT327685:KHT327696 KRP327685:KRP327696 LBL327685:LBL327696 LLH327685:LLH327696 LVD327685:LVD327696 MEZ327685:MEZ327696 MOV327685:MOV327696 MYR327685:MYR327696 NIN327685:NIN327696 NSJ327685:NSJ327696 OCF327685:OCF327696 OMB327685:OMB327696 OVX327685:OVX327696 PFT327685:PFT327696 PPP327685:PPP327696 PZL327685:PZL327696 QJH327685:QJH327696 QTD327685:QTD327696 RCZ327685:RCZ327696 RMV327685:RMV327696 RWR327685:RWR327696 SGN327685:SGN327696 SQJ327685:SQJ327696 TAF327685:TAF327696 TKB327685:TKB327696 TTX327685:TTX327696 UDT327685:UDT327696 UNP327685:UNP327696 UXL327685:UXL327696 VHH327685:VHH327696 VRD327685:VRD327696 WAZ327685:WAZ327696 WKV327685:WKV327696 WUR327685:WUR327696 H393221:H393232 IF393221:IF393232 SB393221:SB393232 ABX393221:ABX393232 ALT393221:ALT393232 AVP393221:AVP393232 BFL393221:BFL393232 BPH393221:BPH393232 BZD393221:BZD393232 CIZ393221:CIZ393232 CSV393221:CSV393232 DCR393221:DCR393232 DMN393221:DMN393232 DWJ393221:DWJ393232 EGF393221:EGF393232 EQB393221:EQB393232 EZX393221:EZX393232 FJT393221:FJT393232 FTP393221:FTP393232 GDL393221:GDL393232 GNH393221:GNH393232 GXD393221:GXD393232 HGZ393221:HGZ393232 HQV393221:HQV393232 IAR393221:IAR393232 IKN393221:IKN393232 IUJ393221:IUJ393232 JEF393221:JEF393232 JOB393221:JOB393232 JXX393221:JXX393232 KHT393221:KHT393232 KRP393221:KRP393232 LBL393221:LBL393232 LLH393221:LLH393232 LVD393221:LVD393232 MEZ393221:MEZ393232 MOV393221:MOV393232 MYR393221:MYR393232 NIN393221:NIN393232 NSJ393221:NSJ393232 OCF393221:OCF393232 OMB393221:OMB393232 OVX393221:OVX393232 PFT393221:PFT393232 PPP393221:PPP393232 PZL393221:PZL393232 QJH393221:QJH393232 QTD393221:QTD393232 RCZ393221:RCZ393232 RMV393221:RMV393232 RWR393221:RWR393232 SGN393221:SGN393232 SQJ393221:SQJ393232 TAF393221:TAF393232 TKB393221:TKB393232 TTX393221:TTX393232 UDT393221:UDT393232 UNP393221:UNP393232 UXL393221:UXL393232 VHH393221:VHH393232 VRD393221:VRD393232 WAZ393221:WAZ393232 WKV393221:WKV393232 WUR393221:WUR393232 H458757:H458768 IF458757:IF458768 SB458757:SB458768 ABX458757:ABX458768 ALT458757:ALT458768 AVP458757:AVP458768 BFL458757:BFL458768 BPH458757:BPH458768 BZD458757:BZD458768 CIZ458757:CIZ458768 CSV458757:CSV458768 DCR458757:DCR458768 DMN458757:DMN458768 DWJ458757:DWJ458768 EGF458757:EGF458768 EQB458757:EQB458768 EZX458757:EZX458768 FJT458757:FJT458768 FTP458757:FTP458768 GDL458757:GDL458768 GNH458757:GNH458768 GXD458757:GXD458768 HGZ458757:HGZ458768 HQV458757:HQV458768 IAR458757:IAR458768 IKN458757:IKN458768 IUJ458757:IUJ458768 JEF458757:JEF458768 JOB458757:JOB458768 JXX458757:JXX458768 KHT458757:KHT458768 KRP458757:KRP458768 LBL458757:LBL458768 LLH458757:LLH458768 LVD458757:LVD458768 MEZ458757:MEZ458768 MOV458757:MOV458768 MYR458757:MYR458768 NIN458757:NIN458768 NSJ458757:NSJ458768 OCF458757:OCF458768 OMB458757:OMB458768 OVX458757:OVX458768 PFT458757:PFT458768 PPP458757:PPP458768 PZL458757:PZL458768 QJH458757:QJH458768 QTD458757:QTD458768 RCZ458757:RCZ458768 RMV458757:RMV458768 RWR458757:RWR458768 SGN458757:SGN458768 SQJ458757:SQJ458768 TAF458757:TAF458768 TKB458757:TKB458768 TTX458757:TTX458768 UDT458757:UDT458768 UNP458757:UNP458768 UXL458757:UXL458768 VHH458757:VHH458768 VRD458757:VRD458768 WAZ458757:WAZ458768 WKV458757:WKV458768 WUR458757:WUR458768 H524293:H524304 IF524293:IF524304 SB524293:SB524304 ABX524293:ABX524304 ALT524293:ALT524304 AVP524293:AVP524304 BFL524293:BFL524304 BPH524293:BPH524304 BZD524293:BZD524304 CIZ524293:CIZ524304 CSV524293:CSV524304 DCR524293:DCR524304 DMN524293:DMN524304 DWJ524293:DWJ524304 EGF524293:EGF524304 EQB524293:EQB524304 EZX524293:EZX524304 FJT524293:FJT524304 FTP524293:FTP524304 GDL524293:GDL524304 GNH524293:GNH524304 GXD524293:GXD524304 HGZ524293:HGZ524304 HQV524293:HQV524304 IAR524293:IAR524304 IKN524293:IKN524304 IUJ524293:IUJ524304 JEF524293:JEF524304 JOB524293:JOB524304 JXX524293:JXX524304 KHT524293:KHT524304 KRP524293:KRP524304 LBL524293:LBL524304 LLH524293:LLH524304 LVD524293:LVD524304 MEZ524293:MEZ524304 MOV524293:MOV524304 MYR524293:MYR524304 NIN524293:NIN524304 NSJ524293:NSJ524304 OCF524293:OCF524304 OMB524293:OMB524304 OVX524293:OVX524304 PFT524293:PFT524304 PPP524293:PPP524304 PZL524293:PZL524304 QJH524293:QJH524304 QTD524293:QTD524304 RCZ524293:RCZ524304 RMV524293:RMV524304 RWR524293:RWR524304 SGN524293:SGN524304 SQJ524293:SQJ524304 TAF524293:TAF524304 TKB524293:TKB524304 TTX524293:TTX524304 UDT524293:UDT524304 UNP524293:UNP524304 UXL524293:UXL524304 VHH524293:VHH524304 VRD524293:VRD524304 WAZ524293:WAZ524304 WKV524293:WKV524304 WUR524293:WUR524304 H589829:H589840 IF589829:IF589840 SB589829:SB589840 ABX589829:ABX589840 ALT589829:ALT589840 AVP589829:AVP589840 BFL589829:BFL589840 BPH589829:BPH589840 BZD589829:BZD589840 CIZ589829:CIZ589840 CSV589829:CSV589840 DCR589829:DCR589840 DMN589829:DMN589840 DWJ589829:DWJ589840 EGF589829:EGF589840 EQB589829:EQB589840 EZX589829:EZX589840 FJT589829:FJT589840 FTP589829:FTP589840 GDL589829:GDL589840 GNH589829:GNH589840 GXD589829:GXD589840 HGZ589829:HGZ589840 HQV589829:HQV589840 IAR589829:IAR589840 IKN589829:IKN589840 IUJ589829:IUJ589840 JEF589829:JEF589840 JOB589829:JOB589840 JXX589829:JXX589840 KHT589829:KHT589840 KRP589829:KRP589840 LBL589829:LBL589840 LLH589829:LLH589840 LVD589829:LVD589840 MEZ589829:MEZ589840 MOV589829:MOV589840 MYR589829:MYR589840 NIN589829:NIN589840 NSJ589829:NSJ589840 OCF589829:OCF589840 OMB589829:OMB589840 OVX589829:OVX589840 PFT589829:PFT589840 PPP589829:PPP589840 PZL589829:PZL589840 QJH589829:QJH589840 QTD589829:QTD589840 RCZ589829:RCZ589840 RMV589829:RMV589840 RWR589829:RWR589840 SGN589829:SGN589840 SQJ589829:SQJ589840 TAF589829:TAF589840 TKB589829:TKB589840 TTX589829:TTX589840 UDT589829:UDT589840 UNP589829:UNP589840 UXL589829:UXL589840 VHH589829:VHH589840 VRD589829:VRD589840 WAZ589829:WAZ589840 WKV589829:WKV589840 WUR589829:WUR589840 H655365:H655376 IF655365:IF655376 SB655365:SB655376 ABX655365:ABX655376 ALT655365:ALT655376 AVP655365:AVP655376 BFL655365:BFL655376 BPH655365:BPH655376 BZD655365:BZD655376 CIZ655365:CIZ655376 CSV655365:CSV655376 DCR655365:DCR655376 DMN655365:DMN655376 DWJ655365:DWJ655376 EGF655365:EGF655376 EQB655365:EQB655376 EZX655365:EZX655376 FJT655365:FJT655376 FTP655365:FTP655376 GDL655365:GDL655376 GNH655365:GNH655376 GXD655365:GXD655376 HGZ655365:HGZ655376 HQV655365:HQV655376 IAR655365:IAR655376 IKN655365:IKN655376 IUJ655365:IUJ655376 JEF655365:JEF655376 JOB655365:JOB655376 JXX655365:JXX655376 KHT655365:KHT655376 KRP655365:KRP655376 LBL655365:LBL655376 LLH655365:LLH655376 LVD655365:LVD655376 MEZ655365:MEZ655376 MOV655365:MOV655376 MYR655365:MYR655376 NIN655365:NIN655376 NSJ655365:NSJ655376 OCF655365:OCF655376 OMB655365:OMB655376 OVX655365:OVX655376 PFT655365:PFT655376 PPP655365:PPP655376 PZL655365:PZL655376 QJH655365:QJH655376 QTD655365:QTD655376 RCZ655365:RCZ655376 RMV655365:RMV655376 RWR655365:RWR655376 SGN655365:SGN655376 SQJ655365:SQJ655376 TAF655365:TAF655376 TKB655365:TKB655376 TTX655365:TTX655376 UDT655365:UDT655376 UNP655365:UNP655376 UXL655365:UXL655376 VHH655365:VHH655376 VRD655365:VRD655376 WAZ655365:WAZ655376 WKV655365:WKV655376 WUR655365:WUR655376 H720901:H720912 IF720901:IF720912 SB720901:SB720912 ABX720901:ABX720912 ALT720901:ALT720912 AVP720901:AVP720912 BFL720901:BFL720912 BPH720901:BPH720912 BZD720901:BZD720912 CIZ720901:CIZ720912 CSV720901:CSV720912 DCR720901:DCR720912 DMN720901:DMN720912 DWJ720901:DWJ720912 EGF720901:EGF720912 EQB720901:EQB720912 EZX720901:EZX720912 FJT720901:FJT720912 FTP720901:FTP720912 GDL720901:GDL720912 GNH720901:GNH720912 GXD720901:GXD720912 HGZ720901:HGZ720912 HQV720901:HQV720912 IAR720901:IAR720912 IKN720901:IKN720912 IUJ720901:IUJ720912 JEF720901:JEF720912 JOB720901:JOB720912 JXX720901:JXX720912 KHT720901:KHT720912 KRP720901:KRP720912 LBL720901:LBL720912 LLH720901:LLH720912 LVD720901:LVD720912 MEZ720901:MEZ720912 MOV720901:MOV720912 MYR720901:MYR720912 NIN720901:NIN720912 NSJ720901:NSJ720912 OCF720901:OCF720912 OMB720901:OMB720912 OVX720901:OVX720912 PFT720901:PFT720912 PPP720901:PPP720912 PZL720901:PZL720912 QJH720901:QJH720912 QTD720901:QTD720912 RCZ720901:RCZ720912 RMV720901:RMV720912 RWR720901:RWR720912 SGN720901:SGN720912 SQJ720901:SQJ720912 TAF720901:TAF720912 TKB720901:TKB720912 TTX720901:TTX720912 UDT720901:UDT720912 UNP720901:UNP720912 UXL720901:UXL720912 VHH720901:VHH720912 VRD720901:VRD720912 WAZ720901:WAZ720912 WKV720901:WKV720912 WUR720901:WUR720912 H786437:H786448 IF786437:IF786448 SB786437:SB786448 ABX786437:ABX786448 ALT786437:ALT786448 AVP786437:AVP786448 BFL786437:BFL786448 BPH786437:BPH786448 BZD786437:BZD786448 CIZ786437:CIZ786448 CSV786437:CSV786448 DCR786437:DCR786448 DMN786437:DMN786448 DWJ786437:DWJ786448 EGF786437:EGF786448 EQB786437:EQB786448 EZX786437:EZX786448 FJT786437:FJT786448 FTP786437:FTP786448 GDL786437:GDL786448 GNH786437:GNH786448 GXD786437:GXD786448 HGZ786437:HGZ786448 HQV786437:HQV786448 IAR786437:IAR786448 IKN786437:IKN786448 IUJ786437:IUJ786448 JEF786437:JEF786448 JOB786437:JOB786448 JXX786437:JXX786448 KHT786437:KHT786448 KRP786437:KRP786448 LBL786437:LBL786448 LLH786437:LLH786448 LVD786437:LVD786448 MEZ786437:MEZ786448 MOV786437:MOV786448 MYR786437:MYR786448 NIN786437:NIN786448 NSJ786437:NSJ786448 OCF786437:OCF786448 OMB786437:OMB786448 OVX786437:OVX786448 PFT786437:PFT786448 PPP786437:PPP786448 PZL786437:PZL786448 QJH786437:QJH786448 QTD786437:QTD786448 RCZ786437:RCZ786448 RMV786437:RMV786448 RWR786437:RWR786448 SGN786437:SGN786448 SQJ786437:SQJ786448 TAF786437:TAF786448 TKB786437:TKB786448 TTX786437:TTX786448 UDT786437:UDT786448 UNP786437:UNP786448 UXL786437:UXL786448 VHH786437:VHH786448 VRD786437:VRD786448 WAZ786437:WAZ786448 WKV786437:WKV786448 WUR786437:WUR786448 H851973:H851984 IF851973:IF851984 SB851973:SB851984 ABX851973:ABX851984 ALT851973:ALT851984 AVP851973:AVP851984 BFL851973:BFL851984 BPH851973:BPH851984 BZD851973:BZD851984 CIZ851973:CIZ851984 CSV851973:CSV851984 DCR851973:DCR851984 DMN851973:DMN851984 DWJ851973:DWJ851984 EGF851973:EGF851984 EQB851973:EQB851984 EZX851973:EZX851984 FJT851973:FJT851984 FTP851973:FTP851984 GDL851973:GDL851984 GNH851973:GNH851984 GXD851973:GXD851984 HGZ851973:HGZ851984 HQV851973:HQV851984 IAR851973:IAR851984 IKN851973:IKN851984 IUJ851973:IUJ851984 JEF851973:JEF851984 JOB851973:JOB851984 JXX851973:JXX851984 KHT851973:KHT851984 KRP851973:KRP851984 LBL851973:LBL851984 LLH851973:LLH851984 LVD851973:LVD851984 MEZ851973:MEZ851984 MOV851973:MOV851984 MYR851973:MYR851984 NIN851973:NIN851984 NSJ851973:NSJ851984 OCF851973:OCF851984 OMB851973:OMB851984 OVX851973:OVX851984 PFT851973:PFT851984 PPP851973:PPP851984 PZL851973:PZL851984 QJH851973:QJH851984 QTD851973:QTD851984 RCZ851973:RCZ851984 RMV851973:RMV851984 RWR851973:RWR851984 SGN851973:SGN851984 SQJ851973:SQJ851984 TAF851973:TAF851984 TKB851973:TKB851984 TTX851973:TTX851984 UDT851973:UDT851984 UNP851973:UNP851984 UXL851973:UXL851984 VHH851973:VHH851984 VRD851973:VRD851984 WAZ851973:WAZ851984 WKV851973:WKV851984 WUR851973:WUR851984 H917509:H917520 IF917509:IF917520 SB917509:SB917520 ABX917509:ABX917520 ALT917509:ALT917520 AVP917509:AVP917520 BFL917509:BFL917520 BPH917509:BPH917520 BZD917509:BZD917520 CIZ917509:CIZ917520 CSV917509:CSV917520 DCR917509:DCR917520 DMN917509:DMN917520 DWJ917509:DWJ917520 EGF917509:EGF917520 EQB917509:EQB917520 EZX917509:EZX917520 FJT917509:FJT917520 FTP917509:FTP917520 GDL917509:GDL917520 GNH917509:GNH917520 GXD917509:GXD917520 HGZ917509:HGZ917520 HQV917509:HQV917520 IAR917509:IAR917520 IKN917509:IKN917520 IUJ917509:IUJ917520 JEF917509:JEF917520 JOB917509:JOB917520 JXX917509:JXX917520 KHT917509:KHT917520 KRP917509:KRP917520 LBL917509:LBL917520 LLH917509:LLH917520 LVD917509:LVD917520 MEZ917509:MEZ917520 MOV917509:MOV917520 MYR917509:MYR917520 NIN917509:NIN917520 NSJ917509:NSJ917520 OCF917509:OCF917520 OMB917509:OMB917520 OVX917509:OVX917520 PFT917509:PFT917520 PPP917509:PPP917520 PZL917509:PZL917520 QJH917509:QJH917520 QTD917509:QTD917520 RCZ917509:RCZ917520 RMV917509:RMV917520 RWR917509:RWR917520 SGN917509:SGN917520 SQJ917509:SQJ917520 TAF917509:TAF917520 TKB917509:TKB917520 TTX917509:TTX917520 UDT917509:UDT917520 UNP917509:UNP917520 UXL917509:UXL917520 VHH917509:VHH917520 VRD917509:VRD917520 WAZ917509:WAZ917520 WKV917509:WKV917520 WUR917509:WUR917520 H983045:H983056 IF983045:IF983056 SB983045:SB983056 ABX983045:ABX983056 ALT983045:ALT983056 AVP983045:AVP983056 BFL983045:BFL983056 BPH983045:BPH983056 BZD983045:BZD983056 CIZ983045:CIZ983056 CSV983045:CSV983056 DCR983045:DCR983056 DMN983045:DMN983056 DWJ983045:DWJ983056 EGF983045:EGF983056 EQB983045:EQB983056 EZX983045:EZX983056 FJT983045:FJT983056 FTP983045:FTP983056 GDL983045:GDL983056 GNH983045:GNH983056 GXD983045:GXD983056 HGZ983045:HGZ983056 HQV983045:HQV983056 IAR983045:IAR983056 IKN983045:IKN983056 IUJ983045:IUJ983056 JEF983045:JEF983056 JOB983045:JOB983056 JXX983045:JXX983056 KHT983045:KHT983056 KRP983045:KRP983056 LBL983045:LBL983056 LLH983045:LLH983056 LVD983045:LVD983056 MEZ983045:MEZ983056 MOV983045:MOV983056 MYR983045:MYR983056 NIN983045:NIN983056 NSJ983045:NSJ983056 OCF983045:OCF983056 OMB983045:OMB983056 OVX983045:OVX983056 PFT983045:PFT983056 PPP983045:PPP983056 PZL983045:PZL983056 QJH983045:QJH983056 QTD983045:QTD983056 RCZ983045:RCZ983056 RMV983045:RMV983056 RWR983045:RWR983056 SGN983045:SGN983056 SQJ983045:SQJ983056 TAF983045:TAF983056 TKB983045:TKB983056 TTX983045:TTX983056 UDT983045:UDT983056 UNP983045:UNP983056 UXL983045:UXL983056 VHH983045:VHH983056 VRD983045:VRD983056 WAZ983045:WAZ983056 WKV983045:WKV983056 WUR983045:WUR983056 SC16:SC17 ALU14 BFM14 BPI14 BZE14 CJA14 CSW14 DCS14 DMO14 DWK14 EGG14 EQC14 EZY14 FJU14 FTQ14 GDM14 GNI14 GXE14 HHA14 HQW14 IAS14 IKO14 IUK14 JEG14 JOC14 JXY14 KHU14 KRQ14 LBM14 LLI14 LVE14 MFA14 MOW14 MYS14 NIO14 NSK14 OCG14 OMC14 OVY14 PFU14 PPQ14 PZM14 QJI14 QTE14 RDA14 RMW14 RWS14 SGO14 SQK14 TAG14 TKC14 TTY14 UDU14 UNQ14 UXM14 VHI14 VRE14 WBA14 WKW14 WUS14 IG14 SC14 ABY14 AVQ14 ABY16:ABY17 ALU16:ALU17 AVQ16:AVQ17 BFM16:BFM17 BPI16:BPI17 BZE16:BZE17 CJA16:CJA17 CSW16:CSW17 DCS16:DCS17 DMO16:DMO17 DWK16:DWK17 EGG16:EGG17 EQC16:EQC17 EZY16:EZY17 FJU16:FJU17 FTQ16:FTQ17 GDM16:GDM17 GNI16:GNI17 GXE16:GXE17 HHA16:HHA17 HQW16:HQW17 IAS16:IAS17 IKO16:IKO17 IUK16:IUK17 JEG16:JEG17 JOC16:JOC17 JXY16:JXY17 KHU16:KHU17 KRQ16:KRQ17 LBM16:LBM17 LLI16:LLI17 LVE16:LVE17 MFA16:MFA17 MOW16:MOW17 MYS16:MYS17 NIO16:NIO17 NSK16:NSK17 OCG16:OCG17 OMC16:OMC17 OVY16:OVY17 PFU16:PFU17 PPQ16:PPQ17 PZM16:PZM17 QJI16:QJI17 QTE16:QTE17 RDA16:RDA17 RMW16:RMW17 RWS16:RWS17 SGO16:SGO17 SQK16:SQK17 TAG16:TAG17 TKC16:TKC17 TTY16:TTY17 UDU16:UDU17 UNQ16:UNQ17 UXM16:UXM17 VHI16:VHI17 VRE16:VRE17 WBA16:WBA17 WKW16:WKW17 WUS16:WUS17 IG16:IG17 H19:H24 H6:H17 WUR19:WUR24 WUR6:WUR13 WKV19:WKV24 WKV6:WKV13 WAZ19:WAZ24 WAZ6:WAZ13 VRD19:VRD24 VRD6:VRD13 VHH19:VHH24 VHH6:VHH13 UXL19:UXL24 UXL6:UXL13 UNP19:UNP24 UNP6:UNP13 UDT19:UDT24 UDT6:UDT13 TTX19:TTX24 TTX6:TTX13 TKB19:TKB24 TKB6:TKB13 TAF19:TAF24 TAF6:TAF13 SQJ19:SQJ24 SQJ6:SQJ13 SGN19:SGN24 SGN6:SGN13 RWR19:RWR24 RWR6:RWR13 RMV19:RMV24 RMV6:RMV13 RCZ19:RCZ24 RCZ6:RCZ13 QTD19:QTD24 QTD6:QTD13 QJH19:QJH24 QJH6:QJH13 PZL19:PZL24 PZL6:PZL13 PPP19:PPP24 PPP6:PPP13 PFT19:PFT24 PFT6:PFT13 OVX19:OVX24 OVX6:OVX13 OMB19:OMB24 OMB6:OMB13 OCF19:OCF24 OCF6:OCF13 NSJ19:NSJ24 NSJ6:NSJ13 NIN19:NIN24 NIN6:NIN13 MYR19:MYR24 MYR6:MYR13 MOV19:MOV24 MOV6:MOV13 MEZ19:MEZ24 MEZ6:MEZ13 LVD19:LVD24 LVD6:LVD13 LLH19:LLH24 LLH6:LLH13 LBL19:LBL24 LBL6:LBL13 KRP19:KRP24 KRP6:KRP13 KHT19:KHT24 KHT6:KHT13 JXX19:JXX24 JXX6:JXX13 JOB19:JOB24 JOB6:JOB13 JEF19:JEF24 JEF6:JEF13 IUJ19:IUJ24 IUJ6:IUJ13 IKN19:IKN24 IKN6:IKN13 IAR19:IAR24 IAR6:IAR13 HQV19:HQV24 HQV6:HQV13 HGZ19:HGZ24 HGZ6:HGZ13 GXD19:GXD24 GXD6:GXD13 GNH19:GNH24 GNH6:GNH13 GDL19:GDL24 GDL6:GDL13 FTP19:FTP24 FTP6:FTP13 FJT19:FJT24 FJT6:FJT13 EZX19:EZX24 EZX6:EZX13 EQB19:EQB24 EQB6:EQB13 EGF19:EGF24 EGF6:EGF13 DWJ19:DWJ24 DWJ6:DWJ13 DMN19:DMN24 DMN6:DMN13 DCR19:DCR24 DCR6:DCR13 CSV19:CSV24 CSV6:CSV13 CIZ19:CIZ24 CIZ6:CIZ13 BZD19:BZD24 BZD6:BZD13 BPH19:BPH24 BPH6:BPH13 BFL19:BFL24 BFL6:BFL13 AVP19:AVP24 AVP6:AVP13 ALT19:ALT24 ALT6:ALT13 ABX19:ABX24 ABX6:ABX13 SB19:SB24 SB6:SB13 IF19:IF24 IF6:IF13">
      <formula1>C_市町村コード</formula1>
    </dataValidation>
    <dataValidation imeMode="halfAlpha" allowBlank="1" showInputMessage="1" showErrorMessage="1" sqref="WUN983051:WUN983056 E65547:E65552 IB65547:IB65552 RX65547:RX65552 ABT65547:ABT65552 ALP65547:ALP65552 AVL65547:AVL65552 BFH65547:BFH65552 BPD65547:BPD65552 BYZ65547:BYZ65552 CIV65547:CIV65552 CSR65547:CSR65552 DCN65547:DCN65552 DMJ65547:DMJ65552 DWF65547:DWF65552 EGB65547:EGB65552 EPX65547:EPX65552 EZT65547:EZT65552 FJP65547:FJP65552 FTL65547:FTL65552 GDH65547:GDH65552 GND65547:GND65552 GWZ65547:GWZ65552 HGV65547:HGV65552 HQR65547:HQR65552 IAN65547:IAN65552 IKJ65547:IKJ65552 IUF65547:IUF65552 JEB65547:JEB65552 JNX65547:JNX65552 JXT65547:JXT65552 KHP65547:KHP65552 KRL65547:KRL65552 LBH65547:LBH65552 LLD65547:LLD65552 LUZ65547:LUZ65552 MEV65547:MEV65552 MOR65547:MOR65552 MYN65547:MYN65552 NIJ65547:NIJ65552 NSF65547:NSF65552 OCB65547:OCB65552 OLX65547:OLX65552 OVT65547:OVT65552 PFP65547:PFP65552 PPL65547:PPL65552 PZH65547:PZH65552 QJD65547:QJD65552 QSZ65547:QSZ65552 RCV65547:RCV65552 RMR65547:RMR65552 RWN65547:RWN65552 SGJ65547:SGJ65552 SQF65547:SQF65552 TAB65547:TAB65552 TJX65547:TJX65552 TTT65547:TTT65552 UDP65547:UDP65552 UNL65547:UNL65552 UXH65547:UXH65552 VHD65547:VHD65552 VQZ65547:VQZ65552 WAV65547:WAV65552 WKR65547:WKR65552 WUN65547:WUN65552 E131083:E131088 IB131083:IB131088 RX131083:RX131088 ABT131083:ABT131088 ALP131083:ALP131088 AVL131083:AVL131088 BFH131083:BFH131088 BPD131083:BPD131088 BYZ131083:BYZ131088 CIV131083:CIV131088 CSR131083:CSR131088 DCN131083:DCN131088 DMJ131083:DMJ131088 DWF131083:DWF131088 EGB131083:EGB131088 EPX131083:EPX131088 EZT131083:EZT131088 FJP131083:FJP131088 FTL131083:FTL131088 GDH131083:GDH131088 GND131083:GND131088 GWZ131083:GWZ131088 HGV131083:HGV131088 HQR131083:HQR131088 IAN131083:IAN131088 IKJ131083:IKJ131088 IUF131083:IUF131088 JEB131083:JEB131088 JNX131083:JNX131088 JXT131083:JXT131088 KHP131083:KHP131088 KRL131083:KRL131088 LBH131083:LBH131088 LLD131083:LLD131088 LUZ131083:LUZ131088 MEV131083:MEV131088 MOR131083:MOR131088 MYN131083:MYN131088 NIJ131083:NIJ131088 NSF131083:NSF131088 OCB131083:OCB131088 OLX131083:OLX131088 OVT131083:OVT131088 PFP131083:PFP131088 PPL131083:PPL131088 PZH131083:PZH131088 QJD131083:QJD131088 QSZ131083:QSZ131088 RCV131083:RCV131088 RMR131083:RMR131088 RWN131083:RWN131088 SGJ131083:SGJ131088 SQF131083:SQF131088 TAB131083:TAB131088 TJX131083:TJX131088 TTT131083:TTT131088 UDP131083:UDP131088 UNL131083:UNL131088 UXH131083:UXH131088 VHD131083:VHD131088 VQZ131083:VQZ131088 WAV131083:WAV131088 WKR131083:WKR131088 WUN131083:WUN131088 E196619:E196624 IB196619:IB196624 RX196619:RX196624 ABT196619:ABT196624 ALP196619:ALP196624 AVL196619:AVL196624 BFH196619:BFH196624 BPD196619:BPD196624 BYZ196619:BYZ196624 CIV196619:CIV196624 CSR196619:CSR196624 DCN196619:DCN196624 DMJ196619:DMJ196624 DWF196619:DWF196624 EGB196619:EGB196624 EPX196619:EPX196624 EZT196619:EZT196624 FJP196619:FJP196624 FTL196619:FTL196624 GDH196619:GDH196624 GND196619:GND196624 GWZ196619:GWZ196624 HGV196619:HGV196624 HQR196619:HQR196624 IAN196619:IAN196624 IKJ196619:IKJ196624 IUF196619:IUF196624 JEB196619:JEB196624 JNX196619:JNX196624 JXT196619:JXT196624 KHP196619:KHP196624 KRL196619:KRL196624 LBH196619:LBH196624 LLD196619:LLD196624 LUZ196619:LUZ196624 MEV196619:MEV196624 MOR196619:MOR196624 MYN196619:MYN196624 NIJ196619:NIJ196624 NSF196619:NSF196624 OCB196619:OCB196624 OLX196619:OLX196624 OVT196619:OVT196624 PFP196619:PFP196624 PPL196619:PPL196624 PZH196619:PZH196624 QJD196619:QJD196624 QSZ196619:QSZ196624 RCV196619:RCV196624 RMR196619:RMR196624 RWN196619:RWN196624 SGJ196619:SGJ196624 SQF196619:SQF196624 TAB196619:TAB196624 TJX196619:TJX196624 TTT196619:TTT196624 UDP196619:UDP196624 UNL196619:UNL196624 UXH196619:UXH196624 VHD196619:VHD196624 VQZ196619:VQZ196624 WAV196619:WAV196624 WKR196619:WKR196624 WUN196619:WUN196624 E262155:E262160 IB262155:IB262160 RX262155:RX262160 ABT262155:ABT262160 ALP262155:ALP262160 AVL262155:AVL262160 BFH262155:BFH262160 BPD262155:BPD262160 BYZ262155:BYZ262160 CIV262155:CIV262160 CSR262155:CSR262160 DCN262155:DCN262160 DMJ262155:DMJ262160 DWF262155:DWF262160 EGB262155:EGB262160 EPX262155:EPX262160 EZT262155:EZT262160 FJP262155:FJP262160 FTL262155:FTL262160 GDH262155:GDH262160 GND262155:GND262160 GWZ262155:GWZ262160 HGV262155:HGV262160 HQR262155:HQR262160 IAN262155:IAN262160 IKJ262155:IKJ262160 IUF262155:IUF262160 JEB262155:JEB262160 JNX262155:JNX262160 JXT262155:JXT262160 KHP262155:KHP262160 KRL262155:KRL262160 LBH262155:LBH262160 LLD262155:LLD262160 LUZ262155:LUZ262160 MEV262155:MEV262160 MOR262155:MOR262160 MYN262155:MYN262160 NIJ262155:NIJ262160 NSF262155:NSF262160 OCB262155:OCB262160 OLX262155:OLX262160 OVT262155:OVT262160 PFP262155:PFP262160 PPL262155:PPL262160 PZH262155:PZH262160 QJD262155:QJD262160 QSZ262155:QSZ262160 RCV262155:RCV262160 RMR262155:RMR262160 RWN262155:RWN262160 SGJ262155:SGJ262160 SQF262155:SQF262160 TAB262155:TAB262160 TJX262155:TJX262160 TTT262155:TTT262160 UDP262155:UDP262160 UNL262155:UNL262160 UXH262155:UXH262160 VHD262155:VHD262160 VQZ262155:VQZ262160 WAV262155:WAV262160 WKR262155:WKR262160 WUN262155:WUN262160 E327691:E327696 IB327691:IB327696 RX327691:RX327696 ABT327691:ABT327696 ALP327691:ALP327696 AVL327691:AVL327696 BFH327691:BFH327696 BPD327691:BPD327696 BYZ327691:BYZ327696 CIV327691:CIV327696 CSR327691:CSR327696 DCN327691:DCN327696 DMJ327691:DMJ327696 DWF327691:DWF327696 EGB327691:EGB327696 EPX327691:EPX327696 EZT327691:EZT327696 FJP327691:FJP327696 FTL327691:FTL327696 GDH327691:GDH327696 GND327691:GND327696 GWZ327691:GWZ327696 HGV327691:HGV327696 HQR327691:HQR327696 IAN327691:IAN327696 IKJ327691:IKJ327696 IUF327691:IUF327696 JEB327691:JEB327696 JNX327691:JNX327696 JXT327691:JXT327696 KHP327691:KHP327696 KRL327691:KRL327696 LBH327691:LBH327696 LLD327691:LLD327696 LUZ327691:LUZ327696 MEV327691:MEV327696 MOR327691:MOR327696 MYN327691:MYN327696 NIJ327691:NIJ327696 NSF327691:NSF327696 OCB327691:OCB327696 OLX327691:OLX327696 OVT327691:OVT327696 PFP327691:PFP327696 PPL327691:PPL327696 PZH327691:PZH327696 QJD327691:QJD327696 QSZ327691:QSZ327696 RCV327691:RCV327696 RMR327691:RMR327696 RWN327691:RWN327696 SGJ327691:SGJ327696 SQF327691:SQF327696 TAB327691:TAB327696 TJX327691:TJX327696 TTT327691:TTT327696 UDP327691:UDP327696 UNL327691:UNL327696 UXH327691:UXH327696 VHD327691:VHD327696 VQZ327691:VQZ327696 WAV327691:WAV327696 WKR327691:WKR327696 WUN327691:WUN327696 E393227:E393232 IB393227:IB393232 RX393227:RX393232 ABT393227:ABT393232 ALP393227:ALP393232 AVL393227:AVL393232 BFH393227:BFH393232 BPD393227:BPD393232 BYZ393227:BYZ393232 CIV393227:CIV393232 CSR393227:CSR393232 DCN393227:DCN393232 DMJ393227:DMJ393232 DWF393227:DWF393232 EGB393227:EGB393232 EPX393227:EPX393232 EZT393227:EZT393232 FJP393227:FJP393232 FTL393227:FTL393232 GDH393227:GDH393232 GND393227:GND393232 GWZ393227:GWZ393232 HGV393227:HGV393232 HQR393227:HQR393232 IAN393227:IAN393232 IKJ393227:IKJ393232 IUF393227:IUF393232 JEB393227:JEB393232 JNX393227:JNX393232 JXT393227:JXT393232 KHP393227:KHP393232 KRL393227:KRL393232 LBH393227:LBH393232 LLD393227:LLD393232 LUZ393227:LUZ393232 MEV393227:MEV393232 MOR393227:MOR393232 MYN393227:MYN393232 NIJ393227:NIJ393232 NSF393227:NSF393232 OCB393227:OCB393232 OLX393227:OLX393232 OVT393227:OVT393232 PFP393227:PFP393232 PPL393227:PPL393232 PZH393227:PZH393232 QJD393227:QJD393232 QSZ393227:QSZ393232 RCV393227:RCV393232 RMR393227:RMR393232 RWN393227:RWN393232 SGJ393227:SGJ393232 SQF393227:SQF393232 TAB393227:TAB393232 TJX393227:TJX393232 TTT393227:TTT393232 UDP393227:UDP393232 UNL393227:UNL393232 UXH393227:UXH393232 VHD393227:VHD393232 VQZ393227:VQZ393232 WAV393227:WAV393232 WKR393227:WKR393232 WUN393227:WUN393232 E458763:E458768 IB458763:IB458768 RX458763:RX458768 ABT458763:ABT458768 ALP458763:ALP458768 AVL458763:AVL458768 BFH458763:BFH458768 BPD458763:BPD458768 BYZ458763:BYZ458768 CIV458763:CIV458768 CSR458763:CSR458768 DCN458763:DCN458768 DMJ458763:DMJ458768 DWF458763:DWF458768 EGB458763:EGB458768 EPX458763:EPX458768 EZT458763:EZT458768 FJP458763:FJP458768 FTL458763:FTL458768 GDH458763:GDH458768 GND458763:GND458768 GWZ458763:GWZ458768 HGV458763:HGV458768 HQR458763:HQR458768 IAN458763:IAN458768 IKJ458763:IKJ458768 IUF458763:IUF458768 JEB458763:JEB458768 JNX458763:JNX458768 JXT458763:JXT458768 KHP458763:KHP458768 KRL458763:KRL458768 LBH458763:LBH458768 LLD458763:LLD458768 LUZ458763:LUZ458768 MEV458763:MEV458768 MOR458763:MOR458768 MYN458763:MYN458768 NIJ458763:NIJ458768 NSF458763:NSF458768 OCB458763:OCB458768 OLX458763:OLX458768 OVT458763:OVT458768 PFP458763:PFP458768 PPL458763:PPL458768 PZH458763:PZH458768 QJD458763:QJD458768 QSZ458763:QSZ458768 RCV458763:RCV458768 RMR458763:RMR458768 RWN458763:RWN458768 SGJ458763:SGJ458768 SQF458763:SQF458768 TAB458763:TAB458768 TJX458763:TJX458768 TTT458763:TTT458768 UDP458763:UDP458768 UNL458763:UNL458768 UXH458763:UXH458768 VHD458763:VHD458768 VQZ458763:VQZ458768 WAV458763:WAV458768 WKR458763:WKR458768 WUN458763:WUN458768 E524299:E524304 IB524299:IB524304 RX524299:RX524304 ABT524299:ABT524304 ALP524299:ALP524304 AVL524299:AVL524304 BFH524299:BFH524304 BPD524299:BPD524304 BYZ524299:BYZ524304 CIV524299:CIV524304 CSR524299:CSR524304 DCN524299:DCN524304 DMJ524299:DMJ524304 DWF524299:DWF524304 EGB524299:EGB524304 EPX524299:EPX524304 EZT524299:EZT524304 FJP524299:FJP524304 FTL524299:FTL524304 GDH524299:GDH524304 GND524299:GND524304 GWZ524299:GWZ524304 HGV524299:HGV524304 HQR524299:HQR524304 IAN524299:IAN524304 IKJ524299:IKJ524304 IUF524299:IUF524304 JEB524299:JEB524304 JNX524299:JNX524304 JXT524299:JXT524304 KHP524299:KHP524304 KRL524299:KRL524304 LBH524299:LBH524304 LLD524299:LLD524304 LUZ524299:LUZ524304 MEV524299:MEV524304 MOR524299:MOR524304 MYN524299:MYN524304 NIJ524299:NIJ524304 NSF524299:NSF524304 OCB524299:OCB524304 OLX524299:OLX524304 OVT524299:OVT524304 PFP524299:PFP524304 PPL524299:PPL524304 PZH524299:PZH524304 QJD524299:QJD524304 QSZ524299:QSZ524304 RCV524299:RCV524304 RMR524299:RMR524304 RWN524299:RWN524304 SGJ524299:SGJ524304 SQF524299:SQF524304 TAB524299:TAB524304 TJX524299:TJX524304 TTT524299:TTT524304 UDP524299:UDP524304 UNL524299:UNL524304 UXH524299:UXH524304 VHD524299:VHD524304 VQZ524299:VQZ524304 WAV524299:WAV524304 WKR524299:WKR524304 WUN524299:WUN524304 E589835:E589840 IB589835:IB589840 RX589835:RX589840 ABT589835:ABT589840 ALP589835:ALP589840 AVL589835:AVL589840 BFH589835:BFH589840 BPD589835:BPD589840 BYZ589835:BYZ589840 CIV589835:CIV589840 CSR589835:CSR589840 DCN589835:DCN589840 DMJ589835:DMJ589840 DWF589835:DWF589840 EGB589835:EGB589840 EPX589835:EPX589840 EZT589835:EZT589840 FJP589835:FJP589840 FTL589835:FTL589840 GDH589835:GDH589840 GND589835:GND589840 GWZ589835:GWZ589840 HGV589835:HGV589840 HQR589835:HQR589840 IAN589835:IAN589840 IKJ589835:IKJ589840 IUF589835:IUF589840 JEB589835:JEB589840 JNX589835:JNX589840 JXT589835:JXT589840 KHP589835:KHP589840 KRL589835:KRL589840 LBH589835:LBH589840 LLD589835:LLD589840 LUZ589835:LUZ589840 MEV589835:MEV589840 MOR589835:MOR589840 MYN589835:MYN589840 NIJ589835:NIJ589840 NSF589835:NSF589840 OCB589835:OCB589840 OLX589835:OLX589840 OVT589835:OVT589840 PFP589835:PFP589840 PPL589835:PPL589840 PZH589835:PZH589840 QJD589835:QJD589840 QSZ589835:QSZ589840 RCV589835:RCV589840 RMR589835:RMR589840 RWN589835:RWN589840 SGJ589835:SGJ589840 SQF589835:SQF589840 TAB589835:TAB589840 TJX589835:TJX589840 TTT589835:TTT589840 UDP589835:UDP589840 UNL589835:UNL589840 UXH589835:UXH589840 VHD589835:VHD589840 VQZ589835:VQZ589840 WAV589835:WAV589840 WKR589835:WKR589840 WUN589835:WUN589840 E655371:E655376 IB655371:IB655376 RX655371:RX655376 ABT655371:ABT655376 ALP655371:ALP655376 AVL655371:AVL655376 BFH655371:BFH655376 BPD655371:BPD655376 BYZ655371:BYZ655376 CIV655371:CIV655376 CSR655371:CSR655376 DCN655371:DCN655376 DMJ655371:DMJ655376 DWF655371:DWF655376 EGB655371:EGB655376 EPX655371:EPX655376 EZT655371:EZT655376 FJP655371:FJP655376 FTL655371:FTL655376 GDH655371:GDH655376 GND655371:GND655376 GWZ655371:GWZ655376 HGV655371:HGV655376 HQR655371:HQR655376 IAN655371:IAN655376 IKJ655371:IKJ655376 IUF655371:IUF655376 JEB655371:JEB655376 JNX655371:JNX655376 JXT655371:JXT655376 KHP655371:KHP655376 KRL655371:KRL655376 LBH655371:LBH655376 LLD655371:LLD655376 LUZ655371:LUZ655376 MEV655371:MEV655376 MOR655371:MOR655376 MYN655371:MYN655376 NIJ655371:NIJ655376 NSF655371:NSF655376 OCB655371:OCB655376 OLX655371:OLX655376 OVT655371:OVT655376 PFP655371:PFP655376 PPL655371:PPL655376 PZH655371:PZH655376 QJD655371:QJD655376 QSZ655371:QSZ655376 RCV655371:RCV655376 RMR655371:RMR655376 RWN655371:RWN655376 SGJ655371:SGJ655376 SQF655371:SQF655376 TAB655371:TAB655376 TJX655371:TJX655376 TTT655371:TTT655376 UDP655371:UDP655376 UNL655371:UNL655376 UXH655371:UXH655376 VHD655371:VHD655376 VQZ655371:VQZ655376 WAV655371:WAV655376 WKR655371:WKR655376 WUN655371:WUN655376 E720907:E720912 IB720907:IB720912 RX720907:RX720912 ABT720907:ABT720912 ALP720907:ALP720912 AVL720907:AVL720912 BFH720907:BFH720912 BPD720907:BPD720912 BYZ720907:BYZ720912 CIV720907:CIV720912 CSR720907:CSR720912 DCN720907:DCN720912 DMJ720907:DMJ720912 DWF720907:DWF720912 EGB720907:EGB720912 EPX720907:EPX720912 EZT720907:EZT720912 FJP720907:FJP720912 FTL720907:FTL720912 GDH720907:GDH720912 GND720907:GND720912 GWZ720907:GWZ720912 HGV720907:HGV720912 HQR720907:HQR720912 IAN720907:IAN720912 IKJ720907:IKJ720912 IUF720907:IUF720912 JEB720907:JEB720912 JNX720907:JNX720912 JXT720907:JXT720912 KHP720907:KHP720912 KRL720907:KRL720912 LBH720907:LBH720912 LLD720907:LLD720912 LUZ720907:LUZ720912 MEV720907:MEV720912 MOR720907:MOR720912 MYN720907:MYN720912 NIJ720907:NIJ720912 NSF720907:NSF720912 OCB720907:OCB720912 OLX720907:OLX720912 OVT720907:OVT720912 PFP720907:PFP720912 PPL720907:PPL720912 PZH720907:PZH720912 QJD720907:QJD720912 QSZ720907:QSZ720912 RCV720907:RCV720912 RMR720907:RMR720912 RWN720907:RWN720912 SGJ720907:SGJ720912 SQF720907:SQF720912 TAB720907:TAB720912 TJX720907:TJX720912 TTT720907:TTT720912 UDP720907:UDP720912 UNL720907:UNL720912 UXH720907:UXH720912 VHD720907:VHD720912 VQZ720907:VQZ720912 WAV720907:WAV720912 WKR720907:WKR720912 WUN720907:WUN720912 E786443:E786448 IB786443:IB786448 RX786443:RX786448 ABT786443:ABT786448 ALP786443:ALP786448 AVL786443:AVL786448 BFH786443:BFH786448 BPD786443:BPD786448 BYZ786443:BYZ786448 CIV786443:CIV786448 CSR786443:CSR786448 DCN786443:DCN786448 DMJ786443:DMJ786448 DWF786443:DWF786448 EGB786443:EGB786448 EPX786443:EPX786448 EZT786443:EZT786448 FJP786443:FJP786448 FTL786443:FTL786448 GDH786443:GDH786448 GND786443:GND786448 GWZ786443:GWZ786448 HGV786443:HGV786448 HQR786443:HQR786448 IAN786443:IAN786448 IKJ786443:IKJ786448 IUF786443:IUF786448 JEB786443:JEB786448 JNX786443:JNX786448 JXT786443:JXT786448 KHP786443:KHP786448 KRL786443:KRL786448 LBH786443:LBH786448 LLD786443:LLD786448 LUZ786443:LUZ786448 MEV786443:MEV786448 MOR786443:MOR786448 MYN786443:MYN786448 NIJ786443:NIJ786448 NSF786443:NSF786448 OCB786443:OCB786448 OLX786443:OLX786448 OVT786443:OVT786448 PFP786443:PFP786448 PPL786443:PPL786448 PZH786443:PZH786448 QJD786443:QJD786448 QSZ786443:QSZ786448 RCV786443:RCV786448 RMR786443:RMR786448 RWN786443:RWN786448 SGJ786443:SGJ786448 SQF786443:SQF786448 TAB786443:TAB786448 TJX786443:TJX786448 TTT786443:TTT786448 UDP786443:UDP786448 UNL786443:UNL786448 UXH786443:UXH786448 VHD786443:VHD786448 VQZ786443:VQZ786448 WAV786443:WAV786448 WKR786443:WKR786448 WUN786443:WUN786448 E851979:E851984 IB851979:IB851984 RX851979:RX851984 ABT851979:ABT851984 ALP851979:ALP851984 AVL851979:AVL851984 BFH851979:BFH851984 BPD851979:BPD851984 BYZ851979:BYZ851984 CIV851979:CIV851984 CSR851979:CSR851984 DCN851979:DCN851984 DMJ851979:DMJ851984 DWF851979:DWF851984 EGB851979:EGB851984 EPX851979:EPX851984 EZT851979:EZT851984 FJP851979:FJP851984 FTL851979:FTL851984 GDH851979:GDH851984 GND851979:GND851984 GWZ851979:GWZ851984 HGV851979:HGV851984 HQR851979:HQR851984 IAN851979:IAN851984 IKJ851979:IKJ851984 IUF851979:IUF851984 JEB851979:JEB851984 JNX851979:JNX851984 JXT851979:JXT851984 KHP851979:KHP851984 KRL851979:KRL851984 LBH851979:LBH851984 LLD851979:LLD851984 LUZ851979:LUZ851984 MEV851979:MEV851984 MOR851979:MOR851984 MYN851979:MYN851984 NIJ851979:NIJ851984 NSF851979:NSF851984 OCB851979:OCB851984 OLX851979:OLX851984 OVT851979:OVT851984 PFP851979:PFP851984 PPL851979:PPL851984 PZH851979:PZH851984 QJD851979:QJD851984 QSZ851979:QSZ851984 RCV851979:RCV851984 RMR851979:RMR851984 RWN851979:RWN851984 SGJ851979:SGJ851984 SQF851979:SQF851984 TAB851979:TAB851984 TJX851979:TJX851984 TTT851979:TTT851984 UDP851979:UDP851984 UNL851979:UNL851984 UXH851979:UXH851984 VHD851979:VHD851984 VQZ851979:VQZ851984 WAV851979:WAV851984 WKR851979:WKR851984 WUN851979:WUN851984 E917515:E917520 IB917515:IB917520 RX917515:RX917520 ABT917515:ABT917520 ALP917515:ALP917520 AVL917515:AVL917520 BFH917515:BFH917520 BPD917515:BPD917520 BYZ917515:BYZ917520 CIV917515:CIV917520 CSR917515:CSR917520 DCN917515:DCN917520 DMJ917515:DMJ917520 DWF917515:DWF917520 EGB917515:EGB917520 EPX917515:EPX917520 EZT917515:EZT917520 FJP917515:FJP917520 FTL917515:FTL917520 GDH917515:GDH917520 GND917515:GND917520 GWZ917515:GWZ917520 HGV917515:HGV917520 HQR917515:HQR917520 IAN917515:IAN917520 IKJ917515:IKJ917520 IUF917515:IUF917520 JEB917515:JEB917520 JNX917515:JNX917520 JXT917515:JXT917520 KHP917515:KHP917520 KRL917515:KRL917520 LBH917515:LBH917520 LLD917515:LLD917520 LUZ917515:LUZ917520 MEV917515:MEV917520 MOR917515:MOR917520 MYN917515:MYN917520 NIJ917515:NIJ917520 NSF917515:NSF917520 OCB917515:OCB917520 OLX917515:OLX917520 OVT917515:OVT917520 PFP917515:PFP917520 PPL917515:PPL917520 PZH917515:PZH917520 QJD917515:QJD917520 QSZ917515:QSZ917520 RCV917515:RCV917520 RMR917515:RMR917520 RWN917515:RWN917520 SGJ917515:SGJ917520 SQF917515:SQF917520 TAB917515:TAB917520 TJX917515:TJX917520 TTT917515:TTT917520 UDP917515:UDP917520 UNL917515:UNL917520 UXH917515:UXH917520 VHD917515:VHD917520 VQZ917515:VQZ917520 WAV917515:WAV917520 WKR917515:WKR917520 WUN917515:WUN917520 E983051:E983056 IB983051:IB983056 RX983051:RX983056 ABT983051:ABT983056 ALP983051:ALP983056 AVL983051:AVL983056 BFH983051:BFH983056 BPD983051:BPD983056 BYZ983051:BYZ983056 CIV983051:CIV983056 CSR983051:CSR983056 DCN983051:DCN983056 DMJ983051:DMJ983056 DWF983051:DWF983056 EGB983051:EGB983056 EPX983051:EPX983056 EZT983051:EZT983056 FJP983051:FJP983056 FTL983051:FTL983056 GDH983051:GDH983056 GND983051:GND983056 GWZ983051:GWZ983056 HGV983051:HGV983056 HQR983051:HQR983056 IAN983051:IAN983056 IKJ983051:IKJ983056 IUF983051:IUF983056 JEB983051:JEB983056 JNX983051:JNX983056 JXT983051:JXT983056 KHP983051:KHP983056 KRL983051:KRL983056 LBH983051:LBH983056 LLD983051:LLD983056 LUZ983051:LUZ983056 MEV983051:MEV983056 MOR983051:MOR983056 MYN983051:MYN983056 NIJ983051:NIJ983056 NSF983051:NSF983056 OCB983051:OCB983056 OLX983051:OLX983056 OVT983051:OVT983056 PFP983051:PFP983056 PPL983051:PPL983056 PZH983051:PZH983056 QJD983051:QJD983056 QSZ983051:QSZ983056 RCV983051:RCV983056 RMR983051:RMR983056 RWN983051:RWN983056 SGJ983051:SGJ983056 SQF983051:SQF983056 TAB983051:TAB983056 TJX983051:TJX983056 TTT983051:TTT983056 UDP983051:UDP983056 UNL983051:UNL983056 UXH983051:UXH983056 VHD983051:VHD983056 VQZ983051:VQZ983056 WAV983051:WAV983056 WKR983051:WKR983056 E16:E17 IC14 WUO14 WKS14 WAW14 VRA14 VHE14 UXI14 UNM14 UDQ14 TTU14 TJY14 TAC14 SQG14 SGK14 RWO14 RMS14 RCW14 QTA14 QJE14 PZI14 PPM14 PFQ14 OVU14 OLY14 OCC14 NSG14 NIK14 MYO14 MOS14 MEW14 LVA14 LLE14 LBI14 KRM14 KHQ14 JXU14 JNY14 JEC14 IUG14 IKK14 IAO14 HQS14 HGW14 GXA14 GNE14 GDI14 FTM14 FJQ14 EZU14 EPY14 EGC14 DWG14 DMK14 DCO14 CSS14 CIW14 BZA14 BPE14 BFI14 AVM14 ALQ14 ABU14 RY14 ABU16:ABU17 RY16:RY17 IC16:IC17 WUO16:WUO17 WKS16:WKS17 WAW16:WAW17 VRA16:VRA17 VHE16:VHE17 UXI16:UXI17 UNM16:UNM17 UDQ16:UDQ17 TTU16:TTU17 TJY16:TJY17 TAC16:TAC17 SQG16:SQG17 SGK16:SGK17 RWO16:RWO17 RMS16:RMS17 RCW16:RCW17 QTA16:QTA17 QJE16:QJE17 PZI16:PZI17 PPM16:PPM17 PFQ16:PFQ17 OVU16:OVU17 OLY16:OLY17 OCC16:OCC17 NSG16:NSG17 NIK16:NIK17 MYO16:MYO17 MOS16:MOS17 MEW16:MEW17 LVA16:LVA17 LLE16:LLE17 LBI16:LBI17 KRM16:KRM17 KHQ16:KHQ17 JXU16:JXU17 JNY16:JNY17 JEC16:JEC17 IUG16:IUG17 IKK16:IKK17 IAO16:IAO17 HQS16:HQS17 HGW16:HGW17 GXA16:GXA17 GNE16:GNE17 GDI16:GDI17 FTM16:FTM17 FJQ16:FJQ17 EZU16:EZU17 EPY16:EPY17 EGC16:EGC17 DWG16:DWG17 DMK16:DMK17 DCO16:DCO17 CSS16:CSS17 CIW16:CIW17 BZA16:BZA17 BPE16:BPE17 BFI16:BFI17 AVM16:AVM17 ALQ16:ALQ17 E23:E24 E9:E14 IB23:IB24 IB9:IB13 RX23:RX24 RX9:RX13 ABT23:ABT24 ABT9:ABT13 ALP23:ALP24 ALP9:ALP13 AVL23:AVL24 AVL9:AVL13 BFH23:BFH24 BFH9:BFH13 BPD23:BPD24 BPD9:BPD13 BYZ23:BYZ24 BYZ9:BYZ13 CIV23:CIV24 CIV9:CIV13 CSR23:CSR24 CSR9:CSR13 DCN23:DCN24 DCN9:DCN13 DMJ23:DMJ24 DMJ9:DMJ13 DWF23:DWF24 DWF9:DWF13 EGB23:EGB24 EGB9:EGB13 EPX23:EPX24 EPX9:EPX13 EZT23:EZT24 EZT9:EZT13 FJP23:FJP24 FJP9:FJP13 FTL23:FTL24 FTL9:FTL13 GDH23:GDH24 GDH9:GDH13 GND23:GND24 GND9:GND13 GWZ23:GWZ24 GWZ9:GWZ13 HGV23:HGV24 HGV9:HGV13 HQR23:HQR24 HQR9:HQR13 IAN23:IAN24 IAN9:IAN13 IKJ23:IKJ24 IKJ9:IKJ13 IUF23:IUF24 IUF9:IUF13 JEB23:JEB24 JEB9:JEB13 JNX23:JNX24 JNX9:JNX13 JXT23:JXT24 JXT9:JXT13 KHP23:KHP24 KHP9:KHP13 KRL23:KRL24 KRL9:KRL13 LBH23:LBH24 LBH9:LBH13 LLD23:LLD24 LLD9:LLD13 LUZ23:LUZ24 LUZ9:LUZ13 MEV23:MEV24 MEV9:MEV13 MOR23:MOR24 MOR9:MOR13 MYN23:MYN24 MYN9:MYN13 NIJ23:NIJ24 NIJ9:NIJ13 NSF23:NSF24 NSF9:NSF13 OCB23:OCB24 OCB9:OCB13 OLX23:OLX24 OLX9:OLX13 OVT23:OVT24 OVT9:OVT13 PFP23:PFP24 PFP9:PFP13 PPL23:PPL24 PPL9:PPL13 PZH23:PZH24 PZH9:PZH13 QJD23:QJD24 QJD9:QJD13 QSZ23:QSZ24 QSZ9:QSZ13 RCV23:RCV24 RCV9:RCV13 RMR23:RMR24 RMR9:RMR13 RWN23:RWN24 RWN9:RWN13 SGJ23:SGJ24 SGJ9:SGJ13 SQF23:SQF24 SQF9:SQF13 TAB23:TAB24 TAB9:TAB13 TJX23:TJX24 TJX9:TJX13 TTT23:TTT24 TTT9:TTT13 UDP23:UDP24 UDP9:UDP13 UNL23:UNL24 UNL9:UNL13 UXH23:UXH24 UXH9:UXH13 VHD23:VHD24 VHD9:VHD13 VQZ23:VQZ24 VQZ9:VQZ13 WAV23:WAV24 WAV9:WAV13 WKR23:WKR24 WKR9:WKR13 WUN23:WUN24 WUN9:WUN13"/>
    <dataValidation imeMode="disabled" allowBlank="1" showInputMessage="1" showErrorMessage="1" sqref="J65556:K65556 IH65556:II65556 SD65556:SE65556 ABZ65556:ACA65556 ALV65556:ALW65556 AVR65556:AVS65556 BFN65556:BFO65556 BPJ65556:BPK65556 BZF65556:BZG65556 CJB65556:CJC65556 CSX65556:CSY65556 DCT65556:DCU65556 DMP65556:DMQ65556 DWL65556:DWM65556 EGH65556:EGI65556 EQD65556:EQE65556 EZZ65556:FAA65556 FJV65556:FJW65556 FTR65556:FTS65556 GDN65556:GDO65556 GNJ65556:GNK65556 GXF65556:GXG65556 HHB65556:HHC65556 HQX65556:HQY65556 IAT65556:IAU65556 IKP65556:IKQ65556 IUL65556:IUM65556 JEH65556:JEI65556 JOD65556:JOE65556 JXZ65556:JYA65556 KHV65556:KHW65556 KRR65556:KRS65556 LBN65556:LBO65556 LLJ65556:LLK65556 LVF65556:LVG65556 MFB65556:MFC65556 MOX65556:MOY65556 MYT65556:MYU65556 NIP65556:NIQ65556 NSL65556:NSM65556 OCH65556:OCI65556 OMD65556:OME65556 OVZ65556:OWA65556 PFV65556:PFW65556 PPR65556:PPS65556 PZN65556:PZO65556 QJJ65556:QJK65556 QTF65556:QTG65556 RDB65556:RDC65556 RMX65556:RMY65556 RWT65556:RWU65556 SGP65556:SGQ65556 SQL65556:SQM65556 TAH65556:TAI65556 TKD65556:TKE65556 TTZ65556:TUA65556 UDV65556:UDW65556 UNR65556:UNS65556 UXN65556:UXO65556 VHJ65556:VHK65556 VRF65556:VRG65556 WBB65556:WBC65556 WKX65556:WKY65556 WUT65556:WUU65556 J131092:K131092 IH131092:II131092 SD131092:SE131092 ABZ131092:ACA131092 ALV131092:ALW131092 AVR131092:AVS131092 BFN131092:BFO131092 BPJ131092:BPK131092 BZF131092:BZG131092 CJB131092:CJC131092 CSX131092:CSY131092 DCT131092:DCU131092 DMP131092:DMQ131092 DWL131092:DWM131092 EGH131092:EGI131092 EQD131092:EQE131092 EZZ131092:FAA131092 FJV131092:FJW131092 FTR131092:FTS131092 GDN131092:GDO131092 GNJ131092:GNK131092 GXF131092:GXG131092 HHB131092:HHC131092 HQX131092:HQY131092 IAT131092:IAU131092 IKP131092:IKQ131092 IUL131092:IUM131092 JEH131092:JEI131092 JOD131092:JOE131092 JXZ131092:JYA131092 KHV131092:KHW131092 KRR131092:KRS131092 LBN131092:LBO131092 LLJ131092:LLK131092 LVF131092:LVG131092 MFB131092:MFC131092 MOX131092:MOY131092 MYT131092:MYU131092 NIP131092:NIQ131092 NSL131092:NSM131092 OCH131092:OCI131092 OMD131092:OME131092 OVZ131092:OWA131092 PFV131092:PFW131092 PPR131092:PPS131092 PZN131092:PZO131092 QJJ131092:QJK131092 QTF131092:QTG131092 RDB131092:RDC131092 RMX131092:RMY131092 RWT131092:RWU131092 SGP131092:SGQ131092 SQL131092:SQM131092 TAH131092:TAI131092 TKD131092:TKE131092 TTZ131092:TUA131092 UDV131092:UDW131092 UNR131092:UNS131092 UXN131092:UXO131092 VHJ131092:VHK131092 VRF131092:VRG131092 WBB131092:WBC131092 WKX131092:WKY131092 WUT131092:WUU131092 J196628:K196628 IH196628:II196628 SD196628:SE196628 ABZ196628:ACA196628 ALV196628:ALW196628 AVR196628:AVS196628 BFN196628:BFO196628 BPJ196628:BPK196628 BZF196628:BZG196628 CJB196628:CJC196628 CSX196628:CSY196628 DCT196628:DCU196628 DMP196628:DMQ196628 DWL196628:DWM196628 EGH196628:EGI196628 EQD196628:EQE196628 EZZ196628:FAA196628 FJV196628:FJW196628 FTR196628:FTS196628 GDN196628:GDO196628 GNJ196628:GNK196628 GXF196628:GXG196628 HHB196628:HHC196628 HQX196628:HQY196628 IAT196628:IAU196628 IKP196628:IKQ196628 IUL196628:IUM196628 JEH196628:JEI196628 JOD196628:JOE196628 JXZ196628:JYA196628 KHV196628:KHW196628 KRR196628:KRS196628 LBN196628:LBO196628 LLJ196628:LLK196628 LVF196628:LVG196628 MFB196628:MFC196628 MOX196628:MOY196628 MYT196628:MYU196628 NIP196628:NIQ196628 NSL196628:NSM196628 OCH196628:OCI196628 OMD196628:OME196628 OVZ196628:OWA196628 PFV196628:PFW196628 PPR196628:PPS196628 PZN196628:PZO196628 QJJ196628:QJK196628 QTF196628:QTG196628 RDB196628:RDC196628 RMX196628:RMY196628 RWT196628:RWU196628 SGP196628:SGQ196628 SQL196628:SQM196628 TAH196628:TAI196628 TKD196628:TKE196628 TTZ196628:TUA196628 UDV196628:UDW196628 UNR196628:UNS196628 UXN196628:UXO196628 VHJ196628:VHK196628 VRF196628:VRG196628 WBB196628:WBC196628 WKX196628:WKY196628 WUT196628:WUU196628 J262164:K262164 IH262164:II262164 SD262164:SE262164 ABZ262164:ACA262164 ALV262164:ALW262164 AVR262164:AVS262164 BFN262164:BFO262164 BPJ262164:BPK262164 BZF262164:BZG262164 CJB262164:CJC262164 CSX262164:CSY262164 DCT262164:DCU262164 DMP262164:DMQ262164 DWL262164:DWM262164 EGH262164:EGI262164 EQD262164:EQE262164 EZZ262164:FAA262164 FJV262164:FJW262164 FTR262164:FTS262164 GDN262164:GDO262164 GNJ262164:GNK262164 GXF262164:GXG262164 HHB262164:HHC262164 HQX262164:HQY262164 IAT262164:IAU262164 IKP262164:IKQ262164 IUL262164:IUM262164 JEH262164:JEI262164 JOD262164:JOE262164 JXZ262164:JYA262164 KHV262164:KHW262164 KRR262164:KRS262164 LBN262164:LBO262164 LLJ262164:LLK262164 LVF262164:LVG262164 MFB262164:MFC262164 MOX262164:MOY262164 MYT262164:MYU262164 NIP262164:NIQ262164 NSL262164:NSM262164 OCH262164:OCI262164 OMD262164:OME262164 OVZ262164:OWA262164 PFV262164:PFW262164 PPR262164:PPS262164 PZN262164:PZO262164 QJJ262164:QJK262164 QTF262164:QTG262164 RDB262164:RDC262164 RMX262164:RMY262164 RWT262164:RWU262164 SGP262164:SGQ262164 SQL262164:SQM262164 TAH262164:TAI262164 TKD262164:TKE262164 TTZ262164:TUA262164 UDV262164:UDW262164 UNR262164:UNS262164 UXN262164:UXO262164 VHJ262164:VHK262164 VRF262164:VRG262164 WBB262164:WBC262164 WKX262164:WKY262164 WUT262164:WUU262164 J327700:K327700 IH327700:II327700 SD327700:SE327700 ABZ327700:ACA327700 ALV327700:ALW327700 AVR327700:AVS327700 BFN327700:BFO327700 BPJ327700:BPK327700 BZF327700:BZG327700 CJB327700:CJC327700 CSX327700:CSY327700 DCT327700:DCU327700 DMP327700:DMQ327700 DWL327700:DWM327700 EGH327700:EGI327700 EQD327700:EQE327700 EZZ327700:FAA327700 FJV327700:FJW327700 FTR327700:FTS327700 GDN327700:GDO327700 GNJ327700:GNK327700 GXF327700:GXG327700 HHB327700:HHC327700 HQX327700:HQY327700 IAT327700:IAU327700 IKP327700:IKQ327700 IUL327700:IUM327700 JEH327700:JEI327700 JOD327700:JOE327700 JXZ327700:JYA327700 KHV327700:KHW327700 KRR327700:KRS327700 LBN327700:LBO327700 LLJ327700:LLK327700 LVF327700:LVG327700 MFB327700:MFC327700 MOX327700:MOY327700 MYT327700:MYU327700 NIP327700:NIQ327700 NSL327700:NSM327700 OCH327700:OCI327700 OMD327700:OME327700 OVZ327700:OWA327700 PFV327700:PFW327700 PPR327700:PPS327700 PZN327700:PZO327700 QJJ327700:QJK327700 QTF327700:QTG327700 RDB327700:RDC327700 RMX327700:RMY327700 RWT327700:RWU327700 SGP327700:SGQ327700 SQL327700:SQM327700 TAH327700:TAI327700 TKD327700:TKE327700 TTZ327700:TUA327700 UDV327700:UDW327700 UNR327700:UNS327700 UXN327700:UXO327700 VHJ327700:VHK327700 VRF327700:VRG327700 WBB327700:WBC327700 WKX327700:WKY327700 WUT327700:WUU327700 J393236:K393236 IH393236:II393236 SD393236:SE393236 ABZ393236:ACA393236 ALV393236:ALW393236 AVR393236:AVS393236 BFN393236:BFO393236 BPJ393236:BPK393236 BZF393236:BZG393236 CJB393236:CJC393236 CSX393236:CSY393236 DCT393236:DCU393236 DMP393236:DMQ393236 DWL393236:DWM393236 EGH393236:EGI393236 EQD393236:EQE393236 EZZ393236:FAA393236 FJV393236:FJW393236 FTR393236:FTS393236 GDN393236:GDO393236 GNJ393236:GNK393236 GXF393236:GXG393236 HHB393236:HHC393236 HQX393236:HQY393236 IAT393236:IAU393236 IKP393236:IKQ393236 IUL393236:IUM393236 JEH393236:JEI393236 JOD393236:JOE393236 JXZ393236:JYA393236 KHV393236:KHW393236 KRR393236:KRS393236 LBN393236:LBO393236 LLJ393236:LLK393236 LVF393236:LVG393236 MFB393236:MFC393236 MOX393236:MOY393236 MYT393236:MYU393236 NIP393236:NIQ393236 NSL393236:NSM393236 OCH393236:OCI393236 OMD393236:OME393236 OVZ393236:OWA393236 PFV393236:PFW393236 PPR393236:PPS393236 PZN393236:PZO393236 QJJ393236:QJK393236 QTF393236:QTG393236 RDB393236:RDC393236 RMX393236:RMY393236 RWT393236:RWU393236 SGP393236:SGQ393236 SQL393236:SQM393236 TAH393236:TAI393236 TKD393236:TKE393236 TTZ393236:TUA393236 UDV393236:UDW393236 UNR393236:UNS393236 UXN393236:UXO393236 VHJ393236:VHK393236 VRF393236:VRG393236 WBB393236:WBC393236 WKX393236:WKY393236 WUT393236:WUU393236 J458772:K458772 IH458772:II458772 SD458772:SE458772 ABZ458772:ACA458772 ALV458772:ALW458772 AVR458772:AVS458772 BFN458772:BFO458772 BPJ458772:BPK458772 BZF458772:BZG458772 CJB458772:CJC458772 CSX458772:CSY458772 DCT458772:DCU458772 DMP458772:DMQ458772 DWL458772:DWM458772 EGH458772:EGI458772 EQD458772:EQE458772 EZZ458772:FAA458772 FJV458772:FJW458772 FTR458772:FTS458772 GDN458772:GDO458772 GNJ458772:GNK458772 GXF458772:GXG458772 HHB458772:HHC458772 HQX458772:HQY458772 IAT458772:IAU458772 IKP458772:IKQ458772 IUL458772:IUM458772 JEH458772:JEI458772 JOD458772:JOE458772 JXZ458772:JYA458772 KHV458772:KHW458772 KRR458772:KRS458772 LBN458772:LBO458772 LLJ458772:LLK458772 LVF458772:LVG458772 MFB458772:MFC458772 MOX458772:MOY458772 MYT458772:MYU458772 NIP458772:NIQ458772 NSL458772:NSM458772 OCH458772:OCI458772 OMD458772:OME458772 OVZ458772:OWA458772 PFV458772:PFW458772 PPR458772:PPS458772 PZN458772:PZO458772 QJJ458772:QJK458772 QTF458772:QTG458772 RDB458772:RDC458772 RMX458772:RMY458772 RWT458772:RWU458772 SGP458772:SGQ458772 SQL458772:SQM458772 TAH458772:TAI458772 TKD458772:TKE458772 TTZ458772:TUA458772 UDV458772:UDW458772 UNR458772:UNS458772 UXN458772:UXO458772 VHJ458772:VHK458772 VRF458772:VRG458772 WBB458772:WBC458772 WKX458772:WKY458772 WUT458772:WUU458772 J524308:K524308 IH524308:II524308 SD524308:SE524308 ABZ524308:ACA524308 ALV524308:ALW524308 AVR524308:AVS524308 BFN524308:BFO524308 BPJ524308:BPK524308 BZF524308:BZG524308 CJB524308:CJC524308 CSX524308:CSY524308 DCT524308:DCU524308 DMP524308:DMQ524308 DWL524308:DWM524308 EGH524308:EGI524308 EQD524308:EQE524308 EZZ524308:FAA524308 FJV524308:FJW524308 FTR524308:FTS524308 GDN524308:GDO524308 GNJ524308:GNK524308 GXF524308:GXG524308 HHB524308:HHC524308 HQX524308:HQY524308 IAT524308:IAU524308 IKP524308:IKQ524308 IUL524308:IUM524308 JEH524308:JEI524308 JOD524308:JOE524308 JXZ524308:JYA524308 KHV524308:KHW524308 KRR524308:KRS524308 LBN524308:LBO524308 LLJ524308:LLK524308 LVF524308:LVG524308 MFB524308:MFC524308 MOX524308:MOY524308 MYT524308:MYU524308 NIP524308:NIQ524308 NSL524308:NSM524308 OCH524308:OCI524308 OMD524308:OME524308 OVZ524308:OWA524308 PFV524308:PFW524308 PPR524308:PPS524308 PZN524308:PZO524308 QJJ524308:QJK524308 QTF524308:QTG524308 RDB524308:RDC524308 RMX524308:RMY524308 RWT524308:RWU524308 SGP524308:SGQ524308 SQL524308:SQM524308 TAH524308:TAI524308 TKD524308:TKE524308 TTZ524308:TUA524308 UDV524308:UDW524308 UNR524308:UNS524308 UXN524308:UXO524308 VHJ524308:VHK524308 VRF524308:VRG524308 WBB524308:WBC524308 WKX524308:WKY524308 WUT524308:WUU524308 J589844:K589844 IH589844:II589844 SD589844:SE589844 ABZ589844:ACA589844 ALV589844:ALW589844 AVR589844:AVS589844 BFN589844:BFO589844 BPJ589844:BPK589844 BZF589844:BZG589844 CJB589844:CJC589844 CSX589844:CSY589844 DCT589844:DCU589844 DMP589844:DMQ589844 DWL589844:DWM589844 EGH589844:EGI589844 EQD589844:EQE589844 EZZ589844:FAA589844 FJV589844:FJW589844 FTR589844:FTS589844 GDN589844:GDO589844 GNJ589844:GNK589844 GXF589844:GXG589844 HHB589844:HHC589844 HQX589844:HQY589844 IAT589844:IAU589844 IKP589844:IKQ589844 IUL589844:IUM589844 JEH589844:JEI589844 JOD589844:JOE589844 JXZ589844:JYA589844 KHV589844:KHW589844 KRR589844:KRS589844 LBN589844:LBO589844 LLJ589844:LLK589844 LVF589844:LVG589844 MFB589844:MFC589844 MOX589844:MOY589844 MYT589844:MYU589844 NIP589844:NIQ589844 NSL589844:NSM589844 OCH589844:OCI589844 OMD589844:OME589844 OVZ589844:OWA589844 PFV589844:PFW589844 PPR589844:PPS589844 PZN589844:PZO589844 QJJ589844:QJK589844 QTF589844:QTG589844 RDB589844:RDC589844 RMX589844:RMY589844 RWT589844:RWU589844 SGP589844:SGQ589844 SQL589844:SQM589844 TAH589844:TAI589844 TKD589844:TKE589844 TTZ589844:TUA589844 UDV589844:UDW589844 UNR589844:UNS589844 UXN589844:UXO589844 VHJ589844:VHK589844 VRF589844:VRG589844 WBB589844:WBC589844 WKX589844:WKY589844 WUT589844:WUU589844 J655380:K655380 IH655380:II655380 SD655380:SE655380 ABZ655380:ACA655380 ALV655380:ALW655380 AVR655380:AVS655380 BFN655380:BFO655380 BPJ655380:BPK655380 BZF655380:BZG655380 CJB655380:CJC655380 CSX655380:CSY655380 DCT655380:DCU655380 DMP655380:DMQ655380 DWL655380:DWM655380 EGH655380:EGI655380 EQD655380:EQE655380 EZZ655380:FAA655380 FJV655380:FJW655380 FTR655380:FTS655380 GDN655380:GDO655380 GNJ655380:GNK655380 GXF655380:GXG655380 HHB655380:HHC655380 HQX655380:HQY655380 IAT655380:IAU655380 IKP655380:IKQ655380 IUL655380:IUM655380 JEH655380:JEI655380 JOD655380:JOE655380 JXZ655380:JYA655380 KHV655380:KHW655380 KRR655380:KRS655380 LBN655380:LBO655380 LLJ655380:LLK655380 LVF655380:LVG655380 MFB655380:MFC655380 MOX655380:MOY655380 MYT655380:MYU655380 NIP655380:NIQ655380 NSL655380:NSM655380 OCH655380:OCI655380 OMD655380:OME655380 OVZ655380:OWA655380 PFV655380:PFW655380 PPR655380:PPS655380 PZN655380:PZO655380 QJJ655380:QJK655380 QTF655380:QTG655380 RDB655380:RDC655380 RMX655380:RMY655380 RWT655380:RWU655380 SGP655380:SGQ655380 SQL655380:SQM655380 TAH655380:TAI655380 TKD655380:TKE655380 TTZ655380:TUA655380 UDV655380:UDW655380 UNR655380:UNS655380 UXN655380:UXO655380 VHJ655380:VHK655380 VRF655380:VRG655380 WBB655380:WBC655380 WKX655380:WKY655380 WUT655380:WUU655380 J720916:K720916 IH720916:II720916 SD720916:SE720916 ABZ720916:ACA720916 ALV720916:ALW720916 AVR720916:AVS720916 BFN720916:BFO720916 BPJ720916:BPK720916 BZF720916:BZG720916 CJB720916:CJC720916 CSX720916:CSY720916 DCT720916:DCU720916 DMP720916:DMQ720916 DWL720916:DWM720916 EGH720916:EGI720916 EQD720916:EQE720916 EZZ720916:FAA720916 FJV720916:FJW720916 FTR720916:FTS720916 GDN720916:GDO720916 GNJ720916:GNK720916 GXF720916:GXG720916 HHB720916:HHC720916 HQX720916:HQY720916 IAT720916:IAU720916 IKP720916:IKQ720916 IUL720916:IUM720916 JEH720916:JEI720916 JOD720916:JOE720916 JXZ720916:JYA720916 KHV720916:KHW720916 KRR720916:KRS720916 LBN720916:LBO720916 LLJ720916:LLK720916 LVF720916:LVG720916 MFB720916:MFC720916 MOX720916:MOY720916 MYT720916:MYU720916 NIP720916:NIQ720916 NSL720916:NSM720916 OCH720916:OCI720916 OMD720916:OME720916 OVZ720916:OWA720916 PFV720916:PFW720916 PPR720916:PPS720916 PZN720916:PZO720916 QJJ720916:QJK720916 QTF720916:QTG720916 RDB720916:RDC720916 RMX720916:RMY720916 RWT720916:RWU720916 SGP720916:SGQ720916 SQL720916:SQM720916 TAH720916:TAI720916 TKD720916:TKE720916 TTZ720916:TUA720916 UDV720916:UDW720916 UNR720916:UNS720916 UXN720916:UXO720916 VHJ720916:VHK720916 VRF720916:VRG720916 WBB720916:WBC720916 WKX720916:WKY720916 WUT720916:WUU720916 J786452:K786452 IH786452:II786452 SD786452:SE786452 ABZ786452:ACA786452 ALV786452:ALW786452 AVR786452:AVS786452 BFN786452:BFO786452 BPJ786452:BPK786452 BZF786452:BZG786452 CJB786452:CJC786452 CSX786452:CSY786452 DCT786452:DCU786452 DMP786452:DMQ786452 DWL786452:DWM786452 EGH786452:EGI786452 EQD786452:EQE786452 EZZ786452:FAA786452 FJV786452:FJW786452 FTR786452:FTS786452 GDN786452:GDO786452 GNJ786452:GNK786452 GXF786452:GXG786452 HHB786452:HHC786452 HQX786452:HQY786452 IAT786452:IAU786452 IKP786452:IKQ786452 IUL786452:IUM786452 JEH786452:JEI786452 JOD786452:JOE786452 JXZ786452:JYA786452 KHV786452:KHW786452 KRR786452:KRS786452 LBN786452:LBO786452 LLJ786452:LLK786452 LVF786452:LVG786452 MFB786452:MFC786452 MOX786452:MOY786452 MYT786452:MYU786452 NIP786452:NIQ786452 NSL786452:NSM786452 OCH786452:OCI786452 OMD786452:OME786452 OVZ786452:OWA786452 PFV786452:PFW786452 PPR786452:PPS786452 PZN786452:PZO786452 QJJ786452:QJK786452 QTF786452:QTG786452 RDB786452:RDC786452 RMX786452:RMY786452 RWT786452:RWU786452 SGP786452:SGQ786452 SQL786452:SQM786452 TAH786452:TAI786452 TKD786452:TKE786452 TTZ786452:TUA786452 UDV786452:UDW786452 UNR786452:UNS786452 UXN786452:UXO786452 VHJ786452:VHK786452 VRF786452:VRG786452 WBB786452:WBC786452 WKX786452:WKY786452 WUT786452:WUU786452 J851988:K851988 IH851988:II851988 SD851988:SE851988 ABZ851988:ACA851988 ALV851988:ALW851988 AVR851988:AVS851988 BFN851988:BFO851988 BPJ851988:BPK851988 BZF851988:BZG851988 CJB851988:CJC851988 CSX851988:CSY851988 DCT851988:DCU851988 DMP851988:DMQ851988 DWL851988:DWM851988 EGH851988:EGI851988 EQD851988:EQE851988 EZZ851988:FAA851988 FJV851988:FJW851988 FTR851988:FTS851988 GDN851988:GDO851988 GNJ851988:GNK851988 GXF851988:GXG851988 HHB851988:HHC851988 HQX851988:HQY851988 IAT851988:IAU851988 IKP851988:IKQ851988 IUL851988:IUM851988 JEH851988:JEI851988 JOD851988:JOE851988 JXZ851988:JYA851988 KHV851988:KHW851988 KRR851988:KRS851988 LBN851988:LBO851988 LLJ851988:LLK851988 LVF851988:LVG851988 MFB851988:MFC851988 MOX851988:MOY851988 MYT851988:MYU851988 NIP851988:NIQ851988 NSL851988:NSM851988 OCH851988:OCI851988 OMD851988:OME851988 OVZ851988:OWA851988 PFV851988:PFW851988 PPR851988:PPS851988 PZN851988:PZO851988 QJJ851988:QJK851988 QTF851988:QTG851988 RDB851988:RDC851988 RMX851988:RMY851988 RWT851988:RWU851988 SGP851988:SGQ851988 SQL851988:SQM851988 TAH851988:TAI851988 TKD851988:TKE851988 TTZ851988:TUA851988 UDV851988:UDW851988 UNR851988:UNS851988 UXN851988:UXO851988 VHJ851988:VHK851988 VRF851988:VRG851988 WBB851988:WBC851988 WKX851988:WKY851988 WUT851988:WUU851988 J917524:K917524 IH917524:II917524 SD917524:SE917524 ABZ917524:ACA917524 ALV917524:ALW917524 AVR917524:AVS917524 BFN917524:BFO917524 BPJ917524:BPK917524 BZF917524:BZG917524 CJB917524:CJC917524 CSX917524:CSY917524 DCT917524:DCU917524 DMP917524:DMQ917524 DWL917524:DWM917524 EGH917524:EGI917524 EQD917524:EQE917524 EZZ917524:FAA917524 FJV917524:FJW917524 FTR917524:FTS917524 GDN917524:GDO917524 GNJ917524:GNK917524 GXF917524:GXG917524 HHB917524:HHC917524 HQX917524:HQY917524 IAT917524:IAU917524 IKP917524:IKQ917524 IUL917524:IUM917524 JEH917524:JEI917524 JOD917524:JOE917524 JXZ917524:JYA917524 KHV917524:KHW917524 KRR917524:KRS917524 LBN917524:LBO917524 LLJ917524:LLK917524 LVF917524:LVG917524 MFB917524:MFC917524 MOX917524:MOY917524 MYT917524:MYU917524 NIP917524:NIQ917524 NSL917524:NSM917524 OCH917524:OCI917524 OMD917524:OME917524 OVZ917524:OWA917524 PFV917524:PFW917524 PPR917524:PPS917524 PZN917524:PZO917524 QJJ917524:QJK917524 QTF917524:QTG917524 RDB917524:RDC917524 RMX917524:RMY917524 RWT917524:RWU917524 SGP917524:SGQ917524 SQL917524:SQM917524 TAH917524:TAI917524 TKD917524:TKE917524 TTZ917524:TUA917524 UDV917524:UDW917524 UNR917524:UNS917524 UXN917524:UXO917524 VHJ917524:VHK917524 VRF917524:VRG917524 WBB917524:WBC917524 WKX917524:WKY917524 WUT917524:WUU917524 J983060:K983060 IH983060:II983060 SD983060:SE983060 ABZ983060:ACA983060 ALV983060:ALW983060 AVR983060:AVS983060 BFN983060:BFO983060 BPJ983060:BPK983060 BZF983060:BZG983060 CJB983060:CJC983060 CSX983060:CSY983060 DCT983060:DCU983060 DMP983060:DMQ983060 DWL983060:DWM983060 EGH983060:EGI983060 EQD983060:EQE983060 EZZ983060:FAA983060 FJV983060:FJW983060 FTR983060:FTS983060 GDN983060:GDO983060 GNJ983060:GNK983060 GXF983060:GXG983060 HHB983060:HHC983060 HQX983060:HQY983060 IAT983060:IAU983060 IKP983060:IKQ983060 IUL983060:IUM983060 JEH983060:JEI983060 JOD983060:JOE983060 JXZ983060:JYA983060 KHV983060:KHW983060 KRR983060:KRS983060 LBN983060:LBO983060 LLJ983060:LLK983060 LVF983060:LVG983060 MFB983060:MFC983060 MOX983060:MOY983060 MYT983060:MYU983060 NIP983060:NIQ983060 NSL983060:NSM983060 OCH983060:OCI983060 OMD983060:OME983060 OVZ983060:OWA983060 PFV983060:PFW983060 PPR983060:PPS983060 PZN983060:PZO983060 QJJ983060:QJK983060 QTF983060:QTG983060 RDB983060:RDC983060 RMX983060:RMY983060 RWT983060:RWU983060 SGP983060:SGQ983060 SQL983060:SQM983060 TAH983060:TAI983060 TKD983060:TKE983060 TTZ983060:TUA983060 UDV983060:UDW983060 UNR983060:UNS983060 UXN983060:UXO983060 VHJ983060:VHK983060 VRF983060:VRG983060 WBB983060:WBC983060 WKX983060:WKY983060 WUT983060:WUU983060 G65541:G65552 IE65541:IE65552 SA65541:SA65552 ABW65541:ABW65552 ALS65541:ALS65552 AVO65541:AVO65552 BFK65541:BFK65552 BPG65541:BPG65552 BZC65541:BZC65552 CIY65541:CIY65552 CSU65541:CSU65552 DCQ65541:DCQ65552 DMM65541:DMM65552 DWI65541:DWI65552 EGE65541:EGE65552 EQA65541:EQA65552 EZW65541:EZW65552 FJS65541:FJS65552 FTO65541:FTO65552 GDK65541:GDK65552 GNG65541:GNG65552 GXC65541:GXC65552 HGY65541:HGY65552 HQU65541:HQU65552 IAQ65541:IAQ65552 IKM65541:IKM65552 IUI65541:IUI65552 JEE65541:JEE65552 JOA65541:JOA65552 JXW65541:JXW65552 KHS65541:KHS65552 KRO65541:KRO65552 LBK65541:LBK65552 LLG65541:LLG65552 LVC65541:LVC65552 MEY65541:MEY65552 MOU65541:MOU65552 MYQ65541:MYQ65552 NIM65541:NIM65552 NSI65541:NSI65552 OCE65541:OCE65552 OMA65541:OMA65552 OVW65541:OVW65552 PFS65541:PFS65552 PPO65541:PPO65552 PZK65541:PZK65552 QJG65541:QJG65552 QTC65541:QTC65552 RCY65541:RCY65552 RMU65541:RMU65552 RWQ65541:RWQ65552 SGM65541:SGM65552 SQI65541:SQI65552 TAE65541:TAE65552 TKA65541:TKA65552 TTW65541:TTW65552 UDS65541:UDS65552 UNO65541:UNO65552 UXK65541:UXK65552 VHG65541:VHG65552 VRC65541:VRC65552 WAY65541:WAY65552 WKU65541:WKU65552 WUQ65541:WUQ65552 G131077:G131088 IE131077:IE131088 SA131077:SA131088 ABW131077:ABW131088 ALS131077:ALS131088 AVO131077:AVO131088 BFK131077:BFK131088 BPG131077:BPG131088 BZC131077:BZC131088 CIY131077:CIY131088 CSU131077:CSU131088 DCQ131077:DCQ131088 DMM131077:DMM131088 DWI131077:DWI131088 EGE131077:EGE131088 EQA131077:EQA131088 EZW131077:EZW131088 FJS131077:FJS131088 FTO131077:FTO131088 GDK131077:GDK131088 GNG131077:GNG131088 GXC131077:GXC131088 HGY131077:HGY131088 HQU131077:HQU131088 IAQ131077:IAQ131088 IKM131077:IKM131088 IUI131077:IUI131088 JEE131077:JEE131088 JOA131077:JOA131088 JXW131077:JXW131088 KHS131077:KHS131088 KRO131077:KRO131088 LBK131077:LBK131088 LLG131077:LLG131088 LVC131077:LVC131088 MEY131077:MEY131088 MOU131077:MOU131088 MYQ131077:MYQ131088 NIM131077:NIM131088 NSI131077:NSI131088 OCE131077:OCE131088 OMA131077:OMA131088 OVW131077:OVW131088 PFS131077:PFS131088 PPO131077:PPO131088 PZK131077:PZK131088 QJG131077:QJG131088 QTC131077:QTC131088 RCY131077:RCY131088 RMU131077:RMU131088 RWQ131077:RWQ131088 SGM131077:SGM131088 SQI131077:SQI131088 TAE131077:TAE131088 TKA131077:TKA131088 TTW131077:TTW131088 UDS131077:UDS131088 UNO131077:UNO131088 UXK131077:UXK131088 VHG131077:VHG131088 VRC131077:VRC131088 WAY131077:WAY131088 WKU131077:WKU131088 WUQ131077:WUQ131088 G196613:G196624 IE196613:IE196624 SA196613:SA196624 ABW196613:ABW196624 ALS196613:ALS196624 AVO196613:AVO196624 BFK196613:BFK196624 BPG196613:BPG196624 BZC196613:BZC196624 CIY196613:CIY196624 CSU196613:CSU196624 DCQ196613:DCQ196624 DMM196613:DMM196624 DWI196613:DWI196624 EGE196613:EGE196624 EQA196613:EQA196624 EZW196613:EZW196624 FJS196613:FJS196624 FTO196613:FTO196624 GDK196613:GDK196624 GNG196613:GNG196624 GXC196613:GXC196624 HGY196613:HGY196624 HQU196613:HQU196624 IAQ196613:IAQ196624 IKM196613:IKM196624 IUI196613:IUI196624 JEE196613:JEE196624 JOA196613:JOA196624 JXW196613:JXW196624 KHS196613:KHS196624 KRO196613:KRO196624 LBK196613:LBK196624 LLG196613:LLG196624 LVC196613:LVC196624 MEY196613:MEY196624 MOU196613:MOU196624 MYQ196613:MYQ196624 NIM196613:NIM196624 NSI196613:NSI196624 OCE196613:OCE196624 OMA196613:OMA196624 OVW196613:OVW196624 PFS196613:PFS196624 PPO196613:PPO196624 PZK196613:PZK196624 QJG196613:QJG196624 QTC196613:QTC196624 RCY196613:RCY196624 RMU196613:RMU196624 RWQ196613:RWQ196624 SGM196613:SGM196624 SQI196613:SQI196624 TAE196613:TAE196624 TKA196613:TKA196624 TTW196613:TTW196624 UDS196613:UDS196624 UNO196613:UNO196624 UXK196613:UXK196624 VHG196613:VHG196624 VRC196613:VRC196624 WAY196613:WAY196624 WKU196613:WKU196624 WUQ196613:WUQ196624 G262149:G262160 IE262149:IE262160 SA262149:SA262160 ABW262149:ABW262160 ALS262149:ALS262160 AVO262149:AVO262160 BFK262149:BFK262160 BPG262149:BPG262160 BZC262149:BZC262160 CIY262149:CIY262160 CSU262149:CSU262160 DCQ262149:DCQ262160 DMM262149:DMM262160 DWI262149:DWI262160 EGE262149:EGE262160 EQA262149:EQA262160 EZW262149:EZW262160 FJS262149:FJS262160 FTO262149:FTO262160 GDK262149:GDK262160 GNG262149:GNG262160 GXC262149:GXC262160 HGY262149:HGY262160 HQU262149:HQU262160 IAQ262149:IAQ262160 IKM262149:IKM262160 IUI262149:IUI262160 JEE262149:JEE262160 JOA262149:JOA262160 JXW262149:JXW262160 KHS262149:KHS262160 KRO262149:KRO262160 LBK262149:LBK262160 LLG262149:LLG262160 LVC262149:LVC262160 MEY262149:MEY262160 MOU262149:MOU262160 MYQ262149:MYQ262160 NIM262149:NIM262160 NSI262149:NSI262160 OCE262149:OCE262160 OMA262149:OMA262160 OVW262149:OVW262160 PFS262149:PFS262160 PPO262149:PPO262160 PZK262149:PZK262160 QJG262149:QJG262160 QTC262149:QTC262160 RCY262149:RCY262160 RMU262149:RMU262160 RWQ262149:RWQ262160 SGM262149:SGM262160 SQI262149:SQI262160 TAE262149:TAE262160 TKA262149:TKA262160 TTW262149:TTW262160 UDS262149:UDS262160 UNO262149:UNO262160 UXK262149:UXK262160 VHG262149:VHG262160 VRC262149:VRC262160 WAY262149:WAY262160 WKU262149:WKU262160 WUQ262149:WUQ262160 G327685:G327696 IE327685:IE327696 SA327685:SA327696 ABW327685:ABW327696 ALS327685:ALS327696 AVO327685:AVO327696 BFK327685:BFK327696 BPG327685:BPG327696 BZC327685:BZC327696 CIY327685:CIY327696 CSU327685:CSU327696 DCQ327685:DCQ327696 DMM327685:DMM327696 DWI327685:DWI327696 EGE327685:EGE327696 EQA327685:EQA327696 EZW327685:EZW327696 FJS327685:FJS327696 FTO327685:FTO327696 GDK327685:GDK327696 GNG327685:GNG327696 GXC327685:GXC327696 HGY327685:HGY327696 HQU327685:HQU327696 IAQ327685:IAQ327696 IKM327685:IKM327696 IUI327685:IUI327696 JEE327685:JEE327696 JOA327685:JOA327696 JXW327685:JXW327696 KHS327685:KHS327696 KRO327685:KRO327696 LBK327685:LBK327696 LLG327685:LLG327696 LVC327685:LVC327696 MEY327685:MEY327696 MOU327685:MOU327696 MYQ327685:MYQ327696 NIM327685:NIM327696 NSI327685:NSI327696 OCE327685:OCE327696 OMA327685:OMA327696 OVW327685:OVW327696 PFS327685:PFS327696 PPO327685:PPO327696 PZK327685:PZK327696 QJG327685:QJG327696 QTC327685:QTC327696 RCY327685:RCY327696 RMU327685:RMU327696 RWQ327685:RWQ327696 SGM327685:SGM327696 SQI327685:SQI327696 TAE327685:TAE327696 TKA327685:TKA327696 TTW327685:TTW327696 UDS327685:UDS327696 UNO327685:UNO327696 UXK327685:UXK327696 VHG327685:VHG327696 VRC327685:VRC327696 WAY327685:WAY327696 WKU327685:WKU327696 WUQ327685:WUQ327696 G393221:G393232 IE393221:IE393232 SA393221:SA393232 ABW393221:ABW393232 ALS393221:ALS393232 AVO393221:AVO393232 BFK393221:BFK393232 BPG393221:BPG393232 BZC393221:BZC393232 CIY393221:CIY393232 CSU393221:CSU393232 DCQ393221:DCQ393232 DMM393221:DMM393232 DWI393221:DWI393232 EGE393221:EGE393232 EQA393221:EQA393232 EZW393221:EZW393232 FJS393221:FJS393232 FTO393221:FTO393232 GDK393221:GDK393232 GNG393221:GNG393232 GXC393221:GXC393232 HGY393221:HGY393232 HQU393221:HQU393232 IAQ393221:IAQ393232 IKM393221:IKM393232 IUI393221:IUI393232 JEE393221:JEE393232 JOA393221:JOA393232 JXW393221:JXW393232 KHS393221:KHS393232 KRO393221:KRO393232 LBK393221:LBK393232 LLG393221:LLG393232 LVC393221:LVC393232 MEY393221:MEY393232 MOU393221:MOU393232 MYQ393221:MYQ393232 NIM393221:NIM393232 NSI393221:NSI393232 OCE393221:OCE393232 OMA393221:OMA393232 OVW393221:OVW393232 PFS393221:PFS393232 PPO393221:PPO393232 PZK393221:PZK393232 QJG393221:QJG393232 QTC393221:QTC393232 RCY393221:RCY393232 RMU393221:RMU393232 RWQ393221:RWQ393232 SGM393221:SGM393232 SQI393221:SQI393232 TAE393221:TAE393232 TKA393221:TKA393232 TTW393221:TTW393232 UDS393221:UDS393232 UNO393221:UNO393232 UXK393221:UXK393232 VHG393221:VHG393232 VRC393221:VRC393232 WAY393221:WAY393232 WKU393221:WKU393232 WUQ393221:WUQ393232 G458757:G458768 IE458757:IE458768 SA458757:SA458768 ABW458757:ABW458768 ALS458757:ALS458768 AVO458757:AVO458768 BFK458757:BFK458768 BPG458757:BPG458768 BZC458757:BZC458768 CIY458757:CIY458768 CSU458757:CSU458768 DCQ458757:DCQ458768 DMM458757:DMM458768 DWI458757:DWI458768 EGE458757:EGE458768 EQA458757:EQA458768 EZW458757:EZW458768 FJS458757:FJS458768 FTO458757:FTO458768 GDK458757:GDK458768 GNG458757:GNG458768 GXC458757:GXC458768 HGY458757:HGY458768 HQU458757:HQU458768 IAQ458757:IAQ458768 IKM458757:IKM458768 IUI458757:IUI458768 JEE458757:JEE458768 JOA458757:JOA458768 JXW458757:JXW458768 KHS458757:KHS458768 KRO458757:KRO458768 LBK458757:LBK458768 LLG458757:LLG458768 LVC458757:LVC458768 MEY458757:MEY458768 MOU458757:MOU458768 MYQ458757:MYQ458768 NIM458757:NIM458768 NSI458757:NSI458768 OCE458757:OCE458768 OMA458757:OMA458768 OVW458757:OVW458768 PFS458757:PFS458768 PPO458757:PPO458768 PZK458757:PZK458768 QJG458757:QJG458768 QTC458757:QTC458768 RCY458757:RCY458768 RMU458757:RMU458768 RWQ458757:RWQ458768 SGM458757:SGM458768 SQI458757:SQI458768 TAE458757:TAE458768 TKA458757:TKA458768 TTW458757:TTW458768 UDS458757:UDS458768 UNO458757:UNO458768 UXK458757:UXK458768 VHG458757:VHG458768 VRC458757:VRC458768 WAY458757:WAY458768 WKU458757:WKU458768 WUQ458757:WUQ458768 G524293:G524304 IE524293:IE524304 SA524293:SA524304 ABW524293:ABW524304 ALS524293:ALS524304 AVO524293:AVO524304 BFK524293:BFK524304 BPG524293:BPG524304 BZC524293:BZC524304 CIY524293:CIY524304 CSU524293:CSU524304 DCQ524293:DCQ524304 DMM524293:DMM524304 DWI524293:DWI524304 EGE524293:EGE524304 EQA524293:EQA524304 EZW524293:EZW524304 FJS524293:FJS524304 FTO524293:FTO524304 GDK524293:GDK524304 GNG524293:GNG524304 GXC524293:GXC524304 HGY524293:HGY524304 HQU524293:HQU524304 IAQ524293:IAQ524304 IKM524293:IKM524304 IUI524293:IUI524304 JEE524293:JEE524304 JOA524293:JOA524304 JXW524293:JXW524304 KHS524293:KHS524304 KRO524293:KRO524304 LBK524293:LBK524304 LLG524293:LLG524304 LVC524293:LVC524304 MEY524293:MEY524304 MOU524293:MOU524304 MYQ524293:MYQ524304 NIM524293:NIM524304 NSI524293:NSI524304 OCE524293:OCE524304 OMA524293:OMA524304 OVW524293:OVW524304 PFS524293:PFS524304 PPO524293:PPO524304 PZK524293:PZK524304 QJG524293:QJG524304 QTC524293:QTC524304 RCY524293:RCY524304 RMU524293:RMU524304 RWQ524293:RWQ524304 SGM524293:SGM524304 SQI524293:SQI524304 TAE524293:TAE524304 TKA524293:TKA524304 TTW524293:TTW524304 UDS524293:UDS524304 UNO524293:UNO524304 UXK524293:UXK524304 VHG524293:VHG524304 VRC524293:VRC524304 WAY524293:WAY524304 WKU524293:WKU524304 WUQ524293:WUQ524304 G589829:G589840 IE589829:IE589840 SA589829:SA589840 ABW589829:ABW589840 ALS589829:ALS589840 AVO589829:AVO589840 BFK589829:BFK589840 BPG589829:BPG589840 BZC589829:BZC589840 CIY589829:CIY589840 CSU589829:CSU589840 DCQ589829:DCQ589840 DMM589829:DMM589840 DWI589829:DWI589840 EGE589829:EGE589840 EQA589829:EQA589840 EZW589829:EZW589840 FJS589829:FJS589840 FTO589829:FTO589840 GDK589829:GDK589840 GNG589829:GNG589840 GXC589829:GXC589840 HGY589829:HGY589840 HQU589829:HQU589840 IAQ589829:IAQ589840 IKM589829:IKM589840 IUI589829:IUI589840 JEE589829:JEE589840 JOA589829:JOA589840 JXW589829:JXW589840 KHS589829:KHS589840 KRO589829:KRO589840 LBK589829:LBK589840 LLG589829:LLG589840 LVC589829:LVC589840 MEY589829:MEY589840 MOU589829:MOU589840 MYQ589829:MYQ589840 NIM589829:NIM589840 NSI589829:NSI589840 OCE589829:OCE589840 OMA589829:OMA589840 OVW589829:OVW589840 PFS589829:PFS589840 PPO589829:PPO589840 PZK589829:PZK589840 QJG589829:QJG589840 QTC589829:QTC589840 RCY589829:RCY589840 RMU589829:RMU589840 RWQ589829:RWQ589840 SGM589829:SGM589840 SQI589829:SQI589840 TAE589829:TAE589840 TKA589829:TKA589840 TTW589829:TTW589840 UDS589829:UDS589840 UNO589829:UNO589840 UXK589829:UXK589840 VHG589829:VHG589840 VRC589829:VRC589840 WAY589829:WAY589840 WKU589829:WKU589840 WUQ589829:WUQ589840 G655365:G655376 IE655365:IE655376 SA655365:SA655376 ABW655365:ABW655376 ALS655365:ALS655376 AVO655365:AVO655376 BFK655365:BFK655376 BPG655365:BPG655376 BZC655365:BZC655376 CIY655365:CIY655376 CSU655365:CSU655376 DCQ655365:DCQ655376 DMM655365:DMM655376 DWI655365:DWI655376 EGE655365:EGE655376 EQA655365:EQA655376 EZW655365:EZW655376 FJS655365:FJS655376 FTO655365:FTO655376 GDK655365:GDK655376 GNG655365:GNG655376 GXC655365:GXC655376 HGY655365:HGY655376 HQU655365:HQU655376 IAQ655365:IAQ655376 IKM655365:IKM655376 IUI655365:IUI655376 JEE655365:JEE655376 JOA655365:JOA655376 JXW655365:JXW655376 KHS655365:KHS655376 KRO655365:KRO655376 LBK655365:LBK655376 LLG655365:LLG655376 LVC655365:LVC655376 MEY655365:MEY655376 MOU655365:MOU655376 MYQ655365:MYQ655376 NIM655365:NIM655376 NSI655365:NSI655376 OCE655365:OCE655376 OMA655365:OMA655376 OVW655365:OVW655376 PFS655365:PFS655376 PPO655365:PPO655376 PZK655365:PZK655376 QJG655365:QJG655376 QTC655365:QTC655376 RCY655365:RCY655376 RMU655365:RMU655376 RWQ655365:RWQ655376 SGM655365:SGM655376 SQI655365:SQI655376 TAE655365:TAE655376 TKA655365:TKA655376 TTW655365:TTW655376 UDS655365:UDS655376 UNO655365:UNO655376 UXK655365:UXK655376 VHG655365:VHG655376 VRC655365:VRC655376 WAY655365:WAY655376 WKU655365:WKU655376 WUQ655365:WUQ655376 G720901:G720912 IE720901:IE720912 SA720901:SA720912 ABW720901:ABW720912 ALS720901:ALS720912 AVO720901:AVO720912 BFK720901:BFK720912 BPG720901:BPG720912 BZC720901:BZC720912 CIY720901:CIY720912 CSU720901:CSU720912 DCQ720901:DCQ720912 DMM720901:DMM720912 DWI720901:DWI720912 EGE720901:EGE720912 EQA720901:EQA720912 EZW720901:EZW720912 FJS720901:FJS720912 FTO720901:FTO720912 GDK720901:GDK720912 GNG720901:GNG720912 GXC720901:GXC720912 HGY720901:HGY720912 HQU720901:HQU720912 IAQ720901:IAQ720912 IKM720901:IKM720912 IUI720901:IUI720912 JEE720901:JEE720912 JOA720901:JOA720912 JXW720901:JXW720912 KHS720901:KHS720912 KRO720901:KRO720912 LBK720901:LBK720912 LLG720901:LLG720912 LVC720901:LVC720912 MEY720901:MEY720912 MOU720901:MOU720912 MYQ720901:MYQ720912 NIM720901:NIM720912 NSI720901:NSI720912 OCE720901:OCE720912 OMA720901:OMA720912 OVW720901:OVW720912 PFS720901:PFS720912 PPO720901:PPO720912 PZK720901:PZK720912 QJG720901:QJG720912 QTC720901:QTC720912 RCY720901:RCY720912 RMU720901:RMU720912 RWQ720901:RWQ720912 SGM720901:SGM720912 SQI720901:SQI720912 TAE720901:TAE720912 TKA720901:TKA720912 TTW720901:TTW720912 UDS720901:UDS720912 UNO720901:UNO720912 UXK720901:UXK720912 VHG720901:VHG720912 VRC720901:VRC720912 WAY720901:WAY720912 WKU720901:WKU720912 WUQ720901:WUQ720912 G786437:G786448 IE786437:IE786448 SA786437:SA786448 ABW786437:ABW786448 ALS786437:ALS786448 AVO786437:AVO786448 BFK786437:BFK786448 BPG786437:BPG786448 BZC786437:BZC786448 CIY786437:CIY786448 CSU786437:CSU786448 DCQ786437:DCQ786448 DMM786437:DMM786448 DWI786437:DWI786448 EGE786437:EGE786448 EQA786437:EQA786448 EZW786437:EZW786448 FJS786437:FJS786448 FTO786437:FTO786448 GDK786437:GDK786448 GNG786437:GNG786448 GXC786437:GXC786448 HGY786437:HGY786448 HQU786437:HQU786448 IAQ786437:IAQ786448 IKM786437:IKM786448 IUI786437:IUI786448 JEE786437:JEE786448 JOA786437:JOA786448 JXW786437:JXW786448 KHS786437:KHS786448 KRO786437:KRO786448 LBK786437:LBK786448 LLG786437:LLG786448 LVC786437:LVC786448 MEY786437:MEY786448 MOU786437:MOU786448 MYQ786437:MYQ786448 NIM786437:NIM786448 NSI786437:NSI786448 OCE786437:OCE786448 OMA786437:OMA786448 OVW786437:OVW786448 PFS786437:PFS786448 PPO786437:PPO786448 PZK786437:PZK786448 QJG786437:QJG786448 QTC786437:QTC786448 RCY786437:RCY786448 RMU786437:RMU786448 RWQ786437:RWQ786448 SGM786437:SGM786448 SQI786437:SQI786448 TAE786437:TAE786448 TKA786437:TKA786448 TTW786437:TTW786448 UDS786437:UDS786448 UNO786437:UNO786448 UXK786437:UXK786448 VHG786437:VHG786448 VRC786437:VRC786448 WAY786437:WAY786448 WKU786437:WKU786448 WUQ786437:WUQ786448 G851973:G851984 IE851973:IE851984 SA851973:SA851984 ABW851973:ABW851984 ALS851973:ALS851984 AVO851973:AVO851984 BFK851973:BFK851984 BPG851973:BPG851984 BZC851973:BZC851984 CIY851973:CIY851984 CSU851973:CSU851984 DCQ851973:DCQ851984 DMM851973:DMM851984 DWI851973:DWI851984 EGE851973:EGE851984 EQA851973:EQA851984 EZW851973:EZW851984 FJS851973:FJS851984 FTO851973:FTO851984 GDK851973:GDK851984 GNG851973:GNG851984 GXC851973:GXC851984 HGY851973:HGY851984 HQU851973:HQU851984 IAQ851973:IAQ851984 IKM851973:IKM851984 IUI851973:IUI851984 JEE851973:JEE851984 JOA851973:JOA851984 JXW851973:JXW851984 KHS851973:KHS851984 KRO851973:KRO851984 LBK851973:LBK851984 LLG851973:LLG851984 LVC851973:LVC851984 MEY851973:MEY851984 MOU851973:MOU851984 MYQ851973:MYQ851984 NIM851973:NIM851984 NSI851973:NSI851984 OCE851973:OCE851984 OMA851973:OMA851984 OVW851973:OVW851984 PFS851973:PFS851984 PPO851973:PPO851984 PZK851973:PZK851984 QJG851973:QJG851984 QTC851973:QTC851984 RCY851973:RCY851984 RMU851973:RMU851984 RWQ851973:RWQ851984 SGM851973:SGM851984 SQI851973:SQI851984 TAE851973:TAE851984 TKA851973:TKA851984 TTW851973:TTW851984 UDS851973:UDS851984 UNO851973:UNO851984 UXK851973:UXK851984 VHG851973:VHG851984 VRC851973:VRC851984 WAY851973:WAY851984 WKU851973:WKU851984 WUQ851973:WUQ851984 G917509:G917520 IE917509:IE917520 SA917509:SA917520 ABW917509:ABW917520 ALS917509:ALS917520 AVO917509:AVO917520 BFK917509:BFK917520 BPG917509:BPG917520 BZC917509:BZC917520 CIY917509:CIY917520 CSU917509:CSU917520 DCQ917509:DCQ917520 DMM917509:DMM917520 DWI917509:DWI917520 EGE917509:EGE917520 EQA917509:EQA917520 EZW917509:EZW917520 FJS917509:FJS917520 FTO917509:FTO917520 GDK917509:GDK917520 GNG917509:GNG917520 GXC917509:GXC917520 HGY917509:HGY917520 HQU917509:HQU917520 IAQ917509:IAQ917520 IKM917509:IKM917520 IUI917509:IUI917520 JEE917509:JEE917520 JOA917509:JOA917520 JXW917509:JXW917520 KHS917509:KHS917520 KRO917509:KRO917520 LBK917509:LBK917520 LLG917509:LLG917520 LVC917509:LVC917520 MEY917509:MEY917520 MOU917509:MOU917520 MYQ917509:MYQ917520 NIM917509:NIM917520 NSI917509:NSI917520 OCE917509:OCE917520 OMA917509:OMA917520 OVW917509:OVW917520 PFS917509:PFS917520 PPO917509:PPO917520 PZK917509:PZK917520 QJG917509:QJG917520 QTC917509:QTC917520 RCY917509:RCY917520 RMU917509:RMU917520 RWQ917509:RWQ917520 SGM917509:SGM917520 SQI917509:SQI917520 TAE917509:TAE917520 TKA917509:TKA917520 TTW917509:TTW917520 UDS917509:UDS917520 UNO917509:UNO917520 UXK917509:UXK917520 VHG917509:VHG917520 VRC917509:VRC917520 WAY917509:WAY917520 WKU917509:WKU917520 WUQ917509:WUQ917520 G983045:G983056 IE983045:IE983056 SA983045:SA983056 ABW983045:ABW983056 ALS983045:ALS983056 AVO983045:AVO983056 BFK983045:BFK983056 BPG983045:BPG983056 BZC983045:BZC983056 CIY983045:CIY983056 CSU983045:CSU983056 DCQ983045:DCQ983056 DMM983045:DMM983056 DWI983045:DWI983056 EGE983045:EGE983056 EQA983045:EQA983056 EZW983045:EZW983056 FJS983045:FJS983056 FTO983045:FTO983056 GDK983045:GDK983056 GNG983045:GNG983056 GXC983045:GXC983056 HGY983045:HGY983056 HQU983045:HQU983056 IAQ983045:IAQ983056 IKM983045:IKM983056 IUI983045:IUI983056 JEE983045:JEE983056 JOA983045:JOA983056 JXW983045:JXW983056 KHS983045:KHS983056 KRO983045:KRO983056 LBK983045:LBK983056 LLG983045:LLG983056 LVC983045:LVC983056 MEY983045:MEY983056 MOU983045:MOU983056 MYQ983045:MYQ983056 NIM983045:NIM983056 NSI983045:NSI983056 OCE983045:OCE983056 OMA983045:OMA983056 OVW983045:OVW983056 PFS983045:PFS983056 PPO983045:PPO983056 PZK983045:PZK983056 QJG983045:QJG983056 QTC983045:QTC983056 RCY983045:RCY983056 RMU983045:RMU983056 RWQ983045:RWQ983056 SGM983045:SGM983056 SQI983045:SQI983056 TAE983045:TAE983056 TKA983045:TKA983056 TTW983045:TTW983056 UDS983045:UDS983056 UNO983045:UNO983056 UXK983045:UXK983056 VHG983045:VHG983056 VRC983045:VRC983056 WAY983045:WAY983056 WKU983045:WKU983056 WUQ983045:WUQ983056 G65556 IE65556 SA65556 ABW65556 ALS65556 AVO65556 BFK65556 BPG65556 BZC65556 CIY65556 CSU65556 DCQ65556 DMM65556 DWI65556 EGE65556 EQA65556 EZW65556 FJS65556 FTO65556 GDK65556 GNG65556 GXC65556 HGY65556 HQU65556 IAQ65556 IKM65556 IUI65556 JEE65556 JOA65556 JXW65556 KHS65556 KRO65556 LBK65556 LLG65556 LVC65556 MEY65556 MOU65556 MYQ65556 NIM65556 NSI65556 OCE65556 OMA65556 OVW65556 PFS65556 PPO65556 PZK65556 QJG65556 QTC65556 RCY65556 RMU65556 RWQ65556 SGM65556 SQI65556 TAE65556 TKA65556 TTW65556 UDS65556 UNO65556 UXK65556 VHG65556 VRC65556 WAY65556 WKU65556 WUQ65556 G131092 IE131092 SA131092 ABW131092 ALS131092 AVO131092 BFK131092 BPG131092 BZC131092 CIY131092 CSU131092 DCQ131092 DMM131092 DWI131092 EGE131092 EQA131092 EZW131092 FJS131092 FTO131092 GDK131092 GNG131092 GXC131092 HGY131092 HQU131092 IAQ131092 IKM131092 IUI131092 JEE131092 JOA131092 JXW131092 KHS131092 KRO131092 LBK131092 LLG131092 LVC131092 MEY131092 MOU131092 MYQ131092 NIM131092 NSI131092 OCE131092 OMA131092 OVW131092 PFS131092 PPO131092 PZK131092 QJG131092 QTC131092 RCY131092 RMU131092 RWQ131092 SGM131092 SQI131092 TAE131092 TKA131092 TTW131092 UDS131092 UNO131092 UXK131092 VHG131092 VRC131092 WAY131092 WKU131092 WUQ131092 G196628 IE196628 SA196628 ABW196628 ALS196628 AVO196628 BFK196628 BPG196628 BZC196628 CIY196628 CSU196628 DCQ196628 DMM196628 DWI196628 EGE196628 EQA196628 EZW196628 FJS196628 FTO196628 GDK196628 GNG196628 GXC196628 HGY196628 HQU196628 IAQ196628 IKM196628 IUI196628 JEE196628 JOA196628 JXW196628 KHS196628 KRO196628 LBK196628 LLG196628 LVC196628 MEY196628 MOU196628 MYQ196628 NIM196628 NSI196628 OCE196628 OMA196628 OVW196628 PFS196628 PPO196628 PZK196628 QJG196628 QTC196628 RCY196628 RMU196628 RWQ196628 SGM196628 SQI196628 TAE196628 TKA196628 TTW196628 UDS196628 UNO196628 UXK196628 VHG196628 VRC196628 WAY196628 WKU196628 WUQ196628 G262164 IE262164 SA262164 ABW262164 ALS262164 AVO262164 BFK262164 BPG262164 BZC262164 CIY262164 CSU262164 DCQ262164 DMM262164 DWI262164 EGE262164 EQA262164 EZW262164 FJS262164 FTO262164 GDK262164 GNG262164 GXC262164 HGY262164 HQU262164 IAQ262164 IKM262164 IUI262164 JEE262164 JOA262164 JXW262164 KHS262164 KRO262164 LBK262164 LLG262164 LVC262164 MEY262164 MOU262164 MYQ262164 NIM262164 NSI262164 OCE262164 OMA262164 OVW262164 PFS262164 PPO262164 PZK262164 QJG262164 QTC262164 RCY262164 RMU262164 RWQ262164 SGM262164 SQI262164 TAE262164 TKA262164 TTW262164 UDS262164 UNO262164 UXK262164 VHG262164 VRC262164 WAY262164 WKU262164 WUQ262164 G327700 IE327700 SA327700 ABW327700 ALS327700 AVO327700 BFK327700 BPG327700 BZC327700 CIY327700 CSU327700 DCQ327700 DMM327700 DWI327700 EGE327700 EQA327700 EZW327700 FJS327700 FTO327700 GDK327700 GNG327700 GXC327700 HGY327700 HQU327700 IAQ327700 IKM327700 IUI327700 JEE327700 JOA327700 JXW327700 KHS327700 KRO327700 LBK327700 LLG327700 LVC327700 MEY327700 MOU327700 MYQ327700 NIM327700 NSI327700 OCE327700 OMA327700 OVW327700 PFS327700 PPO327700 PZK327700 QJG327700 QTC327700 RCY327700 RMU327700 RWQ327700 SGM327700 SQI327700 TAE327700 TKA327700 TTW327700 UDS327700 UNO327700 UXK327700 VHG327700 VRC327700 WAY327700 WKU327700 WUQ327700 G393236 IE393236 SA393236 ABW393236 ALS393236 AVO393236 BFK393236 BPG393236 BZC393236 CIY393236 CSU393236 DCQ393236 DMM393236 DWI393236 EGE393236 EQA393236 EZW393236 FJS393236 FTO393236 GDK393236 GNG393236 GXC393236 HGY393236 HQU393236 IAQ393236 IKM393236 IUI393236 JEE393236 JOA393236 JXW393236 KHS393236 KRO393236 LBK393236 LLG393236 LVC393236 MEY393236 MOU393236 MYQ393236 NIM393236 NSI393236 OCE393236 OMA393236 OVW393236 PFS393236 PPO393236 PZK393236 QJG393236 QTC393236 RCY393236 RMU393236 RWQ393236 SGM393236 SQI393236 TAE393236 TKA393236 TTW393236 UDS393236 UNO393236 UXK393236 VHG393236 VRC393236 WAY393236 WKU393236 WUQ393236 G458772 IE458772 SA458772 ABW458772 ALS458772 AVO458772 BFK458772 BPG458772 BZC458772 CIY458772 CSU458772 DCQ458772 DMM458772 DWI458772 EGE458772 EQA458772 EZW458772 FJS458772 FTO458772 GDK458772 GNG458772 GXC458772 HGY458772 HQU458772 IAQ458772 IKM458772 IUI458772 JEE458772 JOA458772 JXW458772 KHS458772 KRO458772 LBK458772 LLG458772 LVC458772 MEY458772 MOU458772 MYQ458772 NIM458772 NSI458772 OCE458772 OMA458772 OVW458772 PFS458772 PPO458772 PZK458772 QJG458772 QTC458772 RCY458772 RMU458772 RWQ458772 SGM458772 SQI458772 TAE458772 TKA458772 TTW458772 UDS458772 UNO458772 UXK458772 VHG458772 VRC458772 WAY458772 WKU458772 WUQ458772 G524308 IE524308 SA524308 ABW524308 ALS524308 AVO524308 BFK524308 BPG524308 BZC524308 CIY524308 CSU524308 DCQ524308 DMM524308 DWI524308 EGE524308 EQA524308 EZW524308 FJS524308 FTO524308 GDK524308 GNG524308 GXC524308 HGY524308 HQU524308 IAQ524308 IKM524308 IUI524308 JEE524308 JOA524308 JXW524308 KHS524308 KRO524308 LBK524308 LLG524308 LVC524308 MEY524308 MOU524308 MYQ524308 NIM524308 NSI524308 OCE524308 OMA524308 OVW524308 PFS524308 PPO524308 PZK524308 QJG524308 QTC524308 RCY524308 RMU524308 RWQ524308 SGM524308 SQI524308 TAE524308 TKA524308 TTW524308 UDS524308 UNO524308 UXK524308 VHG524308 VRC524308 WAY524308 WKU524308 WUQ524308 G589844 IE589844 SA589844 ABW589844 ALS589844 AVO589844 BFK589844 BPG589844 BZC589844 CIY589844 CSU589844 DCQ589844 DMM589844 DWI589844 EGE589844 EQA589844 EZW589844 FJS589844 FTO589844 GDK589844 GNG589844 GXC589844 HGY589844 HQU589844 IAQ589844 IKM589844 IUI589844 JEE589844 JOA589844 JXW589844 KHS589844 KRO589844 LBK589844 LLG589844 LVC589844 MEY589844 MOU589844 MYQ589844 NIM589844 NSI589844 OCE589844 OMA589844 OVW589844 PFS589844 PPO589844 PZK589844 QJG589844 QTC589844 RCY589844 RMU589844 RWQ589844 SGM589844 SQI589844 TAE589844 TKA589844 TTW589844 UDS589844 UNO589844 UXK589844 VHG589844 VRC589844 WAY589844 WKU589844 WUQ589844 G655380 IE655380 SA655380 ABW655380 ALS655380 AVO655380 BFK655380 BPG655380 BZC655380 CIY655380 CSU655380 DCQ655380 DMM655380 DWI655380 EGE655380 EQA655380 EZW655380 FJS655380 FTO655380 GDK655380 GNG655380 GXC655380 HGY655380 HQU655380 IAQ655380 IKM655380 IUI655380 JEE655380 JOA655380 JXW655380 KHS655380 KRO655380 LBK655380 LLG655380 LVC655380 MEY655380 MOU655380 MYQ655380 NIM655380 NSI655380 OCE655380 OMA655380 OVW655380 PFS655380 PPO655380 PZK655380 QJG655380 QTC655380 RCY655380 RMU655380 RWQ655380 SGM655380 SQI655380 TAE655380 TKA655380 TTW655380 UDS655380 UNO655380 UXK655380 VHG655380 VRC655380 WAY655380 WKU655380 WUQ655380 G720916 IE720916 SA720916 ABW720916 ALS720916 AVO720916 BFK720916 BPG720916 BZC720916 CIY720916 CSU720916 DCQ720916 DMM720916 DWI720916 EGE720916 EQA720916 EZW720916 FJS720916 FTO720916 GDK720916 GNG720916 GXC720916 HGY720916 HQU720916 IAQ720916 IKM720916 IUI720916 JEE720916 JOA720916 JXW720916 KHS720916 KRO720916 LBK720916 LLG720916 LVC720916 MEY720916 MOU720916 MYQ720916 NIM720916 NSI720916 OCE720916 OMA720916 OVW720916 PFS720916 PPO720916 PZK720916 QJG720916 QTC720916 RCY720916 RMU720916 RWQ720916 SGM720916 SQI720916 TAE720916 TKA720916 TTW720916 UDS720916 UNO720916 UXK720916 VHG720916 VRC720916 WAY720916 WKU720916 WUQ720916 G786452 IE786452 SA786452 ABW786452 ALS786452 AVO786452 BFK786452 BPG786452 BZC786452 CIY786452 CSU786452 DCQ786452 DMM786452 DWI786452 EGE786452 EQA786452 EZW786452 FJS786452 FTO786452 GDK786452 GNG786452 GXC786452 HGY786452 HQU786452 IAQ786452 IKM786452 IUI786452 JEE786452 JOA786452 JXW786452 KHS786452 KRO786452 LBK786452 LLG786452 LVC786452 MEY786452 MOU786452 MYQ786452 NIM786452 NSI786452 OCE786452 OMA786452 OVW786452 PFS786452 PPO786452 PZK786452 QJG786452 QTC786452 RCY786452 RMU786452 RWQ786452 SGM786452 SQI786452 TAE786452 TKA786452 TTW786452 UDS786452 UNO786452 UXK786452 VHG786452 VRC786452 WAY786452 WKU786452 WUQ786452 G851988 IE851988 SA851988 ABW851988 ALS851988 AVO851988 BFK851988 BPG851988 BZC851988 CIY851988 CSU851988 DCQ851988 DMM851988 DWI851988 EGE851988 EQA851988 EZW851988 FJS851988 FTO851988 GDK851988 GNG851988 GXC851988 HGY851988 HQU851988 IAQ851988 IKM851988 IUI851988 JEE851988 JOA851988 JXW851988 KHS851988 KRO851988 LBK851988 LLG851988 LVC851988 MEY851988 MOU851988 MYQ851988 NIM851988 NSI851988 OCE851988 OMA851988 OVW851988 PFS851988 PPO851988 PZK851988 QJG851988 QTC851988 RCY851988 RMU851988 RWQ851988 SGM851988 SQI851988 TAE851988 TKA851988 TTW851988 UDS851988 UNO851988 UXK851988 VHG851988 VRC851988 WAY851988 WKU851988 WUQ851988 G917524 IE917524 SA917524 ABW917524 ALS917524 AVO917524 BFK917524 BPG917524 BZC917524 CIY917524 CSU917524 DCQ917524 DMM917524 DWI917524 EGE917524 EQA917524 EZW917524 FJS917524 FTO917524 GDK917524 GNG917524 GXC917524 HGY917524 HQU917524 IAQ917524 IKM917524 IUI917524 JEE917524 JOA917524 JXW917524 KHS917524 KRO917524 LBK917524 LLG917524 LVC917524 MEY917524 MOU917524 MYQ917524 NIM917524 NSI917524 OCE917524 OMA917524 OVW917524 PFS917524 PPO917524 PZK917524 QJG917524 QTC917524 RCY917524 RMU917524 RWQ917524 SGM917524 SQI917524 TAE917524 TKA917524 TTW917524 UDS917524 UNO917524 UXK917524 VHG917524 VRC917524 WAY917524 WKU917524 WUQ917524 G983060 IE983060 SA983060 ABW983060 ALS983060 AVO983060 BFK983060 BPG983060 BZC983060 CIY983060 CSU983060 DCQ983060 DMM983060 DWI983060 EGE983060 EQA983060 EZW983060 FJS983060 FTO983060 GDK983060 GNG983060 GXC983060 HGY983060 HQU983060 IAQ983060 IKM983060 IUI983060 JEE983060 JOA983060 JXW983060 KHS983060 KRO983060 LBK983060 LLG983060 LVC983060 MEY983060 MOU983060 MYQ983060 NIM983060 NSI983060 OCE983060 OMA983060 OVW983060 PFS983060 PPO983060 PZK983060 QJG983060 QTC983060 RCY983060 RMU983060 RWQ983060 SGM983060 SQI983060 TAE983060 TKA983060 TTW983060 UDS983060 UNO983060 UXK983060 VHG983060 VRC983060 WAY983060 WKU983060 WUQ983060 E65541:E65546 IB65541:IB65546 RX65541:RX65546 ABT65541:ABT65546 ALP65541:ALP65546 AVL65541:AVL65546 BFH65541:BFH65546 BPD65541:BPD65546 BYZ65541:BYZ65546 CIV65541:CIV65546 CSR65541:CSR65546 DCN65541:DCN65546 DMJ65541:DMJ65546 DWF65541:DWF65546 EGB65541:EGB65546 EPX65541:EPX65546 EZT65541:EZT65546 FJP65541:FJP65546 FTL65541:FTL65546 GDH65541:GDH65546 GND65541:GND65546 GWZ65541:GWZ65546 HGV65541:HGV65546 HQR65541:HQR65546 IAN65541:IAN65546 IKJ65541:IKJ65546 IUF65541:IUF65546 JEB65541:JEB65546 JNX65541:JNX65546 JXT65541:JXT65546 KHP65541:KHP65546 KRL65541:KRL65546 LBH65541:LBH65546 LLD65541:LLD65546 LUZ65541:LUZ65546 MEV65541:MEV65546 MOR65541:MOR65546 MYN65541:MYN65546 NIJ65541:NIJ65546 NSF65541:NSF65546 OCB65541:OCB65546 OLX65541:OLX65546 OVT65541:OVT65546 PFP65541:PFP65546 PPL65541:PPL65546 PZH65541:PZH65546 QJD65541:QJD65546 QSZ65541:QSZ65546 RCV65541:RCV65546 RMR65541:RMR65546 RWN65541:RWN65546 SGJ65541:SGJ65546 SQF65541:SQF65546 TAB65541:TAB65546 TJX65541:TJX65546 TTT65541:TTT65546 UDP65541:UDP65546 UNL65541:UNL65546 UXH65541:UXH65546 VHD65541:VHD65546 VQZ65541:VQZ65546 WAV65541:WAV65546 WKR65541:WKR65546 WUN65541:WUN65546 E131077:E131082 IB131077:IB131082 RX131077:RX131082 ABT131077:ABT131082 ALP131077:ALP131082 AVL131077:AVL131082 BFH131077:BFH131082 BPD131077:BPD131082 BYZ131077:BYZ131082 CIV131077:CIV131082 CSR131077:CSR131082 DCN131077:DCN131082 DMJ131077:DMJ131082 DWF131077:DWF131082 EGB131077:EGB131082 EPX131077:EPX131082 EZT131077:EZT131082 FJP131077:FJP131082 FTL131077:FTL131082 GDH131077:GDH131082 GND131077:GND131082 GWZ131077:GWZ131082 HGV131077:HGV131082 HQR131077:HQR131082 IAN131077:IAN131082 IKJ131077:IKJ131082 IUF131077:IUF131082 JEB131077:JEB131082 JNX131077:JNX131082 JXT131077:JXT131082 KHP131077:KHP131082 KRL131077:KRL131082 LBH131077:LBH131082 LLD131077:LLD131082 LUZ131077:LUZ131082 MEV131077:MEV131082 MOR131077:MOR131082 MYN131077:MYN131082 NIJ131077:NIJ131082 NSF131077:NSF131082 OCB131077:OCB131082 OLX131077:OLX131082 OVT131077:OVT131082 PFP131077:PFP131082 PPL131077:PPL131082 PZH131077:PZH131082 QJD131077:QJD131082 QSZ131077:QSZ131082 RCV131077:RCV131082 RMR131077:RMR131082 RWN131077:RWN131082 SGJ131077:SGJ131082 SQF131077:SQF131082 TAB131077:TAB131082 TJX131077:TJX131082 TTT131077:TTT131082 UDP131077:UDP131082 UNL131077:UNL131082 UXH131077:UXH131082 VHD131077:VHD131082 VQZ131077:VQZ131082 WAV131077:WAV131082 WKR131077:WKR131082 WUN131077:WUN131082 E196613:E196618 IB196613:IB196618 RX196613:RX196618 ABT196613:ABT196618 ALP196613:ALP196618 AVL196613:AVL196618 BFH196613:BFH196618 BPD196613:BPD196618 BYZ196613:BYZ196618 CIV196613:CIV196618 CSR196613:CSR196618 DCN196613:DCN196618 DMJ196613:DMJ196618 DWF196613:DWF196618 EGB196613:EGB196618 EPX196613:EPX196618 EZT196613:EZT196618 FJP196613:FJP196618 FTL196613:FTL196618 GDH196613:GDH196618 GND196613:GND196618 GWZ196613:GWZ196618 HGV196613:HGV196618 HQR196613:HQR196618 IAN196613:IAN196618 IKJ196613:IKJ196618 IUF196613:IUF196618 JEB196613:JEB196618 JNX196613:JNX196618 JXT196613:JXT196618 KHP196613:KHP196618 KRL196613:KRL196618 LBH196613:LBH196618 LLD196613:LLD196618 LUZ196613:LUZ196618 MEV196613:MEV196618 MOR196613:MOR196618 MYN196613:MYN196618 NIJ196613:NIJ196618 NSF196613:NSF196618 OCB196613:OCB196618 OLX196613:OLX196618 OVT196613:OVT196618 PFP196613:PFP196618 PPL196613:PPL196618 PZH196613:PZH196618 QJD196613:QJD196618 QSZ196613:QSZ196618 RCV196613:RCV196618 RMR196613:RMR196618 RWN196613:RWN196618 SGJ196613:SGJ196618 SQF196613:SQF196618 TAB196613:TAB196618 TJX196613:TJX196618 TTT196613:TTT196618 UDP196613:UDP196618 UNL196613:UNL196618 UXH196613:UXH196618 VHD196613:VHD196618 VQZ196613:VQZ196618 WAV196613:WAV196618 WKR196613:WKR196618 WUN196613:WUN196618 E262149:E262154 IB262149:IB262154 RX262149:RX262154 ABT262149:ABT262154 ALP262149:ALP262154 AVL262149:AVL262154 BFH262149:BFH262154 BPD262149:BPD262154 BYZ262149:BYZ262154 CIV262149:CIV262154 CSR262149:CSR262154 DCN262149:DCN262154 DMJ262149:DMJ262154 DWF262149:DWF262154 EGB262149:EGB262154 EPX262149:EPX262154 EZT262149:EZT262154 FJP262149:FJP262154 FTL262149:FTL262154 GDH262149:GDH262154 GND262149:GND262154 GWZ262149:GWZ262154 HGV262149:HGV262154 HQR262149:HQR262154 IAN262149:IAN262154 IKJ262149:IKJ262154 IUF262149:IUF262154 JEB262149:JEB262154 JNX262149:JNX262154 JXT262149:JXT262154 KHP262149:KHP262154 KRL262149:KRL262154 LBH262149:LBH262154 LLD262149:LLD262154 LUZ262149:LUZ262154 MEV262149:MEV262154 MOR262149:MOR262154 MYN262149:MYN262154 NIJ262149:NIJ262154 NSF262149:NSF262154 OCB262149:OCB262154 OLX262149:OLX262154 OVT262149:OVT262154 PFP262149:PFP262154 PPL262149:PPL262154 PZH262149:PZH262154 QJD262149:QJD262154 QSZ262149:QSZ262154 RCV262149:RCV262154 RMR262149:RMR262154 RWN262149:RWN262154 SGJ262149:SGJ262154 SQF262149:SQF262154 TAB262149:TAB262154 TJX262149:TJX262154 TTT262149:TTT262154 UDP262149:UDP262154 UNL262149:UNL262154 UXH262149:UXH262154 VHD262149:VHD262154 VQZ262149:VQZ262154 WAV262149:WAV262154 WKR262149:WKR262154 WUN262149:WUN262154 E327685:E327690 IB327685:IB327690 RX327685:RX327690 ABT327685:ABT327690 ALP327685:ALP327690 AVL327685:AVL327690 BFH327685:BFH327690 BPD327685:BPD327690 BYZ327685:BYZ327690 CIV327685:CIV327690 CSR327685:CSR327690 DCN327685:DCN327690 DMJ327685:DMJ327690 DWF327685:DWF327690 EGB327685:EGB327690 EPX327685:EPX327690 EZT327685:EZT327690 FJP327685:FJP327690 FTL327685:FTL327690 GDH327685:GDH327690 GND327685:GND327690 GWZ327685:GWZ327690 HGV327685:HGV327690 HQR327685:HQR327690 IAN327685:IAN327690 IKJ327685:IKJ327690 IUF327685:IUF327690 JEB327685:JEB327690 JNX327685:JNX327690 JXT327685:JXT327690 KHP327685:KHP327690 KRL327685:KRL327690 LBH327685:LBH327690 LLD327685:LLD327690 LUZ327685:LUZ327690 MEV327685:MEV327690 MOR327685:MOR327690 MYN327685:MYN327690 NIJ327685:NIJ327690 NSF327685:NSF327690 OCB327685:OCB327690 OLX327685:OLX327690 OVT327685:OVT327690 PFP327685:PFP327690 PPL327685:PPL327690 PZH327685:PZH327690 QJD327685:QJD327690 QSZ327685:QSZ327690 RCV327685:RCV327690 RMR327685:RMR327690 RWN327685:RWN327690 SGJ327685:SGJ327690 SQF327685:SQF327690 TAB327685:TAB327690 TJX327685:TJX327690 TTT327685:TTT327690 UDP327685:UDP327690 UNL327685:UNL327690 UXH327685:UXH327690 VHD327685:VHD327690 VQZ327685:VQZ327690 WAV327685:WAV327690 WKR327685:WKR327690 WUN327685:WUN327690 E393221:E393226 IB393221:IB393226 RX393221:RX393226 ABT393221:ABT393226 ALP393221:ALP393226 AVL393221:AVL393226 BFH393221:BFH393226 BPD393221:BPD393226 BYZ393221:BYZ393226 CIV393221:CIV393226 CSR393221:CSR393226 DCN393221:DCN393226 DMJ393221:DMJ393226 DWF393221:DWF393226 EGB393221:EGB393226 EPX393221:EPX393226 EZT393221:EZT393226 FJP393221:FJP393226 FTL393221:FTL393226 GDH393221:GDH393226 GND393221:GND393226 GWZ393221:GWZ393226 HGV393221:HGV393226 HQR393221:HQR393226 IAN393221:IAN393226 IKJ393221:IKJ393226 IUF393221:IUF393226 JEB393221:JEB393226 JNX393221:JNX393226 JXT393221:JXT393226 KHP393221:KHP393226 KRL393221:KRL393226 LBH393221:LBH393226 LLD393221:LLD393226 LUZ393221:LUZ393226 MEV393221:MEV393226 MOR393221:MOR393226 MYN393221:MYN393226 NIJ393221:NIJ393226 NSF393221:NSF393226 OCB393221:OCB393226 OLX393221:OLX393226 OVT393221:OVT393226 PFP393221:PFP393226 PPL393221:PPL393226 PZH393221:PZH393226 QJD393221:QJD393226 QSZ393221:QSZ393226 RCV393221:RCV393226 RMR393221:RMR393226 RWN393221:RWN393226 SGJ393221:SGJ393226 SQF393221:SQF393226 TAB393221:TAB393226 TJX393221:TJX393226 TTT393221:TTT393226 UDP393221:UDP393226 UNL393221:UNL393226 UXH393221:UXH393226 VHD393221:VHD393226 VQZ393221:VQZ393226 WAV393221:WAV393226 WKR393221:WKR393226 WUN393221:WUN393226 E458757:E458762 IB458757:IB458762 RX458757:RX458762 ABT458757:ABT458762 ALP458757:ALP458762 AVL458757:AVL458762 BFH458757:BFH458762 BPD458757:BPD458762 BYZ458757:BYZ458762 CIV458757:CIV458762 CSR458757:CSR458762 DCN458757:DCN458762 DMJ458757:DMJ458762 DWF458757:DWF458762 EGB458757:EGB458762 EPX458757:EPX458762 EZT458757:EZT458762 FJP458757:FJP458762 FTL458757:FTL458762 GDH458757:GDH458762 GND458757:GND458762 GWZ458757:GWZ458762 HGV458757:HGV458762 HQR458757:HQR458762 IAN458757:IAN458762 IKJ458757:IKJ458762 IUF458757:IUF458762 JEB458757:JEB458762 JNX458757:JNX458762 JXT458757:JXT458762 KHP458757:KHP458762 KRL458757:KRL458762 LBH458757:LBH458762 LLD458757:LLD458762 LUZ458757:LUZ458762 MEV458757:MEV458762 MOR458757:MOR458762 MYN458757:MYN458762 NIJ458757:NIJ458762 NSF458757:NSF458762 OCB458757:OCB458762 OLX458757:OLX458762 OVT458757:OVT458762 PFP458757:PFP458762 PPL458757:PPL458762 PZH458757:PZH458762 QJD458757:QJD458762 QSZ458757:QSZ458762 RCV458757:RCV458762 RMR458757:RMR458762 RWN458757:RWN458762 SGJ458757:SGJ458762 SQF458757:SQF458762 TAB458757:TAB458762 TJX458757:TJX458762 TTT458757:TTT458762 UDP458757:UDP458762 UNL458757:UNL458762 UXH458757:UXH458762 VHD458757:VHD458762 VQZ458757:VQZ458762 WAV458757:WAV458762 WKR458757:WKR458762 WUN458757:WUN458762 E524293:E524298 IB524293:IB524298 RX524293:RX524298 ABT524293:ABT524298 ALP524293:ALP524298 AVL524293:AVL524298 BFH524293:BFH524298 BPD524293:BPD524298 BYZ524293:BYZ524298 CIV524293:CIV524298 CSR524293:CSR524298 DCN524293:DCN524298 DMJ524293:DMJ524298 DWF524293:DWF524298 EGB524293:EGB524298 EPX524293:EPX524298 EZT524293:EZT524298 FJP524293:FJP524298 FTL524293:FTL524298 GDH524293:GDH524298 GND524293:GND524298 GWZ524293:GWZ524298 HGV524293:HGV524298 HQR524293:HQR524298 IAN524293:IAN524298 IKJ524293:IKJ524298 IUF524293:IUF524298 JEB524293:JEB524298 JNX524293:JNX524298 JXT524293:JXT524298 KHP524293:KHP524298 KRL524293:KRL524298 LBH524293:LBH524298 LLD524293:LLD524298 LUZ524293:LUZ524298 MEV524293:MEV524298 MOR524293:MOR524298 MYN524293:MYN524298 NIJ524293:NIJ524298 NSF524293:NSF524298 OCB524293:OCB524298 OLX524293:OLX524298 OVT524293:OVT524298 PFP524293:PFP524298 PPL524293:PPL524298 PZH524293:PZH524298 QJD524293:QJD524298 QSZ524293:QSZ524298 RCV524293:RCV524298 RMR524293:RMR524298 RWN524293:RWN524298 SGJ524293:SGJ524298 SQF524293:SQF524298 TAB524293:TAB524298 TJX524293:TJX524298 TTT524293:TTT524298 UDP524293:UDP524298 UNL524293:UNL524298 UXH524293:UXH524298 VHD524293:VHD524298 VQZ524293:VQZ524298 WAV524293:WAV524298 WKR524293:WKR524298 WUN524293:WUN524298 E589829:E589834 IB589829:IB589834 RX589829:RX589834 ABT589829:ABT589834 ALP589829:ALP589834 AVL589829:AVL589834 BFH589829:BFH589834 BPD589829:BPD589834 BYZ589829:BYZ589834 CIV589829:CIV589834 CSR589829:CSR589834 DCN589829:DCN589834 DMJ589829:DMJ589834 DWF589829:DWF589834 EGB589829:EGB589834 EPX589829:EPX589834 EZT589829:EZT589834 FJP589829:FJP589834 FTL589829:FTL589834 GDH589829:GDH589834 GND589829:GND589834 GWZ589829:GWZ589834 HGV589829:HGV589834 HQR589829:HQR589834 IAN589829:IAN589834 IKJ589829:IKJ589834 IUF589829:IUF589834 JEB589829:JEB589834 JNX589829:JNX589834 JXT589829:JXT589834 KHP589829:KHP589834 KRL589829:KRL589834 LBH589829:LBH589834 LLD589829:LLD589834 LUZ589829:LUZ589834 MEV589829:MEV589834 MOR589829:MOR589834 MYN589829:MYN589834 NIJ589829:NIJ589834 NSF589829:NSF589834 OCB589829:OCB589834 OLX589829:OLX589834 OVT589829:OVT589834 PFP589829:PFP589834 PPL589829:PPL589834 PZH589829:PZH589834 QJD589829:QJD589834 QSZ589829:QSZ589834 RCV589829:RCV589834 RMR589829:RMR589834 RWN589829:RWN589834 SGJ589829:SGJ589834 SQF589829:SQF589834 TAB589829:TAB589834 TJX589829:TJX589834 TTT589829:TTT589834 UDP589829:UDP589834 UNL589829:UNL589834 UXH589829:UXH589834 VHD589829:VHD589834 VQZ589829:VQZ589834 WAV589829:WAV589834 WKR589829:WKR589834 WUN589829:WUN589834 E655365:E655370 IB655365:IB655370 RX655365:RX655370 ABT655365:ABT655370 ALP655365:ALP655370 AVL655365:AVL655370 BFH655365:BFH655370 BPD655365:BPD655370 BYZ655365:BYZ655370 CIV655365:CIV655370 CSR655365:CSR655370 DCN655365:DCN655370 DMJ655365:DMJ655370 DWF655365:DWF655370 EGB655365:EGB655370 EPX655365:EPX655370 EZT655365:EZT655370 FJP655365:FJP655370 FTL655365:FTL655370 GDH655365:GDH655370 GND655365:GND655370 GWZ655365:GWZ655370 HGV655365:HGV655370 HQR655365:HQR655370 IAN655365:IAN655370 IKJ655365:IKJ655370 IUF655365:IUF655370 JEB655365:JEB655370 JNX655365:JNX655370 JXT655365:JXT655370 KHP655365:KHP655370 KRL655365:KRL655370 LBH655365:LBH655370 LLD655365:LLD655370 LUZ655365:LUZ655370 MEV655365:MEV655370 MOR655365:MOR655370 MYN655365:MYN655370 NIJ655365:NIJ655370 NSF655365:NSF655370 OCB655365:OCB655370 OLX655365:OLX655370 OVT655365:OVT655370 PFP655365:PFP655370 PPL655365:PPL655370 PZH655365:PZH655370 QJD655365:QJD655370 QSZ655365:QSZ655370 RCV655365:RCV655370 RMR655365:RMR655370 RWN655365:RWN655370 SGJ655365:SGJ655370 SQF655365:SQF655370 TAB655365:TAB655370 TJX655365:TJX655370 TTT655365:TTT655370 UDP655365:UDP655370 UNL655365:UNL655370 UXH655365:UXH655370 VHD655365:VHD655370 VQZ655365:VQZ655370 WAV655365:WAV655370 WKR655365:WKR655370 WUN655365:WUN655370 E720901:E720906 IB720901:IB720906 RX720901:RX720906 ABT720901:ABT720906 ALP720901:ALP720906 AVL720901:AVL720906 BFH720901:BFH720906 BPD720901:BPD720906 BYZ720901:BYZ720906 CIV720901:CIV720906 CSR720901:CSR720906 DCN720901:DCN720906 DMJ720901:DMJ720906 DWF720901:DWF720906 EGB720901:EGB720906 EPX720901:EPX720906 EZT720901:EZT720906 FJP720901:FJP720906 FTL720901:FTL720906 GDH720901:GDH720906 GND720901:GND720906 GWZ720901:GWZ720906 HGV720901:HGV720906 HQR720901:HQR720906 IAN720901:IAN720906 IKJ720901:IKJ720906 IUF720901:IUF720906 JEB720901:JEB720906 JNX720901:JNX720906 JXT720901:JXT720906 KHP720901:KHP720906 KRL720901:KRL720906 LBH720901:LBH720906 LLD720901:LLD720906 LUZ720901:LUZ720906 MEV720901:MEV720906 MOR720901:MOR720906 MYN720901:MYN720906 NIJ720901:NIJ720906 NSF720901:NSF720906 OCB720901:OCB720906 OLX720901:OLX720906 OVT720901:OVT720906 PFP720901:PFP720906 PPL720901:PPL720906 PZH720901:PZH720906 QJD720901:QJD720906 QSZ720901:QSZ720906 RCV720901:RCV720906 RMR720901:RMR720906 RWN720901:RWN720906 SGJ720901:SGJ720906 SQF720901:SQF720906 TAB720901:TAB720906 TJX720901:TJX720906 TTT720901:TTT720906 UDP720901:UDP720906 UNL720901:UNL720906 UXH720901:UXH720906 VHD720901:VHD720906 VQZ720901:VQZ720906 WAV720901:WAV720906 WKR720901:WKR720906 WUN720901:WUN720906 E786437:E786442 IB786437:IB786442 RX786437:RX786442 ABT786437:ABT786442 ALP786437:ALP786442 AVL786437:AVL786442 BFH786437:BFH786442 BPD786437:BPD786442 BYZ786437:BYZ786442 CIV786437:CIV786442 CSR786437:CSR786442 DCN786437:DCN786442 DMJ786437:DMJ786442 DWF786437:DWF786442 EGB786437:EGB786442 EPX786437:EPX786442 EZT786437:EZT786442 FJP786437:FJP786442 FTL786437:FTL786442 GDH786437:GDH786442 GND786437:GND786442 GWZ786437:GWZ786442 HGV786437:HGV786442 HQR786437:HQR786442 IAN786437:IAN786442 IKJ786437:IKJ786442 IUF786437:IUF786442 JEB786437:JEB786442 JNX786437:JNX786442 JXT786437:JXT786442 KHP786437:KHP786442 KRL786437:KRL786442 LBH786437:LBH786442 LLD786437:LLD786442 LUZ786437:LUZ786442 MEV786437:MEV786442 MOR786437:MOR786442 MYN786437:MYN786442 NIJ786437:NIJ786442 NSF786437:NSF786442 OCB786437:OCB786442 OLX786437:OLX786442 OVT786437:OVT786442 PFP786437:PFP786442 PPL786437:PPL786442 PZH786437:PZH786442 QJD786437:QJD786442 QSZ786437:QSZ786442 RCV786437:RCV786442 RMR786437:RMR786442 RWN786437:RWN786442 SGJ786437:SGJ786442 SQF786437:SQF786442 TAB786437:TAB786442 TJX786437:TJX786442 TTT786437:TTT786442 UDP786437:UDP786442 UNL786437:UNL786442 UXH786437:UXH786442 VHD786437:VHD786442 VQZ786437:VQZ786442 WAV786437:WAV786442 WKR786437:WKR786442 WUN786437:WUN786442 E851973:E851978 IB851973:IB851978 RX851973:RX851978 ABT851973:ABT851978 ALP851973:ALP851978 AVL851973:AVL851978 BFH851973:BFH851978 BPD851973:BPD851978 BYZ851973:BYZ851978 CIV851973:CIV851978 CSR851973:CSR851978 DCN851973:DCN851978 DMJ851973:DMJ851978 DWF851973:DWF851978 EGB851973:EGB851978 EPX851973:EPX851978 EZT851973:EZT851978 FJP851973:FJP851978 FTL851973:FTL851978 GDH851973:GDH851978 GND851973:GND851978 GWZ851973:GWZ851978 HGV851973:HGV851978 HQR851973:HQR851978 IAN851973:IAN851978 IKJ851973:IKJ851978 IUF851973:IUF851978 JEB851973:JEB851978 JNX851973:JNX851978 JXT851973:JXT851978 KHP851973:KHP851978 KRL851973:KRL851978 LBH851973:LBH851978 LLD851973:LLD851978 LUZ851973:LUZ851978 MEV851973:MEV851978 MOR851973:MOR851978 MYN851973:MYN851978 NIJ851973:NIJ851978 NSF851973:NSF851978 OCB851973:OCB851978 OLX851973:OLX851978 OVT851973:OVT851978 PFP851973:PFP851978 PPL851973:PPL851978 PZH851973:PZH851978 QJD851973:QJD851978 QSZ851973:QSZ851978 RCV851973:RCV851978 RMR851973:RMR851978 RWN851973:RWN851978 SGJ851973:SGJ851978 SQF851973:SQF851978 TAB851973:TAB851978 TJX851973:TJX851978 TTT851973:TTT851978 UDP851973:UDP851978 UNL851973:UNL851978 UXH851973:UXH851978 VHD851973:VHD851978 VQZ851973:VQZ851978 WAV851973:WAV851978 WKR851973:WKR851978 WUN851973:WUN851978 E917509:E917514 IB917509:IB917514 RX917509:RX917514 ABT917509:ABT917514 ALP917509:ALP917514 AVL917509:AVL917514 BFH917509:BFH917514 BPD917509:BPD917514 BYZ917509:BYZ917514 CIV917509:CIV917514 CSR917509:CSR917514 DCN917509:DCN917514 DMJ917509:DMJ917514 DWF917509:DWF917514 EGB917509:EGB917514 EPX917509:EPX917514 EZT917509:EZT917514 FJP917509:FJP917514 FTL917509:FTL917514 GDH917509:GDH917514 GND917509:GND917514 GWZ917509:GWZ917514 HGV917509:HGV917514 HQR917509:HQR917514 IAN917509:IAN917514 IKJ917509:IKJ917514 IUF917509:IUF917514 JEB917509:JEB917514 JNX917509:JNX917514 JXT917509:JXT917514 KHP917509:KHP917514 KRL917509:KRL917514 LBH917509:LBH917514 LLD917509:LLD917514 LUZ917509:LUZ917514 MEV917509:MEV917514 MOR917509:MOR917514 MYN917509:MYN917514 NIJ917509:NIJ917514 NSF917509:NSF917514 OCB917509:OCB917514 OLX917509:OLX917514 OVT917509:OVT917514 PFP917509:PFP917514 PPL917509:PPL917514 PZH917509:PZH917514 QJD917509:QJD917514 QSZ917509:QSZ917514 RCV917509:RCV917514 RMR917509:RMR917514 RWN917509:RWN917514 SGJ917509:SGJ917514 SQF917509:SQF917514 TAB917509:TAB917514 TJX917509:TJX917514 TTT917509:TTT917514 UDP917509:UDP917514 UNL917509:UNL917514 UXH917509:UXH917514 VHD917509:VHD917514 VQZ917509:VQZ917514 WAV917509:WAV917514 WKR917509:WKR917514 WUN917509:WUN917514 E983045:E983050 IB983045:IB983050 RX983045:RX983050 ABT983045:ABT983050 ALP983045:ALP983050 AVL983045:AVL983050 BFH983045:BFH983050 BPD983045:BPD983050 BYZ983045:BYZ983050 CIV983045:CIV983050 CSR983045:CSR983050 DCN983045:DCN983050 DMJ983045:DMJ983050 DWF983045:DWF983050 EGB983045:EGB983050 EPX983045:EPX983050 EZT983045:EZT983050 FJP983045:FJP983050 FTL983045:FTL983050 GDH983045:GDH983050 GND983045:GND983050 GWZ983045:GWZ983050 HGV983045:HGV983050 HQR983045:HQR983050 IAN983045:IAN983050 IKJ983045:IKJ983050 IUF983045:IUF983050 JEB983045:JEB983050 JNX983045:JNX983050 JXT983045:JXT983050 KHP983045:KHP983050 KRL983045:KRL983050 LBH983045:LBH983050 LLD983045:LLD983050 LUZ983045:LUZ983050 MEV983045:MEV983050 MOR983045:MOR983050 MYN983045:MYN983050 NIJ983045:NIJ983050 NSF983045:NSF983050 OCB983045:OCB983050 OLX983045:OLX983050 OVT983045:OVT983050 PFP983045:PFP983050 PPL983045:PPL983050 PZH983045:PZH983050 QJD983045:QJD983050 QSZ983045:QSZ983050 RCV983045:RCV983050 RMR983045:RMR983050 RWN983045:RWN983050 SGJ983045:SGJ983050 SQF983045:SQF983050 TAB983045:TAB983050 TJX983045:TJX983050 TTT983045:TTT983050 UDP983045:UDP983050 UNL983045:UNL983050 UXH983045:UXH983050 VHD983045:VHD983050 VQZ983045:VQZ983050 WAV983045:WAV983050 WKR983045:WKR983050 WUN983045:WUN983050 E65556 IB65556 RX65556 ABT65556 ALP65556 AVL65556 BFH65556 BPD65556 BYZ65556 CIV65556 CSR65556 DCN65556 DMJ65556 DWF65556 EGB65556 EPX65556 EZT65556 FJP65556 FTL65556 GDH65556 GND65556 GWZ65556 HGV65556 HQR65556 IAN65556 IKJ65556 IUF65556 JEB65556 JNX65556 JXT65556 KHP65556 KRL65556 LBH65556 LLD65556 LUZ65556 MEV65556 MOR65556 MYN65556 NIJ65556 NSF65556 OCB65556 OLX65556 OVT65556 PFP65556 PPL65556 PZH65556 QJD65556 QSZ65556 RCV65556 RMR65556 RWN65556 SGJ65556 SQF65556 TAB65556 TJX65556 TTT65556 UDP65556 UNL65556 UXH65556 VHD65556 VQZ65556 WAV65556 WKR65556 WUN65556 E131092 IB131092 RX131092 ABT131092 ALP131092 AVL131092 BFH131092 BPD131092 BYZ131092 CIV131092 CSR131092 DCN131092 DMJ131092 DWF131092 EGB131092 EPX131092 EZT131092 FJP131092 FTL131092 GDH131092 GND131092 GWZ131092 HGV131092 HQR131092 IAN131092 IKJ131092 IUF131092 JEB131092 JNX131092 JXT131092 KHP131092 KRL131092 LBH131092 LLD131092 LUZ131092 MEV131092 MOR131092 MYN131092 NIJ131092 NSF131092 OCB131092 OLX131092 OVT131092 PFP131092 PPL131092 PZH131092 QJD131092 QSZ131092 RCV131092 RMR131092 RWN131092 SGJ131092 SQF131092 TAB131092 TJX131092 TTT131092 UDP131092 UNL131092 UXH131092 VHD131092 VQZ131092 WAV131092 WKR131092 WUN131092 E196628 IB196628 RX196628 ABT196628 ALP196628 AVL196628 BFH196628 BPD196628 BYZ196628 CIV196628 CSR196628 DCN196628 DMJ196628 DWF196628 EGB196628 EPX196628 EZT196628 FJP196628 FTL196628 GDH196628 GND196628 GWZ196628 HGV196628 HQR196628 IAN196628 IKJ196628 IUF196628 JEB196628 JNX196628 JXT196628 KHP196628 KRL196628 LBH196628 LLD196628 LUZ196628 MEV196628 MOR196628 MYN196628 NIJ196628 NSF196628 OCB196628 OLX196628 OVT196628 PFP196628 PPL196628 PZH196628 QJD196628 QSZ196628 RCV196628 RMR196628 RWN196628 SGJ196628 SQF196628 TAB196628 TJX196628 TTT196628 UDP196628 UNL196628 UXH196628 VHD196628 VQZ196628 WAV196628 WKR196628 WUN196628 E262164 IB262164 RX262164 ABT262164 ALP262164 AVL262164 BFH262164 BPD262164 BYZ262164 CIV262164 CSR262164 DCN262164 DMJ262164 DWF262164 EGB262164 EPX262164 EZT262164 FJP262164 FTL262164 GDH262164 GND262164 GWZ262164 HGV262164 HQR262164 IAN262164 IKJ262164 IUF262164 JEB262164 JNX262164 JXT262164 KHP262164 KRL262164 LBH262164 LLD262164 LUZ262164 MEV262164 MOR262164 MYN262164 NIJ262164 NSF262164 OCB262164 OLX262164 OVT262164 PFP262164 PPL262164 PZH262164 QJD262164 QSZ262164 RCV262164 RMR262164 RWN262164 SGJ262164 SQF262164 TAB262164 TJX262164 TTT262164 UDP262164 UNL262164 UXH262164 VHD262164 VQZ262164 WAV262164 WKR262164 WUN262164 E327700 IB327700 RX327700 ABT327700 ALP327700 AVL327700 BFH327700 BPD327700 BYZ327700 CIV327700 CSR327700 DCN327700 DMJ327700 DWF327700 EGB327700 EPX327700 EZT327700 FJP327700 FTL327700 GDH327700 GND327700 GWZ327700 HGV327700 HQR327700 IAN327700 IKJ327700 IUF327700 JEB327700 JNX327700 JXT327700 KHP327700 KRL327700 LBH327700 LLD327700 LUZ327700 MEV327700 MOR327700 MYN327700 NIJ327700 NSF327700 OCB327700 OLX327700 OVT327700 PFP327700 PPL327700 PZH327700 QJD327700 QSZ327700 RCV327700 RMR327700 RWN327700 SGJ327700 SQF327700 TAB327700 TJX327700 TTT327700 UDP327700 UNL327700 UXH327700 VHD327700 VQZ327700 WAV327700 WKR327700 WUN327700 E393236 IB393236 RX393236 ABT393236 ALP393236 AVL393236 BFH393236 BPD393236 BYZ393236 CIV393236 CSR393236 DCN393236 DMJ393236 DWF393236 EGB393236 EPX393236 EZT393236 FJP393236 FTL393236 GDH393236 GND393236 GWZ393236 HGV393236 HQR393236 IAN393236 IKJ393236 IUF393236 JEB393236 JNX393236 JXT393236 KHP393236 KRL393236 LBH393236 LLD393236 LUZ393236 MEV393236 MOR393236 MYN393236 NIJ393236 NSF393236 OCB393236 OLX393236 OVT393236 PFP393236 PPL393236 PZH393236 QJD393236 QSZ393236 RCV393236 RMR393236 RWN393236 SGJ393236 SQF393236 TAB393236 TJX393236 TTT393236 UDP393236 UNL393236 UXH393236 VHD393236 VQZ393236 WAV393236 WKR393236 WUN393236 E458772 IB458772 RX458772 ABT458772 ALP458772 AVL458772 BFH458772 BPD458772 BYZ458772 CIV458772 CSR458772 DCN458772 DMJ458772 DWF458772 EGB458772 EPX458772 EZT458772 FJP458772 FTL458772 GDH458772 GND458772 GWZ458772 HGV458772 HQR458772 IAN458772 IKJ458772 IUF458772 JEB458772 JNX458772 JXT458772 KHP458772 KRL458772 LBH458772 LLD458772 LUZ458772 MEV458772 MOR458772 MYN458772 NIJ458772 NSF458772 OCB458772 OLX458772 OVT458772 PFP458772 PPL458772 PZH458772 QJD458772 QSZ458772 RCV458772 RMR458772 RWN458772 SGJ458772 SQF458772 TAB458772 TJX458772 TTT458772 UDP458772 UNL458772 UXH458772 VHD458772 VQZ458772 WAV458772 WKR458772 WUN458772 E524308 IB524308 RX524308 ABT524308 ALP524308 AVL524308 BFH524308 BPD524308 BYZ524308 CIV524308 CSR524308 DCN524308 DMJ524308 DWF524308 EGB524308 EPX524308 EZT524308 FJP524308 FTL524308 GDH524308 GND524308 GWZ524308 HGV524308 HQR524308 IAN524308 IKJ524308 IUF524308 JEB524308 JNX524308 JXT524308 KHP524308 KRL524308 LBH524308 LLD524308 LUZ524308 MEV524308 MOR524308 MYN524308 NIJ524308 NSF524308 OCB524308 OLX524308 OVT524308 PFP524308 PPL524308 PZH524308 QJD524308 QSZ524308 RCV524308 RMR524308 RWN524308 SGJ524308 SQF524308 TAB524308 TJX524308 TTT524308 UDP524308 UNL524308 UXH524308 VHD524308 VQZ524308 WAV524308 WKR524308 WUN524308 E589844 IB589844 RX589844 ABT589844 ALP589844 AVL589844 BFH589844 BPD589844 BYZ589844 CIV589844 CSR589844 DCN589844 DMJ589844 DWF589844 EGB589844 EPX589844 EZT589844 FJP589844 FTL589844 GDH589844 GND589844 GWZ589844 HGV589844 HQR589844 IAN589844 IKJ589844 IUF589844 JEB589844 JNX589844 JXT589844 KHP589844 KRL589844 LBH589844 LLD589844 LUZ589844 MEV589844 MOR589844 MYN589844 NIJ589844 NSF589844 OCB589844 OLX589844 OVT589844 PFP589844 PPL589844 PZH589844 QJD589844 QSZ589844 RCV589844 RMR589844 RWN589844 SGJ589844 SQF589844 TAB589844 TJX589844 TTT589844 UDP589844 UNL589844 UXH589844 VHD589844 VQZ589844 WAV589844 WKR589844 WUN589844 E655380 IB655380 RX655380 ABT655380 ALP655380 AVL655380 BFH655380 BPD655380 BYZ655380 CIV655380 CSR655380 DCN655380 DMJ655380 DWF655380 EGB655380 EPX655380 EZT655380 FJP655380 FTL655380 GDH655380 GND655380 GWZ655380 HGV655380 HQR655380 IAN655380 IKJ655380 IUF655380 JEB655380 JNX655380 JXT655380 KHP655380 KRL655380 LBH655380 LLD655380 LUZ655380 MEV655380 MOR655380 MYN655380 NIJ655380 NSF655380 OCB655380 OLX655380 OVT655380 PFP655380 PPL655380 PZH655380 QJD655380 QSZ655380 RCV655380 RMR655380 RWN655380 SGJ655380 SQF655380 TAB655380 TJX655380 TTT655380 UDP655380 UNL655380 UXH655380 VHD655380 VQZ655380 WAV655380 WKR655380 WUN655380 E720916 IB720916 RX720916 ABT720916 ALP720916 AVL720916 BFH720916 BPD720916 BYZ720916 CIV720916 CSR720916 DCN720916 DMJ720916 DWF720916 EGB720916 EPX720916 EZT720916 FJP720916 FTL720916 GDH720916 GND720916 GWZ720916 HGV720916 HQR720916 IAN720916 IKJ720916 IUF720916 JEB720916 JNX720916 JXT720916 KHP720916 KRL720916 LBH720916 LLD720916 LUZ720916 MEV720916 MOR720916 MYN720916 NIJ720916 NSF720916 OCB720916 OLX720916 OVT720916 PFP720916 PPL720916 PZH720916 QJD720916 QSZ720916 RCV720916 RMR720916 RWN720916 SGJ720916 SQF720916 TAB720916 TJX720916 TTT720916 UDP720916 UNL720916 UXH720916 VHD720916 VQZ720916 WAV720916 WKR720916 WUN720916 E786452 IB786452 RX786452 ABT786452 ALP786452 AVL786452 BFH786452 BPD786452 BYZ786452 CIV786452 CSR786452 DCN786452 DMJ786452 DWF786452 EGB786452 EPX786452 EZT786452 FJP786452 FTL786452 GDH786452 GND786452 GWZ786452 HGV786452 HQR786452 IAN786452 IKJ786452 IUF786452 JEB786452 JNX786452 JXT786452 KHP786452 KRL786452 LBH786452 LLD786452 LUZ786452 MEV786452 MOR786452 MYN786452 NIJ786452 NSF786452 OCB786452 OLX786452 OVT786452 PFP786452 PPL786452 PZH786452 QJD786452 QSZ786452 RCV786452 RMR786452 RWN786452 SGJ786452 SQF786452 TAB786452 TJX786452 TTT786452 UDP786452 UNL786452 UXH786452 VHD786452 VQZ786452 WAV786452 WKR786452 WUN786452 E851988 IB851988 RX851988 ABT851988 ALP851988 AVL851988 BFH851988 BPD851988 BYZ851988 CIV851988 CSR851988 DCN851988 DMJ851988 DWF851988 EGB851988 EPX851988 EZT851988 FJP851988 FTL851988 GDH851988 GND851988 GWZ851988 HGV851988 HQR851988 IAN851988 IKJ851988 IUF851988 JEB851988 JNX851988 JXT851988 KHP851988 KRL851988 LBH851988 LLD851988 LUZ851988 MEV851988 MOR851988 MYN851988 NIJ851988 NSF851988 OCB851988 OLX851988 OVT851988 PFP851988 PPL851988 PZH851988 QJD851988 QSZ851988 RCV851988 RMR851988 RWN851988 SGJ851988 SQF851988 TAB851988 TJX851988 TTT851988 UDP851988 UNL851988 UXH851988 VHD851988 VQZ851988 WAV851988 WKR851988 WUN851988 E917524 IB917524 RX917524 ABT917524 ALP917524 AVL917524 BFH917524 BPD917524 BYZ917524 CIV917524 CSR917524 DCN917524 DMJ917524 DWF917524 EGB917524 EPX917524 EZT917524 FJP917524 FTL917524 GDH917524 GND917524 GWZ917524 HGV917524 HQR917524 IAN917524 IKJ917524 IUF917524 JEB917524 JNX917524 JXT917524 KHP917524 KRL917524 LBH917524 LLD917524 LUZ917524 MEV917524 MOR917524 MYN917524 NIJ917524 NSF917524 OCB917524 OLX917524 OVT917524 PFP917524 PPL917524 PZH917524 QJD917524 QSZ917524 RCV917524 RMR917524 RWN917524 SGJ917524 SQF917524 TAB917524 TJX917524 TTT917524 UDP917524 UNL917524 UXH917524 VHD917524 VQZ917524 WAV917524 WKR917524 WUN917524 E983060 IB983060 RX983060 ABT983060 ALP983060 AVL983060 BFH983060 BPD983060 BYZ983060 CIV983060 CSR983060 DCN983060 DMJ983060 DWF983060 EGB983060 EPX983060 EZT983060 FJP983060 FTL983060 GDH983060 GND983060 GWZ983060 HGV983060 HQR983060 IAN983060 IKJ983060 IUF983060 JEB983060 JNX983060 JXT983060 KHP983060 KRL983060 LBH983060 LLD983060 LUZ983060 MEV983060 MOR983060 MYN983060 NIJ983060 NSF983060 OCB983060 OLX983060 OVT983060 PFP983060 PPL983060 PZH983060 QJD983060 QSZ983060 RCV983060 RMR983060 RWN983060 SGJ983060 SQF983060 TAB983060 TJX983060 TTT983060 UDP983060 UNL983060 UXH983060 VHD983060 VQZ983060 WAV983060 WKR983060 WUN983060 J65541:K65551 IH65541:II65551 SD65541:SE65551 ABZ65541:ACA65551 ALV65541:ALW65551 AVR65541:AVS65551 BFN65541:BFO65551 BPJ65541:BPK65551 BZF65541:BZG65551 CJB65541:CJC65551 CSX65541:CSY65551 DCT65541:DCU65551 DMP65541:DMQ65551 DWL65541:DWM65551 EGH65541:EGI65551 EQD65541:EQE65551 EZZ65541:FAA65551 FJV65541:FJW65551 FTR65541:FTS65551 GDN65541:GDO65551 GNJ65541:GNK65551 GXF65541:GXG65551 HHB65541:HHC65551 HQX65541:HQY65551 IAT65541:IAU65551 IKP65541:IKQ65551 IUL65541:IUM65551 JEH65541:JEI65551 JOD65541:JOE65551 JXZ65541:JYA65551 KHV65541:KHW65551 KRR65541:KRS65551 LBN65541:LBO65551 LLJ65541:LLK65551 LVF65541:LVG65551 MFB65541:MFC65551 MOX65541:MOY65551 MYT65541:MYU65551 NIP65541:NIQ65551 NSL65541:NSM65551 OCH65541:OCI65551 OMD65541:OME65551 OVZ65541:OWA65551 PFV65541:PFW65551 PPR65541:PPS65551 PZN65541:PZO65551 QJJ65541:QJK65551 QTF65541:QTG65551 RDB65541:RDC65551 RMX65541:RMY65551 RWT65541:RWU65551 SGP65541:SGQ65551 SQL65541:SQM65551 TAH65541:TAI65551 TKD65541:TKE65551 TTZ65541:TUA65551 UDV65541:UDW65551 UNR65541:UNS65551 UXN65541:UXO65551 VHJ65541:VHK65551 VRF65541:VRG65551 WBB65541:WBC65551 WKX65541:WKY65551 WUT65541:WUU65551 J131077:K131087 IH131077:II131087 SD131077:SE131087 ABZ131077:ACA131087 ALV131077:ALW131087 AVR131077:AVS131087 BFN131077:BFO131087 BPJ131077:BPK131087 BZF131077:BZG131087 CJB131077:CJC131087 CSX131077:CSY131087 DCT131077:DCU131087 DMP131077:DMQ131087 DWL131077:DWM131087 EGH131077:EGI131087 EQD131077:EQE131087 EZZ131077:FAA131087 FJV131077:FJW131087 FTR131077:FTS131087 GDN131077:GDO131087 GNJ131077:GNK131087 GXF131077:GXG131087 HHB131077:HHC131087 HQX131077:HQY131087 IAT131077:IAU131087 IKP131077:IKQ131087 IUL131077:IUM131087 JEH131077:JEI131087 JOD131077:JOE131087 JXZ131077:JYA131087 KHV131077:KHW131087 KRR131077:KRS131087 LBN131077:LBO131087 LLJ131077:LLK131087 LVF131077:LVG131087 MFB131077:MFC131087 MOX131077:MOY131087 MYT131077:MYU131087 NIP131077:NIQ131087 NSL131077:NSM131087 OCH131077:OCI131087 OMD131077:OME131087 OVZ131077:OWA131087 PFV131077:PFW131087 PPR131077:PPS131087 PZN131077:PZO131087 QJJ131077:QJK131087 QTF131077:QTG131087 RDB131077:RDC131087 RMX131077:RMY131087 RWT131077:RWU131087 SGP131077:SGQ131087 SQL131077:SQM131087 TAH131077:TAI131087 TKD131077:TKE131087 TTZ131077:TUA131087 UDV131077:UDW131087 UNR131077:UNS131087 UXN131077:UXO131087 VHJ131077:VHK131087 VRF131077:VRG131087 WBB131077:WBC131087 WKX131077:WKY131087 WUT131077:WUU131087 J196613:K196623 IH196613:II196623 SD196613:SE196623 ABZ196613:ACA196623 ALV196613:ALW196623 AVR196613:AVS196623 BFN196613:BFO196623 BPJ196613:BPK196623 BZF196613:BZG196623 CJB196613:CJC196623 CSX196613:CSY196623 DCT196613:DCU196623 DMP196613:DMQ196623 DWL196613:DWM196623 EGH196613:EGI196623 EQD196613:EQE196623 EZZ196613:FAA196623 FJV196613:FJW196623 FTR196613:FTS196623 GDN196613:GDO196623 GNJ196613:GNK196623 GXF196613:GXG196623 HHB196613:HHC196623 HQX196613:HQY196623 IAT196613:IAU196623 IKP196613:IKQ196623 IUL196613:IUM196623 JEH196613:JEI196623 JOD196613:JOE196623 JXZ196613:JYA196623 KHV196613:KHW196623 KRR196613:KRS196623 LBN196613:LBO196623 LLJ196613:LLK196623 LVF196613:LVG196623 MFB196613:MFC196623 MOX196613:MOY196623 MYT196613:MYU196623 NIP196613:NIQ196623 NSL196613:NSM196623 OCH196613:OCI196623 OMD196613:OME196623 OVZ196613:OWA196623 PFV196613:PFW196623 PPR196613:PPS196623 PZN196613:PZO196623 QJJ196613:QJK196623 QTF196613:QTG196623 RDB196613:RDC196623 RMX196613:RMY196623 RWT196613:RWU196623 SGP196613:SGQ196623 SQL196613:SQM196623 TAH196613:TAI196623 TKD196613:TKE196623 TTZ196613:TUA196623 UDV196613:UDW196623 UNR196613:UNS196623 UXN196613:UXO196623 VHJ196613:VHK196623 VRF196613:VRG196623 WBB196613:WBC196623 WKX196613:WKY196623 WUT196613:WUU196623 J262149:K262159 IH262149:II262159 SD262149:SE262159 ABZ262149:ACA262159 ALV262149:ALW262159 AVR262149:AVS262159 BFN262149:BFO262159 BPJ262149:BPK262159 BZF262149:BZG262159 CJB262149:CJC262159 CSX262149:CSY262159 DCT262149:DCU262159 DMP262149:DMQ262159 DWL262149:DWM262159 EGH262149:EGI262159 EQD262149:EQE262159 EZZ262149:FAA262159 FJV262149:FJW262159 FTR262149:FTS262159 GDN262149:GDO262159 GNJ262149:GNK262159 GXF262149:GXG262159 HHB262149:HHC262159 HQX262149:HQY262159 IAT262149:IAU262159 IKP262149:IKQ262159 IUL262149:IUM262159 JEH262149:JEI262159 JOD262149:JOE262159 JXZ262149:JYA262159 KHV262149:KHW262159 KRR262149:KRS262159 LBN262149:LBO262159 LLJ262149:LLK262159 LVF262149:LVG262159 MFB262149:MFC262159 MOX262149:MOY262159 MYT262149:MYU262159 NIP262149:NIQ262159 NSL262149:NSM262159 OCH262149:OCI262159 OMD262149:OME262159 OVZ262149:OWA262159 PFV262149:PFW262159 PPR262149:PPS262159 PZN262149:PZO262159 QJJ262149:QJK262159 QTF262149:QTG262159 RDB262149:RDC262159 RMX262149:RMY262159 RWT262149:RWU262159 SGP262149:SGQ262159 SQL262149:SQM262159 TAH262149:TAI262159 TKD262149:TKE262159 TTZ262149:TUA262159 UDV262149:UDW262159 UNR262149:UNS262159 UXN262149:UXO262159 VHJ262149:VHK262159 VRF262149:VRG262159 WBB262149:WBC262159 WKX262149:WKY262159 WUT262149:WUU262159 J327685:K327695 IH327685:II327695 SD327685:SE327695 ABZ327685:ACA327695 ALV327685:ALW327695 AVR327685:AVS327695 BFN327685:BFO327695 BPJ327685:BPK327695 BZF327685:BZG327695 CJB327685:CJC327695 CSX327685:CSY327695 DCT327685:DCU327695 DMP327685:DMQ327695 DWL327685:DWM327695 EGH327685:EGI327695 EQD327685:EQE327695 EZZ327685:FAA327695 FJV327685:FJW327695 FTR327685:FTS327695 GDN327685:GDO327695 GNJ327685:GNK327695 GXF327685:GXG327695 HHB327685:HHC327695 HQX327685:HQY327695 IAT327685:IAU327695 IKP327685:IKQ327695 IUL327685:IUM327695 JEH327685:JEI327695 JOD327685:JOE327695 JXZ327685:JYA327695 KHV327685:KHW327695 KRR327685:KRS327695 LBN327685:LBO327695 LLJ327685:LLK327695 LVF327685:LVG327695 MFB327685:MFC327695 MOX327685:MOY327695 MYT327685:MYU327695 NIP327685:NIQ327695 NSL327685:NSM327695 OCH327685:OCI327695 OMD327685:OME327695 OVZ327685:OWA327695 PFV327685:PFW327695 PPR327685:PPS327695 PZN327685:PZO327695 QJJ327685:QJK327695 QTF327685:QTG327695 RDB327685:RDC327695 RMX327685:RMY327695 RWT327685:RWU327695 SGP327685:SGQ327695 SQL327685:SQM327695 TAH327685:TAI327695 TKD327685:TKE327695 TTZ327685:TUA327695 UDV327685:UDW327695 UNR327685:UNS327695 UXN327685:UXO327695 VHJ327685:VHK327695 VRF327685:VRG327695 WBB327685:WBC327695 WKX327685:WKY327695 WUT327685:WUU327695 J393221:K393231 IH393221:II393231 SD393221:SE393231 ABZ393221:ACA393231 ALV393221:ALW393231 AVR393221:AVS393231 BFN393221:BFO393231 BPJ393221:BPK393231 BZF393221:BZG393231 CJB393221:CJC393231 CSX393221:CSY393231 DCT393221:DCU393231 DMP393221:DMQ393231 DWL393221:DWM393231 EGH393221:EGI393231 EQD393221:EQE393231 EZZ393221:FAA393231 FJV393221:FJW393231 FTR393221:FTS393231 GDN393221:GDO393231 GNJ393221:GNK393231 GXF393221:GXG393231 HHB393221:HHC393231 HQX393221:HQY393231 IAT393221:IAU393231 IKP393221:IKQ393231 IUL393221:IUM393231 JEH393221:JEI393231 JOD393221:JOE393231 JXZ393221:JYA393231 KHV393221:KHW393231 KRR393221:KRS393231 LBN393221:LBO393231 LLJ393221:LLK393231 LVF393221:LVG393231 MFB393221:MFC393231 MOX393221:MOY393231 MYT393221:MYU393231 NIP393221:NIQ393231 NSL393221:NSM393231 OCH393221:OCI393231 OMD393221:OME393231 OVZ393221:OWA393231 PFV393221:PFW393231 PPR393221:PPS393231 PZN393221:PZO393231 QJJ393221:QJK393231 QTF393221:QTG393231 RDB393221:RDC393231 RMX393221:RMY393231 RWT393221:RWU393231 SGP393221:SGQ393231 SQL393221:SQM393231 TAH393221:TAI393231 TKD393221:TKE393231 TTZ393221:TUA393231 UDV393221:UDW393231 UNR393221:UNS393231 UXN393221:UXO393231 VHJ393221:VHK393231 VRF393221:VRG393231 WBB393221:WBC393231 WKX393221:WKY393231 WUT393221:WUU393231 J458757:K458767 IH458757:II458767 SD458757:SE458767 ABZ458757:ACA458767 ALV458757:ALW458767 AVR458757:AVS458767 BFN458757:BFO458767 BPJ458757:BPK458767 BZF458757:BZG458767 CJB458757:CJC458767 CSX458757:CSY458767 DCT458757:DCU458767 DMP458757:DMQ458767 DWL458757:DWM458767 EGH458757:EGI458767 EQD458757:EQE458767 EZZ458757:FAA458767 FJV458757:FJW458767 FTR458757:FTS458767 GDN458757:GDO458767 GNJ458757:GNK458767 GXF458757:GXG458767 HHB458757:HHC458767 HQX458757:HQY458767 IAT458757:IAU458767 IKP458757:IKQ458767 IUL458757:IUM458767 JEH458757:JEI458767 JOD458757:JOE458767 JXZ458757:JYA458767 KHV458757:KHW458767 KRR458757:KRS458767 LBN458757:LBO458767 LLJ458757:LLK458767 LVF458757:LVG458767 MFB458757:MFC458767 MOX458757:MOY458767 MYT458757:MYU458767 NIP458757:NIQ458767 NSL458757:NSM458767 OCH458757:OCI458767 OMD458757:OME458767 OVZ458757:OWA458767 PFV458757:PFW458767 PPR458757:PPS458767 PZN458757:PZO458767 QJJ458757:QJK458767 QTF458757:QTG458767 RDB458757:RDC458767 RMX458757:RMY458767 RWT458757:RWU458767 SGP458757:SGQ458767 SQL458757:SQM458767 TAH458757:TAI458767 TKD458757:TKE458767 TTZ458757:TUA458767 UDV458757:UDW458767 UNR458757:UNS458767 UXN458757:UXO458767 VHJ458757:VHK458767 VRF458757:VRG458767 WBB458757:WBC458767 WKX458757:WKY458767 WUT458757:WUU458767 J524293:K524303 IH524293:II524303 SD524293:SE524303 ABZ524293:ACA524303 ALV524293:ALW524303 AVR524293:AVS524303 BFN524293:BFO524303 BPJ524293:BPK524303 BZF524293:BZG524303 CJB524293:CJC524303 CSX524293:CSY524303 DCT524293:DCU524303 DMP524293:DMQ524303 DWL524293:DWM524303 EGH524293:EGI524303 EQD524293:EQE524303 EZZ524293:FAA524303 FJV524293:FJW524303 FTR524293:FTS524303 GDN524293:GDO524303 GNJ524293:GNK524303 GXF524293:GXG524303 HHB524293:HHC524303 HQX524293:HQY524303 IAT524293:IAU524303 IKP524293:IKQ524303 IUL524293:IUM524303 JEH524293:JEI524303 JOD524293:JOE524303 JXZ524293:JYA524303 KHV524293:KHW524303 KRR524293:KRS524303 LBN524293:LBO524303 LLJ524293:LLK524303 LVF524293:LVG524303 MFB524293:MFC524303 MOX524293:MOY524303 MYT524293:MYU524303 NIP524293:NIQ524303 NSL524293:NSM524303 OCH524293:OCI524303 OMD524293:OME524303 OVZ524293:OWA524303 PFV524293:PFW524303 PPR524293:PPS524303 PZN524293:PZO524303 QJJ524293:QJK524303 QTF524293:QTG524303 RDB524293:RDC524303 RMX524293:RMY524303 RWT524293:RWU524303 SGP524293:SGQ524303 SQL524293:SQM524303 TAH524293:TAI524303 TKD524293:TKE524303 TTZ524293:TUA524303 UDV524293:UDW524303 UNR524293:UNS524303 UXN524293:UXO524303 VHJ524293:VHK524303 VRF524293:VRG524303 WBB524293:WBC524303 WKX524293:WKY524303 WUT524293:WUU524303 J589829:K589839 IH589829:II589839 SD589829:SE589839 ABZ589829:ACA589839 ALV589829:ALW589839 AVR589829:AVS589839 BFN589829:BFO589839 BPJ589829:BPK589839 BZF589829:BZG589839 CJB589829:CJC589839 CSX589829:CSY589839 DCT589829:DCU589839 DMP589829:DMQ589839 DWL589829:DWM589839 EGH589829:EGI589839 EQD589829:EQE589839 EZZ589829:FAA589839 FJV589829:FJW589839 FTR589829:FTS589839 GDN589829:GDO589839 GNJ589829:GNK589839 GXF589829:GXG589839 HHB589829:HHC589839 HQX589829:HQY589839 IAT589829:IAU589839 IKP589829:IKQ589839 IUL589829:IUM589839 JEH589829:JEI589839 JOD589829:JOE589839 JXZ589829:JYA589839 KHV589829:KHW589839 KRR589829:KRS589839 LBN589829:LBO589839 LLJ589829:LLK589839 LVF589829:LVG589839 MFB589829:MFC589839 MOX589829:MOY589839 MYT589829:MYU589839 NIP589829:NIQ589839 NSL589829:NSM589839 OCH589829:OCI589839 OMD589829:OME589839 OVZ589829:OWA589839 PFV589829:PFW589839 PPR589829:PPS589839 PZN589829:PZO589839 QJJ589829:QJK589839 QTF589829:QTG589839 RDB589829:RDC589839 RMX589829:RMY589839 RWT589829:RWU589839 SGP589829:SGQ589839 SQL589829:SQM589839 TAH589829:TAI589839 TKD589829:TKE589839 TTZ589829:TUA589839 UDV589829:UDW589839 UNR589829:UNS589839 UXN589829:UXO589839 VHJ589829:VHK589839 VRF589829:VRG589839 WBB589829:WBC589839 WKX589829:WKY589839 WUT589829:WUU589839 J655365:K655375 IH655365:II655375 SD655365:SE655375 ABZ655365:ACA655375 ALV655365:ALW655375 AVR655365:AVS655375 BFN655365:BFO655375 BPJ655365:BPK655375 BZF655365:BZG655375 CJB655365:CJC655375 CSX655365:CSY655375 DCT655365:DCU655375 DMP655365:DMQ655375 DWL655365:DWM655375 EGH655365:EGI655375 EQD655365:EQE655375 EZZ655365:FAA655375 FJV655365:FJW655375 FTR655365:FTS655375 GDN655365:GDO655375 GNJ655365:GNK655375 GXF655365:GXG655375 HHB655365:HHC655375 HQX655365:HQY655375 IAT655365:IAU655375 IKP655365:IKQ655375 IUL655365:IUM655375 JEH655365:JEI655375 JOD655365:JOE655375 JXZ655365:JYA655375 KHV655365:KHW655375 KRR655365:KRS655375 LBN655365:LBO655375 LLJ655365:LLK655375 LVF655365:LVG655375 MFB655365:MFC655375 MOX655365:MOY655375 MYT655365:MYU655375 NIP655365:NIQ655375 NSL655365:NSM655375 OCH655365:OCI655375 OMD655365:OME655375 OVZ655365:OWA655375 PFV655365:PFW655375 PPR655365:PPS655375 PZN655365:PZO655375 QJJ655365:QJK655375 QTF655365:QTG655375 RDB655365:RDC655375 RMX655365:RMY655375 RWT655365:RWU655375 SGP655365:SGQ655375 SQL655365:SQM655375 TAH655365:TAI655375 TKD655365:TKE655375 TTZ655365:TUA655375 UDV655365:UDW655375 UNR655365:UNS655375 UXN655365:UXO655375 VHJ655365:VHK655375 VRF655365:VRG655375 WBB655365:WBC655375 WKX655365:WKY655375 WUT655365:WUU655375 J720901:K720911 IH720901:II720911 SD720901:SE720911 ABZ720901:ACA720911 ALV720901:ALW720911 AVR720901:AVS720911 BFN720901:BFO720911 BPJ720901:BPK720911 BZF720901:BZG720911 CJB720901:CJC720911 CSX720901:CSY720911 DCT720901:DCU720911 DMP720901:DMQ720911 DWL720901:DWM720911 EGH720901:EGI720911 EQD720901:EQE720911 EZZ720901:FAA720911 FJV720901:FJW720911 FTR720901:FTS720911 GDN720901:GDO720911 GNJ720901:GNK720911 GXF720901:GXG720911 HHB720901:HHC720911 HQX720901:HQY720911 IAT720901:IAU720911 IKP720901:IKQ720911 IUL720901:IUM720911 JEH720901:JEI720911 JOD720901:JOE720911 JXZ720901:JYA720911 KHV720901:KHW720911 KRR720901:KRS720911 LBN720901:LBO720911 LLJ720901:LLK720911 LVF720901:LVG720911 MFB720901:MFC720911 MOX720901:MOY720911 MYT720901:MYU720911 NIP720901:NIQ720911 NSL720901:NSM720911 OCH720901:OCI720911 OMD720901:OME720911 OVZ720901:OWA720911 PFV720901:PFW720911 PPR720901:PPS720911 PZN720901:PZO720911 QJJ720901:QJK720911 QTF720901:QTG720911 RDB720901:RDC720911 RMX720901:RMY720911 RWT720901:RWU720911 SGP720901:SGQ720911 SQL720901:SQM720911 TAH720901:TAI720911 TKD720901:TKE720911 TTZ720901:TUA720911 UDV720901:UDW720911 UNR720901:UNS720911 UXN720901:UXO720911 VHJ720901:VHK720911 VRF720901:VRG720911 WBB720901:WBC720911 WKX720901:WKY720911 WUT720901:WUU720911 J786437:K786447 IH786437:II786447 SD786437:SE786447 ABZ786437:ACA786447 ALV786437:ALW786447 AVR786437:AVS786447 BFN786437:BFO786447 BPJ786437:BPK786447 BZF786437:BZG786447 CJB786437:CJC786447 CSX786437:CSY786447 DCT786437:DCU786447 DMP786437:DMQ786447 DWL786437:DWM786447 EGH786437:EGI786447 EQD786437:EQE786447 EZZ786437:FAA786447 FJV786437:FJW786447 FTR786437:FTS786447 GDN786437:GDO786447 GNJ786437:GNK786447 GXF786437:GXG786447 HHB786437:HHC786447 HQX786437:HQY786447 IAT786437:IAU786447 IKP786437:IKQ786447 IUL786437:IUM786447 JEH786437:JEI786447 JOD786437:JOE786447 JXZ786437:JYA786447 KHV786437:KHW786447 KRR786437:KRS786447 LBN786437:LBO786447 LLJ786437:LLK786447 LVF786437:LVG786447 MFB786437:MFC786447 MOX786437:MOY786447 MYT786437:MYU786447 NIP786437:NIQ786447 NSL786437:NSM786447 OCH786437:OCI786447 OMD786437:OME786447 OVZ786437:OWA786447 PFV786437:PFW786447 PPR786437:PPS786447 PZN786437:PZO786447 QJJ786437:QJK786447 QTF786437:QTG786447 RDB786437:RDC786447 RMX786437:RMY786447 RWT786437:RWU786447 SGP786437:SGQ786447 SQL786437:SQM786447 TAH786437:TAI786447 TKD786437:TKE786447 TTZ786437:TUA786447 UDV786437:UDW786447 UNR786437:UNS786447 UXN786437:UXO786447 VHJ786437:VHK786447 VRF786437:VRG786447 WBB786437:WBC786447 WKX786437:WKY786447 WUT786437:WUU786447 J851973:K851983 IH851973:II851983 SD851973:SE851983 ABZ851973:ACA851983 ALV851973:ALW851983 AVR851973:AVS851983 BFN851973:BFO851983 BPJ851973:BPK851983 BZF851973:BZG851983 CJB851973:CJC851983 CSX851973:CSY851983 DCT851973:DCU851983 DMP851973:DMQ851983 DWL851973:DWM851983 EGH851973:EGI851983 EQD851973:EQE851983 EZZ851973:FAA851983 FJV851973:FJW851983 FTR851973:FTS851983 GDN851973:GDO851983 GNJ851973:GNK851983 GXF851973:GXG851983 HHB851973:HHC851983 HQX851973:HQY851983 IAT851973:IAU851983 IKP851973:IKQ851983 IUL851973:IUM851983 JEH851973:JEI851983 JOD851973:JOE851983 JXZ851973:JYA851983 KHV851973:KHW851983 KRR851973:KRS851983 LBN851973:LBO851983 LLJ851973:LLK851983 LVF851973:LVG851983 MFB851973:MFC851983 MOX851973:MOY851983 MYT851973:MYU851983 NIP851973:NIQ851983 NSL851973:NSM851983 OCH851973:OCI851983 OMD851973:OME851983 OVZ851973:OWA851983 PFV851973:PFW851983 PPR851973:PPS851983 PZN851973:PZO851983 QJJ851973:QJK851983 QTF851973:QTG851983 RDB851973:RDC851983 RMX851973:RMY851983 RWT851973:RWU851983 SGP851973:SGQ851983 SQL851973:SQM851983 TAH851973:TAI851983 TKD851973:TKE851983 TTZ851973:TUA851983 UDV851973:UDW851983 UNR851973:UNS851983 UXN851973:UXO851983 VHJ851973:VHK851983 VRF851973:VRG851983 WBB851973:WBC851983 WKX851973:WKY851983 WUT851973:WUU851983 J917509:K917519 IH917509:II917519 SD917509:SE917519 ABZ917509:ACA917519 ALV917509:ALW917519 AVR917509:AVS917519 BFN917509:BFO917519 BPJ917509:BPK917519 BZF917509:BZG917519 CJB917509:CJC917519 CSX917509:CSY917519 DCT917509:DCU917519 DMP917509:DMQ917519 DWL917509:DWM917519 EGH917509:EGI917519 EQD917509:EQE917519 EZZ917509:FAA917519 FJV917509:FJW917519 FTR917509:FTS917519 GDN917509:GDO917519 GNJ917509:GNK917519 GXF917509:GXG917519 HHB917509:HHC917519 HQX917509:HQY917519 IAT917509:IAU917519 IKP917509:IKQ917519 IUL917509:IUM917519 JEH917509:JEI917519 JOD917509:JOE917519 JXZ917509:JYA917519 KHV917509:KHW917519 KRR917509:KRS917519 LBN917509:LBO917519 LLJ917509:LLK917519 LVF917509:LVG917519 MFB917509:MFC917519 MOX917509:MOY917519 MYT917509:MYU917519 NIP917509:NIQ917519 NSL917509:NSM917519 OCH917509:OCI917519 OMD917509:OME917519 OVZ917509:OWA917519 PFV917509:PFW917519 PPR917509:PPS917519 PZN917509:PZO917519 QJJ917509:QJK917519 QTF917509:QTG917519 RDB917509:RDC917519 RMX917509:RMY917519 RWT917509:RWU917519 SGP917509:SGQ917519 SQL917509:SQM917519 TAH917509:TAI917519 TKD917509:TKE917519 TTZ917509:TUA917519 UDV917509:UDW917519 UNR917509:UNS917519 UXN917509:UXO917519 VHJ917509:VHK917519 VRF917509:VRG917519 WBB917509:WBC917519 WKX917509:WKY917519 WUT917509:WUU917519 J983045:K983055 IH983045:II983055 SD983045:SE983055 ABZ983045:ACA983055 ALV983045:ALW983055 AVR983045:AVS983055 BFN983045:BFO983055 BPJ983045:BPK983055 BZF983045:BZG983055 CJB983045:CJC983055 CSX983045:CSY983055 DCT983045:DCU983055 DMP983045:DMQ983055 DWL983045:DWM983055 EGH983045:EGI983055 EQD983045:EQE983055 EZZ983045:FAA983055 FJV983045:FJW983055 FTR983045:FTS983055 GDN983045:GDO983055 GNJ983045:GNK983055 GXF983045:GXG983055 HHB983045:HHC983055 HQX983045:HQY983055 IAT983045:IAU983055 IKP983045:IKQ983055 IUL983045:IUM983055 JEH983045:JEI983055 JOD983045:JOE983055 JXZ983045:JYA983055 KHV983045:KHW983055 KRR983045:KRS983055 LBN983045:LBO983055 LLJ983045:LLK983055 LVF983045:LVG983055 MFB983045:MFC983055 MOX983045:MOY983055 MYT983045:MYU983055 NIP983045:NIQ983055 NSL983045:NSM983055 OCH983045:OCI983055 OMD983045:OME983055 OVZ983045:OWA983055 PFV983045:PFW983055 PPR983045:PPS983055 PZN983045:PZO983055 QJJ983045:QJK983055 QTF983045:QTG983055 RDB983045:RDC983055 RMX983045:RMY983055 RWT983045:RWU983055 SGP983045:SGQ983055 SQL983045:SQM983055 TAH983045:TAI983055 TKD983045:TKE983055 TTZ983045:TUA983055 UDV983045:UDW983055 UNR983045:UNS983055 UXN983045:UXO983055 VHJ983045:VHK983055 VRF983045:VRG983055 WBB983045:WBC983055 WKX983045:WKY983055 WUT983045:WUU983055 WUN19:WUN22 WUN6:WUN8 WKR19:WKR22 WKR6:WKR8 WAV19:WAV22 WAV6:WAV8 VQZ19:VQZ22 VQZ6:VQZ8 VHD19:VHD22 VHD6:VHD8 UXH19:UXH22 UXH6:UXH8 UNL19:UNL22 UNL6:UNL8 UDP19:UDP22 UDP6:UDP8 TTT19:TTT22 TTT6:TTT8 TJX19:TJX22 TJX6:TJX8 TAB19:TAB22 TAB6:TAB8 SQF19:SQF22 SQF6:SQF8 SGJ19:SGJ22 SGJ6:SGJ8 RWN19:RWN22 RWN6:RWN8 RMR19:RMR22 RMR6:RMR8 RCV19:RCV22 RCV6:RCV8 QSZ19:QSZ22 QSZ6:QSZ8 QJD19:QJD22 QJD6:QJD8 PZH19:PZH22 PZH6:PZH8 PPL19:PPL22 PPL6:PPL8 PFP19:PFP22 PFP6:PFP8 OVT19:OVT22 OVT6:OVT8 OLX19:OLX22 OLX6:OLX8 OCB19:OCB22 OCB6:OCB8 NSF19:NSF22 NSF6:NSF8 NIJ19:NIJ22 NIJ6:NIJ8 MYN19:MYN22 MYN6:MYN8 MOR19:MOR22 MOR6:MOR8 MEV19:MEV22 MEV6:MEV8 LUZ19:LUZ22 LUZ6:LUZ8 LLD19:LLD22 LLD6:LLD8 LBH19:LBH22 LBH6:LBH8 KRL19:KRL22 KRL6:KRL8 KHP19:KHP22 KHP6:KHP8 JXT19:JXT22 JXT6:JXT8 JNX19:JNX22 JNX6:JNX8 JEB19:JEB22 JEB6:JEB8 IUF19:IUF22 IUF6:IUF8 IKJ19:IKJ22 IKJ6:IKJ8 IAN19:IAN22 IAN6:IAN8 HQR19:HQR22 HQR6:HQR8 HGV19:HGV22 HGV6:HGV8 GWZ19:GWZ22 GWZ6:GWZ8 GND19:GND22 GND6:GND8 GDH19:GDH22 GDH6:GDH8 FTL19:FTL22 FTL6:FTL8 FJP19:FJP22 FJP6:FJP8 EZT19:EZT22 EZT6:EZT8 EPX19:EPX22 EPX6:EPX8 EGB19:EGB22 EGB6:EGB8 DWF19:DWF22 DWF6:DWF8 DMJ19:DMJ22 DMJ6:DMJ8 DCN19:DCN22 DCN6:DCN8 CSR19:CSR22 CSR6:CSR8 CIV19:CIV22 CIV6:CIV8 BYZ19:BYZ22 BYZ6:BYZ8 BPD19:BPD22 BPD6:BPD8 BFH19:BFH22 BFH6:BFH8 AVL19:AVL22 AVL6:AVL8 ALP19:ALP22 ALP6:ALP8 ABT19:ABT22 ABT6:ABT8 RX19:RX22 RX6:RX8 IB19:IB22 IB6:IB8 E19:E22 E6:E8 J6:K12 WUT19:WUU23 IH19:II23 WUT6:WUU12 SD19:SE23 IH6:II12 ABZ19:ACA23 SD6:SE12 ALV19:ALW23 ABZ6:ACA12 AVR19:AVS23 ALV6:ALW12 BFN19:BFO23 AVR6:AVS12 BPJ19:BPK23 BFN6:BFO12 BZF19:BZG23 BPJ6:BPK12 CJB19:CJC23 BZF6:BZG12 CSX19:CSY23 CJB6:CJC12 DCT19:DCU23 CSX6:CSY12 DMP19:DMQ23 DCT6:DCU12 DWL19:DWM23 DMP6:DMQ12 EGH19:EGI23 DWL6:DWM12 EQD19:EQE23 EGH6:EGI12 EZZ19:FAA23 EQD6:EQE12 FJV19:FJW23 EZZ6:FAA12 FTR19:FTS23 FJV6:FJW12 GDN19:GDO23 FTR6:FTS12 GNJ19:GNK23 GDN6:GDO12 GXF19:GXG23 GNJ6:GNK12 HHB19:HHC23 GXF6:GXG12 HQX19:HQY23 HHB6:HHC12 IAT19:IAU23 HQX6:HQY12 IKP19:IKQ23 IAT6:IAU12 IUL19:IUM23 IKP6:IKQ12 JEH19:JEI23 IUL6:IUM12 JOD19:JOE23 JEH6:JEI12 JXZ19:JYA23 JOD6:JOE12 KHV19:KHW23 JXZ6:JYA12 KRR19:KRS23 KHV6:KHW12 LBN19:LBO23 KRR6:KRS12 LLJ19:LLK23 LBN6:LBO12 LVF19:LVG23 LLJ6:LLK12 MFB19:MFC23 LVF6:LVG12 MOX19:MOY23 MFB6:MFC12 MYT19:MYU23 MOX6:MOY12 NIP19:NIQ23 MYT6:MYU12 NSL19:NSM23 NIP6:NIQ12 OCH19:OCI23 NSL6:NSM12 OMD19:OME23 OCH6:OCI12 OVZ19:OWA23 OMD6:OME12 PFV19:PFW23 OVZ6:OWA12 PPR19:PPS23 PFV6:PFW12 PZN19:PZO23 PPR6:PPS12 QJJ19:QJK23 PZN6:PZO12 QTF19:QTG23 QJJ6:QJK12 RDB19:RDC23 QTF6:QTG12 RMX19:RMY23 RDB6:RDC12 RWT19:RWU23 RMX6:RMY12 SGP19:SGQ23 RWT6:RWU12 SQL19:SQM23 SGP6:SGQ12 TAH19:TAI23 SQL6:SQM12 TKD19:TKE23 TAH6:TAI12 TTZ19:TUA23 TKD6:TKE12 UDV19:UDW23 TTZ6:TUA12 UNR19:UNS23 UDV6:UDW12 UXN19:UXO23 UNR6:UNS12 VHJ19:VHK23 UXN6:UXO12 VRF19:VRG23 VHJ6:VHK12 WBB19:WBC23 VRF6:VRG12 WKX19:WKY23 WBB6:WBC12 WKX6:WKY12 IF16:IF17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IF14 WKY16:WKZ17 WBC16:WBD17 VRG16:VRH17 VHK16:VHL17 UXO16:UXP17 UNS16:UNT17 UDW16:UDX17 TUA16:TUB17 TKE16:TKF17 TAI16:TAJ17 SQM16:SQN17 SGQ16:SGR17 RWU16:RWV17 RMY16:RMZ17 RDC16:RDD17 QTG16:QTH17 QJK16:QJL17 PZO16:PZP17 PPS16:PPT17 PFW16:PFX17 OWA16:OWB17 OME16:OMF17 OCI16:OCJ17 NSM16:NSN17 NIQ16:NIR17 MYU16:MYV17 MOY16:MOZ17 MFC16:MFD17 LVG16:LVH17 LLK16:LLL17 LBO16:LBP17 KRS16:KRT17 KHW16:KHX17 JYA16:JYB17 JOE16:JOF17 JEI16:JEJ17 IUM16:IUN17 IKQ16:IKR17 IAU16:IAV17 HQY16:HQZ17 HHC16:HHD17 GXG16:GXH17 GNK16:GNL17 GDO16:GDP17 FTS16:FTT17 FJW16:FJX17 FAA16:FAB17 EQE16:EQF17 EGI16:EGJ17 DWM16:DWN17 DMQ16:DMR17 DCU16:DCV17 CSY16:CSZ17 CJC16:CJD17 BZG16:BZH17 BPK16:BPL17 BFO16:BFP17 AVS16:AVT17 ALW16:ALX17 ACA16:ACB17 SE16:SF17 II16:IJ17 J16:K17 WUU16:WUV17 G16:G17 SB16:SB17 ABX16:ABX17 ALT16:ALT17 AVP16:AVP17 BFL16:BFL17 BPH16:BPH17 BZD16:BZD17 CIZ16:CIZ17 CSV16:CSV17 DCR16:DCR17 DMN16:DMN17 DWJ16:DWJ17 EGF16:EGF17 EQB16:EQB17 EZX16:EZX17 FJT16:FJT17 FTP16:FTP17 GDL16:GDL17 GNH16:GNH17 GXD16:GXD17 HGZ16:HGZ17 HQV16:HQV17 IAR16:IAR17 IKN16:IKN17 IUJ16:IUJ17 JEF16:JEF17 JOB16:JOB17 JXX16:JXX17 KHT16:KHT17 KRP16:KRP17 LBL16:LBL17 LLH16:LLH17 LVD16:LVD17 MEZ16:MEZ17 MOV16:MOV17 MYR16:MYR17 NIN16:NIN17 NSJ16:NSJ17 OCF16:OCF17 OMB16:OMB17 OVX16:OVX17 PFT16:PFT17 PPP16:PPP17 PZL16:PZL17 QJH16:QJH17 QTD16:QTD17 RCZ16:RCZ17 RMV16:RMV17 RWR16:RWR17 SGN16:SGN17 SQJ16:SQJ17 TAF16:TAF17 TKB16:TKB17 TTX16:TTX17 UDT16:UDT17 UNP16:UNP17 UXL16:UXL17 VHH16:VHH17 VRD16:VRD17 WAZ16:WAZ17 WKV16:WKV17 WUR16:WUR17 J19:K23 G19:G24 G6:G14 IE19:IE24 IE6:IE13 WUQ19:WUQ24 WUQ6:WUQ13 WKU19:WKU24 WKU6:WKU13 WAY19:WAY24 WAY6:WAY13 VRC19:VRC24 VRC6:VRC13 VHG19:VHG24 VHG6:VHG13 UXK19:UXK24 UXK6:UXK13 UNO19:UNO24 UNO6:UNO13 UDS19:UDS24 UDS6:UDS13 TTW19:TTW24 TTW6:TTW13 TKA19:TKA24 TKA6:TKA13 TAE19:TAE24 TAE6:TAE13 SQI19:SQI24 SQI6:SQI13 SGM19:SGM24 SGM6:SGM13 RWQ19:RWQ24 RWQ6:RWQ13 RMU19:RMU24 RMU6:RMU13 RCY19:RCY24 RCY6:RCY13 QTC19:QTC24 QTC6:QTC13 QJG19:QJG24 QJG6:QJG13 PZK19:PZK24 PZK6:PZK13 PPO19:PPO24 PPO6:PPO13 PFS19:PFS24 PFS6:PFS13 OVW19:OVW24 OVW6:OVW13 OMA19:OMA24 OMA6:OMA13 OCE19:OCE24 OCE6:OCE13 NSI19:NSI24 NSI6:NSI13 NIM19:NIM24 NIM6:NIM13 MYQ19:MYQ24 MYQ6:MYQ13 MOU19:MOU24 MOU6:MOU13 MEY19:MEY24 MEY6:MEY13 LVC19:LVC24 LVC6:LVC13 LLG19:LLG24 LLG6:LLG13 LBK19:LBK24 LBK6:LBK13 KRO19:KRO24 KRO6:KRO13 KHS19:KHS24 KHS6:KHS13 JXW19:JXW24 JXW6:JXW13 JOA19:JOA24 JOA6:JOA13 JEE19:JEE24 JEE6:JEE13 IUI19:IUI24 IUI6:IUI13 IKM19:IKM24 IKM6:IKM13 IAQ19:IAQ24 IAQ6:IAQ13 HQU19:HQU24 HQU6:HQU13 HGY19:HGY24 HGY6:HGY13 GXC19:GXC24 GXC6:GXC13 GNG19:GNG24 GNG6:GNG13 GDK19:GDK24 GDK6:GDK13 FTO19:FTO24 FTO6:FTO13 FJS19:FJS24 FJS6:FJS13 EZW19:EZW24 EZW6:EZW13 EQA19:EQA24 EQA6:EQA13 EGE19:EGE24 EGE6:EGE13 DWI19:DWI24 DWI6:DWI13 DMM19:DMM24 DMM6:DMM13 DCQ19:DCQ24 DCQ6:DCQ13 CSU19:CSU24 CSU6:CSU13 CIY19:CIY24 CIY6:CIY13 BZC19:BZC24 BZC6:BZC13 BPG19:BPG24 BPG6:BPG13 BFK19:BFK24 BFK6:BFK13 AVO19:AVO24 AVO6:AVO13 ALS19:ALS24 ALS6:ALS13 ABW19:ABW24 ABW6:ABW13 SA19:SA24 SA6:SA13"/>
  </dataValidations>
  <pageMargins left="0.23622047244094491" right="0.23622047244094491" top="0.19685039370078741" bottom="0.19685039370078741" header="0.31496062992125984" footer="0.31496062992125984"/>
  <pageSetup paperSize="9" scale="6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77"/>
  <sheetViews>
    <sheetView tabSelected="1" view="pageBreakPreview" topLeftCell="A20" zoomScaleNormal="85" zoomScaleSheetLayoutView="100" workbookViewId="0">
      <selection activeCell="A35" sqref="A35:XFD35"/>
    </sheetView>
  </sheetViews>
  <sheetFormatPr defaultRowHeight="13.2" x14ac:dyDescent="0.2"/>
  <cols>
    <col min="1" max="1" width="4.21875" style="81" customWidth="1"/>
    <col min="2" max="2" width="23.77734375" style="7" customWidth="1"/>
    <col min="3" max="3" width="9.44140625" style="7" customWidth="1"/>
    <col min="4" max="4" width="31.109375" style="7" customWidth="1"/>
    <col min="5" max="5" width="11.6640625" style="7" customWidth="1"/>
    <col min="6" max="6" width="39" style="7" customWidth="1" collapsed="1"/>
    <col min="7" max="7" width="9.109375" style="7" customWidth="1"/>
    <col min="8" max="8" width="20.77734375" style="7" customWidth="1"/>
    <col min="9" max="9" width="41.33203125" style="7" bestFit="1" customWidth="1"/>
    <col min="10" max="11" width="14.6640625" style="7" customWidth="1"/>
    <col min="12" max="12" width="12.21875" style="81" customWidth="1"/>
    <col min="13" max="252" width="9" style="7"/>
    <col min="253" max="253" width="4.21875" style="7" customWidth="1"/>
    <col min="254" max="254" width="11.6640625" style="7" customWidth="1"/>
    <col min="255" max="255" width="23.109375" style="7" bestFit="1" customWidth="1"/>
    <col min="256" max="256" width="39" style="7" customWidth="1"/>
    <col min="257" max="257" width="9.109375" style="7" customWidth="1"/>
    <col min="258" max="258" width="20.77734375" style="7" customWidth="1"/>
    <col min="259" max="259" width="41.33203125" style="7" bestFit="1" customWidth="1"/>
    <col min="260" max="261" width="14.6640625" style="7" customWidth="1"/>
    <col min="262" max="262" width="12.21875" style="7" customWidth="1"/>
    <col min="263" max="264" width="9.44140625" style="7" customWidth="1"/>
    <col min="265" max="265" width="17.21875" style="7" bestFit="1" customWidth="1"/>
    <col min="266" max="508" width="9" style="7"/>
    <col min="509" max="509" width="4.21875" style="7" customWidth="1"/>
    <col min="510" max="510" width="11.6640625" style="7" customWidth="1"/>
    <col min="511" max="511" width="23.109375" style="7" bestFit="1" customWidth="1"/>
    <col min="512" max="512" width="39" style="7" customWidth="1"/>
    <col min="513" max="513" width="9.109375" style="7" customWidth="1"/>
    <col min="514" max="514" width="20.77734375" style="7" customWidth="1"/>
    <col min="515" max="515" width="41.33203125" style="7" bestFit="1" customWidth="1"/>
    <col min="516" max="517" width="14.6640625" style="7" customWidth="1"/>
    <col min="518" max="518" width="12.21875" style="7" customWidth="1"/>
    <col min="519" max="520" width="9.44140625" style="7" customWidth="1"/>
    <col min="521" max="521" width="17.21875" style="7" bestFit="1" customWidth="1"/>
    <col min="522" max="764" width="9" style="7"/>
    <col min="765" max="765" width="4.21875" style="7" customWidth="1"/>
    <col min="766" max="766" width="11.6640625" style="7" customWidth="1"/>
    <col min="767" max="767" width="23.109375" style="7" bestFit="1" customWidth="1"/>
    <col min="768" max="768" width="39" style="7" customWidth="1"/>
    <col min="769" max="769" width="9.109375" style="7" customWidth="1"/>
    <col min="770" max="770" width="20.77734375" style="7" customWidth="1"/>
    <col min="771" max="771" width="41.33203125" style="7" bestFit="1" customWidth="1"/>
    <col min="772" max="773" width="14.6640625" style="7" customWidth="1"/>
    <col min="774" max="774" width="12.21875" style="7" customWidth="1"/>
    <col min="775" max="776" width="9.44140625" style="7" customWidth="1"/>
    <col min="777" max="777" width="17.21875" style="7" bestFit="1" customWidth="1"/>
    <col min="778" max="1020" width="9" style="7"/>
    <col min="1021" max="1021" width="4.21875" style="7" customWidth="1"/>
    <col min="1022" max="1022" width="11.6640625" style="7" customWidth="1"/>
    <col min="1023" max="1023" width="23.109375" style="7" bestFit="1" customWidth="1"/>
    <col min="1024" max="1024" width="39" style="7" customWidth="1"/>
    <col min="1025" max="1025" width="9.109375" style="7" customWidth="1"/>
    <col min="1026" max="1026" width="20.77734375" style="7" customWidth="1"/>
    <col min="1027" max="1027" width="41.33203125" style="7" bestFit="1" customWidth="1"/>
    <col min="1028" max="1029" width="14.6640625" style="7" customWidth="1"/>
    <col min="1030" max="1030" width="12.21875" style="7" customWidth="1"/>
    <col min="1031" max="1032" width="9.44140625" style="7" customWidth="1"/>
    <col min="1033" max="1033" width="17.21875" style="7" bestFit="1" customWidth="1"/>
    <col min="1034" max="1276" width="9" style="7"/>
    <col min="1277" max="1277" width="4.21875" style="7" customWidth="1"/>
    <col min="1278" max="1278" width="11.6640625" style="7" customWidth="1"/>
    <col min="1279" max="1279" width="23.109375" style="7" bestFit="1" customWidth="1"/>
    <col min="1280" max="1280" width="39" style="7" customWidth="1"/>
    <col min="1281" max="1281" width="9.109375" style="7" customWidth="1"/>
    <col min="1282" max="1282" width="20.77734375" style="7" customWidth="1"/>
    <col min="1283" max="1283" width="41.33203125" style="7" bestFit="1" customWidth="1"/>
    <col min="1284" max="1285" width="14.6640625" style="7" customWidth="1"/>
    <col min="1286" max="1286" width="12.21875" style="7" customWidth="1"/>
    <col min="1287" max="1288" width="9.44140625" style="7" customWidth="1"/>
    <col min="1289" max="1289" width="17.21875" style="7" bestFit="1" customWidth="1"/>
    <col min="1290" max="1532" width="9" style="7"/>
    <col min="1533" max="1533" width="4.21875" style="7" customWidth="1"/>
    <col min="1534" max="1534" width="11.6640625" style="7" customWidth="1"/>
    <col min="1535" max="1535" width="23.109375" style="7" bestFit="1" customWidth="1"/>
    <col min="1536" max="1536" width="39" style="7" customWidth="1"/>
    <col min="1537" max="1537" width="9.109375" style="7" customWidth="1"/>
    <col min="1538" max="1538" width="20.77734375" style="7" customWidth="1"/>
    <col min="1539" max="1539" width="41.33203125" style="7" bestFit="1" customWidth="1"/>
    <col min="1540" max="1541" width="14.6640625" style="7" customWidth="1"/>
    <col min="1542" max="1542" width="12.21875" style="7" customWidth="1"/>
    <col min="1543" max="1544" width="9.44140625" style="7" customWidth="1"/>
    <col min="1545" max="1545" width="17.21875" style="7" bestFit="1" customWidth="1"/>
    <col min="1546" max="1788" width="9" style="7"/>
    <col min="1789" max="1789" width="4.21875" style="7" customWidth="1"/>
    <col min="1790" max="1790" width="11.6640625" style="7" customWidth="1"/>
    <col min="1791" max="1791" width="23.109375" style="7" bestFit="1" customWidth="1"/>
    <col min="1792" max="1792" width="39" style="7" customWidth="1"/>
    <col min="1793" max="1793" width="9.109375" style="7" customWidth="1"/>
    <col min="1794" max="1794" width="20.77734375" style="7" customWidth="1"/>
    <col min="1795" max="1795" width="41.33203125" style="7" bestFit="1" customWidth="1"/>
    <col min="1796" max="1797" width="14.6640625" style="7" customWidth="1"/>
    <col min="1798" max="1798" width="12.21875" style="7" customWidth="1"/>
    <col min="1799" max="1800" width="9.44140625" style="7" customWidth="1"/>
    <col min="1801" max="1801" width="17.21875" style="7" bestFit="1" customWidth="1"/>
    <col min="1802" max="2044" width="9" style="7"/>
    <col min="2045" max="2045" width="4.21875" style="7" customWidth="1"/>
    <col min="2046" max="2046" width="11.6640625" style="7" customWidth="1"/>
    <col min="2047" max="2047" width="23.109375" style="7" bestFit="1" customWidth="1"/>
    <col min="2048" max="2048" width="39" style="7" customWidth="1"/>
    <col min="2049" max="2049" width="9.109375" style="7" customWidth="1"/>
    <col min="2050" max="2050" width="20.77734375" style="7" customWidth="1"/>
    <col min="2051" max="2051" width="41.33203125" style="7" bestFit="1" customWidth="1"/>
    <col min="2052" max="2053" width="14.6640625" style="7" customWidth="1"/>
    <col min="2054" max="2054" width="12.21875" style="7" customWidth="1"/>
    <col min="2055" max="2056" width="9.44140625" style="7" customWidth="1"/>
    <col min="2057" max="2057" width="17.21875" style="7" bestFit="1" customWidth="1"/>
    <col min="2058" max="2300" width="9" style="7"/>
    <col min="2301" max="2301" width="4.21875" style="7" customWidth="1"/>
    <col min="2302" max="2302" width="11.6640625" style="7" customWidth="1"/>
    <col min="2303" max="2303" width="23.109375" style="7" bestFit="1" customWidth="1"/>
    <col min="2304" max="2304" width="39" style="7" customWidth="1"/>
    <col min="2305" max="2305" width="9.109375" style="7" customWidth="1"/>
    <col min="2306" max="2306" width="20.77734375" style="7" customWidth="1"/>
    <col min="2307" max="2307" width="41.33203125" style="7" bestFit="1" customWidth="1"/>
    <col min="2308" max="2309" width="14.6640625" style="7" customWidth="1"/>
    <col min="2310" max="2310" width="12.21875" style="7" customWidth="1"/>
    <col min="2311" max="2312" width="9.44140625" style="7" customWidth="1"/>
    <col min="2313" max="2313" width="17.21875" style="7" bestFit="1" customWidth="1"/>
    <col min="2314" max="2556" width="9" style="7"/>
    <col min="2557" max="2557" width="4.21875" style="7" customWidth="1"/>
    <col min="2558" max="2558" width="11.6640625" style="7" customWidth="1"/>
    <col min="2559" max="2559" width="23.109375" style="7" bestFit="1" customWidth="1"/>
    <col min="2560" max="2560" width="39" style="7" customWidth="1"/>
    <col min="2561" max="2561" width="9.109375" style="7" customWidth="1"/>
    <col min="2562" max="2562" width="20.77734375" style="7" customWidth="1"/>
    <col min="2563" max="2563" width="41.33203125" style="7" bestFit="1" customWidth="1"/>
    <col min="2564" max="2565" width="14.6640625" style="7" customWidth="1"/>
    <col min="2566" max="2566" width="12.21875" style="7" customWidth="1"/>
    <col min="2567" max="2568" width="9.44140625" style="7" customWidth="1"/>
    <col min="2569" max="2569" width="17.21875" style="7" bestFit="1" customWidth="1"/>
    <col min="2570" max="2812" width="9" style="7"/>
    <col min="2813" max="2813" width="4.21875" style="7" customWidth="1"/>
    <col min="2814" max="2814" width="11.6640625" style="7" customWidth="1"/>
    <col min="2815" max="2815" width="23.109375" style="7" bestFit="1" customWidth="1"/>
    <col min="2816" max="2816" width="39" style="7" customWidth="1"/>
    <col min="2817" max="2817" width="9.109375" style="7" customWidth="1"/>
    <col min="2818" max="2818" width="20.77734375" style="7" customWidth="1"/>
    <col min="2819" max="2819" width="41.33203125" style="7" bestFit="1" customWidth="1"/>
    <col min="2820" max="2821" width="14.6640625" style="7" customWidth="1"/>
    <col min="2822" max="2822" width="12.21875" style="7" customWidth="1"/>
    <col min="2823" max="2824" width="9.44140625" style="7" customWidth="1"/>
    <col min="2825" max="2825" width="17.21875" style="7" bestFit="1" customWidth="1"/>
    <col min="2826" max="3068" width="9" style="7"/>
    <col min="3069" max="3069" width="4.21875" style="7" customWidth="1"/>
    <col min="3070" max="3070" width="11.6640625" style="7" customWidth="1"/>
    <col min="3071" max="3071" width="23.109375" style="7" bestFit="1" customWidth="1"/>
    <col min="3072" max="3072" width="39" style="7" customWidth="1"/>
    <col min="3073" max="3073" width="9.109375" style="7" customWidth="1"/>
    <col min="3074" max="3074" width="20.77734375" style="7" customWidth="1"/>
    <col min="3075" max="3075" width="41.33203125" style="7" bestFit="1" customWidth="1"/>
    <col min="3076" max="3077" width="14.6640625" style="7" customWidth="1"/>
    <col min="3078" max="3078" width="12.21875" style="7" customWidth="1"/>
    <col min="3079" max="3080" width="9.44140625" style="7" customWidth="1"/>
    <col min="3081" max="3081" width="17.21875" style="7" bestFit="1" customWidth="1"/>
    <col min="3082" max="3324" width="9" style="7"/>
    <col min="3325" max="3325" width="4.21875" style="7" customWidth="1"/>
    <col min="3326" max="3326" width="11.6640625" style="7" customWidth="1"/>
    <col min="3327" max="3327" width="23.109375" style="7" bestFit="1" customWidth="1"/>
    <col min="3328" max="3328" width="39" style="7" customWidth="1"/>
    <col min="3329" max="3329" width="9.109375" style="7" customWidth="1"/>
    <col min="3330" max="3330" width="20.77734375" style="7" customWidth="1"/>
    <col min="3331" max="3331" width="41.33203125" style="7" bestFit="1" customWidth="1"/>
    <col min="3332" max="3333" width="14.6640625" style="7" customWidth="1"/>
    <col min="3334" max="3334" width="12.21875" style="7" customWidth="1"/>
    <col min="3335" max="3336" width="9.44140625" style="7" customWidth="1"/>
    <col min="3337" max="3337" width="17.21875" style="7" bestFit="1" customWidth="1"/>
    <col min="3338" max="3580" width="9" style="7"/>
    <col min="3581" max="3581" width="4.21875" style="7" customWidth="1"/>
    <col min="3582" max="3582" width="11.6640625" style="7" customWidth="1"/>
    <col min="3583" max="3583" width="23.109375" style="7" bestFit="1" customWidth="1"/>
    <col min="3584" max="3584" width="39" style="7" customWidth="1"/>
    <col min="3585" max="3585" width="9.109375" style="7" customWidth="1"/>
    <col min="3586" max="3586" width="20.77734375" style="7" customWidth="1"/>
    <col min="3587" max="3587" width="41.33203125" style="7" bestFit="1" customWidth="1"/>
    <col min="3588" max="3589" width="14.6640625" style="7" customWidth="1"/>
    <col min="3590" max="3590" width="12.21875" style="7" customWidth="1"/>
    <col min="3591" max="3592" width="9.44140625" style="7" customWidth="1"/>
    <col min="3593" max="3593" width="17.21875" style="7" bestFit="1" customWidth="1"/>
    <col min="3594" max="3836" width="9" style="7"/>
    <col min="3837" max="3837" width="4.21875" style="7" customWidth="1"/>
    <col min="3838" max="3838" width="11.6640625" style="7" customWidth="1"/>
    <col min="3839" max="3839" width="23.109375" style="7" bestFit="1" customWidth="1"/>
    <col min="3840" max="3840" width="39" style="7" customWidth="1"/>
    <col min="3841" max="3841" width="9.109375" style="7" customWidth="1"/>
    <col min="3842" max="3842" width="20.77734375" style="7" customWidth="1"/>
    <col min="3843" max="3843" width="41.33203125" style="7" bestFit="1" customWidth="1"/>
    <col min="3844" max="3845" width="14.6640625" style="7" customWidth="1"/>
    <col min="3846" max="3846" width="12.21875" style="7" customWidth="1"/>
    <col min="3847" max="3848" width="9.44140625" style="7" customWidth="1"/>
    <col min="3849" max="3849" width="17.21875" style="7" bestFit="1" customWidth="1"/>
    <col min="3850" max="4092" width="9" style="7"/>
    <col min="4093" max="4093" width="4.21875" style="7" customWidth="1"/>
    <col min="4094" max="4094" width="11.6640625" style="7" customWidth="1"/>
    <col min="4095" max="4095" width="23.109375" style="7" bestFit="1" customWidth="1"/>
    <col min="4096" max="4096" width="39" style="7" customWidth="1"/>
    <col min="4097" max="4097" width="9.109375" style="7" customWidth="1"/>
    <col min="4098" max="4098" width="20.77734375" style="7" customWidth="1"/>
    <col min="4099" max="4099" width="41.33203125" style="7" bestFit="1" customWidth="1"/>
    <col min="4100" max="4101" width="14.6640625" style="7" customWidth="1"/>
    <col min="4102" max="4102" width="12.21875" style="7" customWidth="1"/>
    <col min="4103" max="4104" width="9.44140625" style="7" customWidth="1"/>
    <col min="4105" max="4105" width="17.21875" style="7" bestFit="1" customWidth="1"/>
    <col min="4106" max="4348" width="9" style="7"/>
    <col min="4349" max="4349" width="4.21875" style="7" customWidth="1"/>
    <col min="4350" max="4350" width="11.6640625" style="7" customWidth="1"/>
    <col min="4351" max="4351" width="23.109375" style="7" bestFit="1" customWidth="1"/>
    <col min="4352" max="4352" width="39" style="7" customWidth="1"/>
    <col min="4353" max="4353" width="9.109375" style="7" customWidth="1"/>
    <col min="4354" max="4354" width="20.77734375" style="7" customWidth="1"/>
    <col min="4355" max="4355" width="41.33203125" style="7" bestFit="1" customWidth="1"/>
    <col min="4356" max="4357" width="14.6640625" style="7" customWidth="1"/>
    <col min="4358" max="4358" width="12.21875" style="7" customWidth="1"/>
    <col min="4359" max="4360" width="9.44140625" style="7" customWidth="1"/>
    <col min="4361" max="4361" width="17.21875" style="7" bestFit="1" customWidth="1"/>
    <col min="4362" max="4604" width="9" style="7"/>
    <col min="4605" max="4605" width="4.21875" style="7" customWidth="1"/>
    <col min="4606" max="4606" width="11.6640625" style="7" customWidth="1"/>
    <col min="4607" max="4607" width="23.109375" style="7" bestFit="1" customWidth="1"/>
    <col min="4608" max="4608" width="39" style="7" customWidth="1"/>
    <col min="4609" max="4609" width="9.109375" style="7" customWidth="1"/>
    <col min="4610" max="4610" width="20.77734375" style="7" customWidth="1"/>
    <col min="4611" max="4611" width="41.33203125" style="7" bestFit="1" customWidth="1"/>
    <col min="4612" max="4613" width="14.6640625" style="7" customWidth="1"/>
    <col min="4614" max="4614" width="12.21875" style="7" customWidth="1"/>
    <col min="4615" max="4616" width="9.44140625" style="7" customWidth="1"/>
    <col min="4617" max="4617" width="17.21875" style="7" bestFit="1" customWidth="1"/>
    <col min="4618" max="4860" width="9" style="7"/>
    <col min="4861" max="4861" width="4.21875" style="7" customWidth="1"/>
    <col min="4862" max="4862" width="11.6640625" style="7" customWidth="1"/>
    <col min="4863" max="4863" width="23.109375" style="7" bestFit="1" customWidth="1"/>
    <col min="4864" max="4864" width="39" style="7" customWidth="1"/>
    <col min="4865" max="4865" width="9.109375" style="7" customWidth="1"/>
    <col min="4866" max="4866" width="20.77734375" style="7" customWidth="1"/>
    <col min="4867" max="4867" width="41.33203125" style="7" bestFit="1" customWidth="1"/>
    <col min="4868" max="4869" width="14.6640625" style="7" customWidth="1"/>
    <col min="4870" max="4870" width="12.21875" style="7" customWidth="1"/>
    <col min="4871" max="4872" width="9.44140625" style="7" customWidth="1"/>
    <col min="4873" max="4873" width="17.21875" style="7" bestFit="1" customWidth="1"/>
    <col min="4874" max="5116" width="9" style="7"/>
    <col min="5117" max="5117" width="4.21875" style="7" customWidth="1"/>
    <col min="5118" max="5118" width="11.6640625" style="7" customWidth="1"/>
    <col min="5119" max="5119" width="23.109375" style="7" bestFit="1" customWidth="1"/>
    <col min="5120" max="5120" width="39" style="7" customWidth="1"/>
    <col min="5121" max="5121" width="9.109375" style="7" customWidth="1"/>
    <col min="5122" max="5122" width="20.77734375" style="7" customWidth="1"/>
    <col min="5123" max="5123" width="41.33203125" style="7" bestFit="1" customWidth="1"/>
    <col min="5124" max="5125" width="14.6640625" style="7" customWidth="1"/>
    <col min="5126" max="5126" width="12.21875" style="7" customWidth="1"/>
    <col min="5127" max="5128" width="9.44140625" style="7" customWidth="1"/>
    <col min="5129" max="5129" width="17.21875" style="7" bestFit="1" customWidth="1"/>
    <col min="5130" max="5372" width="9" style="7"/>
    <col min="5373" max="5373" width="4.21875" style="7" customWidth="1"/>
    <col min="5374" max="5374" width="11.6640625" style="7" customWidth="1"/>
    <col min="5375" max="5375" width="23.109375" style="7" bestFit="1" customWidth="1"/>
    <col min="5376" max="5376" width="39" style="7" customWidth="1"/>
    <col min="5377" max="5377" width="9.109375" style="7" customWidth="1"/>
    <col min="5378" max="5378" width="20.77734375" style="7" customWidth="1"/>
    <col min="5379" max="5379" width="41.33203125" style="7" bestFit="1" customWidth="1"/>
    <col min="5380" max="5381" width="14.6640625" style="7" customWidth="1"/>
    <col min="5382" max="5382" width="12.21875" style="7" customWidth="1"/>
    <col min="5383" max="5384" width="9.44140625" style="7" customWidth="1"/>
    <col min="5385" max="5385" width="17.21875" style="7" bestFit="1" customWidth="1"/>
    <col min="5386" max="5628" width="9" style="7"/>
    <col min="5629" max="5629" width="4.21875" style="7" customWidth="1"/>
    <col min="5630" max="5630" width="11.6640625" style="7" customWidth="1"/>
    <col min="5631" max="5631" width="23.109375" style="7" bestFit="1" customWidth="1"/>
    <col min="5632" max="5632" width="39" style="7" customWidth="1"/>
    <col min="5633" max="5633" width="9.109375" style="7" customWidth="1"/>
    <col min="5634" max="5634" width="20.77734375" style="7" customWidth="1"/>
    <col min="5635" max="5635" width="41.33203125" style="7" bestFit="1" customWidth="1"/>
    <col min="5636" max="5637" width="14.6640625" style="7" customWidth="1"/>
    <col min="5638" max="5638" width="12.21875" style="7" customWidth="1"/>
    <col min="5639" max="5640" width="9.44140625" style="7" customWidth="1"/>
    <col min="5641" max="5641" width="17.21875" style="7" bestFit="1" customWidth="1"/>
    <col min="5642" max="5884" width="9" style="7"/>
    <col min="5885" max="5885" width="4.21875" style="7" customWidth="1"/>
    <col min="5886" max="5886" width="11.6640625" style="7" customWidth="1"/>
    <col min="5887" max="5887" width="23.109375" style="7" bestFit="1" customWidth="1"/>
    <col min="5888" max="5888" width="39" style="7" customWidth="1"/>
    <col min="5889" max="5889" width="9.109375" style="7" customWidth="1"/>
    <col min="5890" max="5890" width="20.77734375" style="7" customWidth="1"/>
    <col min="5891" max="5891" width="41.33203125" style="7" bestFit="1" customWidth="1"/>
    <col min="5892" max="5893" width="14.6640625" style="7" customWidth="1"/>
    <col min="5894" max="5894" width="12.21875" style="7" customWidth="1"/>
    <col min="5895" max="5896" width="9.44140625" style="7" customWidth="1"/>
    <col min="5897" max="5897" width="17.21875" style="7" bestFit="1" customWidth="1"/>
    <col min="5898" max="6140" width="9" style="7"/>
    <col min="6141" max="6141" width="4.21875" style="7" customWidth="1"/>
    <col min="6142" max="6142" width="11.6640625" style="7" customWidth="1"/>
    <col min="6143" max="6143" width="23.109375" style="7" bestFit="1" customWidth="1"/>
    <col min="6144" max="6144" width="39" style="7" customWidth="1"/>
    <col min="6145" max="6145" width="9.109375" style="7" customWidth="1"/>
    <col min="6146" max="6146" width="20.77734375" style="7" customWidth="1"/>
    <col min="6147" max="6147" width="41.33203125" style="7" bestFit="1" customWidth="1"/>
    <col min="6148" max="6149" width="14.6640625" style="7" customWidth="1"/>
    <col min="6150" max="6150" width="12.21875" style="7" customWidth="1"/>
    <col min="6151" max="6152" width="9.44140625" style="7" customWidth="1"/>
    <col min="6153" max="6153" width="17.21875" style="7" bestFit="1" customWidth="1"/>
    <col min="6154" max="6396" width="9" style="7"/>
    <col min="6397" max="6397" width="4.21875" style="7" customWidth="1"/>
    <col min="6398" max="6398" width="11.6640625" style="7" customWidth="1"/>
    <col min="6399" max="6399" width="23.109375" style="7" bestFit="1" customWidth="1"/>
    <col min="6400" max="6400" width="39" style="7" customWidth="1"/>
    <col min="6401" max="6401" width="9.109375" style="7" customWidth="1"/>
    <col min="6402" max="6402" width="20.77734375" style="7" customWidth="1"/>
    <col min="6403" max="6403" width="41.33203125" style="7" bestFit="1" customWidth="1"/>
    <col min="6404" max="6405" width="14.6640625" style="7" customWidth="1"/>
    <col min="6406" max="6406" width="12.21875" style="7" customWidth="1"/>
    <col min="6407" max="6408" width="9.44140625" style="7" customWidth="1"/>
    <col min="6409" max="6409" width="17.21875" style="7" bestFit="1" customWidth="1"/>
    <col min="6410" max="6652" width="9" style="7"/>
    <col min="6653" max="6653" width="4.21875" style="7" customWidth="1"/>
    <col min="6654" max="6654" width="11.6640625" style="7" customWidth="1"/>
    <col min="6655" max="6655" width="23.109375" style="7" bestFit="1" customWidth="1"/>
    <col min="6656" max="6656" width="39" style="7" customWidth="1"/>
    <col min="6657" max="6657" width="9.109375" style="7" customWidth="1"/>
    <col min="6658" max="6658" width="20.77734375" style="7" customWidth="1"/>
    <col min="6659" max="6659" width="41.33203125" style="7" bestFit="1" customWidth="1"/>
    <col min="6660" max="6661" width="14.6640625" style="7" customWidth="1"/>
    <col min="6662" max="6662" width="12.21875" style="7" customWidth="1"/>
    <col min="6663" max="6664" width="9.44140625" style="7" customWidth="1"/>
    <col min="6665" max="6665" width="17.21875" style="7" bestFit="1" customWidth="1"/>
    <col min="6666" max="6908" width="9" style="7"/>
    <col min="6909" max="6909" width="4.21875" style="7" customWidth="1"/>
    <col min="6910" max="6910" width="11.6640625" style="7" customWidth="1"/>
    <col min="6911" max="6911" width="23.109375" style="7" bestFit="1" customWidth="1"/>
    <col min="6912" max="6912" width="39" style="7" customWidth="1"/>
    <col min="6913" max="6913" width="9.109375" style="7" customWidth="1"/>
    <col min="6914" max="6914" width="20.77734375" style="7" customWidth="1"/>
    <col min="6915" max="6915" width="41.33203125" style="7" bestFit="1" customWidth="1"/>
    <col min="6916" max="6917" width="14.6640625" style="7" customWidth="1"/>
    <col min="6918" max="6918" width="12.21875" style="7" customWidth="1"/>
    <col min="6919" max="6920" width="9.44140625" style="7" customWidth="1"/>
    <col min="6921" max="6921" width="17.21875" style="7" bestFit="1" customWidth="1"/>
    <col min="6922" max="7164" width="9" style="7"/>
    <col min="7165" max="7165" width="4.21875" style="7" customWidth="1"/>
    <col min="7166" max="7166" width="11.6640625" style="7" customWidth="1"/>
    <col min="7167" max="7167" width="23.109375" style="7" bestFit="1" customWidth="1"/>
    <col min="7168" max="7168" width="39" style="7" customWidth="1"/>
    <col min="7169" max="7169" width="9.109375" style="7" customWidth="1"/>
    <col min="7170" max="7170" width="20.77734375" style="7" customWidth="1"/>
    <col min="7171" max="7171" width="41.33203125" style="7" bestFit="1" customWidth="1"/>
    <col min="7172" max="7173" width="14.6640625" style="7" customWidth="1"/>
    <col min="7174" max="7174" width="12.21875" style="7" customWidth="1"/>
    <col min="7175" max="7176" width="9.44140625" style="7" customWidth="1"/>
    <col min="7177" max="7177" width="17.21875" style="7" bestFit="1" customWidth="1"/>
    <col min="7178" max="7420" width="9" style="7"/>
    <col min="7421" max="7421" width="4.21875" style="7" customWidth="1"/>
    <col min="7422" max="7422" width="11.6640625" style="7" customWidth="1"/>
    <col min="7423" max="7423" width="23.109375" style="7" bestFit="1" customWidth="1"/>
    <col min="7424" max="7424" width="39" style="7" customWidth="1"/>
    <col min="7425" max="7425" width="9.109375" style="7" customWidth="1"/>
    <col min="7426" max="7426" width="20.77734375" style="7" customWidth="1"/>
    <col min="7427" max="7427" width="41.33203125" style="7" bestFit="1" customWidth="1"/>
    <col min="7428" max="7429" width="14.6640625" style="7" customWidth="1"/>
    <col min="7430" max="7430" width="12.21875" style="7" customWidth="1"/>
    <col min="7431" max="7432" width="9.44140625" style="7" customWidth="1"/>
    <col min="7433" max="7433" width="17.21875" style="7" bestFit="1" customWidth="1"/>
    <col min="7434" max="7676" width="9" style="7"/>
    <col min="7677" max="7677" width="4.21875" style="7" customWidth="1"/>
    <col min="7678" max="7678" width="11.6640625" style="7" customWidth="1"/>
    <col min="7679" max="7679" width="23.109375" style="7" bestFit="1" customWidth="1"/>
    <col min="7680" max="7680" width="39" style="7" customWidth="1"/>
    <col min="7681" max="7681" width="9.109375" style="7" customWidth="1"/>
    <col min="7682" max="7682" width="20.77734375" style="7" customWidth="1"/>
    <col min="7683" max="7683" width="41.33203125" style="7" bestFit="1" customWidth="1"/>
    <col min="7684" max="7685" width="14.6640625" style="7" customWidth="1"/>
    <col min="7686" max="7686" width="12.21875" style="7" customWidth="1"/>
    <col min="7687" max="7688" width="9.44140625" style="7" customWidth="1"/>
    <col min="7689" max="7689" width="17.21875" style="7" bestFit="1" customWidth="1"/>
    <col min="7690" max="7932" width="9" style="7"/>
    <col min="7933" max="7933" width="4.21875" style="7" customWidth="1"/>
    <col min="7934" max="7934" width="11.6640625" style="7" customWidth="1"/>
    <col min="7935" max="7935" width="23.109375" style="7" bestFit="1" customWidth="1"/>
    <col min="7936" max="7936" width="39" style="7" customWidth="1"/>
    <col min="7937" max="7937" width="9.109375" style="7" customWidth="1"/>
    <col min="7938" max="7938" width="20.77734375" style="7" customWidth="1"/>
    <col min="7939" max="7939" width="41.33203125" style="7" bestFit="1" customWidth="1"/>
    <col min="7940" max="7941" width="14.6640625" style="7" customWidth="1"/>
    <col min="7942" max="7942" width="12.21875" style="7" customWidth="1"/>
    <col min="7943" max="7944" width="9.44140625" style="7" customWidth="1"/>
    <col min="7945" max="7945" width="17.21875" style="7" bestFit="1" customWidth="1"/>
    <col min="7946" max="8188" width="9" style="7"/>
    <col min="8189" max="8189" width="4.21875" style="7" customWidth="1"/>
    <col min="8190" max="8190" width="11.6640625" style="7" customWidth="1"/>
    <col min="8191" max="8191" width="23.109375" style="7" bestFit="1" customWidth="1"/>
    <col min="8192" max="8192" width="39" style="7" customWidth="1"/>
    <col min="8193" max="8193" width="9.109375" style="7" customWidth="1"/>
    <col min="8194" max="8194" width="20.77734375" style="7" customWidth="1"/>
    <col min="8195" max="8195" width="41.33203125" style="7" bestFit="1" customWidth="1"/>
    <col min="8196" max="8197" width="14.6640625" style="7" customWidth="1"/>
    <col min="8198" max="8198" width="12.21875" style="7" customWidth="1"/>
    <col min="8199" max="8200" width="9.44140625" style="7" customWidth="1"/>
    <col min="8201" max="8201" width="17.21875" style="7" bestFit="1" customWidth="1"/>
    <col min="8202" max="8444" width="9" style="7"/>
    <col min="8445" max="8445" width="4.21875" style="7" customWidth="1"/>
    <col min="8446" max="8446" width="11.6640625" style="7" customWidth="1"/>
    <col min="8447" max="8447" width="23.109375" style="7" bestFit="1" customWidth="1"/>
    <col min="8448" max="8448" width="39" style="7" customWidth="1"/>
    <col min="8449" max="8449" width="9.109375" style="7" customWidth="1"/>
    <col min="8450" max="8450" width="20.77734375" style="7" customWidth="1"/>
    <col min="8451" max="8451" width="41.33203125" style="7" bestFit="1" customWidth="1"/>
    <col min="8452" max="8453" width="14.6640625" style="7" customWidth="1"/>
    <col min="8454" max="8454" width="12.21875" style="7" customWidth="1"/>
    <col min="8455" max="8456" width="9.44140625" style="7" customWidth="1"/>
    <col min="8457" max="8457" width="17.21875" style="7" bestFit="1" customWidth="1"/>
    <col min="8458" max="8700" width="9" style="7"/>
    <col min="8701" max="8701" width="4.21875" style="7" customWidth="1"/>
    <col min="8702" max="8702" width="11.6640625" style="7" customWidth="1"/>
    <col min="8703" max="8703" width="23.109375" style="7" bestFit="1" customWidth="1"/>
    <col min="8704" max="8704" width="39" style="7" customWidth="1"/>
    <col min="8705" max="8705" width="9.109375" style="7" customWidth="1"/>
    <col min="8706" max="8706" width="20.77734375" style="7" customWidth="1"/>
    <col min="8707" max="8707" width="41.33203125" style="7" bestFit="1" customWidth="1"/>
    <col min="8708" max="8709" width="14.6640625" style="7" customWidth="1"/>
    <col min="8710" max="8710" width="12.21875" style="7" customWidth="1"/>
    <col min="8711" max="8712" width="9.44140625" style="7" customWidth="1"/>
    <col min="8713" max="8713" width="17.21875" style="7" bestFit="1" customWidth="1"/>
    <col min="8714" max="8956" width="9" style="7"/>
    <col min="8957" max="8957" width="4.21875" style="7" customWidth="1"/>
    <col min="8958" max="8958" width="11.6640625" style="7" customWidth="1"/>
    <col min="8959" max="8959" width="23.109375" style="7" bestFit="1" customWidth="1"/>
    <col min="8960" max="8960" width="39" style="7" customWidth="1"/>
    <col min="8961" max="8961" width="9.109375" style="7" customWidth="1"/>
    <col min="8962" max="8962" width="20.77734375" style="7" customWidth="1"/>
    <col min="8963" max="8963" width="41.33203125" style="7" bestFit="1" customWidth="1"/>
    <col min="8964" max="8965" width="14.6640625" style="7" customWidth="1"/>
    <col min="8966" max="8966" width="12.21875" style="7" customWidth="1"/>
    <col min="8967" max="8968" width="9.44140625" style="7" customWidth="1"/>
    <col min="8969" max="8969" width="17.21875" style="7" bestFit="1" customWidth="1"/>
    <col min="8970" max="9212" width="9" style="7"/>
    <col min="9213" max="9213" width="4.21875" style="7" customWidth="1"/>
    <col min="9214" max="9214" width="11.6640625" style="7" customWidth="1"/>
    <col min="9215" max="9215" width="23.109375" style="7" bestFit="1" customWidth="1"/>
    <col min="9216" max="9216" width="39" style="7" customWidth="1"/>
    <col min="9217" max="9217" width="9.109375" style="7" customWidth="1"/>
    <col min="9218" max="9218" width="20.77734375" style="7" customWidth="1"/>
    <col min="9219" max="9219" width="41.33203125" style="7" bestFit="1" customWidth="1"/>
    <col min="9220" max="9221" width="14.6640625" style="7" customWidth="1"/>
    <col min="9222" max="9222" width="12.21875" style="7" customWidth="1"/>
    <col min="9223" max="9224" width="9.44140625" style="7" customWidth="1"/>
    <col min="9225" max="9225" width="17.21875" style="7" bestFit="1" customWidth="1"/>
    <col min="9226" max="9468" width="9" style="7"/>
    <col min="9469" max="9469" width="4.21875" style="7" customWidth="1"/>
    <col min="9470" max="9470" width="11.6640625" style="7" customWidth="1"/>
    <col min="9471" max="9471" width="23.109375" style="7" bestFit="1" customWidth="1"/>
    <col min="9472" max="9472" width="39" style="7" customWidth="1"/>
    <col min="9473" max="9473" width="9.109375" style="7" customWidth="1"/>
    <col min="9474" max="9474" width="20.77734375" style="7" customWidth="1"/>
    <col min="9475" max="9475" width="41.33203125" style="7" bestFit="1" customWidth="1"/>
    <col min="9476" max="9477" width="14.6640625" style="7" customWidth="1"/>
    <col min="9478" max="9478" width="12.21875" style="7" customWidth="1"/>
    <col min="9479" max="9480" width="9.44140625" style="7" customWidth="1"/>
    <col min="9481" max="9481" width="17.21875" style="7" bestFit="1" customWidth="1"/>
    <col min="9482" max="9724" width="9" style="7"/>
    <col min="9725" max="9725" width="4.21875" style="7" customWidth="1"/>
    <col min="9726" max="9726" width="11.6640625" style="7" customWidth="1"/>
    <col min="9727" max="9727" width="23.109375" style="7" bestFit="1" customWidth="1"/>
    <col min="9728" max="9728" width="39" style="7" customWidth="1"/>
    <col min="9729" max="9729" width="9.109375" style="7" customWidth="1"/>
    <col min="9730" max="9730" width="20.77734375" style="7" customWidth="1"/>
    <col min="9731" max="9731" width="41.33203125" style="7" bestFit="1" customWidth="1"/>
    <col min="9732" max="9733" width="14.6640625" style="7" customWidth="1"/>
    <col min="9734" max="9734" width="12.21875" style="7" customWidth="1"/>
    <col min="9735" max="9736" width="9.44140625" style="7" customWidth="1"/>
    <col min="9737" max="9737" width="17.21875" style="7" bestFit="1" customWidth="1"/>
    <col min="9738" max="9980" width="9" style="7"/>
    <col min="9981" max="9981" width="4.21875" style="7" customWidth="1"/>
    <col min="9982" max="9982" width="11.6640625" style="7" customWidth="1"/>
    <col min="9983" max="9983" width="23.109375" style="7" bestFit="1" customWidth="1"/>
    <col min="9984" max="9984" width="39" style="7" customWidth="1"/>
    <col min="9985" max="9985" width="9.109375" style="7" customWidth="1"/>
    <col min="9986" max="9986" width="20.77734375" style="7" customWidth="1"/>
    <col min="9987" max="9987" width="41.33203125" style="7" bestFit="1" customWidth="1"/>
    <col min="9988" max="9989" width="14.6640625" style="7" customWidth="1"/>
    <col min="9990" max="9990" width="12.21875" style="7" customWidth="1"/>
    <col min="9991" max="9992" width="9.44140625" style="7" customWidth="1"/>
    <col min="9993" max="9993" width="17.21875" style="7" bestFit="1" customWidth="1"/>
    <col min="9994" max="10236" width="9" style="7"/>
    <col min="10237" max="10237" width="4.21875" style="7" customWidth="1"/>
    <col min="10238" max="10238" width="11.6640625" style="7" customWidth="1"/>
    <col min="10239" max="10239" width="23.109375" style="7" bestFit="1" customWidth="1"/>
    <col min="10240" max="10240" width="39" style="7" customWidth="1"/>
    <col min="10241" max="10241" width="9.109375" style="7" customWidth="1"/>
    <col min="10242" max="10242" width="20.77734375" style="7" customWidth="1"/>
    <col min="10243" max="10243" width="41.33203125" style="7" bestFit="1" customWidth="1"/>
    <col min="10244" max="10245" width="14.6640625" style="7" customWidth="1"/>
    <col min="10246" max="10246" width="12.21875" style="7" customWidth="1"/>
    <col min="10247" max="10248" width="9.44140625" style="7" customWidth="1"/>
    <col min="10249" max="10249" width="17.21875" style="7" bestFit="1" customWidth="1"/>
    <col min="10250" max="10492" width="9" style="7"/>
    <col min="10493" max="10493" width="4.21875" style="7" customWidth="1"/>
    <col min="10494" max="10494" width="11.6640625" style="7" customWidth="1"/>
    <col min="10495" max="10495" width="23.109375" style="7" bestFit="1" customWidth="1"/>
    <col min="10496" max="10496" width="39" style="7" customWidth="1"/>
    <col min="10497" max="10497" width="9.109375" style="7" customWidth="1"/>
    <col min="10498" max="10498" width="20.77734375" style="7" customWidth="1"/>
    <col min="10499" max="10499" width="41.33203125" style="7" bestFit="1" customWidth="1"/>
    <col min="10500" max="10501" width="14.6640625" style="7" customWidth="1"/>
    <col min="10502" max="10502" width="12.21875" style="7" customWidth="1"/>
    <col min="10503" max="10504" width="9.44140625" style="7" customWidth="1"/>
    <col min="10505" max="10505" width="17.21875" style="7" bestFit="1" customWidth="1"/>
    <col min="10506" max="10748" width="9" style="7"/>
    <col min="10749" max="10749" width="4.21875" style="7" customWidth="1"/>
    <col min="10750" max="10750" width="11.6640625" style="7" customWidth="1"/>
    <col min="10751" max="10751" width="23.109375" style="7" bestFit="1" customWidth="1"/>
    <col min="10752" max="10752" width="39" style="7" customWidth="1"/>
    <col min="10753" max="10753" width="9.109375" style="7" customWidth="1"/>
    <col min="10754" max="10754" width="20.77734375" style="7" customWidth="1"/>
    <col min="10755" max="10755" width="41.33203125" style="7" bestFit="1" customWidth="1"/>
    <col min="10756" max="10757" width="14.6640625" style="7" customWidth="1"/>
    <col min="10758" max="10758" width="12.21875" style="7" customWidth="1"/>
    <col min="10759" max="10760" width="9.44140625" style="7" customWidth="1"/>
    <col min="10761" max="10761" width="17.21875" style="7" bestFit="1" customWidth="1"/>
    <col min="10762" max="11004" width="9" style="7"/>
    <col min="11005" max="11005" width="4.21875" style="7" customWidth="1"/>
    <col min="11006" max="11006" width="11.6640625" style="7" customWidth="1"/>
    <col min="11007" max="11007" width="23.109375" style="7" bestFit="1" customWidth="1"/>
    <col min="11008" max="11008" width="39" style="7" customWidth="1"/>
    <col min="11009" max="11009" width="9.109375" style="7" customWidth="1"/>
    <col min="11010" max="11010" width="20.77734375" style="7" customWidth="1"/>
    <col min="11011" max="11011" width="41.33203125" style="7" bestFit="1" customWidth="1"/>
    <col min="11012" max="11013" width="14.6640625" style="7" customWidth="1"/>
    <col min="11014" max="11014" width="12.21875" style="7" customWidth="1"/>
    <col min="11015" max="11016" width="9.44140625" style="7" customWidth="1"/>
    <col min="11017" max="11017" width="17.21875" style="7" bestFit="1" customWidth="1"/>
    <col min="11018" max="11260" width="9" style="7"/>
    <col min="11261" max="11261" width="4.21875" style="7" customWidth="1"/>
    <col min="11262" max="11262" width="11.6640625" style="7" customWidth="1"/>
    <col min="11263" max="11263" width="23.109375" style="7" bestFit="1" customWidth="1"/>
    <col min="11264" max="11264" width="39" style="7" customWidth="1"/>
    <col min="11265" max="11265" width="9.109375" style="7" customWidth="1"/>
    <col min="11266" max="11266" width="20.77734375" style="7" customWidth="1"/>
    <col min="11267" max="11267" width="41.33203125" style="7" bestFit="1" customWidth="1"/>
    <col min="11268" max="11269" width="14.6640625" style="7" customWidth="1"/>
    <col min="11270" max="11270" width="12.21875" style="7" customWidth="1"/>
    <col min="11271" max="11272" width="9.44140625" style="7" customWidth="1"/>
    <col min="11273" max="11273" width="17.21875" style="7" bestFit="1" customWidth="1"/>
    <col min="11274" max="11516" width="9" style="7"/>
    <col min="11517" max="11517" width="4.21875" style="7" customWidth="1"/>
    <col min="11518" max="11518" width="11.6640625" style="7" customWidth="1"/>
    <col min="11519" max="11519" width="23.109375" style="7" bestFit="1" customWidth="1"/>
    <col min="11520" max="11520" width="39" style="7" customWidth="1"/>
    <col min="11521" max="11521" width="9.109375" style="7" customWidth="1"/>
    <col min="11522" max="11522" width="20.77734375" style="7" customWidth="1"/>
    <col min="11523" max="11523" width="41.33203125" style="7" bestFit="1" customWidth="1"/>
    <col min="11524" max="11525" width="14.6640625" style="7" customWidth="1"/>
    <col min="11526" max="11526" width="12.21875" style="7" customWidth="1"/>
    <col min="11527" max="11528" width="9.44140625" style="7" customWidth="1"/>
    <col min="11529" max="11529" width="17.21875" style="7" bestFit="1" customWidth="1"/>
    <col min="11530" max="11772" width="9" style="7"/>
    <col min="11773" max="11773" width="4.21875" style="7" customWidth="1"/>
    <col min="11774" max="11774" width="11.6640625" style="7" customWidth="1"/>
    <col min="11775" max="11775" width="23.109375" style="7" bestFit="1" customWidth="1"/>
    <col min="11776" max="11776" width="39" style="7" customWidth="1"/>
    <col min="11777" max="11777" width="9.109375" style="7" customWidth="1"/>
    <col min="11778" max="11778" width="20.77734375" style="7" customWidth="1"/>
    <col min="11779" max="11779" width="41.33203125" style="7" bestFit="1" customWidth="1"/>
    <col min="11780" max="11781" width="14.6640625" style="7" customWidth="1"/>
    <col min="11782" max="11782" width="12.21875" style="7" customWidth="1"/>
    <col min="11783" max="11784" width="9.44140625" style="7" customWidth="1"/>
    <col min="11785" max="11785" width="17.21875" style="7" bestFit="1" customWidth="1"/>
    <col min="11786" max="12028" width="9" style="7"/>
    <col min="12029" max="12029" width="4.21875" style="7" customWidth="1"/>
    <col min="12030" max="12030" width="11.6640625" style="7" customWidth="1"/>
    <col min="12031" max="12031" width="23.109375" style="7" bestFit="1" customWidth="1"/>
    <col min="12032" max="12032" width="39" style="7" customWidth="1"/>
    <col min="12033" max="12033" width="9.109375" style="7" customWidth="1"/>
    <col min="12034" max="12034" width="20.77734375" style="7" customWidth="1"/>
    <col min="12035" max="12035" width="41.33203125" style="7" bestFit="1" customWidth="1"/>
    <col min="12036" max="12037" width="14.6640625" style="7" customWidth="1"/>
    <col min="12038" max="12038" width="12.21875" style="7" customWidth="1"/>
    <col min="12039" max="12040" width="9.44140625" style="7" customWidth="1"/>
    <col min="12041" max="12041" width="17.21875" style="7" bestFit="1" customWidth="1"/>
    <col min="12042" max="12284" width="9" style="7"/>
    <col min="12285" max="12285" width="4.21875" style="7" customWidth="1"/>
    <col min="12286" max="12286" width="11.6640625" style="7" customWidth="1"/>
    <col min="12287" max="12287" width="23.109375" style="7" bestFit="1" customWidth="1"/>
    <col min="12288" max="12288" width="39" style="7" customWidth="1"/>
    <col min="12289" max="12289" width="9.109375" style="7" customWidth="1"/>
    <col min="12290" max="12290" width="20.77734375" style="7" customWidth="1"/>
    <col min="12291" max="12291" width="41.33203125" style="7" bestFit="1" customWidth="1"/>
    <col min="12292" max="12293" width="14.6640625" style="7" customWidth="1"/>
    <col min="12294" max="12294" width="12.21875" style="7" customWidth="1"/>
    <col min="12295" max="12296" width="9.44140625" style="7" customWidth="1"/>
    <col min="12297" max="12297" width="17.21875" style="7" bestFit="1" customWidth="1"/>
    <col min="12298" max="12540" width="9" style="7"/>
    <col min="12541" max="12541" width="4.21875" style="7" customWidth="1"/>
    <col min="12542" max="12542" width="11.6640625" style="7" customWidth="1"/>
    <col min="12543" max="12543" width="23.109375" style="7" bestFit="1" customWidth="1"/>
    <col min="12544" max="12544" width="39" style="7" customWidth="1"/>
    <col min="12545" max="12545" width="9.109375" style="7" customWidth="1"/>
    <col min="12546" max="12546" width="20.77734375" style="7" customWidth="1"/>
    <col min="12547" max="12547" width="41.33203125" style="7" bestFit="1" customWidth="1"/>
    <col min="12548" max="12549" width="14.6640625" style="7" customWidth="1"/>
    <col min="12550" max="12550" width="12.21875" style="7" customWidth="1"/>
    <col min="12551" max="12552" width="9.44140625" style="7" customWidth="1"/>
    <col min="12553" max="12553" width="17.21875" style="7" bestFit="1" customWidth="1"/>
    <col min="12554" max="12796" width="9" style="7"/>
    <col min="12797" max="12797" width="4.21875" style="7" customWidth="1"/>
    <col min="12798" max="12798" width="11.6640625" style="7" customWidth="1"/>
    <col min="12799" max="12799" width="23.109375" style="7" bestFit="1" customWidth="1"/>
    <col min="12800" max="12800" width="39" style="7" customWidth="1"/>
    <col min="12801" max="12801" width="9.109375" style="7" customWidth="1"/>
    <col min="12802" max="12802" width="20.77734375" style="7" customWidth="1"/>
    <col min="12803" max="12803" width="41.33203125" style="7" bestFit="1" customWidth="1"/>
    <col min="12804" max="12805" width="14.6640625" style="7" customWidth="1"/>
    <col min="12806" max="12806" width="12.21875" style="7" customWidth="1"/>
    <col min="12807" max="12808" width="9.44140625" style="7" customWidth="1"/>
    <col min="12809" max="12809" width="17.21875" style="7" bestFit="1" customWidth="1"/>
    <col min="12810" max="13052" width="9" style="7"/>
    <col min="13053" max="13053" width="4.21875" style="7" customWidth="1"/>
    <col min="13054" max="13054" width="11.6640625" style="7" customWidth="1"/>
    <col min="13055" max="13055" width="23.109375" style="7" bestFit="1" customWidth="1"/>
    <col min="13056" max="13056" width="39" style="7" customWidth="1"/>
    <col min="13057" max="13057" width="9.109375" style="7" customWidth="1"/>
    <col min="13058" max="13058" width="20.77734375" style="7" customWidth="1"/>
    <col min="13059" max="13059" width="41.33203125" style="7" bestFit="1" customWidth="1"/>
    <col min="13060" max="13061" width="14.6640625" style="7" customWidth="1"/>
    <col min="13062" max="13062" width="12.21875" style="7" customWidth="1"/>
    <col min="13063" max="13064" width="9.44140625" style="7" customWidth="1"/>
    <col min="13065" max="13065" width="17.21875" style="7" bestFit="1" customWidth="1"/>
    <col min="13066" max="13308" width="9" style="7"/>
    <col min="13309" max="13309" width="4.21875" style="7" customWidth="1"/>
    <col min="13310" max="13310" width="11.6640625" style="7" customWidth="1"/>
    <col min="13311" max="13311" width="23.109375" style="7" bestFit="1" customWidth="1"/>
    <col min="13312" max="13312" width="39" style="7" customWidth="1"/>
    <col min="13313" max="13313" width="9.109375" style="7" customWidth="1"/>
    <col min="13314" max="13314" width="20.77734375" style="7" customWidth="1"/>
    <col min="13315" max="13315" width="41.33203125" style="7" bestFit="1" customWidth="1"/>
    <col min="13316" max="13317" width="14.6640625" style="7" customWidth="1"/>
    <col min="13318" max="13318" width="12.21875" style="7" customWidth="1"/>
    <col min="13319" max="13320" width="9.44140625" style="7" customWidth="1"/>
    <col min="13321" max="13321" width="17.21875" style="7" bestFit="1" customWidth="1"/>
    <col min="13322" max="13564" width="9" style="7"/>
    <col min="13565" max="13565" width="4.21875" style="7" customWidth="1"/>
    <col min="13566" max="13566" width="11.6640625" style="7" customWidth="1"/>
    <col min="13567" max="13567" width="23.109375" style="7" bestFit="1" customWidth="1"/>
    <col min="13568" max="13568" width="39" style="7" customWidth="1"/>
    <col min="13569" max="13569" width="9.109375" style="7" customWidth="1"/>
    <col min="13570" max="13570" width="20.77734375" style="7" customWidth="1"/>
    <col min="13571" max="13571" width="41.33203125" style="7" bestFit="1" customWidth="1"/>
    <col min="13572" max="13573" width="14.6640625" style="7" customWidth="1"/>
    <col min="13574" max="13574" width="12.21875" style="7" customWidth="1"/>
    <col min="13575" max="13576" width="9.44140625" style="7" customWidth="1"/>
    <col min="13577" max="13577" width="17.21875" style="7" bestFit="1" customWidth="1"/>
    <col min="13578" max="13820" width="9" style="7"/>
    <col min="13821" max="13821" width="4.21875" style="7" customWidth="1"/>
    <col min="13822" max="13822" width="11.6640625" style="7" customWidth="1"/>
    <col min="13823" max="13823" width="23.109375" style="7" bestFit="1" customWidth="1"/>
    <col min="13824" max="13824" width="39" style="7" customWidth="1"/>
    <col min="13825" max="13825" width="9.109375" style="7" customWidth="1"/>
    <col min="13826" max="13826" width="20.77734375" style="7" customWidth="1"/>
    <col min="13827" max="13827" width="41.33203125" style="7" bestFit="1" customWidth="1"/>
    <col min="13828" max="13829" width="14.6640625" style="7" customWidth="1"/>
    <col min="13830" max="13830" width="12.21875" style="7" customWidth="1"/>
    <col min="13831" max="13832" width="9.44140625" style="7" customWidth="1"/>
    <col min="13833" max="13833" width="17.21875" style="7" bestFit="1" customWidth="1"/>
    <col min="13834" max="14076" width="9" style="7"/>
    <col min="14077" max="14077" width="4.21875" style="7" customWidth="1"/>
    <col min="14078" max="14078" width="11.6640625" style="7" customWidth="1"/>
    <col min="14079" max="14079" width="23.109375" style="7" bestFit="1" customWidth="1"/>
    <col min="14080" max="14080" width="39" style="7" customWidth="1"/>
    <col min="14081" max="14081" width="9.109375" style="7" customWidth="1"/>
    <col min="14082" max="14082" width="20.77734375" style="7" customWidth="1"/>
    <col min="14083" max="14083" width="41.33203125" style="7" bestFit="1" customWidth="1"/>
    <col min="14084" max="14085" width="14.6640625" style="7" customWidth="1"/>
    <col min="14086" max="14086" width="12.21875" style="7" customWidth="1"/>
    <col min="14087" max="14088" width="9.44140625" style="7" customWidth="1"/>
    <col min="14089" max="14089" width="17.21875" style="7" bestFit="1" customWidth="1"/>
    <col min="14090" max="14332" width="9" style="7"/>
    <col min="14333" max="14333" width="4.21875" style="7" customWidth="1"/>
    <col min="14334" max="14334" width="11.6640625" style="7" customWidth="1"/>
    <col min="14335" max="14335" width="23.109375" style="7" bestFit="1" customWidth="1"/>
    <col min="14336" max="14336" width="39" style="7" customWidth="1"/>
    <col min="14337" max="14337" width="9.109375" style="7" customWidth="1"/>
    <col min="14338" max="14338" width="20.77734375" style="7" customWidth="1"/>
    <col min="14339" max="14339" width="41.33203125" style="7" bestFit="1" customWidth="1"/>
    <col min="14340" max="14341" width="14.6640625" style="7" customWidth="1"/>
    <col min="14342" max="14342" width="12.21875" style="7" customWidth="1"/>
    <col min="14343" max="14344" width="9.44140625" style="7" customWidth="1"/>
    <col min="14345" max="14345" width="17.21875" style="7" bestFit="1" customWidth="1"/>
    <col min="14346" max="14588" width="9" style="7"/>
    <col min="14589" max="14589" width="4.21875" style="7" customWidth="1"/>
    <col min="14590" max="14590" width="11.6640625" style="7" customWidth="1"/>
    <col min="14591" max="14591" width="23.109375" style="7" bestFit="1" customWidth="1"/>
    <col min="14592" max="14592" width="39" style="7" customWidth="1"/>
    <col min="14593" max="14593" width="9.109375" style="7" customWidth="1"/>
    <col min="14594" max="14594" width="20.77734375" style="7" customWidth="1"/>
    <col min="14595" max="14595" width="41.33203125" style="7" bestFit="1" customWidth="1"/>
    <col min="14596" max="14597" width="14.6640625" style="7" customWidth="1"/>
    <col min="14598" max="14598" width="12.21875" style="7" customWidth="1"/>
    <col min="14599" max="14600" width="9.44140625" style="7" customWidth="1"/>
    <col min="14601" max="14601" width="17.21875" style="7" bestFit="1" customWidth="1"/>
    <col min="14602" max="14844" width="9" style="7"/>
    <col min="14845" max="14845" width="4.21875" style="7" customWidth="1"/>
    <col min="14846" max="14846" width="11.6640625" style="7" customWidth="1"/>
    <col min="14847" max="14847" width="23.109375" style="7" bestFit="1" customWidth="1"/>
    <col min="14848" max="14848" width="39" style="7" customWidth="1"/>
    <col min="14849" max="14849" width="9.109375" style="7" customWidth="1"/>
    <col min="14850" max="14850" width="20.77734375" style="7" customWidth="1"/>
    <col min="14851" max="14851" width="41.33203125" style="7" bestFit="1" customWidth="1"/>
    <col min="14852" max="14853" width="14.6640625" style="7" customWidth="1"/>
    <col min="14854" max="14854" width="12.21875" style="7" customWidth="1"/>
    <col min="14855" max="14856" width="9.44140625" style="7" customWidth="1"/>
    <col min="14857" max="14857" width="17.21875" style="7" bestFit="1" customWidth="1"/>
    <col min="14858" max="15100" width="9" style="7"/>
    <col min="15101" max="15101" width="4.21875" style="7" customWidth="1"/>
    <col min="15102" max="15102" width="11.6640625" style="7" customWidth="1"/>
    <col min="15103" max="15103" width="23.109375" style="7" bestFit="1" customWidth="1"/>
    <col min="15104" max="15104" width="39" style="7" customWidth="1"/>
    <col min="15105" max="15105" width="9.109375" style="7" customWidth="1"/>
    <col min="15106" max="15106" width="20.77734375" style="7" customWidth="1"/>
    <col min="15107" max="15107" width="41.33203125" style="7" bestFit="1" customWidth="1"/>
    <col min="15108" max="15109" width="14.6640625" style="7" customWidth="1"/>
    <col min="15110" max="15110" width="12.21875" style="7" customWidth="1"/>
    <col min="15111" max="15112" width="9.44140625" style="7" customWidth="1"/>
    <col min="15113" max="15113" width="17.21875" style="7" bestFit="1" customWidth="1"/>
    <col min="15114" max="15356" width="9" style="7"/>
    <col min="15357" max="15357" width="4.21875" style="7" customWidth="1"/>
    <col min="15358" max="15358" width="11.6640625" style="7" customWidth="1"/>
    <col min="15359" max="15359" width="23.109375" style="7" bestFit="1" customWidth="1"/>
    <col min="15360" max="15360" width="39" style="7" customWidth="1"/>
    <col min="15361" max="15361" width="9.109375" style="7" customWidth="1"/>
    <col min="15362" max="15362" width="20.77734375" style="7" customWidth="1"/>
    <col min="15363" max="15363" width="41.33203125" style="7" bestFit="1" customWidth="1"/>
    <col min="15364" max="15365" width="14.6640625" style="7" customWidth="1"/>
    <col min="15366" max="15366" width="12.21875" style="7" customWidth="1"/>
    <col min="15367" max="15368" width="9.44140625" style="7" customWidth="1"/>
    <col min="15369" max="15369" width="17.21875" style="7" bestFit="1" customWidth="1"/>
    <col min="15370" max="15612" width="9" style="7"/>
    <col min="15613" max="15613" width="4.21875" style="7" customWidth="1"/>
    <col min="15614" max="15614" width="11.6640625" style="7" customWidth="1"/>
    <col min="15615" max="15615" width="23.109375" style="7" bestFit="1" customWidth="1"/>
    <col min="15616" max="15616" width="39" style="7" customWidth="1"/>
    <col min="15617" max="15617" width="9.109375" style="7" customWidth="1"/>
    <col min="15618" max="15618" width="20.77734375" style="7" customWidth="1"/>
    <col min="15619" max="15619" width="41.33203125" style="7" bestFit="1" customWidth="1"/>
    <col min="15620" max="15621" width="14.6640625" style="7" customWidth="1"/>
    <col min="15622" max="15622" width="12.21875" style="7" customWidth="1"/>
    <col min="15623" max="15624" width="9.44140625" style="7" customWidth="1"/>
    <col min="15625" max="15625" width="17.21875" style="7" bestFit="1" customWidth="1"/>
    <col min="15626" max="15868" width="9" style="7"/>
    <col min="15869" max="15869" width="4.21875" style="7" customWidth="1"/>
    <col min="15870" max="15870" width="11.6640625" style="7" customWidth="1"/>
    <col min="15871" max="15871" width="23.109375" style="7" bestFit="1" customWidth="1"/>
    <col min="15872" max="15872" width="39" style="7" customWidth="1"/>
    <col min="15873" max="15873" width="9.109375" style="7" customWidth="1"/>
    <col min="15874" max="15874" width="20.77734375" style="7" customWidth="1"/>
    <col min="15875" max="15875" width="41.33203125" style="7" bestFit="1" customWidth="1"/>
    <col min="15876" max="15877" width="14.6640625" style="7" customWidth="1"/>
    <col min="15878" max="15878" width="12.21875" style="7" customWidth="1"/>
    <col min="15879" max="15880" width="9.44140625" style="7" customWidth="1"/>
    <col min="15881" max="15881" width="17.21875" style="7" bestFit="1" customWidth="1"/>
    <col min="15882" max="16124" width="9" style="7"/>
    <col min="16125" max="16125" width="4.21875" style="7" customWidth="1"/>
    <col min="16126" max="16126" width="11.6640625" style="7" customWidth="1"/>
    <col min="16127" max="16127" width="23.109375" style="7" bestFit="1" customWidth="1"/>
    <col min="16128" max="16128" width="39" style="7" customWidth="1"/>
    <col min="16129" max="16129" width="9.109375" style="7" customWidth="1"/>
    <col min="16130" max="16130" width="20.77734375" style="7" customWidth="1"/>
    <col min="16131" max="16131" width="41.33203125" style="7" bestFit="1" customWidth="1"/>
    <col min="16132" max="16133" width="14.6640625" style="7" customWidth="1"/>
    <col min="16134" max="16134" width="12.21875" style="7" customWidth="1"/>
    <col min="16135" max="16136" width="9.44140625" style="7" customWidth="1"/>
    <col min="16137" max="16137" width="17.21875" style="7" bestFit="1" customWidth="1"/>
    <col min="16138" max="16377" width="9" style="7"/>
    <col min="16378" max="16384" width="9" style="7" customWidth="1"/>
  </cols>
  <sheetData>
    <row r="1" spans="1:30" s="2" customFormat="1" ht="42" customHeight="1" x14ac:dyDescent="0.2">
      <c r="A1" s="1" t="s">
        <v>72</v>
      </c>
      <c r="B1" s="1"/>
      <c r="C1" s="1"/>
      <c r="D1" s="1"/>
      <c r="F1" s="77"/>
      <c r="G1" s="77"/>
      <c r="H1" s="77"/>
      <c r="I1" s="77"/>
      <c r="J1" s="77"/>
      <c r="K1" s="77"/>
      <c r="L1" s="77"/>
    </row>
    <row r="2" spans="1:30" s="2" customFormat="1" ht="35.25" customHeight="1" x14ac:dyDescent="0.2">
      <c r="A2" s="194" t="s">
        <v>863</v>
      </c>
      <c r="B2" s="194"/>
      <c r="C2" s="194"/>
      <c r="D2" s="194"/>
      <c r="E2" s="194"/>
      <c r="F2" s="194"/>
      <c r="G2" s="194"/>
      <c r="H2" s="194"/>
      <c r="I2" s="194"/>
      <c r="J2" s="194"/>
      <c r="K2" s="194"/>
      <c r="L2" s="194"/>
    </row>
    <row r="3" spans="1:30" s="2" customFormat="1" ht="16.5" customHeight="1" x14ac:dyDescent="0.2">
      <c r="A3" s="47"/>
      <c r="F3" s="2" t="str">
        <f>'居宅介護（高松市）'!E3</f>
        <v>令和７年５月１日現在</v>
      </c>
      <c r="L3" s="81"/>
    </row>
    <row r="4" spans="1:30" s="4" customFormat="1" ht="15" customHeight="1" x14ac:dyDescent="0.2">
      <c r="A4" s="191" t="s">
        <v>151</v>
      </c>
      <c r="B4" s="75"/>
      <c r="C4" s="75"/>
      <c r="D4" s="75"/>
      <c r="E4" s="191" t="s">
        <v>152</v>
      </c>
      <c r="F4" s="193" t="s">
        <v>58</v>
      </c>
      <c r="G4" s="193"/>
      <c r="H4" s="193"/>
      <c r="I4" s="193"/>
      <c r="J4" s="193"/>
      <c r="K4" s="193"/>
      <c r="L4" s="193"/>
    </row>
    <row r="5" spans="1:30" s="4" customFormat="1" ht="29.25" customHeight="1" x14ac:dyDescent="0.2">
      <c r="A5" s="192"/>
      <c r="B5" s="49" t="s">
        <v>696</v>
      </c>
      <c r="C5" s="49" t="s">
        <v>870</v>
      </c>
      <c r="D5" s="49" t="s">
        <v>697</v>
      </c>
      <c r="E5" s="192"/>
      <c r="F5" s="76" t="s">
        <v>59</v>
      </c>
      <c r="G5" s="76" t="s">
        <v>312</v>
      </c>
      <c r="H5" s="76" t="s">
        <v>65</v>
      </c>
      <c r="I5" s="76" t="s">
        <v>66</v>
      </c>
      <c r="J5" s="58" t="s">
        <v>67</v>
      </c>
      <c r="K5" s="58" t="s">
        <v>68</v>
      </c>
      <c r="L5" s="78" t="s">
        <v>3</v>
      </c>
    </row>
    <row r="6" spans="1:30" s="4" customFormat="1" ht="18.75" customHeight="1" x14ac:dyDescent="0.2">
      <c r="A6" s="86" t="s">
        <v>683</v>
      </c>
      <c r="B6" s="50" t="s">
        <v>739</v>
      </c>
      <c r="C6" s="50" t="s">
        <v>1491</v>
      </c>
      <c r="D6" s="50" t="s">
        <v>1492</v>
      </c>
      <c r="E6" s="82" t="s">
        <v>305</v>
      </c>
      <c r="F6" s="39" t="s">
        <v>24</v>
      </c>
      <c r="G6" s="39" t="s">
        <v>686</v>
      </c>
      <c r="H6" s="39" t="s">
        <v>156</v>
      </c>
      <c r="I6" s="39" t="s">
        <v>25</v>
      </c>
      <c r="J6" s="39" t="s">
        <v>316</v>
      </c>
      <c r="K6" s="39" t="s">
        <v>247</v>
      </c>
      <c r="L6" s="40" t="s">
        <v>123</v>
      </c>
      <c r="N6" s="30"/>
    </row>
    <row r="7" spans="1:30" s="4" customFormat="1" ht="18.75" customHeight="1" x14ac:dyDescent="0.2">
      <c r="A7" s="86" t="s">
        <v>998</v>
      </c>
      <c r="B7" s="50" t="s">
        <v>759</v>
      </c>
      <c r="C7" s="50" t="s">
        <v>918</v>
      </c>
      <c r="D7" s="50" t="s">
        <v>1350</v>
      </c>
      <c r="E7" s="38" t="s">
        <v>281</v>
      </c>
      <c r="F7" s="26" t="s">
        <v>327</v>
      </c>
      <c r="G7" s="38" t="s">
        <v>61</v>
      </c>
      <c r="H7" s="39" t="s">
        <v>156</v>
      </c>
      <c r="I7" s="39" t="s">
        <v>122</v>
      </c>
      <c r="J7" s="39" t="s">
        <v>577</v>
      </c>
      <c r="K7" s="39" t="s">
        <v>329</v>
      </c>
      <c r="L7" s="40" t="s">
        <v>123</v>
      </c>
    </row>
    <row r="8" spans="1:30" s="4" customFormat="1" ht="18.75" customHeight="1" x14ac:dyDescent="0.2">
      <c r="A8" s="86" t="s">
        <v>1166</v>
      </c>
      <c r="B8" s="27" t="s">
        <v>761</v>
      </c>
      <c r="C8" s="27" t="s">
        <v>880</v>
      </c>
      <c r="D8" s="27" t="s">
        <v>1468</v>
      </c>
      <c r="E8" s="82" t="s">
        <v>213</v>
      </c>
      <c r="F8" s="39" t="s">
        <v>214</v>
      </c>
      <c r="G8" s="39" t="s">
        <v>330</v>
      </c>
      <c r="H8" s="39" t="s">
        <v>156</v>
      </c>
      <c r="I8" s="39" t="s">
        <v>331</v>
      </c>
      <c r="J8" s="39" t="s">
        <v>853</v>
      </c>
      <c r="K8" s="39" t="s">
        <v>854</v>
      </c>
      <c r="L8" s="40" t="s">
        <v>123</v>
      </c>
    </row>
    <row r="9" spans="1:30" s="4" customFormat="1" ht="18.75" customHeight="1" x14ac:dyDescent="0.2">
      <c r="A9" s="86" t="s">
        <v>992</v>
      </c>
      <c r="B9" s="27" t="s">
        <v>1018</v>
      </c>
      <c r="C9" s="27" t="s">
        <v>876</v>
      </c>
      <c r="D9" s="27" t="s">
        <v>1469</v>
      </c>
      <c r="E9" s="82" t="s">
        <v>284</v>
      </c>
      <c r="F9" s="39" t="s">
        <v>98</v>
      </c>
      <c r="G9" s="39" t="s">
        <v>258</v>
      </c>
      <c r="H9" s="39" t="s">
        <v>156</v>
      </c>
      <c r="I9" s="39" t="s">
        <v>99</v>
      </c>
      <c r="J9" s="39" t="s">
        <v>332</v>
      </c>
      <c r="K9" s="39" t="s">
        <v>251</v>
      </c>
      <c r="L9" s="40" t="s">
        <v>123</v>
      </c>
    </row>
    <row r="10" spans="1:30" s="4" customFormat="1" ht="18.75" customHeight="1" x14ac:dyDescent="0.2">
      <c r="A10" s="86" t="s">
        <v>62</v>
      </c>
      <c r="B10" s="27" t="s">
        <v>773</v>
      </c>
      <c r="C10" s="27" t="s">
        <v>886</v>
      </c>
      <c r="D10" s="27" t="s">
        <v>1470</v>
      </c>
      <c r="E10" s="82" t="s">
        <v>0</v>
      </c>
      <c r="F10" s="39" t="s">
        <v>253</v>
      </c>
      <c r="G10" s="39" t="s">
        <v>1</v>
      </c>
      <c r="H10" s="39" t="s">
        <v>156</v>
      </c>
      <c r="I10" s="39" t="s">
        <v>254</v>
      </c>
      <c r="J10" s="26" t="s">
        <v>345</v>
      </c>
      <c r="K10" s="26" t="s">
        <v>255</v>
      </c>
      <c r="L10" s="40" t="s">
        <v>123</v>
      </c>
    </row>
    <row r="11" spans="1:30" s="4" customFormat="1" ht="18.75" customHeight="1" x14ac:dyDescent="0.2">
      <c r="A11" s="86" t="s">
        <v>63</v>
      </c>
      <c r="B11" s="27" t="s">
        <v>773</v>
      </c>
      <c r="C11" s="27" t="s">
        <v>886</v>
      </c>
      <c r="D11" s="27" t="s">
        <v>1470</v>
      </c>
      <c r="E11" s="82" t="s">
        <v>2</v>
      </c>
      <c r="F11" s="39" t="s">
        <v>348</v>
      </c>
      <c r="G11" s="39" t="s">
        <v>155</v>
      </c>
      <c r="H11" s="39" t="s">
        <v>156</v>
      </c>
      <c r="I11" s="39" t="s">
        <v>4</v>
      </c>
      <c r="J11" s="39" t="s">
        <v>855</v>
      </c>
      <c r="K11" s="39" t="s">
        <v>856</v>
      </c>
      <c r="L11" s="40" t="s">
        <v>123</v>
      </c>
    </row>
    <row r="12" spans="1:30" s="4" customFormat="1" ht="18.75" customHeight="1" x14ac:dyDescent="0.2">
      <c r="A12" s="86" t="s">
        <v>113</v>
      </c>
      <c r="B12" s="50" t="s">
        <v>777</v>
      </c>
      <c r="C12" s="50" t="s">
        <v>888</v>
      </c>
      <c r="D12" s="50" t="s">
        <v>1360</v>
      </c>
      <c r="E12" s="39" t="s">
        <v>11</v>
      </c>
      <c r="F12" s="39" t="s">
        <v>12</v>
      </c>
      <c r="G12" s="39" t="s">
        <v>79</v>
      </c>
      <c r="H12" s="39" t="s">
        <v>156</v>
      </c>
      <c r="I12" s="39" t="s">
        <v>857</v>
      </c>
      <c r="J12" s="39" t="s">
        <v>858</v>
      </c>
      <c r="K12" s="39" t="s">
        <v>859</v>
      </c>
      <c r="L12" s="40" t="s">
        <v>123</v>
      </c>
    </row>
    <row r="13" spans="1:30" s="4" customFormat="1" ht="18.75" customHeight="1" x14ac:dyDescent="0.2">
      <c r="A13" s="86" t="s">
        <v>197</v>
      </c>
      <c r="B13" s="27" t="s">
        <v>1043</v>
      </c>
      <c r="C13" s="27" t="s">
        <v>1044</v>
      </c>
      <c r="D13" s="27" t="s">
        <v>1359</v>
      </c>
      <c r="E13" s="38" t="s">
        <v>297</v>
      </c>
      <c r="F13" s="38" t="s">
        <v>55</v>
      </c>
      <c r="G13" s="38" t="s">
        <v>260</v>
      </c>
      <c r="H13" s="39" t="s">
        <v>156</v>
      </c>
      <c r="I13" s="39" t="s">
        <v>56</v>
      </c>
      <c r="J13" s="39" t="s">
        <v>261</v>
      </c>
      <c r="K13" s="39" t="s">
        <v>691</v>
      </c>
      <c r="L13" s="40" t="s">
        <v>123</v>
      </c>
    </row>
    <row r="14" spans="1:30" s="14" customFormat="1" ht="18.75" customHeight="1" x14ac:dyDescent="0.2">
      <c r="A14" s="86" t="s">
        <v>198</v>
      </c>
      <c r="B14" s="51" t="s">
        <v>734</v>
      </c>
      <c r="C14" s="33" t="s">
        <v>896</v>
      </c>
      <c r="D14" s="51" t="s">
        <v>1357</v>
      </c>
      <c r="E14" s="26" t="s">
        <v>266</v>
      </c>
      <c r="F14" s="26" t="s">
        <v>53</v>
      </c>
      <c r="G14" s="26" t="s">
        <v>242</v>
      </c>
      <c r="H14" s="26" t="s">
        <v>156</v>
      </c>
      <c r="I14" s="26" t="s">
        <v>60</v>
      </c>
      <c r="J14" s="26" t="s">
        <v>380</v>
      </c>
      <c r="K14" s="26" t="s">
        <v>380</v>
      </c>
      <c r="L14" s="40" t="s">
        <v>123</v>
      </c>
      <c r="M14" s="4"/>
      <c r="N14" s="4"/>
      <c r="O14" s="4"/>
      <c r="P14" s="4"/>
      <c r="Q14" s="4"/>
      <c r="R14" s="4"/>
      <c r="S14" s="4"/>
      <c r="T14" s="4"/>
      <c r="U14" s="4"/>
      <c r="V14" s="4"/>
      <c r="W14" s="4"/>
      <c r="X14" s="4"/>
      <c r="Y14" s="4"/>
      <c r="Z14" s="4"/>
      <c r="AA14" s="4"/>
      <c r="AB14" s="4"/>
      <c r="AC14" s="4"/>
      <c r="AD14" s="4"/>
    </row>
    <row r="15" spans="1:30" s="4" customFormat="1" ht="18.75" customHeight="1" x14ac:dyDescent="0.2">
      <c r="A15" s="86" t="s">
        <v>199</v>
      </c>
      <c r="B15" s="51" t="s">
        <v>737</v>
      </c>
      <c r="C15" s="33" t="s">
        <v>898</v>
      </c>
      <c r="D15" s="51" t="s">
        <v>1356</v>
      </c>
      <c r="E15" s="26" t="s">
        <v>116</v>
      </c>
      <c r="F15" s="26" t="s">
        <v>119</v>
      </c>
      <c r="G15" s="26" t="s">
        <v>272</v>
      </c>
      <c r="H15" s="26" t="s">
        <v>156</v>
      </c>
      <c r="I15" s="26" t="s">
        <v>120</v>
      </c>
      <c r="J15" s="26" t="s">
        <v>391</v>
      </c>
      <c r="K15" s="26" t="s">
        <v>117</v>
      </c>
      <c r="L15" s="40" t="s">
        <v>123</v>
      </c>
    </row>
    <row r="16" spans="1:30" s="4" customFormat="1" ht="18.75" customHeight="1" x14ac:dyDescent="0.2">
      <c r="A16" s="86" t="s">
        <v>200</v>
      </c>
      <c r="B16" s="27" t="s">
        <v>802</v>
      </c>
      <c r="C16" s="27" t="s">
        <v>900</v>
      </c>
      <c r="D16" s="27" t="s">
        <v>1355</v>
      </c>
      <c r="E16" s="82" t="s">
        <v>399</v>
      </c>
      <c r="F16" s="39" t="s">
        <v>274</v>
      </c>
      <c r="G16" s="39" t="s">
        <v>270</v>
      </c>
      <c r="H16" s="39" t="s">
        <v>156</v>
      </c>
      <c r="I16" s="39" t="s">
        <v>100</v>
      </c>
      <c r="J16" s="39" t="s">
        <v>275</v>
      </c>
      <c r="K16" s="39" t="s">
        <v>101</v>
      </c>
      <c r="L16" s="40" t="s">
        <v>123</v>
      </c>
    </row>
    <row r="17" spans="1:12" s="6" customFormat="1" ht="18.75" customHeight="1" x14ac:dyDescent="0.2">
      <c r="A17" s="86" t="s">
        <v>201</v>
      </c>
      <c r="B17" s="33" t="s">
        <v>708</v>
      </c>
      <c r="C17" s="33" t="s">
        <v>903</v>
      </c>
      <c r="D17" s="33" t="s">
        <v>1345</v>
      </c>
      <c r="E17" s="26" t="s">
        <v>425</v>
      </c>
      <c r="F17" s="26" t="s">
        <v>427</v>
      </c>
      <c r="G17" s="26" t="s">
        <v>258</v>
      </c>
      <c r="H17" s="26" t="s">
        <v>156</v>
      </c>
      <c r="I17" s="70" t="s">
        <v>431</v>
      </c>
      <c r="J17" s="26" t="s">
        <v>432</v>
      </c>
      <c r="K17" s="26" t="s">
        <v>432</v>
      </c>
      <c r="L17" s="40" t="s">
        <v>123</v>
      </c>
    </row>
    <row r="18" spans="1:12" s="4" customFormat="1" ht="18.75" customHeight="1" x14ac:dyDescent="0.2">
      <c r="A18" s="86" t="s">
        <v>202</v>
      </c>
      <c r="B18" s="51" t="s">
        <v>713</v>
      </c>
      <c r="C18" s="33" t="s">
        <v>904</v>
      </c>
      <c r="D18" s="51" t="s">
        <v>1361</v>
      </c>
      <c r="E18" s="26" t="s">
        <v>443</v>
      </c>
      <c r="F18" s="32" t="s">
        <v>445</v>
      </c>
      <c r="G18" s="72">
        <v>7618044</v>
      </c>
      <c r="H18" s="26" t="s">
        <v>156</v>
      </c>
      <c r="I18" s="32" t="s">
        <v>929</v>
      </c>
      <c r="J18" s="26" t="s">
        <v>446</v>
      </c>
      <c r="K18" s="26" t="s">
        <v>930</v>
      </c>
      <c r="L18" s="40" t="s">
        <v>123</v>
      </c>
    </row>
    <row r="19" spans="1:12" s="6" customFormat="1" ht="18.75" customHeight="1" x14ac:dyDescent="0.2">
      <c r="A19" s="86" t="s">
        <v>203</v>
      </c>
      <c r="B19" s="51" t="s">
        <v>714</v>
      </c>
      <c r="C19" s="33" t="s">
        <v>905</v>
      </c>
      <c r="D19" s="51" t="s">
        <v>1354</v>
      </c>
      <c r="E19" s="26" t="s">
        <v>448</v>
      </c>
      <c r="F19" s="32" t="s">
        <v>450</v>
      </c>
      <c r="G19" s="26" t="s">
        <v>451</v>
      </c>
      <c r="H19" s="26" t="s">
        <v>156</v>
      </c>
      <c r="I19" s="71" t="s">
        <v>865</v>
      </c>
      <c r="J19" s="26" t="s">
        <v>453</v>
      </c>
      <c r="K19" s="26" t="s">
        <v>454</v>
      </c>
      <c r="L19" s="40" t="s">
        <v>123</v>
      </c>
    </row>
    <row r="20" spans="1:12" s="22" customFormat="1" ht="18.75" customHeight="1" x14ac:dyDescent="0.2">
      <c r="A20" s="86" t="s">
        <v>204</v>
      </c>
      <c r="B20" s="51" t="s">
        <v>720</v>
      </c>
      <c r="C20" s="33" t="s">
        <v>907</v>
      </c>
      <c r="D20" s="51" t="s">
        <v>1346</v>
      </c>
      <c r="E20" s="26" t="s">
        <v>468</v>
      </c>
      <c r="F20" s="32" t="s">
        <v>276</v>
      </c>
      <c r="G20" s="26" t="s">
        <v>470</v>
      </c>
      <c r="H20" s="26" t="s">
        <v>156</v>
      </c>
      <c r="I20" s="32" t="s">
        <v>301</v>
      </c>
      <c r="J20" s="26" t="s">
        <v>471</v>
      </c>
      <c r="K20" s="26" t="s">
        <v>472</v>
      </c>
      <c r="L20" s="40" t="s">
        <v>123</v>
      </c>
    </row>
    <row r="21" spans="1:12" s="6" customFormat="1" ht="18.75" customHeight="1" x14ac:dyDescent="0.2">
      <c r="A21" s="86" t="s">
        <v>1237</v>
      </c>
      <c r="B21" s="33" t="s">
        <v>727</v>
      </c>
      <c r="C21" s="33" t="s">
        <v>1464</v>
      </c>
      <c r="D21" s="33" t="s">
        <v>1467</v>
      </c>
      <c r="E21" s="26" t="s">
        <v>486</v>
      </c>
      <c r="F21" s="32" t="s">
        <v>233</v>
      </c>
      <c r="G21" s="26" t="s">
        <v>487</v>
      </c>
      <c r="H21" s="26" t="s">
        <v>156</v>
      </c>
      <c r="I21" s="80" t="s">
        <v>1428</v>
      </c>
      <c r="J21" s="26" t="s">
        <v>488</v>
      </c>
      <c r="K21" s="26" t="s">
        <v>490</v>
      </c>
      <c r="L21" s="40" t="s">
        <v>123</v>
      </c>
    </row>
    <row r="22" spans="1:12" ht="18.75" customHeight="1" x14ac:dyDescent="0.2">
      <c r="A22" s="86" t="s">
        <v>1238</v>
      </c>
      <c r="B22" s="27" t="s">
        <v>827</v>
      </c>
      <c r="C22" s="27" t="s">
        <v>919</v>
      </c>
      <c r="D22" s="27" t="s">
        <v>1347</v>
      </c>
      <c r="E22" s="26" t="s">
        <v>516</v>
      </c>
      <c r="F22" s="34" t="s">
        <v>1068</v>
      </c>
      <c r="G22" s="26" t="s">
        <v>518</v>
      </c>
      <c r="H22" s="26" t="s">
        <v>156</v>
      </c>
      <c r="I22" s="29" t="s">
        <v>520</v>
      </c>
      <c r="J22" s="26" t="s">
        <v>521</v>
      </c>
      <c r="K22" s="26" t="s">
        <v>521</v>
      </c>
      <c r="L22" s="40" t="s">
        <v>123</v>
      </c>
    </row>
    <row r="23" spans="1:12" ht="18.75" customHeight="1" x14ac:dyDescent="0.2">
      <c r="A23" s="86" t="s">
        <v>308</v>
      </c>
      <c r="B23" s="27" t="s">
        <v>936</v>
      </c>
      <c r="C23" s="27" t="s">
        <v>937</v>
      </c>
      <c r="D23" s="27" t="s">
        <v>952</v>
      </c>
      <c r="E23" s="26" t="s">
        <v>939</v>
      </c>
      <c r="F23" s="63" t="s">
        <v>936</v>
      </c>
      <c r="G23" s="26" t="s">
        <v>940</v>
      </c>
      <c r="H23" s="26" t="s">
        <v>156</v>
      </c>
      <c r="I23" s="27" t="s">
        <v>1308</v>
      </c>
      <c r="J23" s="26" t="s">
        <v>941</v>
      </c>
      <c r="K23" s="26"/>
      <c r="L23" s="40" t="s">
        <v>123</v>
      </c>
    </row>
    <row r="24" spans="1:12" ht="18.75" customHeight="1" x14ac:dyDescent="0.2">
      <c r="A24" s="86" t="s">
        <v>205</v>
      </c>
      <c r="B24" s="27" t="s">
        <v>1007</v>
      </c>
      <c r="C24" s="27" t="s">
        <v>1008</v>
      </c>
      <c r="D24" s="27" t="s">
        <v>1009</v>
      </c>
      <c r="E24" s="26" t="s">
        <v>1005</v>
      </c>
      <c r="F24" s="25" t="s">
        <v>1006</v>
      </c>
      <c r="G24" s="26" t="s">
        <v>518</v>
      </c>
      <c r="H24" s="26" t="s">
        <v>966</v>
      </c>
      <c r="I24" s="27" t="s">
        <v>1313</v>
      </c>
      <c r="J24" s="26" t="s">
        <v>1160</v>
      </c>
      <c r="K24" s="26" t="s">
        <v>1161</v>
      </c>
      <c r="L24" s="40" t="s">
        <v>1162</v>
      </c>
    </row>
    <row r="25" spans="1:12" s="19" customFormat="1" ht="19.5" customHeight="1" x14ac:dyDescent="0.2">
      <c r="A25" s="86" t="s">
        <v>206</v>
      </c>
      <c r="B25" s="27" t="s">
        <v>999</v>
      </c>
      <c r="C25" s="27" t="s">
        <v>972</v>
      </c>
      <c r="D25" s="27" t="s">
        <v>1001</v>
      </c>
      <c r="E25" s="26" t="s">
        <v>1002</v>
      </c>
      <c r="F25" s="25" t="s">
        <v>1003</v>
      </c>
      <c r="G25" s="26" t="s">
        <v>421</v>
      </c>
      <c r="H25" s="26" t="s">
        <v>966</v>
      </c>
      <c r="I25" s="27" t="s">
        <v>1315</v>
      </c>
      <c r="J25" s="26" t="s">
        <v>1125</v>
      </c>
      <c r="K25" s="26" t="s">
        <v>1126</v>
      </c>
      <c r="L25" s="28" t="s">
        <v>424</v>
      </c>
    </row>
    <row r="26" spans="1:12" s="19" customFormat="1" ht="19.5" customHeight="1" x14ac:dyDescent="0.2">
      <c r="A26" s="86" t="s">
        <v>207</v>
      </c>
      <c r="B26" s="27" t="s">
        <v>1057</v>
      </c>
      <c r="C26" s="27" t="s">
        <v>1044</v>
      </c>
      <c r="D26" s="27" t="s">
        <v>1157</v>
      </c>
      <c r="E26" s="26" t="s">
        <v>1064</v>
      </c>
      <c r="F26" s="25" t="s">
        <v>1057</v>
      </c>
      <c r="G26" s="28">
        <v>7618084</v>
      </c>
      <c r="H26" s="26" t="s">
        <v>966</v>
      </c>
      <c r="I26" s="27" t="s">
        <v>1320</v>
      </c>
      <c r="J26" s="26" t="s">
        <v>1058</v>
      </c>
      <c r="K26" s="26" t="s">
        <v>1059</v>
      </c>
      <c r="L26" s="28" t="s">
        <v>424</v>
      </c>
    </row>
    <row r="27" spans="1:12" s="6" customFormat="1" ht="19.5" customHeight="1" x14ac:dyDescent="0.2">
      <c r="A27" s="86" t="s">
        <v>208</v>
      </c>
      <c r="B27" s="33" t="s">
        <v>1158</v>
      </c>
      <c r="C27" s="33" t="s">
        <v>876</v>
      </c>
      <c r="D27" s="33" t="s">
        <v>1348</v>
      </c>
      <c r="E27" s="26" t="s">
        <v>473</v>
      </c>
      <c r="F27" s="29" t="s">
        <v>47</v>
      </c>
      <c r="G27" s="26" t="s">
        <v>258</v>
      </c>
      <c r="H27" s="26" t="s">
        <v>156</v>
      </c>
      <c r="I27" s="33" t="s">
        <v>1353</v>
      </c>
      <c r="J27" s="26" t="s">
        <v>942</v>
      </c>
      <c r="K27" s="26" t="s">
        <v>943</v>
      </c>
      <c r="L27" s="28" t="s">
        <v>74</v>
      </c>
    </row>
    <row r="28" spans="1:12" ht="19.5" customHeight="1" x14ac:dyDescent="0.2">
      <c r="A28" s="86" t="s">
        <v>209</v>
      </c>
      <c r="B28" s="27" t="s">
        <v>1164</v>
      </c>
      <c r="C28" s="27" t="s">
        <v>1080</v>
      </c>
      <c r="D28" s="56" t="s">
        <v>1130</v>
      </c>
      <c r="E28" s="26" t="s">
        <v>1081</v>
      </c>
      <c r="F28" s="25" t="s">
        <v>1079</v>
      </c>
      <c r="G28" s="26" t="s">
        <v>1082</v>
      </c>
      <c r="H28" s="26" t="s">
        <v>156</v>
      </c>
      <c r="I28" s="56" t="s">
        <v>1323</v>
      </c>
      <c r="J28" s="26" t="s">
        <v>1083</v>
      </c>
      <c r="K28" s="26" t="s">
        <v>1102</v>
      </c>
      <c r="L28" s="28" t="s">
        <v>1084</v>
      </c>
    </row>
    <row r="29" spans="1:12" ht="19.5" customHeight="1" x14ac:dyDescent="0.2">
      <c r="A29" s="86" t="s">
        <v>210</v>
      </c>
      <c r="B29" s="175" t="s">
        <v>1147</v>
      </c>
      <c r="C29" s="29" t="s">
        <v>1148</v>
      </c>
      <c r="D29" s="29" t="s">
        <v>1149</v>
      </c>
      <c r="E29" s="31" t="s">
        <v>1150</v>
      </c>
      <c r="F29" s="29" t="s">
        <v>1151</v>
      </c>
      <c r="G29" s="31" t="s">
        <v>242</v>
      </c>
      <c r="H29" s="26" t="s">
        <v>156</v>
      </c>
      <c r="I29" s="29" t="s">
        <v>1327</v>
      </c>
      <c r="J29" s="29" t="s">
        <v>1153</v>
      </c>
      <c r="K29" s="29" t="s">
        <v>1205</v>
      </c>
      <c r="L29" s="28" t="s">
        <v>74</v>
      </c>
    </row>
    <row r="30" spans="1:12" s="19" customFormat="1" ht="19.5" customHeight="1" x14ac:dyDescent="0.2">
      <c r="A30" s="86" t="s">
        <v>211</v>
      </c>
      <c r="B30" s="27" t="s">
        <v>1054</v>
      </c>
      <c r="C30" s="27" t="s">
        <v>1053</v>
      </c>
      <c r="D30" s="27" t="s">
        <v>1052</v>
      </c>
      <c r="E30" s="26" t="s">
        <v>1047</v>
      </c>
      <c r="F30" s="25" t="s">
        <v>1051</v>
      </c>
      <c r="G30" s="26" t="s">
        <v>61</v>
      </c>
      <c r="H30" s="26" t="s">
        <v>156</v>
      </c>
      <c r="I30" s="27" t="s">
        <v>1318</v>
      </c>
      <c r="J30" s="26" t="s">
        <v>1050</v>
      </c>
      <c r="K30" s="26" t="s">
        <v>1049</v>
      </c>
      <c r="L30" s="28" t="s">
        <v>1206</v>
      </c>
    </row>
    <row r="31" spans="1:12" s="19" customFormat="1" ht="19.5" customHeight="1" x14ac:dyDescent="0.2">
      <c r="A31" s="86" t="s">
        <v>1004</v>
      </c>
      <c r="B31" s="27" t="s">
        <v>1223</v>
      </c>
      <c r="C31" s="27" t="s">
        <v>1224</v>
      </c>
      <c r="D31" s="27" t="s">
        <v>1225</v>
      </c>
      <c r="E31" s="26" t="s">
        <v>1226</v>
      </c>
      <c r="F31" s="25" t="s">
        <v>1227</v>
      </c>
      <c r="G31" s="26" t="s">
        <v>1228</v>
      </c>
      <c r="H31" s="26" t="s">
        <v>156</v>
      </c>
      <c r="I31" s="27" t="s">
        <v>1362</v>
      </c>
      <c r="J31" s="26" t="s">
        <v>1230</v>
      </c>
      <c r="K31" s="26" t="s">
        <v>1231</v>
      </c>
      <c r="L31" s="28" t="s">
        <v>1232</v>
      </c>
    </row>
    <row r="32" spans="1:12" s="6" customFormat="1" ht="19.5" customHeight="1" x14ac:dyDescent="0.2">
      <c r="A32" s="86" t="s">
        <v>212</v>
      </c>
      <c r="B32" s="27" t="s">
        <v>1241</v>
      </c>
      <c r="C32" s="27" t="s">
        <v>1243</v>
      </c>
      <c r="D32" s="61" t="s">
        <v>1244</v>
      </c>
      <c r="E32" s="26" t="s">
        <v>1245</v>
      </c>
      <c r="F32" s="26" t="s">
        <v>1246</v>
      </c>
      <c r="G32" s="26" t="s">
        <v>1247</v>
      </c>
      <c r="H32" s="26" t="s">
        <v>156</v>
      </c>
      <c r="I32" s="26" t="s">
        <v>1332</v>
      </c>
      <c r="J32" s="26" t="s">
        <v>1248</v>
      </c>
      <c r="K32" s="26"/>
      <c r="L32" s="28" t="s">
        <v>1206</v>
      </c>
    </row>
    <row r="33" spans="1:16" s="19" customFormat="1" ht="19.5" customHeight="1" x14ac:dyDescent="0.2">
      <c r="A33" s="86" t="s">
        <v>1085</v>
      </c>
      <c r="B33" s="87" t="s">
        <v>1259</v>
      </c>
      <c r="C33" s="87" t="s">
        <v>1260</v>
      </c>
      <c r="D33" s="87" t="s">
        <v>1270</v>
      </c>
      <c r="E33" s="89" t="s">
        <v>1263</v>
      </c>
      <c r="F33" s="90" t="s">
        <v>1271</v>
      </c>
      <c r="G33" s="89" t="s">
        <v>1265</v>
      </c>
      <c r="H33" s="89" t="s">
        <v>156</v>
      </c>
      <c r="I33" s="87" t="s">
        <v>1363</v>
      </c>
      <c r="J33" s="89" t="s">
        <v>1266</v>
      </c>
      <c r="K33" s="89" t="s">
        <v>1267</v>
      </c>
      <c r="L33" s="17" t="s">
        <v>1272</v>
      </c>
    </row>
    <row r="34" spans="1:16" s="4" customFormat="1" ht="18.75" customHeight="1" x14ac:dyDescent="0.2">
      <c r="A34" s="86" t="s">
        <v>1086</v>
      </c>
      <c r="B34" s="27" t="s">
        <v>1280</v>
      </c>
      <c r="C34" s="27" t="s">
        <v>1281</v>
      </c>
      <c r="D34" s="61" t="s">
        <v>1282</v>
      </c>
      <c r="E34" s="26" t="s">
        <v>1283</v>
      </c>
      <c r="F34" s="26" t="s">
        <v>1284</v>
      </c>
      <c r="G34" s="26" t="s">
        <v>1285</v>
      </c>
      <c r="H34" s="26" t="s">
        <v>1286</v>
      </c>
      <c r="I34" s="26" t="s">
        <v>1334</v>
      </c>
      <c r="J34" s="26" t="s">
        <v>1287</v>
      </c>
      <c r="K34" s="26" t="s">
        <v>1287</v>
      </c>
      <c r="L34" s="28" t="s">
        <v>1272</v>
      </c>
    </row>
    <row r="35" spans="1:16" s="4" customFormat="1" ht="18.75" customHeight="1" x14ac:dyDescent="0.2">
      <c r="B35" s="36"/>
      <c r="C35" s="36"/>
      <c r="D35" s="6"/>
      <c r="E35" s="64"/>
      <c r="F35" s="64"/>
      <c r="G35" s="64"/>
      <c r="H35" s="64"/>
      <c r="I35" s="64"/>
      <c r="J35" s="64"/>
      <c r="K35" s="64"/>
      <c r="L35" s="65"/>
    </row>
    <row r="36" spans="1:16" s="4" customFormat="1" ht="18.75" customHeight="1" x14ac:dyDescent="0.2">
      <c r="B36" s="36"/>
      <c r="C36" s="36"/>
      <c r="D36" s="6"/>
      <c r="E36" s="84"/>
      <c r="F36" s="84"/>
      <c r="G36" s="84"/>
      <c r="H36" s="85"/>
      <c r="I36" s="64"/>
      <c r="J36" s="85"/>
      <c r="K36" s="85"/>
      <c r="L36" s="81"/>
    </row>
    <row r="37" spans="1:16" s="19" customFormat="1" ht="18.75" customHeight="1" x14ac:dyDescent="0.2">
      <c r="A37" s="153" t="s">
        <v>931</v>
      </c>
      <c r="B37" s="126"/>
      <c r="C37" s="126"/>
      <c r="D37" s="126"/>
      <c r="E37" s="104"/>
      <c r="F37" s="104"/>
      <c r="G37" s="104"/>
      <c r="H37" s="104"/>
      <c r="I37" s="104"/>
      <c r="J37" s="104"/>
      <c r="K37" s="104"/>
      <c r="L37" s="145"/>
    </row>
    <row r="39" spans="1:16" s="14" customFormat="1" ht="18.75" customHeight="1" x14ac:dyDescent="0.2">
      <c r="A39" s="130" t="s">
        <v>1235</v>
      </c>
      <c r="B39" s="115" t="s">
        <v>716</v>
      </c>
      <c r="C39" s="122" t="s">
        <v>906</v>
      </c>
      <c r="D39" s="115" t="s">
        <v>717</v>
      </c>
      <c r="E39" s="108" t="s">
        <v>456</v>
      </c>
      <c r="F39" s="112" t="s">
        <v>457</v>
      </c>
      <c r="G39" s="108" t="s">
        <v>694</v>
      </c>
      <c r="H39" s="108" t="s">
        <v>156</v>
      </c>
      <c r="I39" s="112" t="s">
        <v>93</v>
      </c>
      <c r="J39" s="108" t="s">
        <v>461</v>
      </c>
      <c r="K39" s="108" t="s">
        <v>461</v>
      </c>
      <c r="L39" s="144" t="s">
        <v>123</v>
      </c>
      <c r="M39" s="4"/>
      <c r="N39" s="4"/>
      <c r="O39" s="4"/>
      <c r="P39" s="4"/>
    </row>
    <row r="40" spans="1:16" x14ac:dyDescent="0.2">
      <c r="A40" s="145"/>
      <c r="B40" s="104"/>
      <c r="C40" s="104"/>
      <c r="D40" s="104"/>
      <c r="E40" s="104"/>
      <c r="F40" s="104"/>
      <c r="G40" s="104"/>
      <c r="H40" s="104"/>
      <c r="I40" s="104"/>
      <c r="J40" s="104"/>
      <c r="K40" s="104"/>
      <c r="L40" s="145"/>
    </row>
    <row r="41" spans="1:16" s="68" customFormat="1" ht="18.75" customHeight="1" x14ac:dyDescent="0.2">
      <c r="A41" s="153" t="s">
        <v>1165</v>
      </c>
      <c r="B41" s="156"/>
      <c r="C41" s="156"/>
      <c r="D41" s="156"/>
      <c r="E41" s="157"/>
      <c r="F41" s="158"/>
      <c r="G41" s="157"/>
      <c r="H41" s="157"/>
      <c r="I41" s="158"/>
      <c r="J41" s="157"/>
      <c r="K41" s="157"/>
      <c r="L41" s="156"/>
    </row>
    <row r="42" spans="1:16" s="24" customFormat="1" ht="18.75" customHeight="1" x14ac:dyDescent="0.2">
      <c r="A42" s="159" t="s">
        <v>1236</v>
      </c>
      <c r="B42" s="113" t="s">
        <v>757</v>
      </c>
      <c r="C42" s="113"/>
      <c r="D42" s="113" t="s">
        <v>758</v>
      </c>
      <c r="E42" s="150" t="s">
        <v>190</v>
      </c>
      <c r="F42" s="150" t="s">
        <v>78</v>
      </c>
      <c r="G42" s="150" t="s">
        <v>191</v>
      </c>
      <c r="H42" s="150" t="s">
        <v>156</v>
      </c>
      <c r="I42" s="150" t="s">
        <v>192</v>
      </c>
      <c r="J42" s="150" t="s">
        <v>193</v>
      </c>
      <c r="K42" s="150" t="s">
        <v>326</v>
      </c>
      <c r="L42" s="152" t="s">
        <v>123</v>
      </c>
    </row>
    <row r="43" spans="1:16" s="21" customFormat="1" ht="18.75" customHeight="1" x14ac:dyDescent="0.2">
      <c r="A43" s="159" t="s">
        <v>1236</v>
      </c>
      <c r="B43" s="107" t="s">
        <v>784</v>
      </c>
      <c r="C43" s="107"/>
      <c r="D43" s="107" t="s">
        <v>1210</v>
      </c>
      <c r="E43" s="154" t="s">
        <v>263</v>
      </c>
      <c r="F43" s="154" t="s">
        <v>52</v>
      </c>
      <c r="G43" s="154" t="s">
        <v>30</v>
      </c>
      <c r="H43" s="148" t="s">
        <v>156</v>
      </c>
      <c r="I43" s="148" t="s">
        <v>26</v>
      </c>
      <c r="J43" s="148" t="s">
        <v>31</v>
      </c>
      <c r="K43" s="148" t="s">
        <v>32</v>
      </c>
      <c r="L43" s="144" t="s">
        <v>123</v>
      </c>
    </row>
    <row r="44" spans="1:16" s="21" customFormat="1" ht="18.75" customHeight="1" x14ac:dyDescent="0.2">
      <c r="A44" s="159" t="s">
        <v>1236</v>
      </c>
      <c r="B44" s="107" t="s">
        <v>764</v>
      </c>
      <c r="C44" s="107" t="s">
        <v>881</v>
      </c>
      <c r="D44" s="107" t="s">
        <v>765</v>
      </c>
      <c r="E44" s="160" t="s">
        <v>285</v>
      </c>
      <c r="F44" s="154" t="s">
        <v>95</v>
      </c>
      <c r="G44" s="154" t="s">
        <v>286</v>
      </c>
      <c r="H44" s="148" t="s">
        <v>156</v>
      </c>
      <c r="I44" s="148" t="s">
        <v>121</v>
      </c>
      <c r="J44" s="148" t="s">
        <v>287</v>
      </c>
      <c r="K44" s="148" t="s">
        <v>252</v>
      </c>
      <c r="L44" s="144" t="s">
        <v>123</v>
      </c>
    </row>
    <row r="45" spans="1:16" s="21" customFormat="1" ht="18.75" customHeight="1" x14ac:dyDescent="0.2">
      <c r="A45" s="159" t="s">
        <v>1236</v>
      </c>
      <c r="B45" s="107" t="s">
        <v>738</v>
      </c>
      <c r="C45" s="107" t="s">
        <v>871</v>
      </c>
      <c r="D45" s="107" t="s">
        <v>1168</v>
      </c>
      <c r="E45" s="148" t="s">
        <v>269</v>
      </c>
      <c r="F45" s="148" t="s">
        <v>105</v>
      </c>
      <c r="G45" s="148" t="s">
        <v>270</v>
      </c>
      <c r="H45" s="148" t="s">
        <v>156</v>
      </c>
      <c r="I45" s="148" t="s">
        <v>106</v>
      </c>
      <c r="J45" s="148" t="s">
        <v>271</v>
      </c>
      <c r="K45" s="148" t="s">
        <v>114</v>
      </c>
      <c r="L45" s="144" t="s">
        <v>123</v>
      </c>
    </row>
    <row r="46" spans="1:16" s="21" customFormat="1" ht="18.75" customHeight="1" x14ac:dyDescent="0.2">
      <c r="A46" s="159" t="s">
        <v>1236</v>
      </c>
      <c r="B46" s="107" t="s">
        <v>738</v>
      </c>
      <c r="C46" s="107" t="s">
        <v>871</v>
      </c>
      <c r="D46" s="107" t="s">
        <v>1168</v>
      </c>
      <c r="E46" s="160" t="s">
        <v>693</v>
      </c>
      <c r="F46" s="154" t="s">
        <v>69</v>
      </c>
      <c r="G46" s="154" t="s">
        <v>242</v>
      </c>
      <c r="H46" s="148" t="s">
        <v>156</v>
      </c>
      <c r="I46" s="154" t="s">
        <v>110</v>
      </c>
      <c r="J46" s="154" t="s">
        <v>111</v>
      </c>
      <c r="K46" s="154" t="s">
        <v>403</v>
      </c>
      <c r="L46" s="144" t="s">
        <v>123</v>
      </c>
    </row>
    <row r="47" spans="1:16" s="21" customFormat="1" ht="18.75" customHeight="1" x14ac:dyDescent="0.2">
      <c r="A47" s="159" t="s">
        <v>1236</v>
      </c>
      <c r="B47" s="107" t="s">
        <v>738</v>
      </c>
      <c r="C47" s="107" t="s">
        <v>871</v>
      </c>
      <c r="D47" s="107" t="s">
        <v>1168</v>
      </c>
      <c r="E47" s="148" t="s">
        <v>303</v>
      </c>
      <c r="F47" s="148" t="s">
        <v>103</v>
      </c>
      <c r="G47" s="148" t="s">
        <v>684</v>
      </c>
      <c r="H47" s="148" t="s">
        <v>156</v>
      </c>
      <c r="I47" s="148" t="s">
        <v>104</v>
      </c>
      <c r="J47" s="148" t="s">
        <v>685</v>
      </c>
      <c r="K47" s="148" t="s">
        <v>73</v>
      </c>
      <c r="L47" s="144" t="s">
        <v>123</v>
      </c>
    </row>
    <row r="48" spans="1:16" ht="18.75" customHeight="1" x14ac:dyDescent="0.2">
      <c r="A48" s="159" t="s">
        <v>1236</v>
      </c>
      <c r="B48" s="117" t="s">
        <v>755</v>
      </c>
      <c r="C48" s="117" t="s">
        <v>878</v>
      </c>
      <c r="D48" s="117" t="s">
        <v>756</v>
      </c>
      <c r="E48" s="148" t="s">
        <v>689</v>
      </c>
      <c r="F48" s="148" t="s">
        <v>280</v>
      </c>
      <c r="G48" s="108" t="s">
        <v>324</v>
      </c>
      <c r="H48" s="148" t="s">
        <v>156</v>
      </c>
      <c r="I48" s="108" t="s">
        <v>57</v>
      </c>
      <c r="J48" s="108" t="s">
        <v>189</v>
      </c>
      <c r="K48" s="108" t="s">
        <v>77</v>
      </c>
      <c r="L48" s="144" t="s">
        <v>123</v>
      </c>
    </row>
    <row r="49" spans="1:12" ht="18.75" customHeight="1" x14ac:dyDescent="0.2">
      <c r="A49" s="159" t="s">
        <v>1236</v>
      </c>
      <c r="B49" s="107" t="s">
        <v>1184</v>
      </c>
      <c r="C49" s="107"/>
      <c r="D49" s="117" t="s">
        <v>1185</v>
      </c>
      <c r="E49" s="148" t="s">
        <v>695</v>
      </c>
      <c r="F49" s="148" t="s">
        <v>94</v>
      </c>
      <c r="G49" s="148" t="s">
        <v>304</v>
      </c>
      <c r="H49" s="148" t="s">
        <v>156</v>
      </c>
      <c r="I49" s="148" t="s">
        <v>124</v>
      </c>
      <c r="J49" s="148" t="s">
        <v>150</v>
      </c>
      <c r="K49" s="148" t="s">
        <v>246</v>
      </c>
      <c r="L49" s="144" t="s">
        <v>123</v>
      </c>
    </row>
    <row r="50" spans="1:12" s="4" customFormat="1" ht="18.75" customHeight="1" x14ac:dyDescent="0.2">
      <c r="A50" s="159" t="s">
        <v>1236</v>
      </c>
      <c r="B50" s="142" t="s">
        <v>783</v>
      </c>
      <c r="C50" s="142" t="s">
        <v>872</v>
      </c>
      <c r="D50" s="142" t="s">
        <v>1214</v>
      </c>
      <c r="E50" s="148" t="s">
        <v>49</v>
      </c>
      <c r="F50" s="148" t="s">
        <v>282</v>
      </c>
      <c r="G50" s="148" t="s">
        <v>165</v>
      </c>
      <c r="H50" s="148" t="s">
        <v>156</v>
      </c>
      <c r="I50" s="148" t="s">
        <v>50</v>
      </c>
      <c r="J50" s="148" t="s">
        <v>51</v>
      </c>
      <c r="K50" s="148" t="s">
        <v>293</v>
      </c>
      <c r="L50" s="144" t="s">
        <v>123</v>
      </c>
    </row>
    <row r="51" spans="1:12" s="14" customFormat="1" ht="18.75" customHeight="1" x14ac:dyDescent="0.2">
      <c r="A51" s="159" t="s">
        <v>1236</v>
      </c>
      <c r="B51" s="115" t="s">
        <v>735</v>
      </c>
      <c r="C51" s="122" t="s">
        <v>916</v>
      </c>
      <c r="D51" s="115" t="s">
        <v>736</v>
      </c>
      <c r="E51" s="148" t="s">
        <v>40</v>
      </c>
      <c r="F51" s="148" t="s">
        <v>20</v>
      </c>
      <c r="G51" s="148" t="s">
        <v>41</v>
      </c>
      <c r="H51" s="148" t="s">
        <v>156</v>
      </c>
      <c r="I51" s="148" t="s">
        <v>640</v>
      </c>
      <c r="J51" s="148" t="s">
        <v>42</v>
      </c>
      <c r="K51" s="148" t="s">
        <v>692</v>
      </c>
      <c r="L51" s="144" t="s">
        <v>123</v>
      </c>
    </row>
    <row r="52" spans="1:12" s="22" customFormat="1" ht="18.75" customHeight="1" x14ac:dyDescent="0.2">
      <c r="A52" s="159" t="s">
        <v>1236</v>
      </c>
      <c r="B52" s="111" t="s">
        <v>803</v>
      </c>
      <c r="C52" s="111"/>
      <c r="D52" s="111" t="s">
        <v>804</v>
      </c>
      <c r="E52" s="108" t="s">
        <v>527</v>
      </c>
      <c r="F52" s="108" t="s">
        <v>528</v>
      </c>
      <c r="G52" s="108" t="s">
        <v>529</v>
      </c>
      <c r="H52" s="108"/>
      <c r="I52" s="108" t="s">
        <v>530</v>
      </c>
      <c r="J52" s="108" t="s">
        <v>531</v>
      </c>
      <c r="K52" s="108" t="s">
        <v>532</v>
      </c>
      <c r="L52" s="111"/>
    </row>
    <row r="53" spans="1:12" s="14" customFormat="1" ht="18.75" customHeight="1" x14ac:dyDescent="0.2">
      <c r="A53" s="159" t="s">
        <v>1236</v>
      </c>
      <c r="B53" s="115" t="s">
        <v>731</v>
      </c>
      <c r="C53" s="122" t="s">
        <v>873</v>
      </c>
      <c r="D53" s="115" t="s">
        <v>732</v>
      </c>
      <c r="E53" s="161" t="s">
        <v>277</v>
      </c>
      <c r="F53" s="108" t="s">
        <v>167</v>
      </c>
      <c r="G53" s="108" t="s">
        <v>168</v>
      </c>
      <c r="H53" s="108" t="s">
        <v>156</v>
      </c>
      <c r="I53" s="108" t="s">
        <v>169</v>
      </c>
      <c r="J53" s="108" t="s">
        <v>170</v>
      </c>
      <c r="K53" s="108" t="s">
        <v>132</v>
      </c>
      <c r="L53" s="144" t="s">
        <v>123</v>
      </c>
    </row>
    <row r="54" spans="1:12" s="23" customFormat="1" ht="18.75" customHeight="1" x14ac:dyDescent="0.2">
      <c r="A54" s="159" t="s">
        <v>1236</v>
      </c>
      <c r="B54" s="151" t="s">
        <v>808</v>
      </c>
      <c r="C54" s="151"/>
      <c r="D54" s="151" t="s">
        <v>809</v>
      </c>
      <c r="E54" s="114" t="s">
        <v>533</v>
      </c>
      <c r="F54" s="162" t="s">
        <v>534</v>
      </c>
      <c r="G54" s="114" t="s">
        <v>535</v>
      </c>
      <c r="H54" s="114"/>
      <c r="I54" s="162" t="s">
        <v>536</v>
      </c>
      <c r="J54" s="114" t="s">
        <v>537</v>
      </c>
      <c r="K54" s="114" t="s">
        <v>538</v>
      </c>
      <c r="L54" s="151"/>
    </row>
    <row r="55" spans="1:12" s="21" customFormat="1" ht="18.75" customHeight="1" x14ac:dyDescent="0.2">
      <c r="A55" s="159" t="s">
        <v>1236</v>
      </c>
      <c r="B55" s="115" t="s">
        <v>702</v>
      </c>
      <c r="C55" s="115"/>
      <c r="D55" s="115" t="s">
        <v>703</v>
      </c>
      <c r="E55" s="160" t="s">
        <v>405</v>
      </c>
      <c r="F55" s="154" t="s">
        <v>64</v>
      </c>
      <c r="G55" s="108" t="s">
        <v>330</v>
      </c>
      <c r="H55" s="108" t="s">
        <v>156</v>
      </c>
      <c r="I55" s="108" t="s">
        <v>409</v>
      </c>
      <c r="J55" s="108" t="s">
        <v>410</v>
      </c>
      <c r="K55" s="108" t="s">
        <v>410</v>
      </c>
      <c r="L55" s="144" t="s">
        <v>123</v>
      </c>
    </row>
    <row r="56" spans="1:12" ht="18.75" customHeight="1" x14ac:dyDescent="0.2">
      <c r="A56" s="159" t="s">
        <v>1236</v>
      </c>
      <c r="B56" s="107" t="s">
        <v>834</v>
      </c>
      <c r="C56" s="107" t="s">
        <v>914</v>
      </c>
      <c r="D56" s="107" t="s">
        <v>835</v>
      </c>
      <c r="E56" s="108" t="s">
        <v>836</v>
      </c>
      <c r="F56" s="119" t="s">
        <v>837</v>
      </c>
      <c r="G56" s="108" t="s">
        <v>838</v>
      </c>
      <c r="H56" s="108" t="s">
        <v>156</v>
      </c>
      <c r="I56" s="112" t="s">
        <v>933</v>
      </c>
      <c r="J56" s="108" t="s">
        <v>841</v>
      </c>
      <c r="K56" s="108" t="s">
        <v>839</v>
      </c>
      <c r="L56" s="144" t="s">
        <v>842</v>
      </c>
    </row>
    <row r="57" spans="1:12" s="21" customFormat="1" ht="18" customHeight="1" x14ac:dyDescent="0.2">
      <c r="A57" s="159" t="s">
        <v>1236</v>
      </c>
      <c r="B57" s="107" t="s">
        <v>745</v>
      </c>
      <c r="C57" s="107"/>
      <c r="D57" s="107" t="s">
        <v>752</v>
      </c>
      <c r="E57" s="160" t="s">
        <v>307</v>
      </c>
      <c r="F57" s="154" t="s">
        <v>96</v>
      </c>
      <c r="G57" s="154" t="s">
        <v>557</v>
      </c>
      <c r="H57" s="148" t="s">
        <v>156</v>
      </c>
      <c r="I57" s="148" t="s">
        <v>97</v>
      </c>
      <c r="J57" s="148" t="s">
        <v>687</v>
      </c>
      <c r="K57" s="148" t="s">
        <v>688</v>
      </c>
      <c r="L57" s="144" t="s">
        <v>80</v>
      </c>
    </row>
    <row r="58" spans="1:12" s="6" customFormat="1" ht="18.75" customHeight="1" x14ac:dyDescent="0.2">
      <c r="A58" s="159" t="s">
        <v>1236</v>
      </c>
      <c r="B58" s="107" t="s">
        <v>823</v>
      </c>
      <c r="C58" s="107" t="s">
        <v>876</v>
      </c>
      <c r="D58" s="107" t="s">
        <v>824</v>
      </c>
      <c r="E58" s="108" t="s">
        <v>504</v>
      </c>
      <c r="F58" s="112" t="s">
        <v>302</v>
      </c>
      <c r="G58" s="108" t="s">
        <v>429</v>
      </c>
      <c r="H58" s="108" t="s">
        <v>156</v>
      </c>
      <c r="I58" s="112" t="s">
        <v>506</v>
      </c>
      <c r="J58" s="108" t="s">
        <v>507</v>
      </c>
      <c r="K58" s="108" t="s">
        <v>508</v>
      </c>
      <c r="L58" s="144" t="s">
        <v>123</v>
      </c>
    </row>
    <row r="59" spans="1:12" s="4" customFormat="1" ht="18.75" customHeight="1" x14ac:dyDescent="0.2">
      <c r="A59" s="159" t="s">
        <v>1236</v>
      </c>
      <c r="B59" s="107" t="s">
        <v>741</v>
      </c>
      <c r="C59" s="142" t="s">
        <v>874</v>
      </c>
      <c r="D59" s="143" t="s">
        <v>751</v>
      </c>
      <c r="E59" s="160" t="s">
        <v>306</v>
      </c>
      <c r="F59" s="154" t="s">
        <v>54</v>
      </c>
      <c r="G59" s="154" t="s">
        <v>267</v>
      </c>
      <c r="H59" s="148" t="s">
        <v>156</v>
      </c>
      <c r="I59" s="108" t="s">
        <v>318</v>
      </c>
      <c r="J59" s="148" t="s">
        <v>283</v>
      </c>
      <c r="K59" s="148" t="s">
        <v>248</v>
      </c>
      <c r="L59" s="144" t="s">
        <v>123</v>
      </c>
    </row>
    <row r="60" spans="1:12" s="11" customFormat="1" ht="19.5" customHeight="1" x14ac:dyDescent="0.2">
      <c r="A60" s="163" t="s">
        <v>1240</v>
      </c>
      <c r="B60" s="107" t="s">
        <v>729</v>
      </c>
      <c r="C60" s="107" t="s">
        <v>898</v>
      </c>
      <c r="D60" s="107" t="s">
        <v>799</v>
      </c>
      <c r="E60" s="108" t="s">
        <v>394</v>
      </c>
      <c r="F60" s="108" t="s">
        <v>395</v>
      </c>
      <c r="G60" s="108" t="s">
        <v>272</v>
      </c>
      <c r="H60" s="108" t="s">
        <v>156</v>
      </c>
      <c r="I60" s="108" t="s">
        <v>1127</v>
      </c>
      <c r="J60" s="108" t="s">
        <v>1121</v>
      </c>
      <c r="K60" s="108" t="s">
        <v>1122</v>
      </c>
      <c r="L60" s="111" t="s">
        <v>339</v>
      </c>
    </row>
    <row r="61" spans="1:12" s="19" customFormat="1" ht="18.75" customHeight="1" x14ac:dyDescent="0.2">
      <c r="A61" s="130" t="s">
        <v>540</v>
      </c>
      <c r="B61" s="107" t="s">
        <v>829</v>
      </c>
      <c r="C61" s="107"/>
      <c r="D61" s="107" t="s">
        <v>830</v>
      </c>
      <c r="E61" s="108" t="s">
        <v>523</v>
      </c>
      <c r="F61" s="119" t="s">
        <v>524</v>
      </c>
      <c r="G61" s="108" t="s">
        <v>435</v>
      </c>
      <c r="H61" s="108" t="s">
        <v>156</v>
      </c>
      <c r="I61" s="112" t="s">
        <v>831</v>
      </c>
      <c r="J61" s="108" t="s">
        <v>525</v>
      </c>
      <c r="K61" s="108" t="s">
        <v>525</v>
      </c>
      <c r="L61" s="144" t="s">
        <v>123</v>
      </c>
    </row>
    <row r="62" spans="1:12" ht="18.75" customHeight="1" x14ac:dyDescent="0.2">
      <c r="A62" s="164" t="s">
        <v>1439</v>
      </c>
      <c r="B62" s="111" t="s">
        <v>738</v>
      </c>
      <c r="C62" s="107" t="s">
        <v>871</v>
      </c>
      <c r="D62" s="107" t="s">
        <v>1168</v>
      </c>
      <c r="E62" s="108" t="s">
        <v>1021</v>
      </c>
      <c r="F62" s="117" t="s">
        <v>1022</v>
      </c>
      <c r="G62" s="118">
        <v>7618076</v>
      </c>
      <c r="H62" s="108" t="s">
        <v>966</v>
      </c>
      <c r="I62" s="117" t="s">
        <v>1316</v>
      </c>
      <c r="J62" s="117" t="s">
        <v>1023</v>
      </c>
      <c r="K62" s="117" t="s">
        <v>1024</v>
      </c>
      <c r="L62" s="111" t="s">
        <v>424</v>
      </c>
    </row>
    <row r="63" spans="1:12" s="4" customFormat="1" ht="18.75" customHeight="1" x14ac:dyDescent="0.2">
      <c r="A63" s="164" t="s">
        <v>540</v>
      </c>
      <c r="B63" s="27" t="s">
        <v>738</v>
      </c>
      <c r="C63" s="27" t="s">
        <v>871</v>
      </c>
      <c r="D63" s="27" t="s">
        <v>1168</v>
      </c>
      <c r="E63" s="83" t="s">
        <v>288</v>
      </c>
      <c r="F63" s="38" t="s">
        <v>107</v>
      </c>
      <c r="G63" s="38" t="s">
        <v>108</v>
      </c>
      <c r="H63" s="39" t="s">
        <v>156</v>
      </c>
      <c r="I63" s="39" t="s">
        <v>143</v>
      </c>
      <c r="J63" s="39" t="s">
        <v>289</v>
      </c>
      <c r="K63" s="39" t="s">
        <v>109</v>
      </c>
      <c r="L63" s="40" t="s">
        <v>123</v>
      </c>
    </row>
    <row r="64" spans="1:12" s="4" customFormat="1" ht="18.75" customHeight="1" x14ac:dyDescent="0.2">
      <c r="A64" s="164" t="s">
        <v>540</v>
      </c>
      <c r="B64" s="27" t="s">
        <v>738</v>
      </c>
      <c r="C64" s="27" t="s">
        <v>871</v>
      </c>
      <c r="D64" s="27" t="s">
        <v>1168</v>
      </c>
      <c r="E64" s="83" t="s">
        <v>296</v>
      </c>
      <c r="F64" s="38" t="s">
        <v>102</v>
      </c>
      <c r="G64" s="38" t="s">
        <v>256</v>
      </c>
      <c r="H64" s="39" t="s">
        <v>1229</v>
      </c>
      <c r="I64" s="39" t="s">
        <v>1167</v>
      </c>
      <c r="J64" s="39" t="s">
        <v>257</v>
      </c>
      <c r="K64" s="39" t="s">
        <v>352</v>
      </c>
      <c r="L64" s="40" t="s">
        <v>123</v>
      </c>
    </row>
    <row r="65" spans="1:30" s="14" customFormat="1" ht="18.75" customHeight="1" x14ac:dyDescent="0.2">
      <c r="A65" s="173" t="s">
        <v>1474</v>
      </c>
      <c r="B65" s="51" t="s">
        <v>733</v>
      </c>
      <c r="C65" s="33" t="s">
        <v>878</v>
      </c>
      <c r="D65" s="51" t="s">
        <v>1358</v>
      </c>
      <c r="E65" s="39" t="s">
        <v>298</v>
      </c>
      <c r="F65" s="39" t="s">
        <v>376</v>
      </c>
      <c r="G65" s="39">
        <v>7610121</v>
      </c>
      <c r="H65" s="39" t="s">
        <v>156</v>
      </c>
      <c r="I65" s="39" t="s">
        <v>71</v>
      </c>
      <c r="J65" s="39" t="s">
        <v>264</v>
      </c>
      <c r="K65" s="39" t="s">
        <v>265</v>
      </c>
      <c r="L65" s="40" t="s">
        <v>123</v>
      </c>
      <c r="M65" s="4"/>
      <c r="N65" s="4"/>
      <c r="O65" s="4"/>
      <c r="P65" s="4"/>
      <c r="Q65" s="4"/>
      <c r="R65" s="4"/>
      <c r="S65" s="4"/>
      <c r="T65" s="4"/>
      <c r="U65" s="4"/>
      <c r="V65" s="4"/>
      <c r="W65" s="4"/>
      <c r="X65" s="4"/>
      <c r="Y65" s="4"/>
      <c r="Z65" s="4"/>
      <c r="AA65" s="4"/>
      <c r="AB65" s="4"/>
      <c r="AC65" s="4"/>
      <c r="AD65" s="4"/>
    </row>
    <row r="66" spans="1:30" s="19" customFormat="1" ht="18.75" customHeight="1" x14ac:dyDescent="0.2">
      <c r="A66" s="173" t="s">
        <v>540</v>
      </c>
      <c r="B66" s="107" t="s">
        <v>771</v>
      </c>
      <c r="C66" s="107" t="s">
        <v>885</v>
      </c>
      <c r="D66" s="107" t="s">
        <v>772</v>
      </c>
      <c r="E66" s="154" t="s">
        <v>231</v>
      </c>
      <c r="F66" s="154" t="s">
        <v>690</v>
      </c>
      <c r="G66" s="108" t="s">
        <v>869</v>
      </c>
      <c r="H66" s="148" t="s">
        <v>156</v>
      </c>
      <c r="I66" s="107" t="s">
        <v>772</v>
      </c>
      <c r="J66" s="148" t="s">
        <v>341</v>
      </c>
      <c r="K66" s="148" t="s">
        <v>586</v>
      </c>
      <c r="L66" s="144" t="s">
        <v>123</v>
      </c>
    </row>
    <row r="67" spans="1:30" ht="19.5" customHeight="1" x14ac:dyDescent="0.2">
      <c r="A67" s="173" t="s">
        <v>540</v>
      </c>
      <c r="B67" s="27" t="s">
        <v>1061</v>
      </c>
      <c r="C67" s="27" t="s">
        <v>1062</v>
      </c>
      <c r="D67" s="27" t="s">
        <v>1063</v>
      </c>
      <c r="E67" s="26" t="s">
        <v>1060</v>
      </c>
      <c r="F67" s="25" t="s">
        <v>1106</v>
      </c>
      <c r="G67" s="26" t="s">
        <v>292</v>
      </c>
      <c r="H67" s="26" t="s">
        <v>156</v>
      </c>
      <c r="I67" s="27" t="s">
        <v>1319</v>
      </c>
      <c r="J67" s="26" t="s">
        <v>337</v>
      </c>
      <c r="K67" s="26" t="s">
        <v>338</v>
      </c>
      <c r="L67" s="28" t="s">
        <v>424</v>
      </c>
    </row>
    <row r="68" spans="1:30" s="6" customFormat="1" ht="18.75" customHeight="1" x14ac:dyDescent="0.2">
      <c r="A68" s="130" t="s">
        <v>540</v>
      </c>
      <c r="B68" s="115" t="s">
        <v>710</v>
      </c>
      <c r="C68" s="122" t="s">
        <v>886</v>
      </c>
      <c r="D68" s="115" t="s">
        <v>805</v>
      </c>
      <c r="E68" s="108" t="s">
        <v>434</v>
      </c>
      <c r="F68" s="112" t="s">
        <v>1109</v>
      </c>
      <c r="G68" s="108" t="s">
        <v>807</v>
      </c>
      <c r="H68" s="108" t="s">
        <v>156</v>
      </c>
      <c r="I68" s="155" t="s">
        <v>1110</v>
      </c>
      <c r="J68" s="108" t="s">
        <v>1107</v>
      </c>
      <c r="K68" s="108" t="s">
        <v>1128</v>
      </c>
      <c r="L68" s="144" t="s">
        <v>123</v>
      </c>
    </row>
    <row r="69" spans="1:30" s="188" customFormat="1" ht="19.5" customHeight="1" x14ac:dyDescent="0.2">
      <c r="A69" s="190" t="s">
        <v>540</v>
      </c>
      <c r="B69" s="176" t="s">
        <v>1494</v>
      </c>
      <c r="C69" s="176" t="s">
        <v>1062</v>
      </c>
      <c r="D69" s="177" t="s">
        <v>1495</v>
      </c>
      <c r="E69" s="178" t="s">
        <v>1496</v>
      </c>
      <c r="F69" s="178" t="s">
        <v>1497</v>
      </c>
      <c r="G69" s="179">
        <v>7611705</v>
      </c>
      <c r="H69" s="178" t="s">
        <v>1448</v>
      </c>
      <c r="I69" s="178" t="s">
        <v>1498</v>
      </c>
      <c r="J69" s="178" t="s">
        <v>337</v>
      </c>
      <c r="K69" s="178" t="s">
        <v>338</v>
      </c>
      <c r="L69" s="179" t="s">
        <v>842</v>
      </c>
      <c r="M69" s="183"/>
      <c r="N69" s="182"/>
      <c r="O69" s="182"/>
      <c r="P69" s="182"/>
      <c r="Q69" s="182"/>
      <c r="R69" s="184"/>
      <c r="S69" s="185"/>
      <c r="T69" s="186"/>
      <c r="U69" s="186"/>
      <c r="V69" s="187"/>
    </row>
    <row r="70" spans="1:30" ht="15.75" customHeight="1" x14ac:dyDescent="0.2"/>
    <row r="71" spans="1:30" ht="15.75" customHeight="1" x14ac:dyDescent="0.2"/>
    <row r="72" spans="1:30" ht="15.75" customHeight="1" x14ac:dyDescent="0.2"/>
    <row r="73" spans="1:30" ht="15.75" customHeight="1" x14ac:dyDescent="0.2"/>
    <row r="74" spans="1:30" ht="15.75" customHeight="1" x14ac:dyDescent="0.2"/>
    <row r="75" spans="1:30" ht="15.75" customHeight="1" x14ac:dyDescent="0.2"/>
    <row r="76" spans="1:30" ht="15.75" customHeight="1" x14ac:dyDescent="0.2"/>
    <row r="77" spans="1:30" ht="15.75" customHeight="1" x14ac:dyDescent="0.2"/>
    <row r="78" spans="1:30" ht="15.75" customHeight="1" x14ac:dyDescent="0.2"/>
    <row r="79" spans="1:30" ht="15.75" customHeight="1" x14ac:dyDescent="0.2"/>
    <row r="80" spans="1:30" ht="15.75" customHeight="1" x14ac:dyDescent="0.2"/>
    <row r="81" ht="15.7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sheetData>
  <autoFilter ref="A5:L64"/>
  <mergeCells count="4">
    <mergeCell ref="A4:A5"/>
    <mergeCell ref="E4:E5"/>
    <mergeCell ref="F4:L4"/>
    <mergeCell ref="A2:L2"/>
  </mergeCells>
  <phoneticPr fontId="2"/>
  <dataValidations count="1">
    <dataValidation imeMode="halfAlpha" allowBlank="1" showInputMessage="1" showErrorMessage="1" sqref="E65569 IT65569 SP65569 ACL65569 AMH65569 AWD65569 BFZ65569 BPV65569 BZR65569 CJN65569 CTJ65569 DDF65569 DNB65569 DWX65569 EGT65569 EQP65569 FAL65569 FKH65569 FUD65569 GDZ65569 GNV65569 GXR65569 HHN65569 HRJ65569 IBF65569 ILB65569 IUX65569 JET65569 JOP65569 JYL65569 KIH65569 KSD65569 LBZ65569 LLV65569 LVR65569 MFN65569 MPJ65569 MZF65569 NJB65569 NSX65569 OCT65569 OMP65569 OWL65569 PGH65569 PQD65569 PZZ65569 QJV65569 QTR65569 RDN65569 RNJ65569 RXF65569 SHB65569 SQX65569 TAT65569 TKP65569 TUL65569 UEH65569 UOD65569 UXZ65569 VHV65569 VRR65569 WBN65569 WLJ65569 WVF65569 E131105 IT131105 SP131105 ACL131105 AMH131105 AWD131105 BFZ131105 BPV131105 BZR131105 CJN131105 CTJ131105 DDF131105 DNB131105 DWX131105 EGT131105 EQP131105 FAL131105 FKH131105 FUD131105 GDZ131105 GNV131105 GXR131105 HHN131105 HRJ131105 IBF131105 ILB131105 IUX131105 JET131105 JOP131105 JYL131105 KIH131105 KSD131105 LBZ131105 LLV131105 LVR131105 MFN131105 MPJ131105 MZF131105 NJB131105 NSX131105 OCT131105 OMP131105 OWL131105 PGH131105 PQD131105 PZZ131105 QJV131105 QTR131105 RDN131105 RNJ131105 RXF131105 SHB131105 SQX131105 TAT131105 TKP131105 TUL131105 UEH131105 UOD131105 UXZ131105 VHV131105 VRR131105 WBN131105 WLJ131105 WVF131105 E196641 IT196641 SP196641 ACL196641 AMH196641 AWD196641 BFZ196641 BPV196641 BZR196641 CJN196641 CTJ196641 DDF196641 DNB196641 DWX196641 EGT196641 EQP196641 FAL196641 FKH196641 FUD196641 GDZ196641 GNV196641 GXR196641 HHN196641 HRJ196641 IBF196641 ILB196641 IUX196641 JET196641 JOP196641 JYL196641 KIH196641 KSD196641 LBZ196641 LLV196641 LVR196641 MFN196641 MPJ196641 MZF196641 NJB196641 NSX196641 OCT196641 OMP196641 OWL196641 PGH196641 PQD196641 PZZ196641 QJV196641 QTR196641 RDN196641 RNJ196641 RXF196641 SHB196641 SQX196641 TAT196641 TKP196641 TUL196641 UEH196641 UOD196641 UXZ196641 VHV196641 VRR196641 WBN196641 WLJ196641 WVF196641 E262177 IT262177 SP262177 ACL262177 AMH262177 AWD262177 BFZ262177 BPV262177 BZR262177 CJN262177 CTJ262177 DDF262177 DNB262177 DWX262177 EGT262177 EQP262177 FAL262177 FKH262177 FUD262177 GDZ262177 GNV262177 GXR262177 HHN262177 HRJ262177 IBF262177 ILB262177 IUX262177 JET262177 JOP262177 JYL262177 KIH262177 KSD262177 LBZ262177 LLV262177 LVR262177 MFN262177 MPJ262177 MZF262177 NJB262177 NSX262177 OCT262177 OMP262177 OWL262177 PGH262177 PQD262177 PZZ262177 QJV262177 QTR262177 RDN262177 RNJ262177 RXF262177 SHB262177 SQX262177 TAT262177 TKP262177 TUL262177 UEH262177 UOD262177 UXZ262177 VHV262177 VRR262177 WBN262177 WLJ262177 WVF262177 E327713 IT327713 SP327713 ACL327713 AMH327713 AWD327713 BFZ327713 BPV327713 BZR327713 CJN327713 CTJ327713 DDF327713 DNB327713 DWX327713 EGT327713 EQP327713 FAL327713 FKH327713 FUD327713 GDZ327713 GNV327713 GXR327713 HHN327713 HRJ327713 IBF327713 ILB327713 IUX327713 JET327713 JOP327713 JYL327713 KIH327713 KSD327713 LBZ327713 LLV327713 LVR327713 MFN327713 MPJ327713 MZF327713 NJB327713 NSX327713 OCT327713 OMP327713 OWL327713 PGH327713 PQD327713 PZZ327713 QJV327713 QTR327713 RDN327713 RNJ327713 RXF327713 SHB327713 SQX327713 TAT327713 TKP327713 TUL327713 UEH327713 UOD327713 UXZ327713 VHV327713 VRR327713 WBN327713 WLJ327713 WVF327713 E393249 IT393249 SP393249 ACL393249 AMH393249 AWD393249 BFZ393249 BPV393249 BZR393249 CJN393249 CTJ393249 DDF393249 DNB393249 DWX393249 EGT393249 EQP393249 FAL393249 FKH393249 FUD393249 GDZ393249 GNV393249 GXR393249 HHN393249 HRJ393249 IBF393249 ILB393249 IUX393249 JET393249 JOP393249 JYL393249 KIH393249 KSD393249 LBZ393249 LLV393249 LVR393249 MFN393249 MPJ393249 MZF393249 NJB393249 NSX393249 OCT393249 OMP393249 OWL393249 PGH393249 PQD393249 PZZ393249 QJV393249 QTR393249 RDN393249 RNJ393249 RXF393249 SHB393249 SQX393249 TAT393249 TKP393249 TUL393249 UEH393249 UOD393249 UXZ393249 VHV393249 VRR393249 WBN393249 WLJ393249 WVF393249 E458785 IT458785 SP458785 ACL458785 AMH458785 AWD458785 BFZ458785 BPV458785 BZR458785 CJN458785 CTJ458785 DDF458785 DNB458785 DWX458785 EGT458785 EQP458785 FAL458785 FKH458785 FUD458785 GDZ458785 GNV458785 GXR458785 HHN458785 HRJ458785 IBF458785 ILB458785 IUX458785 JET458785 JOP458785 JYL458785 KIH458785 KSD458785 LBZ458785 LLV458785 LVR458785 MFN458785 MPJ458785 MZF458785 NJB458785 NSX458785 OCT458785 OMP458785 OWL458785 PGH458785 PQD458785 PZZ458785 QJV458785 QTR458785 RDN458785 RNJ458785 RXF458785 SHB458785 SQX458785 TAT458785 TKP458785 TUL458785 UEH458785 UOD458785 UXZ458785 VHV458785 VRR458785 WBN458785 WLJ458785 WVF458785 E524321 IT524321 SP524321 ACL524321 AMH524321 AWD524321 BFZ524321 BPV524321 BZR524321 CJN524321 CTJ524321 DDF524321 DNB524321 DWX524321 EGT524321 EQP524321 FAL524321 FKH524321 FUD524321 GDZ524321 GNV524321 GXR524321 HHN524321 HRJ524321 IBF524321 ILB524321 IUX524321 JET524321 JOP524321 JYL524321 KIH524321 KSD524321 LBZ524321 LLV524321 LVR524321 MFN524321 MPJ524321 MZF524321 NJB524321 NSX524321 OCT524321 OMP524321 OWL524321 PGH524321 PQD524321 PZZ524321 QJV524321 QTR524321 RDN524321 RNJ524321 RXF524321 SHB524321 SQX524321 TAT524321 TKP524321 TUL524321 UEH524321 UOD524321 UXZ524321 VHV524321 VRR524321 WBN524321 WLJ524321 WVF524321 E589857 IT589857 SP589857 ACL589857 AMH589857 AWD589857 BFZ589857 BPV589857 BZR589857 CJN589857 CTJ589857 DDF589857 DNB589857 DWX589857 EGT589857 EQP589857 FAL589857 FKH589857 FUD589857 GDZ589857 GNV589857 GXR589857 HHN589857 HRJ589857 IBF589857 ILB589857 IUX589857 JET589857 JOP589857 JYL589857 KIH589857 KSD589857 LBZ589857 LLV589857 LVR589857 MFN589857 MPJ589857 MZF589857 NJB589857 NSX589857 OCT589857 OMP589857 OWL589857 PGH589857 PQD589857 PZZ589857 QJV589857 QTR589857 RDN589857 RNJ589857 RXF589857 SHB589857 SQX589857 TAT589857 TKP589857 TUL589857 UEH589857 UOD589857 UXZ589857 VHV589857 VRR589857 WBN589857 WLJ589857 WVF589857 E655393 IT655393 SP655393 ACL655393 AMH655393 AWD655393 BFZ655393 BPV655393 BZR655393 CJN655393 CTJ655393 DDF655393 DNB655393 DWX655393 EGT655393 EQP655393 FAL655393 FKH655393 FUD655393 GDZ655393 GNV655393 GXR655393 HHN655393 HRJ655393 IBF655393 ILB655393 IUX655393 JET655393 JOP655393 JYL655393 KIH655393 KSD655393 LBZ655393 LLV655393 LVR655393 MFN655393 MPJ655393 MZF655393 NJB655393 NSX655393 OCT655393 OMP655393 OWL655393 PGH655393 PQD655393 PZZ655393 QJV655393 QTR655393 RDN655393 RNJ655393 RXF655393 SHB655393 SQX655393 TAT655393 TKP655393 TUL655393 UEH655393 UOD655393 UXZ655393 VHV655393 VRR655393 WBN655393 WLJ655393 WVF655393 E720929 IT720929 SP720929 ACL720929 AMH720929 AWD720929 BFZ720929 BPV720929 BZR720929 CJN720929 CTJ720929 DDF720929 DNB720929 DWX720929 EGT720929 EQP720929 FAL720929 FKH720929 FUD720929 GDZ720929 GNV720929 GXR720929 HHN720929 HRJ720929 IBF720929 ILB720929 IUX720929 JET720929 JOP720929 JYL720929 KIH720929 KSD720929 LBZ720929 LLV720929 LVR720929 MFN720929 MPJ720929 MZF720929 NJB720929 NSX720929 OCT720929 OMP720929 OWL720929 PGH720929 PQD720929 PZZ720929 QJV720929 QTR720929 RDN720929 RNJ720929 RXF720929 SHB720929 SQX720929 TAT720929 TKP720929 TUL720929 UEH720929 UOD720929 UXZ720929 VHV720929 VRR720929 WBN720929 WLJ720929 WVF720929 E786465 IT786465 SP786465 ACL786465 AMH786465 AWD786465 BFZ786465 BPV786465 BZR786465 CJN786465 CTJ786465 DDF786465 DNB786465 DWX786465 EGT786465 EQP786465 FAL786465 FKH786465 FUD786465 GDZ786465 GNV786465 GXR786465 HHN786465 HRJ786465 IBF786465 ILB786465 IUX786465 JET786465 JOP786465 JYL786465 KIH786465 KSD786465 LBZ786465 LLV786465 LVR786465 MFN786465 MPJ786465 MZF786465 NJB786465 NSX786465 OCT786465 OMP786465 OWL786465 PGH786465 PQD786465 PZZ786465 QJV786465 QTR786465 RDN786465 RNJ786465 RXF786465 SHB786465 SQX786465 TAT786465 TKP786465 TUL786465 UEH786465 UOD786465 UXZ786465 VHV786465 VRR786465 WBN786465 WLJ786465 WVF786465 E852001 IT852001 SP852001 ACL852001 AMH852001 AWD852001 BFZ852001 BPV852001 BZR852001 CJN852001 CTJ852001 DDF852001 DNB852001 DWX852001 EGT852001 EQP852001 FAL852001 FKH852001 FUD852001 GDZ852001 GNV852001 GXR852001 HHN852001 HRJ852001 IBF852001 ILB852001 IUX852001 JET852001 JOP852001 JYL852001 KIH852001 KSD852001 LBZ852001 LLV852001 LVR852001 MFN852001 MPJ852001 MZF852001 NJB852001 NSX852001 OCT852001 OMP852001 OWL852001 PGH852001 PQD852001 PZZ852001 QJV852001 QTR852001 RDN852001 RNJ852001 RXF852001 SHB852001 SQX852001 TAT852001 TKP852001 TUL852001 UEH852001 UOD852001 UXZ852001 VHV852001 VRR852001 WBN852001 WLJ852001 WVF852001 E917537 IT917537 SP917537 ACL917537 AMH917537 AWD917537 BFZ917537 BPV917537 BZR917537 CJN917537 CTJ917537 DDF917537 DNB917537 DWX917537 EGT917537 EQP917537 FAL917537 FKH917537 FUD917537 GDZ917537 GNV917537 GXR917537 HHN917537 HRJ917537 IBF917537 ILB917537 IUX917537 JET917537 JOP917537 JYL917537 KIH917537 KSD917537 LBZ917537 LLV917537 LVR917537 MFN917537 MPJ917537 MZF917537 NJB917537 NSX917537 OCT917537 OMP917537 OWL917537 PGH917537 PQD917537 PZZ917537 QJV917537 QTR917537 RDN917537 RNJ917537 RXF917537 SHB917537 SQX917537 TAT917537 TKP917537 TUL917537 UEH917537 UOD917537 UXZ917537 VHV917537 VRR917537 WBN917537 WLJ917537 WVF917537 E983073 IT983073 SP983073 ACL983073 AMH983073 AWD983073 BFZ983073 BPV983073 BZR983073 CJN983073 CTJ983073 DDF983073 DNB983073 DWX983073 EGT983073 EQP983073 FAL983073 FKH983073 FUD983073 GDZ983073 GNV983073 GXR983073 HHN983073 HRJ983073 IBF983073 ILB983073 IUX983073 JET983073 JOP983073 JYL983073 KIH983073 KSD983073 LBZ983073 LLV983073 LVR983073 MFN983073 MPJ983073 MZF983073 NJB983073 NSX983073 OCT983073 OMP983073 OWL983073 PGH983073 PQD983073 PZZ983073 QJV983073 QTR983073 RDN983073 RNJ983073 RXF983073 SHB983073 SQX983073 TAT983073 TKP983073 TUL983073 UEH983073 UOD983073 UXZ983073 VHV983073 VRR983073 WBN983073 WLJ983073 WVF983073 E14:E15 IT14:IT15 SP14:SP15 ACL14:ACL15 AMH14:AMH15 AWD14:AWD15 BFZ14:BFZ15 BPV14:BPV15 BZR14:BZR15 CJN14:CJN15 CTJ14:CTJ15 DDF14:DDF15 DNB14:DNB15 DWX14:DWX15 EGT14:EGT15 EQP14:EQP15 FAL14:FAL15 FKH14:FKH15 FUD14:FUD15 GDZ14:GDZ15 GNV14:GNV15 GXR14:GXR15 HHN14:HHN15 HRJ14:HRJ15 IBF14:IBF15 ILB14:ILB15 IUX14:IUX15 JET14:JET15 JOP14:JOP15 JYL14:JYL15 KIH14:KIH15 KSD14:KSD15 LBZ14:LBZ15 LLV14:LLV15 LVR14:LVR15 MFN14:MFN15 MPJ14:MPJ15 MZF14:MZF15 NJB14:NJB15 NSX14:NSX15 OCT14:OCT15 OMP14:OMP15 OWL14:OWL15 PGH14:PGH15 PQD14:PQD15 PZZ14:PZZ15 QJV14:QJV15 QTR14:QTR15 RDN14:RDN15 RNJ14:RNJ15 RXF14:RXF15 SHB14:SHB15 SQX14:SQX15 TAT14:TAT15 TKP14:TKP15 TUL14:TUL15 UEH14:UEH15 UOD14:UOD15 UXZ14:UXZ15 VHV14:VHV15 VRR14:VRR15 WBN14:WBN15 WLJ14:WLJ15 WVF14:WVF15 E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E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E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E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E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E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E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E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E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E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E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E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E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E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E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E65586:E65588 IT65586:IT65588 SP65586:SP65588 ACL65586:ACL65588 AMH65586:AMH65588 AWD65586:AWD65588 BFZ65586:BFZ65588 BPV65586:BPV65588 BZR65586:BZR65588 CJN65586:CJN65588 CTJ65586:CTJ65588 DDF65586:DDF65588 DNB65586:DNB65588 DWX65586:DWX65588 EGT65586:EGT65588 EQP65586:EQP65588 FAL65586:FAL65588 FKH65586:FKH65588 FUD65586:FUD65588 GDZ65586:GDZ65588 GNV65586:GNV65588 GXR65586:GXR65588 HHN65586:HHN65588 HRJ65586:HRJ65588 IBF65586:IBF65588 ILB65586:ILB65588 IUX65586:IUX65588 JET65586:JET65588 JOP65586:JOP65588 JYL65586:JYL65588 KIH65586:KIH65588 KSD65586:KSD65588 LBZ65586:LBZ65588 LLV65586:LLV65588 LVR65586:LVR65588 MFN65586:MFN65588 MPJ65586:MPJ65588 MZF65586:MZF65588 NJB65586:NJB65588 NSX65586:NSX65588 OCT65586:OCT65588 OMP65586:OMP65588 OWL65586:OWL65588 PGH65586:PGH65588 PQD65586:PQD65588 PZZ65586:PZZ65588 QJV65586:QJV65588 QTR65586:QTR65588 RDN65586:RDN65588 RNJ65586:RNJ65588 RXF65586:RXF65588 SHB65586:SHB65588 SQX65586:SQX65588 TAT65586:TAT65588 TKP65586:TKP65588 TUL65586:TUL65588 UEH65586:UEH65588 UOD65586:UOD65588 UXZ65586:UXZ65588 VHV65586:VHV65588 VRR65586:VRR65588 WBN65586:WBN65588 WLJ65586:WLJ65588 WVF65586:WVF65588 E131122:E131124 IT131122:IT131124 SP131122:SP131124 ACL131122:ACL131124 AMH131122:AMH131124 AWD131122:AWD131124 BFZ131122:BFZ131124 BPV131122:BPV131124 BZR131122:BZR131124 CJN131122:CJN131124 CTJ131122:CTJ131124 DDF131122:DDF131124 DNB131122:DNB131124 DWX131122:DWX131124 EGT131122:EGT131124 EQP131122:EQP131124 FAL131122:FAL131124 FKH131122:FKH131124 FUD131122:FUD131124 GDZ131122:GDZ131124 GNV131122:GNV131124 GXR131122:GXR131124 HHN131122:HHN131124 HRJ131122:HRJ131124 IBF131122:IBF131124 ILB131122:ILB131124 IUX131122:IUX131124 JET131122:JET131124 JOP131122:JOP131124 JYL131122:JYL131124 KIH131122:KIH131124 KSD131122:KSD131124 LBZ131122:LBZ131124 LLV131122:LLV131124 LVR131122:LVR131124 MFN131122:MFN131124 MPJ131122:MPJ131124 MZF131122:MZF131124 NJB131122:NJB131124 NSX131122:NSX131124 OCT131122:OCT131124 OMP131122:OMP131124 OWL131122:OWL131124 PGH131122:PGH131124 PQD131122:PQD131124 PZZ131122:PZZ131124 QJV131122:QJV131124 QTR131122:QTR131124 RDN131122:RDN131124 RNJ131122:RNJ131124 RXF131122:RXF131124 SHB131122:SHB131124 SQX131122:SQX131124 TAT131122:TAT131124 TKP131122:TKP131124 TUL131122:TUL131124 UEH131122:UEH131124 UOD131122:UOD131124 UXZ131122:UXZ131124 VHV131122:VHV131124 VRR131122:VRR131124 WBN131122:WBN131124 WLJ131122:WLJ131124 WVF131122:WVF131124 E196658:E196660 IT196658:IT196660 SP196658:SP196660 ACL196658:ACL196660 AMH196658:AMH196660 AWD196658:AWD196660 BFZ196658:BFZ196660 BPV196658:BPV196660 BZR196658:BZR196660 CJN196658:CJN196660 CTJ196658:CTJ196660 DDF196658:DDF196660 DNB196658:DNB196660 DWX196658:DWX196660 EGT196658:EGT196660 EQP196658:EQP196660 FAL196658:FAL196660 FKH196658:FKH196660 FUD196658:FUD196660 GDZ196658:GDZ196660 GNV196658:GNV196660 GXR196658:GXR196660 HHN196658:HHN196660 HRJ196658:HRJ196660 IBF196658:IBF196660 ILB196658:ILB196660 IUX196658:IUX196660 JET196658:JET196660 JOP196658:JOP196660 JYL196658:JYL196660 KIH196658:KIH196660 KSD196658:KSD196660 LBZ196658:LBZ196660 LLV196658:LLV196660 LVR196658:LVR196660 MFN196658:MFN196660 MPJ196658:MPJ196660 MZF196658:MZF196660 NJB196658:NJB196660 NSX196658:NSX196660 OCT196658:OCT196660 OMP196658:OMP196660 OWL196658:OWL196660 PGH196658:PGH196660 PQD196658:PQD196660 PZZ196658:PZZ196660 QJV196658:QJV196660 QTR196658:QTR196660 RDN196658:RDN196660 RNJ196658:RNJ196660 RXF196658:RXF196660 SHB196658:SHB196660 SQX196658:SQX196660 TAT196658:TAT196660 TKP196658:TKP196660 TUL196658:TUL196660 UEH196658:UEH196660 UOD196658:UOD196660 UXZ196658:UXZ196660 VHV196658:VHV196660 VRR196658:VRR196660 WBN196658:WBN196660 WLJ196658:WLJ196660 WVF196658:WVF196660 E262194:E262196 IT262194:IT262196 SP262194:SP262196 ACL262194:ACL262196 AMH262194:AMH262196 AWD262194:AWD262196 BFZ262194:BFZ262196 BPV262194:BPV262196 BZR262194:BZR262196 CJN262194:CJN262196 CTJ262194:CTJ262196 DDF262194:DDF262196 DNB262194:DNB262196 DWX262194:DWX262196 EGT262194:EGT262196 EQP262194:EQP262196 FAL262194:FAL262196 FKH262194:FKH262196 FUD262194:FUD262196 GDZ262194:GDZ262196 GNV262194:GNV262196 GXR262194:GXR262196 HHN262194:HHN262196 HRJ262194:HRJ262196 IBF262194:IBF262196 ILB262194:ILB262196 IUX262194:IUX262196 JET262194:JET262196 JOP262194:JOP262196 JYL262194:JYL262196 KIH262194:KIH262196 KSD262194:KSD262196 LBZ262194:LBZ262196 LLV262194:LLV262196 LVR262194:LVR262196 MFN262194:MFN262196 MPJ262194:MPJ262196 MZF262194:MZF262196 NJB262194:NJB262196 NSX262194:NSX262196 OCT262194:OCT262196 OMP262194:OMP262196 OWL262194:OWL262196 PGH262194:PGH262196 PQD262194:PQD262196 PZZ262194:PZZ262196 QJV262194:QJV262196 QTR262194:QTR262196 RDN262194:RDN262196 RNJ262194:RNJ262196 RXF262194:RXF262196 SHB262194:SHB262196 SQX262194:SQX262196 TAT262194:TAT262196 TKP262194:TKP262196 TUL262194:TUL262196 UEH262194:UEH262196 UOD262194:UOD262196 UXZ262194:UXZ262196 VHV262194:VHV262196 VRR262194:VRR262196 WBN262194:WBN262196 WLJ262194:WLJ262196 WVF262194:WVF262196 E327730:E327732 IT327730:IT327732 SP327730:SP327732 ACL327730:ACL327732 AMH327730:AMH327732 AWD327730:AWD327732 BFZ327730:BFZ327732 BPV327730:BPV327732 BZR327730:BZR327732 CJN327730:CJN327732 CTJ327730:CTJ327732 DDF327730:DDF327732 DNB327730:DNB327732 DWX327730:DWX327732 EGT327730:EGT327732 EQP327730:EQP327732 FAL327730:FAL327732 FKH327730:FKH327732 FUD327730:FUD327732 GDZ327730:GDZ327732 GNV327730:GNV327732 GXR327730:GXR327732 HHN327730:HHN327732 HRJ327730:HRJ327732 IBF327730:IBF327732 ILB327730:ILB327732 IUX327730:IUX327732 JET327730:JET327732 JOP327730:JOP327732 JYL327730:JYL327732 KIH327730:KIH327732 KSD327730:KSD327732 LBZ327730:LBZ327732 LLV327730:LLV327732 LVR327730:LVR327732 MFN327730:MFN327732 MPJ327730:MPJ327732 MZF327730:MZF327732 NJB327730:NJB327732 NSX327730:NSX327732 OCT327730:OCT327732 OMP327730:OMP327732 OWL327730:OWL327732 PGH327730:PGH327732 PQD327730:PQD327732 PZZ327730:PZZ327732 QJV327730:QJV327732 QTR327730:QTR327732 RDN327730:RDN327732 RNJ327730:RNJ327732 RXF327730:RXF327732 SHB327730:SHB327732 SQX327730:SQX327732 TAT327730:TAT327732 TKP327730:TKP327732 TUL327730:TUL327732 UEH327730:UEH327732 UOD327730:UOD327732 UXZ327730:UXZ327732 VHV327730:VHV327732 VRR327730:VRR327732 WBN327730:WBN327732 WLJ327730:WLJ327732 WVF327730:WVF327732 E393266:E393268 IT393266:IT393268 SP393266:SP393268 ACL393266:ACL393268 AMH393266:AMH393268 AWD393266:AWD393268 BFZ393266:BFZ393268 BPV393266:BPV393268 BZR393266:BZR393268 CJN393266:CJN393268 CTJ393266:CTJ393268 DDF393266:DDF393268 DNB393266:DNB393268 DWX393266:DWX393268 EGT393266:EGT393268 EQP393266:EQP393268 FAL393266:FAL393268 FKH393266:FKH393268 FUD393266:FUD393268 GDZ393266:GDZ393268 GNV393266:GNV393268 GXR393266:GXR393268 HHN393266:HHN393268 HRJ393266:HRJ393268 IBF393266:IBF393268 ILB393266:ILB393268 IUX393266:IUX393268 JET393266:JET393268 JOP393266:JOP393268 JYL393266:JYL393268 KIH393266:KIH393268 KSD393266:KSD393268 LBZ393266:LBZ393268 LLV393266:LLV393268 LVR393266:LVR393268 MFN393266:MFN393268 MPJ393266:MPJ393268 MZF393266:MZF393268 NJB393266:NJB393268 NSX393266:NSX393268 OCT393266:OCT393268 OMP393266:OMP393268 OWL393266:OWL393268 PGH393266:PGH393268 PQD393266:PQD393268 PZZ393266:PZZ393268 QJV393266:QJV393268 QTR393266:QTR393268 RDN393266:RDN393268 RNJ393266:RNJ393268 RXF393266:RXF393268 SHB393266:SHB393268 SQX393266:SQX393268 TAT393266:TAT393268 TKP393266:TKP393268 TUL393266:TUL393268 UEH393266:UEH393268 UOD393266:UOD393268 UXZ393266:UXZ393268 VHV393266:VHV393268 VRR393266:VRR393268 WBN393266:WBN393268 WLJ393266:WLJ393268 WVF393266:WVF393268 E458802:E458804 IT458802:IT458804 SP458802:SP458804 ACL458802:ACL458804 AMH458802:AMH458804 AWD458802:AWD458804 BFZ458802:BFZ458804 BPV458802:BPV458804 BZR458802:BZR458804 CJN458802:CJN458804 CTJ458802:CTJ458804 DDF458802:DDF458804 DNB458802:DNB458804 DWX458802:DWX458804 EGT458802:EGT458804 EQP458802:EQP458804 FAL458802:FAL458804 FKH458802:FKH458804 FUD458802:FUD458804 GDZ458802:GDZ458804 GNV458802:GNV458804 GXR458802:GXR458804 HHN458802:HHN458804 HRJ458802:HRJ458804 IBF458802:IBF458804 ILB458802:ILB458804 IUX458802:IUX458804 JET458802:JET458804 JOP458802:JOP458804 JYL458802:JYL458804 KIH458802:KIH458804 KSD458802:KSD458804 LBZ458802:LBZ458804 LLV458802:LLV458804 LVR458802:LVR458804 MFN458802:MFN458804 MPJ458802:MPJ458804 MZF458802:MZF458804 NJB458802:NJB458804 NSX458802:NSX458804 OCT458802:OCT458804 OMP458802:OMP458804 OWL458802:OWL458804 PGH458802:PGH458804 PQD458802:PQD458804 PZZ458802:PZZ458804 QJV458802:QJV458804 QTR458802:QTR458804 RDN458802:RDN458804 RNJ458802:RNJ458804 RXF458802:RXF458804 SHB458802:SHB458804 SQX458802:SQX458804 TAT458802:TAT458804 TKP458802:TKP458804 TUL458802:TUL458804 UEH458802:UEH458804 UOD458802:UOD458804 UXZ458802:UXZ458804 VHV458802:VHV458804 VRR458802:VRR458804 WBN458802:WBN458804 WLJ458802:WLJ458804 WVF458802:WVF458804 E524338:E524340 IT524338:IT524340 SP524338:SP524340 ACL524338:ACL524340 AMH524338:AMH524340 AWD524338:AWD524340 BFZ524338:BFZ524340 BPV524338:BPV524340 BZR524338:BZR524340 CJN524338:CJN524340 CTJ524338:CTJ524340 DDF524338:DDF524340 DNB524338:DNB524340 DWX524338:DWX524340 EGT524338:EGT524340 EQP524338:EQP524340 FAL524338:FAL524340 FKH524338:FKH524340 FUD524338:FUD524340 GDZ524338:GDZ524340 GNV524338:GNV524340 GXR524338:GXR524340 HHN524338:HHN524340 HRJ524338:HRJ524340 IBF524338:IBF524340 ILB524338:ILB524340 IUX524338:IUX524340 JET524338:JET524340 JOP524338:JOP524340 JYL524338:JYL524340 KIH524338:KIH524340 KSD524338:KSD524340 LBZ524338:LBZ524340 LLV524338:LLV524340 LVR524338:LVR524340 MFN524338:MFN524340 MPJ524338:MPJ524340 MZF524338:MZF524340 NJB524338:NJB524340 NSX524338:NSX524340 OCT524338:OCT524340 OMP524338:OMP524340 OWL524338:OWL524340 PGH524338:PGH524340 PQD524338:PQD524340 PZZ524338:PZZ524340 QJV524338:QJV524340 QTR524338:QTR524340 RDN524338:RDN524340 RNJ524338:RNJ524340 RXF524338:RXF524340 SHB524338:SHB524340 SQX524338:SQX524340 TAT524338:TAT524340 TKP524338:TKP524340 TUL524338:TUL524340 UEH524338:UEH524340 UOD524338:UOD524340 UXZ524338:UXZ524340 VHV524338:VHV524340 VRR524338:VRR524340 WBN524338:WBN524340 WLJ524338:WLJ524340 WVF524338:WVF524340 E589874:E589876 IT589874:IT589876 SP589874:SP589876 ACL589874:ACL589876 AMH589874:AMH589876 AWD589874:AWD589876 BFZ589874:BFZ589876 BPV589874:BPV589876 BZR589874:BZR589876 CJN589874:CJN589876 CTJ589874:CTJ589876 DDF589874:DDF589876 DNB589874:DNB589876 DWX589874:DWX589876 EGT589874:EGT589876 EQP589874:EQP589876 FAL589874:FAL589876 FKH589874:FKH589876 FUD589874:FUD589876 GDZ589874:GDZ589876 GNV589874:GNV589876 GXR589874:GXR589876 HHN589874:HHN589876 HRJ589874:HRJ589876 IBF589874:IBF589876 ILB589874:ILB589876 IUX589874:IUX589876 JET589874:JET589876 JOP589874:JOP589876 JYL589874:JYL589876 KIH589874:KIH589876 KSD589874:KSD589876 LBZ589874:LBZ589876 LLV589874:LLV589876 LVR589874:LVR589876 MFN589874:MFN589876 MPJ589874:MPJ589876 MZF589874:MZF589876 NJB589874:NJB589876 NSX589874:NSX589876 OCT589874:OCT589876 OMP589874:OMP589876 OWL589874:OWL589876 PGH589874:PGH589876 PQD589874:PQD589876 PZZ589874:PZZ589876 QJV589874:QJV589876 QTR589874:QTR589876 RDN589874:RDN589876 RNJ589874:RNJ589876 RXF589874:RXF589876 SHB589874:SHB589876 SQX589874:SQX589876 TAT589874:TAT589876 TKP589874:TKP589876 TUL589874:TUL589876 UEH589874:UEH589876 UOD589874:UOD589876 UXZ589874:UXZ589876 VHV589874:VHV589876 VRR589874:VRR589876 WBN589874:WBN589876 WLJ589874:WLJ589876 WVF589874:WVF589876 E655410:E655412 IT655410:IT655412 SP655410:SP655412 ACL655410:ACL655412 AMH655410:AMH655412 AWD655410:AWD655412 BFZ655410:BFZ655412 BPV655410:BPV655412 BZR655410:BZR655412 CJN655410:CJN655412 CTJ655410:CTJ655412 DDF655410:DDF655412 DNB655410:DNB655412 DWX655410:DWX655412 EGT655410:EGT655412 EQP655410:EQP655412 FAL655410:FAL655412 FKH655410:FKH655412 FUD655410:FUD655412 GDZ655410:GDZ655412 GNV655410:GNV655412 GXR655410:GXR655412 HHN655410:HHN655412 HRJ655410:HRJ655412 IBF655410:IBF655412 ILB655410:ILB655412 IUX655410:IUX655412 JET655410:JET655412 JOP655410:JOP655412 JYL655410:JYL655412 KIH655410:KIH655412 KSD655410:KSD655412 LBZ655410:LBZ655412 LLV655410:LLV655412 LVR655410:LVR655412 MFN655410:MFN655412 MPJ655410:MPJ655412 MZF655410:MZF655412 NJB655410:NJB655412 NSX655410:NSX655412 OCT655410:OCT655412 OMP655410:OMP655412 OWL655410:OWL655412 PGH655410:PGH655412 PQD655410:PQD655412 PZZ655410:PZZ655412 QJV655410:QJV655412 QTR655410:QTR655412 RDN655410:RDN655412 RNJ655410:RNJ655412 RXF655410:RXF655412 SHB655410:SHB655412 SQX655410:SQX655412 TAT655410:TAT655412 TKP655410:TKP655412 TUL655410:TUL655412 UEH655410:UEH655412 UOD655410:UOD655412 UXZ655410:UXZ655412 VHV655410:VHV655412 VRR655410:VRR655412 WBN655410:WBN655412 WLJ655410:WLJ655412 WVF655410:WVF655412 E720946:E720948 IT720946:IT720948 SP720946:SP720948 ACL720946:ACL720948 AMH720946:AMH720948 AWD720946:AWD720948 BFZ720946:BFZ720948 BPV720946:BPV720948 BZR720946:BZR720948 CJN720946:CJN720948 CTJ720946:CTJ720948 DDF720946:DDF720948 DNB720946:DNB720948 DWX720946:DWX720948 EGT720946:EGT720948 EQP720946:EQP720948 FAL720946:FAL720948 FKH720946:FKH720948 FUD720946:FUD720948 GDZ720946:GDZ720948 GNV720946:GNV720948 GXR720946:GXR720948 HHN720946:HHN720948 HRJ720946:HRJ720948 IBF720946:IBF720948 ILB720946:ILB720948 IUX720946:IUX720948 JET720946:JET720948 JOP720946:JOP720948 JYL720946:JYL720948 KIH720946:KIH720948 KSD720946:KSD720948 LBZ720946:LBZ720948 LLV720946:LLV720948 LVR720946:LVR720948 MFN720946:MFN720948 MPJ720946:MPJ720948 MZF720946:MZF720948 NJB720946:NJB720948 NSX720946:NSX720948 OCT720946:OCT720948 OMP720946:OMP720948 OWL720946:OWL720948 PGH720946:PGH720948 PQD720946:PQD720948 PZZ720946:PZZ720948 QJV720946:QJV720948 QTR720946:QTR720948 RDN720946:RDN720948 RNJ720946:RNJ720948 RXF720946:RXF720948 SHB720946:SHB720948 SQX720946:SQX720948 TAT720946:TAT720948 TKP720946:TKP720948 TUL720946:TUL720948 UEH720946:UEH720948 UOD720946:UOD720948 UXZ720946:UXZ720948 VHV720946:VHV720948 VRR720946:VRR720948 WBN720946:WBN720948 WLJ720946:WLJ720948 WVF720946:WVF720948 E786482:E786484 IT786482:IT786484 SP786482:SP786484 ACL786482:ACL786484 AMH786482:AMH786484 AWD786482:AWD786484 BFZ786482:BFZ786484 BPV786482:BPV786484 BZR786482:BZR786484 CJN786482:CJN786484 CTJ786482:CTJ786484 DDF786482:DDF786484 DNB786482:DNB786484 DWX786482:DWX786484 EGT786482:EGT786484 EQP786482:EQP786484 FAL786482:FAL786484 FKH786482:FKH786484 FUD786482:FUD786484 GDZ786482:GDZ786484 GNV786482:GNV786484 GXR786482:GXR786484 HHN786482:HHN786484 HRJ786482:HRJ786484 IBF786482:IBF786484 ILB786482:ILB786484 IUX786482:IUX786484 JET786482:JET786484 JOP786482:JOP786484 JYL786482:JYL786484 KIH786482:KIH786484 KSD786482:KSD786484 LBZ786482:LBZ786484 LLV786482:LLV786484 LVR786482:LVR786484 MFN786482:MFN786484 MPJ786482:MPJ786484 MZF786482:MZF786484 NJB786482:NJB786484 NSX786482:NSX786484 OCT786482:OCT786484 OMP786482:OMP786484 OWL786482:OWL786484 PGH786482:PGH786484 PQD786482:PQD786484 PZZ786482:PZZ786484 QJV786482:QJV786484 QTR786482:QTR786484 RDN786482:RDN786484 RNJ786482:RNJ786484 RXF786482:RXF786484 SHB786482:SHB786484 SQX786482:SQX786484 TAT786482:TAT786484 TKP786482:TKP786484 TUL786482:TUL786484 UEH786482:UEH786484 UOD786482:UOD786484 UXZ786482:UXZ786484 VHV786482:VHV786484 VRR786482:VRR786484 WBN786482:WBN786484 WLJ786482:WLJ786484 WVF786482:WVF786484 E852018:E852020 IT852018:IT852020 SP852018:SP852020 ACL852018:ACL852020 AMH852018:AMH852020 AWD852018:AWD852020 BFZ852018:BFZ852020 BPV852018:BPV852020 BZR852018:BZR852020 CJN852018:CJN852020 CTJ852018:CTJ852020 DDF852018:DDF852020 DNB852018:DNB852020 DWX852018:DWX852020 EGT852018:EGT852020 EQP852018:EQP852020 FAL852018:FAL852020 FKH852018:FKH852020 FUD852018:FUD852020 GDZ852018:GDZ852020 GNV852018:GNV852020 GXR852018:GXR852020 HHN852018:HHN852020 HRJ852018:HRJ852020 IBF852018:IBF852020 ILB852018:ILB852020 IUX852018:IUX852020 JET852018:JET852020 JOP852018:JOP852020 JYL852018:JYL852020 KIH852018:KIH852020 KSD852018:KSD852020 LBZ852018:LBZ852020 LLV852018:LLV852020 LVR852018:LVR852020 MFN852018:MFN852020 MPJ852018:MPJ852020 MZF852018:MZF852020 NJB852018:NJB852020 NSX852018:NSX852020 OCT852018:OCT852020 OMP852018:OMP852020 OWL852018:OWL852020 PGH852018:PGH852020 PQD852018:PQD852020 PZZ852018:PZZ852020 QJV852018:QJV852020 QTR852018:QTR852020 RDN852018:RDN852020 RNJ852018:RNJ852020 RXF852018:RXF852020 SHB852018:SHB852020 SQX852018:SQX852020 TAT852018:TAT852020 TKP852018:TKP852020 TUL852018:TUL852020 UEH852018:UEH852020 UOD852018:UOD852020 UXZ852018:UXZ852020 VHV852018:VHV852020 VRR852018:VRR852020 WBN852018:WBN852020 WLJ852018:WLJ852020 WVF852018:WVF852020 E917554:E917556 IT917554:IT917556 SP917554:SP917556 ACL917554:ACL917556 AMH917554:AMH917556 AWD917554:AWD917556 BFZ917554:BFZ917556 BPV917554:BPV917556 BZR917554:BZR917556 CJN917554:CJN917556 CTJ917554:CTJ917556 DDF917554:DDF917556 DNB917554:DNB917556 DWX917554:DWX917556 EGT917554:EGT917556 EQP917554:EQP917556 FAL917554:FAL917556 FKH917554:FKH917556 FUD917554:FUD917556 GDZ917554:GDZ917556 GNV917554:GNV917556 GXR917554:GXR917556 HHN917554:HHN917556 HRJ917554:HRJ917556 IBF917554:IBF917556 ILB917554:ILB917556 IUX917554:IUX917556 JET917554:JET917556 JOP917554:JOP917556 JYL917554:JYL917556 KIH917554:KIH917556 KSD917554:KSD917556 LBZ917554:LBZ917556 LLV917554:LLV917556 LVR917554:LVR917556 MFN917554:MFN917556 MPJ917554:MPJ917556 MZF917554:MZF917556 NJB917554:NJB917556 NSX917554:NSX917556 OCT917554:OCT917556 OMP917554:OMP917556 OWL917554:OWL917556 PGH917554:PGH917556 PQD917554:PQD917556 PZZ917554:PZZ917556 QJV917554:QJV917556 QTR917554:QTR917556 RDN917554:RDN917556 RNJ917554:RNJ917556 RXF917554:RXF917556 SHB917554:SHB917556 SQX917554:SQX917556 TAT917554:TAT917556 TKP917554:TKP917556 TUL917554:TUL917556 UEH917554:UEH917556 UOD917554:UOD917556 UXZ917554:UXZ917556 VHV917554:VHV917556 VRR917554:VRR917556 WBN917554:WBN917556 WLJ917554:WLJ917556 WVF917554:WVF917556 E983090:E983092 IT983090:IT983092 SP983090:SP983092 ACL983090:ACL983092 AMH983090:AMH983092 AWD983090:AWD983092 BFZ983090:BFZ983092 BPV983090:BPV983092 BZR983090:BZR983092 CJN983090:CJN983092 CTJ983090:CTJ983092 DDF983090:DDF983092 DNB983090:DNB983092 DWX983090:DWX983092 EGT983090:EGT983092 EQP983090:EQP983092 FAL983090:FAL983092 FKH983090:FKH983092 FUD983090:FUD983092 GDZ983090:GDZ983092 GNV983090:GNV983092 GXR983090:GXR983092 HHN983090:HHN983092 HRJ983090:HRJ983092 IBF983090:IBF983092 ILB983090:ILB983092 IUX983090:IUX983092 JET983090:JET983092 JOP983090:JOP983092 JYL983090:JYL983092 KIH983090:KIH983092 KSD983090:KSD983092 LBZ983090:LBZ983092 LLV983090:LLV983092 LVR983090:LVR983092 MFN983090:MFN983092 MPJ983090:MPJ983092 MZF983090:MZF983092 NJB983090:NJB983092 NSX983090:NSX983092 OCT983090:OCT983092 OMP983090:OMP983092 OWL983090:OWL983092 PGH983090:PGH983092 PQD983090:PQD983092 PZZ983090:PZZ983092 QJV983090:QJV983092 QTR983090:QTR983092 RDN983090:RDN983092 RNJ983090:RNJ983092 RXF983090:RXF983092 SHB983090:SHB983092 SQX983090:SQX983092 TAT983090:TAT983092 TKP983090:TKP983092 TUL983090:TUL983092 UEH983090:UEH983092 UOD983090:UOD983092 UXZ983090:UXZ983092 VHV983090:VHV983092 VRR983090:VRR983092 WBN983090:WBN983092 WLJ983090:WLJ983092 WVF983090:WVF983092 WVF983077:WVF983085 E65573:E65581 IT65573:IT65581 SP65573:SP65581 ACL65573:ACL65581 AMH65573:AMH65581 AWD65573:AWD65581 BFZ65573:BFZ65581 BPV65573:BPV65581 BZR65573:BZR65581 CJN65573:CJN65581 CTJ65573:CTJ65581 DDF65573:DDF65581 DNB65573:DNB65581 DWX65573:DWX65581 EGT65573:EGT65581 EQP65573:EQP65581 FAL65573:FAL65581 FKH65573:FKH65581 FUD65573:FUD65581 GDZ65573:GDZ65581 GNV65573:GNV65581 GXR65573:GXR65581 HHN65573:HHN65581 HRJ65573:HRJ65581 IBF65573:IBF65581 ILB65573:ILB65581 IUX65573:IUX65581 JET65573:JET65581 JOP65573:JOP65581 JYL65573:JYL65581 KIH65573:KIH65581 KSD65573:KSD65581 LBZ65573:LBZ65581 LLV65573:LLV65581 LVR65573:LVR65581 MFN65573:MFN65581 MPJ65573:MPJ65581 MZF65573:MZF65581 NJB65573:NJB65581 NSX65573:NSX65581 OCT65573:OCT65581 OMP65573:OMP65581 OWL65573:OWL65581 PGH65573:PGH65581 PQD65573:PQD65581 PZZ65573:PZZ65581 QJV65573:QJV65581 QTR65573:QTR65581 RDN65573:RDN65581 RNJ65573:RNJ65581 RXF65573:RXF65581 SHB65573:SHB65581 SQX65573:SQX65581 TAT65573:TAT65581 TKP65573:TKP65581 TUL65573:TUL65581 UEH65573:UEH65581 UOD65573:UOD65581 UXZ65573:UXZ65581 VHV65573:VHV65581 VRR65573:VRR65581 WBN65573:WBN65581 WLJ65573:WLJ65581 WVF65573:WVF65581 E131109:E131117 IT131109:IT131117 SP131109:SP131117 ACL131109:ACL131117 AMH131109:AMH131117 AWD131109:AWD131117 BFZ131109:BFZ131117 BPV131109:BPV131117 BZR131109:BZR131117 CJN131109:CJN131117 CTJ131109:CTJ131117 DDF131109:DDF131117 DNB131109:DNB131117 DWX131109:DWX131117 EGT131109:EGT131117 EQP131109:EQP131117 FAL131109:FAL131117 FKH131109:FKH131117 FUD131109:FUD131117 GDZ131109:GDZ131117 GNV131109:GNV131117 GXR131109:GXR131117 HHN131109:HHN131117 HRJ131109:HRJ131117 IBF131109:IBF131117 ILB131109:ILB131117 IUX131109:IUX131117 JET131109:JET131117 JOP131109:JOP131117 JYL131109:JYL131117 KIH131109:KIH131117 KSD131109:KSD131117 LBZ131109:LBZ131117 LLV131109:LLV131117 LVR131109:LVR131117 MFN131109:MFN131117 MPJ131109:MPJ131117 MZF131109:MZF131117 NJB131109:NJB131117 NSX131109:NSX131117 OCT131109:OCT131117 OMP131109:OMP131117 OWL131109:OWL131117 PGH131109:PGH131117 PQD131109:PQD131117 PZZ131109:PZZ131117 QJV131109:QJV131117 QTR131109:QTR131117 RDN131109:RDN131117 RNJ131109:RNJ131117 RXF131109:RXF131117 SHB131109:SHB131117 SQX131109:SQX131117 TAT131109:TAT131117 TKP131109:TKP131117 TUL131109:TUL131117 UEH131109:UEH131117 UOD131109:UOD131117 UXZ131109:UXZ131117 VHV131109:VHV131117 VRR131109:VRR131117 WBN131109:WBN131117 WLJ131109:WLJ131117 WVF131109:WVF131117 E196645:E196653 IT196645:IT196653 SP196645:SP196653 ACL196645:ACL196653 AMH196645:AMH196653 AWD196645:AWD196653 BFZ196645:BFZ196653 BPV196645:BPV196653 BZR196645:BZR196653 CJN196645:CJN196653 CTJ196645:CTJ196653 DDF196645:DDF196653 DNB196645:DNB196653 DWX196645:DWX196653 EGT196645:EGT196653 EQP196645:EQP196653 FAL196645:FAL196653 FKH196645:FKH196653 FUD196645:FUD196653 GDZ196645:GDZ196653 GNV196645:GNV196653 GXR196645:GXR196653 HHN196645:HHN196653 HRJ196645:HRJ196653 IBF196645:IBF196653 ILB196645:ILB196653 IUX196645:IUX196653 JET196645:JET196653 JOP196645:JOP196653 JYL196645:JYL196653 KIH196645:KIH196653 KSD196645:KSD196653 LBZ196645:LBZ196653 LLV196645:LLV196653 LVR196645:LVR196653 MFN196645:MFN196653 MPJ196645:MPJ196653 MZF196645:MZF196653 NJB196645:NJB196653 NSX196645:NSX196653 OCT196645:OCT196653 OMP196645:OMP196653 OWL196645:OWL196653 PGH196645:PGH196653 PQD196645:PQD196653 PZZ196645:PZZ196653 QJV196645:QJV196653 QTR196645:QTR196653 RDN196645:RDN196653 RNJ196645:RNJ196653 RXF196645:RXF196653 SHB196645:SHB196653 SQX196645:SQX196653 TAT196645:TAT196653 TKP196645:TKP196653 TUL196645:TUL196653 UEH196645:UEH196653 UOD196645:UOD196653 UXZ196645:UXZ196653 VHV196645:VHV196653 VRR196645:VRR196653 WBN196645:WBN196653 WLJ196645:WLJ196653 WVF196645:WVF196653 E262181:E262189 IT262181:IT262189 SP262181:SP262189 ACL262181:ACL262189 AMH262181:AMH262189 AWD262181:AWD262189 BFZ262181:BFZ262189 BPV262181:BPV262189 BZR262181:BZR262189 CJN262181:CJN262189 CTJ262181:CTJ262189 DDF262181:DDF262189 DNB262181:DNB262189 DWX262181:DWX262189 EGT262181:EGT262189 EQP262181:EQP262189 FAL262181:FAL262189 FKH262181:FKH262189 FUD262181:FUD262189 GDZ262181:GDZ262189 GNV262181:GNV262189 GXR262181:GXR262189 HHN262181:HHN262189 HRJ262181:HRJ262189 IBF262181:IBF262189 ILB262181:ILB262189 IUX262181:IUX262189 JET262181:JET262189 JOP262181:JOP262189 JYL262181:JYL262189 KIH262181:KIH262189 KSD262181:KSD262189 LBZ262181:LBZ262189 LLV262181:LLV262189 LVR262181:LVR262189 MFN262181:MFN262189 MPJ262181:MPJ262189 MZF262181:MZF262189 NJB262181:NJB262189 NSX262181:NSX262189 OCT262181:OCT262189 OMP262181:OMP262189 OWL262181:OWL262189 PGH262181:PGH262189 PQD262181:PQD262189 PZZ262181:PZZ262189 QJV262181:QJV262189 QTR262181:QTR262189 RDN262181:RDN262189 RNJ262181:RNJ262189 RXF262181:RXF262189 SHB262181:SHB262189 SQX262181:SQX262189 TAT262181:TAT262189 TKP262181:TKP262189 TUL262181:TUL262189 UEH262181:UEH262189 UOD262181:UOD262189 UXZ262181:UXZ262189 VHV262181:VHV262189 VRR262181:VRR262189 WBN262181:WBN262189 WLJ262181:WLJ262189 WVF262181:WVF262189 E327717:E327725 IT327717:IT327725 SP327717:SP327725 ACL327717:ACL327725 AMH327717:AMH327725 AWD327717:AWD327725 BFZ327717:BFZ327725 BPV327717:BPV327725 BZR327717:BZR327725 CJN327717:CJN327725 CTJ327717:CTJ327725 DDF327717:DDF327725 DNB327717:DNB327725 DWX327717:DWX327725 EGT327717:EGT327725 EQP327717:EQP327725 FAL327717:FAL327725 FKH327717:FKH327725 FUD327717:FUD327725 GDZ327717:GDZ327725 GNV327717:GNV327725 GXR327717:GXR327725 HHN327717:HHN327725 HRJ327717:HRJ327725 IBF327717:IBF327725 ILB327717:ILB327725 IUX327717:IUX327725 JET327717:JET327725 JOP327717:JOP327725 JYL327717:JYL327725 KIH327717:KIH327725 KSD327717:KSD327725 LBZ327717:LBZ327725 LLV327717:LLV327725 LVR327717:LVR327725 MFN327717:MFN327725 MPJ327717:MPJ327725 MZF327717:MZF327725 NJB327717:NJB327725 NSX327717:NSX327725 OCT327717:OCT327725 OMP327717:OMP327725 OWL327717:OWL327725 PGH327717:PGH327725 PQD327717:PQD327725 PZZ327717:PZZ327725 QJV327717:QJV327725 QTR327717:QTR327725 RDN327717:RDN327725 RNJ327717:RNJ327725 RXF327717:RXF327725 SHB327717:SHB327725 SQX327717:SQX327725 TAT327717:TAT327725 TKP327717:TKP327725 TUL327717:TUL327725 UEH327717:UEH327725 UOD327717:UOD327725 UXZ327717:UXZ327725 VHV327717:VHV327725 VRR327717:VRR327725 WBN327717:WBN327725 WLJ327717:WLJ327725 WVF327717:WVF327725 E393253:E393261 IT393253:IT393261 SP393253:SP393261 ACL393253:ACL393261 AMH393253:AMH393261 AWD393253:AWD393261 BFZ393253:BFZ393261 BPV393253:BPV393261 BZR393253:BZR393261 CJN393253:CJN393261 CTJ393253:CTJ393261 DDF393253:DDF393261 DNB393253:DNB393261 DWX393253:DWX393261 EGT393253:EGT393261 EQP393253:EQP393261 FAL393253:FAL393261 FKH393253:FKH393261 FUD393253:FUD393261 GDZ393253:GDZ393261 GNV393253:GNV393261 GXR393253:GXR393261 HHN393253:HHN393261 HRJ393253:HRJ393261 IBF393253:IBF393261 ILB393253:ILB393261 IUX393253:IUX393261 JET393253:JET393261 JOP393253:JOP393261 JYL393253:JYL393261 KIH393253:KIH393261 KSD393253:KSD393261 LBZ393253:LBZ393261 LLV393253:LLV393261 LVR393253:LVR393261 MFN393253:MFN393261 MPJ393253:MPJ393261 MZF393253:MZF393261 NJB393253:NJB393261 NSX393253:NSX393261 OCT393253:OCT393261 OMP393253:OMP393261 OWL393253:OWL393261 PGH393253:PGH393261 PQD393253:PQD393261 PZZ393253:PZZ393261 QJV393253:QJV393261 QTR393253:QTR393261 RDN393253:RDN393261 RNJ393253:RNJ393261 RXF393253:RXF393261 SHB393253:SHB393261 SQX393253:SQX393261 TAT393253:TAT393261 TKP393253:TKP393261 TUL393253:TUL393261 UEH393253:UEH393261 UOD393253:UOD393261 UXZ393253:UXZ393261 VHV393253:VHV393261 VRR393253:VRR393261 WBN393253:WBN393261 WLJ393253:WLJ393261 WVF393253:WVF393261 E458789:E458797 IT458789:IT458797 SP458789:SP458797 ACL458789:ACL458797 AMH458789:AMH458797 AWD458789:AWD458797 BFZ458789:BFZ458797 BPV458789:BPV458797 BZR458789:BZR458797 CJN458789:CJN458797 CTJ458789:CTJ458797 DDF458789:DDF458797 DNB458789:DNB458797 DWX458789:DWX458797 EGT458789:EGT458797 EQP458789:EQP458797 FAL458789:FAL458797 FKH458789:FKH458797 FUD458789:FUD458797 GDZ458789:GDZ458797 GNV458789:GNV458797 GXR458789:GXR458797 HHN458789:HHN458797 HRJ458789:HRJ458797 IBF458789:IBF458797 ILB458789:ILB458797 IUX458789:IUX458797 JET458789:JET458797 JOP458789:JOP458797 JYL458789:JYL458797 KIH458789:KIH458797 KSD458789:KSD458797 LBZ458789:LBZ458797 LLV458789:LLV458797 LVR458789:LVR458797 MFN458789:MFN458797 MPJ458789:MPJ458797 MZF458789:MZF458797 NJB458789:NJB458797 NSX458789:NSX458797 OCT458789:OCT458797 OMP458789:OMP458797 OWL458789:OWL458797 PGH458789:PGH458797 PQD458789:PQD458797 PZZ458789:PZZ458797 QJV458789:QJV458797 QTR458789:QTR458797 RDN458789:RDN458797 RNJ458789:RNJ458797 RXF458789:RXF458797 SHB458789:SHB458797 SQX458789:SQX458797 TAT458789:TAT458797 TKP458789:TKP458797 TUL458789:TUL458797 UEH458789:UEH458797 UOD458789:UOD458797 UXZ458789:UXZ458797 VHV458789:VHV458797 VRR458789:VRR458797 WBN458789:WBN458797 WLJ458789:WLJ458797 WVF458789:WVF458797 E524325:E524333 IT524325:IT524333 SP524325:SP524333 ACL524325:ACL524333 AMH524325:AMH524333 AWD524325:AWD524333 BFZ524325:BFZ524333 BPV524325:BPV524333 BZR524325:BZR524333 CJN524325:CJN524333 CTJ524325:CTJ524333 DDF524325:DDF524333 DNB524325:DNB524333 DWX524325:DWX524333 EGT524325:EGT524333 EQP524325:EQP524333 FAL524325:FAL524333 FKH524325:FKH524333 FUD524325:FUD524333 GDZ524325:GDZ524333 GNV524325:GNV524333 GXR524325:GXR524333 HHN524325:HHN524333 HRJ524325:HRJ524333 IBF524325:IBF524333 ILB524325:ILB524333 IUX524325:IUX524333 JET524325:JET524333 JOP524325:JOP524333 JYL524325:JYL524333 KIH524325:KIH524333 KSD524325:KSD524333 LBZ524325:LBZ524333 LLV524325:LLV524333 LVR524325:LVR524333 MFN524325:MFN524333 MPJ524325:MPJ524333 MZF524325:MZF524333 NJB524325:NJB524333 NSX524325:NSX524333 OCT524325:OCT524333 OMP524325:OMP524333 OWL524325:OWL524333 PGH524325:PGH524333 PQD524325:PQD524333 PZZ524325:PZZ524333 QJV524325:QJV524333 QTR524325:QTR524333 RDN524325:RDN524333 RNJ524325:RNJ524333 RXF524325:RXF524333 SHB524325:SHB524333 SQX524325:SQX524333 TAT524325:TAT524333 TKP524325:TKP524333 TUL524325:TUL524333 UEH524325:UEH524333 UOD524325:UOD524333 UXZ524325:UXZ524333 VHV524325:VHV524333 VRR524325:VRR524333 WBN524325:WBN524333 WLJ524325:WLJ524333 WVF524325:WVF524333 E589861:E589869 IT589861:IT589869 SP589861:SP589869 ACL589861:ACL589869 AMH589861:AMH589869 AWD589861:AWD589869 BFZ589861:BFZ589869 BPV589861:BPV589869 BZR589861:BZR589869 CJN589861:CJN589869 CTJ589861:CTJ589869 DDF589861:DDF589869 DNB589861:DNB589869 DWX589861:DWX589869 EGT589861:EGT589869 EQP589861:EQP589869 FAL589861:FAL589869 FKH589861:FKH589869 FUD589861:FUD589869 GDZ589861:GDZ589869 GNV589861:GNV589869 GXR589861:GXR589869 HHN589861:HHN589869 HRJ589861:HRJ589869 IBF589861:IBF589869 ILB589861:ILB589869 IUX589861:IUX589869 JET589861:JET589869 JOP589861:JOP589869 JYL589861:JYL589869 KIH589861:KIH589869 KSD589861:KSD589869 LBZ589861:LBZ589869 LLV589861:LLV589869 LVR589861:LVR589869 MFN589861:MFN589869 MPJ589861:MPJ589869 MZF589861:MZF589869 NJB589861:NJB589869 NSX589861:NSX589869 OCT589861:OCT589869 OMP589861:OMP589869 OWL589861:OWL589869 PGH589861:PGH589869 PQD589861:PQD589869 PZZ589861:PZZ589869 QJV589861:QJV589869 QTR589861:QTR589869 RDN589861:RDN589869 RNJ589861:RNJ589869 RXF589861:RXF589869 SHB589861:SHB589869 SQX589861:SQX589869 TAT589861:TAT589869 TKP589861:TKP589869 TUL589861:TUL589869 UEH589861:UEH589869 UOD589861:UOD589869 UXZ589861:UXZ589869 VHV589861:VHV589869 VRR589861:VRR589869 WBN589861:WBN589869 WLJ589861:WLJ589869 WVF589861:WVF589869 E655397:E655405 IT655397:IT655405 SP655397:SP655405 ACL655397:ACL655405 AMH655397:AMH655405 AWD655397:AWD655405 BFZ655397:BFZ655405 BPV655397:BPV655405 BZR655397:BZR655405 CJN655397:CJN655405 CTJ655397:CTJ655405 DDF655397:DDF655405 DNB655397:DNB655405 DWX655397:DWX655405 EGT655397:EGT655405 EQP655397:EQP655405 FAL655397:FAL655405 FKH655397:FKH655405 FUD655397:FUD655405 GDZ655397:GDZ655405 GNV655397:GNV655405 GXR655397:GXR655405 HHN655397:HHN655405 HRJ655397:HRJ655405 IBF655397:IBF655405 ILB655397:ILB655405 IUX655397:IUX655405 JET655397:JET655405 JOP655397:JOP655405 JYL655397:JYL655405 KIH655397:KIH655405 KSD655397:KSD655405 LBZ655397:LBZ655405 LLV655397:LLV655405 LVR655397:LVR655405 MFN655397:MFN655405 MPJ655397:MPJ655405 MZF655397:MZF655405 NJB655397:NJB655405 NSX655397:NSX655405 OCT655397:OCT655405 OMP655397:OMP655405 OWL655397:OWL655405 PGH655397:PGH655405 PQD655397:PQD655405 PZZ655397:PZZ655405 QJV655397:QJV655405 QTR655397:QTR655405 RDN655397:RDN655405 RNJ655397:RNJ655405 RXF655397:RXF655405 SHB655397:SHB655405 SQX655397:SQX655405 TAT655397:TAT655405 TKP655397:TKP655405 TUL655397:TUL655405 UEH655397:UEH655405 UOD655397:UOD655405 UXZ655397:UXZ655405 VHV655397:VHV655405 VRR655397:VRR655405 WBN655397:WBN655405 WLJ655397:WLJ655405 WVF655397:WVF655405 E720933:E720941 IT720933:IT720941 SP720933:SP720941 ACL720933:ACL720941 AMH720933:AMH720941 AWD720933:AWD720941 BFZ720933:BFZ720941 BPV720933:BPV720941 BZR720933:BZR720941 CJN720933:CJN720941 CTJ720933:CTJ720941 DDF720933:DDF720941 DNB720933:DNB720941 DWX720933:DWX720941 EGT720933:EGT720941 EQP720933:EQP720941 FAL720933:FAL720941 FKH720933:FKH720941 FUD720933:FUD720941 GDZ720933:GDZ720941 GNV720933:GNV720941 GXR720933:GXR720941 HHN720933:HHN720941 HRJ720933:HRJ720941 IBF720933:IBF720941 ILB720933:ILB720941 IUX720933:IUX720941 JET720933:JET720941 JOP720933:JOP720941 JYL720933:JYL720941 KIH720933:KIH720941 KSD720933:KSD720941 LBZ720933:LBZ720941 LLV720933:LLV720941 LVR720933:LVR720941 MFN720933:MFN720941 MPJ720933:MPJ720941 MZF720933:MZF720941 NJB720933:NJB720941 NSX720933:NSX720941 OCT720933:OCT720941 OMP720933:OMP720941 OWL720933:OWL720941 PGH720933:PGH720941 PQD720933:PQD720941 PZZ720933:PZZ720941 QJV720933:QJV720941 QTR720933:QTR720941 RDN720933:RDN720941 RNJ720933:RNJ720941 RXF720933:RXF720941 SHB720933:SHB720941 SQX720933:SQX720941 TAT720933:TAT720941 TKP720933:TKP720941 TUL720933:TUL720941 UEH720933:UEH720941 UOD720933:UOD720941 UXZ720933:UXZ720941 VHV720933:VHV720941 VRR720933:VRR720941 WBN720933:WBN720941 WLJ720933:WLJ720941 WVF720933:WVF720941 E786469:E786477 IT786469:IT786477 SP786469:SP786477 ACL786469:ACL786477 AMH786469:AMH786477 AWD786469:AWD786477 BFZ786469:BFZ786477 BPV786469:BPV786477 BZR786469:BZR786477 CJN786469:CJN786477 CTJ786469:CTJ786477 DDF786469:DDF786477 DNB786469:DNB786477 DWX786469:DWX786477 EGT786469:EGT786477 EQP786469:EQP786477 FAL786469:FAL786477 FKH786469:FKH786477 FUD786469:FUD786477 GDZ786469:GDZ786477 GNV786469:GNV786477 GXR786469:GXR786477 HHN786469:HHN786477 HRJ786469:HRJ786477 IBF786469:IBF786477 ILB786469:ILB786477 IUX786469:IUX786477 JET786469:JET786477 JOP786469:JOP786477 JYL786469:JYL786477 KIH786469:KIH786477 KSD786469:KSD786477 LBZ786469:LBZ786477 LLV786469:LLV786477 LVR786469:LVR786477 MFN786469:MFN786477 MPJ786469:MPJ786477 MZF786469:MZF786477 NJB786469:NJB786477 NSX786469:NSX786477 OCT786469:OCT786477 OMP786469:OMP786477 OWL786469:OWL786477 PGH786469:PGH786477 PQD786469:PQD786477 PZZ786469:PZZ786477 QJV786469:QJV786477 QTR786469:QTR786477 RDN786469:RDN786477 RNJ786469:RNJ786477 RXF786469:RXF786477 SHB786469:SHB786477 SQX786469:SQX786477 TAT786469:TAT786477 TKP786469:TKP786477 TUL786469:TUL786477 UEH786469:UEH786477 UOD786469:UOD786477 UXZ786469:UXZ786477 VHV786469:VHV786477 VRR786469:VRR786477 WBN786469:WBN786477 WLJ786469:WLJ786477 WVF786469:WVF786477 E852005:E852013 IT852005:IT852013 SP852005:SP852013 ACL852005:ACL852013 AMH852005:AMH852013 AWD852005:AWD852013 BFZ852005:BFZ852013 BPV852005:BPV852013 BZR852005:BZR852013 CJN852005:CJN852013 CTJ852005:CTJ852013 DDF852005:DDF852013 DNB852005:DNB852013 DWX852005:DWX852013 EGT852005:EGT852013 EQP852005:EQP852013 FAL852005:FAL852013 FKH852005:FKH852013 FUD852005:FUD852013 GDZ852005:GDZ852013 GNV852005:GNV852013 GXR852005:GXR852013 HHN852005:HHN852013 HRJ852005:HRJ852013 IBF852005:IBF852013 ILB852005:ILB852013 IUX852005:IUX852013 JET852005:JET852013 JOP852005:JOP852013 JYL852005:JYL852013 KIH852005:KIH852013 KSD852005:KSD852013 LBZ852005:LBZ852013 LLV852005:LLV852013 LVR852005:LVR852013 MFN852005:MFN852013 MPJ852005:MPJ852013 MZF852005:MZF852013 NJB852005:NJB852013 NSX852005:NSX852013 OCT852005:OCT852013 OMP852005:OMP852013 OWL852005:OWL852013 PGH852005:PGH852013 PQD852005:PQD852013 PZZ852005:PZZ852013 QJV852005:QJV852013 QTR852005:QTR852013 RDN852005:RDN852013 RNJ852005:RNJ852013 RXF852005:RXF852013 SHB852005:SHB852013 SQX852005:SQX852013 TAT852005:TAT852013 TKP852005:TKP852013 TUL852005:TUL852013 UEH852005:UEH852013 UOD852005:UOD852013 UXZ852005:UXZ852013 VHV852005:VHV852013 VRR852005:VRR852013 WBN852005:WBN852013 WLJ852005:WLJ852013 WVF852005:WVF852013 E917541:E917549 IT917541:IT917549 SP917541:SP917549 ACL917541:ACL917549 AMH917541:AMH917549 AWD917541:AWD917549 BFZ917541:BFZ917549 BPV917541:BPV917549 BZR917541:BZR917549 CJN917541:CJN917549 CTJ917541:CTJ917549 DDF917541:DDF917549 DNB917541:DNB917549 DWX917541:DWX917549 EGT917541:EGT917549 EQP917541:EQP917549 FAL917541:FAL917549 FKH917541:FKH917549 FUD917541:FUD917549 GDZ917541:GDZ917549 GNV917541:GNV917549 GXR917541:GXR917549 HHN917541:HHN917549 HRJ917541:HRJ917549 IBF917541:IBF917549 ILB917541:ILB917549 IUX917541:IUX917549 JET917541:JET917549 JOP917541:JOP917549 JYL917541:JYL917549 KIH917541:KIH917549 KSD917541:KSD917549 LBZ917541:LBZ917549 LLV917541:LLV917549 LVR917541:LVR917549 MFN917541:MFN917549 MPJ917541:MPJ917549 MZF917541:MZF917549 NJB917541:NJB917549 NSX917541:NSX917549 OCT917541:OCT917549 OMP917541:OMP917549 OWL917541:OWL917549 PGH917541:PGH917549 PQD917541:PQD917549 PZZ917541:PZZ917549 QJV917541:QJV917549 QTR917541:QTR917549 RDN917541:RDN917549 RNJ917541:RNJ917549 RXF917541:RXF917549 SHB917541:SHB917549 SQX917541:SQX917549 TAT917541:TAT917549 TKP917541:TKP917549 TUL917541:TUL917549 UEH917541:UEH917549 UOD917541:UOD917549 UXZ917541:UXZ917549 VHV917541:VHV917549 VRR917541:VRR917549 WBN917541:WBN917549 WLJ917541:WLJ917549 WVF917541:WVF917549 E983077:E983085 IT983077:IT983085 SP983077:SP983085 ACL983077:ACL983085 AMH983077:AMH983085 AWD983077:AWD983085 BFZ983077:BFZ983085 BPV983077:BPV983085 BZR983077:BZR983085 CJN983077:CJN983085 CTJ983077:CTJ983085 DDF983077:DDF983085 DNB983077:DNB983085 DWX983077:DWX983085 EGT983077:EGT983085 EQP983077:EQP983085 FAL983077:FAL983085 FKH983077:FKH983085 FUD983077:FUD983085 GDZ983077:GDZ983085 GNV983077:GNV983085 GXR983077:GXR983085 HHN983077:HHN983085 HRJ983077:HRJ983085 IBF983077:IBF983085 ILB983077:ILB983085 IUX983077:IUX983085 JET983077:JET983085 JOP983077:JOP983085 JYL983077:JYL983085 KIH983077:KIH983085 KSD983077:KSD983085 LBZ983077:LBZ983085 LLV983077:LLV983085 LVR983077:LVR983085 MFN983077:MFN983085 MPJ983077:MPJ983085 MZF983077:MZF983085 NJB983077:NJB983085 NSX983077:NSX983085 OCT983077:OCT983085 OMP983077:OMP983085 OWL983077:OWL983085 PGH983077:PGH983085 PQD983077:PQD983085 PZZ983077:PZZ983085 QJV983077:QJV983085 QTR983077:QTR983085 RDN983077:RDN983085 RNJ983077:RNJ983085 RXF983077:RXF983085 SHB983077:SHB983085 SQX983077:SQX983085 TAT983077:TAT983085 TKP983077:TKP983085 TUL983077:TUL983085 UEH983077:UEH983085 UOD983077:UOD983085 UXZ983077:UXZ983085 VHV983077:VHV983085 VRR983077:VRR983085 WBN983077:WBN983085 WLJ983077:WLJ983085 IT52 SP52 ACL52 AMH52 AWD52 BFZ52 BPV52 BZR52 CJN52 CTJ52 DDF52 DNB52 DWX52 EGT52 EQP52 FAL52 FKH52 FUD52 GDZ52 GNV52 GXR52 HHN52 HRJ52 IBF52 ILB52 IUX52 JET52 JOP52 JYL52 KIH52 KSD52 LBZ52 LLV52 LVR52 MFN52 MPJ52 MZF52 NJB52 NSX52 OCT52 OMP52 OWL52 PGH52 PQD52 PZZ52 QJV52 QTR52 RDN52 RNJ52 RXF52 SHB52 SQX52 TAT52 TKP52 TUL52 UEH52 UOD52 UXZ52 VHV52 VRR52 WBN52 WLJ52 WVF52 E52 WVF54 WLJ54 WBN54 VRR54 VHV54 UXZ54 UOD54 UEH54 TUL54 TKP54 TAT54 SQX54 SHB54 RXF54 RNJ54 RDN54 QTR54 QJV54 PZZ54 PQD54 PGH54 OWL54 OMP54 OCT54 NSX54 NJB54 MZF54 MPJ54 MFN54 LVR54 LLV54 LBZ54 KSD54 KIH54 JYL54 JOP54 JET54 IUX54 ILB54 IBF54 HRJ54 HHN54 GXR54 GNV54 GDZ54 FUD54 FKH54 FAL54 EQP54 EGT54 DWX54 DNB54 DDF54 CTJ54 CJN54 BZR54 BPV54 BFZ54 AWD54 AMH54 ACL54 SP54 IT54 E54 E56 WBN56 VRR56 VHV56 UXZ56 UOD56 UEH56 TUL56 TKP56 TAT56 SQX56 SHB56 RXF56 RNJ56 RDN56 QTR56 QJV56 PZZ56 PQD56 PGH56 OWL56 OMP56 OCT56 NSX56 NJB56 MZF56 MPJ56 MFN56 LVR56 LLV56 LBZ56 KSD56 KIH56 JYL56 JOP56 JET56 IUX56 ILB56 IBF56 HRJ56 HHN56 GXR56 GNV56 GDZ56 FUD56 FKH56 FAL56 EQP56 EGT56 DWX56 DNB56 DDF56 CTJ56 CJN56 BZR56 BPV56 BFZ56 AWD56 AMH56 ACL56 SP56 IT56 WVF56 WLJ56 VRR41 VHV41 UXZ41 UOD41 UEH41 TUL41 TKP41 TAT41 SQX41 SHB41 RXF41 RNJ41 RDN41 QTR41 QJV41 PZZ41 PQD41 PGH41 OWL41 OMP41 OCT41 NSX41 NJB41 MZF41 MPJ41 MFN41 LVR41 LLV41 LBZ41 KSD41 KIH41 JYL41 JOP41 JET41 IUX41 ILB41 IBF41 HRJ41 HHN41 GXR41 GNV41 GDZ41 FUD41 FKH41 FAL41 EQP41 EGT41 DWX41 DNB41 DDF41 CTJ41 CJN41 BZR41 BPV41 BFZ41 AWD41 AMH41 ACL41 SP41 IT41 WVF41 E41 WLJ41 WBN41 WLJ58 WVF58 IT58 SP58 ACL58 AMH58 AWD58 BFZ58 BPV58 BZR58 CJN58 CTJ58 DDF58 DNB58 DWX58 EGT58 EQP58 FAL58 FKH58 FUD58 GDZ58 GNV58 GXR58 HHN58 HRJ58 IBF58 ILB58 IUX58 JET58 JOP58 JYL58 KIH58 KSD58 LBZ58 LLV58 LVR58 MFN58 MPJ58 MZF58 NJB58 NSX58 OCT58 OMP58 OWL58 PGH58 PQD58 PZZ58 QJV58 QTR58 RDN58 RNJ58 RXF58 SHB58 SQX58 TAT58 TKP58 TUL58 UEH58 UOD58 UXZ58 VHV58 VRR58 WBN58 E58 SQ60 ACM60 AMI60 AWE60 BGA60 BPW60 BZS60 CJO60 CTK60 DDG60 DNC60 DWY60 EGU60 EQQ60 FAM60 FKI60 FUE60 GEA60 GNW60 GXS60 HHO60 HRK60 IBG60 ILC60 IUY60 JEU60 JOQ60 JYM60 KII60 KSE60 LCA60 LLW60 LVS60 MFO60 MPK60 MZG60 NJC60 NSY60 OCU60 OMQ60 OWM60 PGI60 PQE60 QAA60 QJW60 QTS60 RDO60 RNK60 RXG60 SHC60 SQY60 TAU60 TKQ60 TUM60 UEI60 UOE60 UYA60 VHW60 VRS60 WBO60 WLK60 WVG60 IU60 IU26:IU33 E60:E62 WLJ62 WLJ17:WLJ25 WVF62 WVF17:WVF25 IT62 IT17:IT25 SP62 SP17:SP25 ACL62 ACL17:ACL25 AMH62 AMH17:AMH25 AWD62 AWD17:AWD25 BFZ62 BFZ17:BFZ25 BPV62 BPV17:BPV25 BZR62 BZR17:BZR25 CJN62 CJN17:CJN25 CTJ62 CTJ17:CTJ25 DDF62 DDF17:DDF25 DNB62 DNB17:DNB25 DWX62 DWX17:DWX25 EGT62 EGT17:EGT25 EQP62 EQP17:EQP25 FAL62 FAL17:FAL25 FKH62 FKH17:FKH25 FUD62 FUD17:FUD25 GDZ62 GDZ17:GDZ25 GNV62 GNV17:GNV25 GXR62 GXR17:GXR25 HHN62 HHN17:HHN25 HRJ62 HRJ17:HRJ25 IBF62 IBF17:IBF25 ILB62 ILB17:ILB25 IUX62 IUX17:IUX25 JET62 JET17:JET25 JOP62 JOP17:JOP25 JYL62 JYL17:JYL25 KIH62 KIH17:KIH25 KSD62 KSD17:KSD25 LBZ62 LBZ17:LBZ25 LLV62 LLV17:LLV25 LVR62 LVR17:LVR25 MFN62 MFN17:MFN25 MPJ62 MPJ17:MPJ25 MZF62 MZF17:MZF25 NJB62 NJB17:NJB25 NSX62 NSX17:NSX25 OCT62 OCT17:OCT25 OMP62 OMP17:OMP25 OWL62 OWL17:OWL25 PGH62 PGH17:PGH25 PQD62 PQD17:PQD25 PZZ62 PZZ17:PZZ25 QJV62 QJV17:QJV25 QTR62 QTR17:QTR25 RDN62 RDN17:RDN25 RNJ62 RNJ17:RNJ25 RXF62 RXF17:RXF25 SHB62 SHB17:SHB25 SQX62 SQX17:SQX25 TAT62 TAT17:TAT25 TKP62 TKP17:TKP25 TUL62 TUL17:TUL25 UEH62 UEH17:UEH25 UOD62 UOD17:UOD25 UXZ62 UXZ17:UXZ25 VHV62 VHV17:VHV25 VRR62 VRR17:VRR25 WBN62 WBN17:WBN25 WLJ37 WLJ66:WLJ68 WBN37 WBN66:WBN68 VRR37 VRR66:VRR68 VHV37 VHV66:VHV68 UXZ37 UXZ66:UXZ68 UOD37 UOD66:UOD68 UEH37 UEH66:UEH68 TUL37 TUL66:TUL68 TKP37 TKP66:TKP68 TAT37 TAT66:TAT68 SQX37 SQX66:SQX68 SHB37 SHB66:SHB68 RXF37 RXF66:RXF68 RNJ37 RNJ66:RNJ68 RDN37 RDN66:RDN68 QTR37 QTR66:QTR68 QJV37 QJV66:QJV68 PZZ37 PZZ66:PZZ68 PQD37 PQD66:PQD68 PGH37 PGH66:PGH68 OWL37 OWL66:OWL68 OMP37 OMP66:OMP68 OCT37 OCT66:OCT68 NSX37 NSX66:NSX68 NJB37 NJB66:NJB68 MZF37 MZF66:MZF68 MPJ37 MPJ66:MPJ68 MFN37 MFN66:MFN68 LVR37 LVR66:LVR68 LLV37 LLV66:LLV68 LBZ37 LBZ66:LBZ68 KSD37 KSD66:KSD68 KIH37 KIH66:KIH68 JYL37 JYL66:JYL68 JOP37 JOP66:JOP68 JET37 JET66:JET68 IUX37 IUX66:IUX68 ILB37 ILB66:ILB68 IBF37 IBF66:IBF68 HRJ37 HRJ66:HRJ68 HHN37 HHN66:HHN68 GXR37 GXR66:GXR68 GNV37 GNV66:GNV68 GDZ37 GDZ66:GDZ68 FUD37 FUD66:FUD68 FKH37 FKH66:FKH68 FAL37 FAL66:FAL68 EQP37 EQP66:EQP68 EGT37 EGT66:EGT68 DWX37 DWX66:DWX68 DNB37 DNB66:DNB68 DDF37 DDF66:DDF68 CTJ37 CTJ66:CTJ68 CJN37 CJN66:CJN68 BZR37 BZR66:BZR68 BPV37 BPV66:BPV68 BFZ37 BFZ66:BFZ68 AWD37 AWD66:AWD68 AMH37 AMH66:AMH68 ACL37 ACL66:ACL68 SP37 SP66:SP68 IT37 IT66:IT68 WVF37 WVF66:WVF68 E17:E28 SQ67 SQ26:SQ33 ACM67 ACM26:ACM33 AMI67 AMI26:AMI33 AWE67 AWE26:AWE33 BGA67 BGA26:BGA33 BPW67 BPW26:BPW33 BZS67 BZS26:BZS33 CJO67 CJO26:CJO33 CTK67 CTK26:CTK33 DDG67 DDG26:DDG33 DNC67 DNC26:DNC33 DWY67 DWY26:DWY33 EGU67 EGU26:EGU33 EQQ67 EQQ26:EQQ33 FAM67 FAM26:FAM33 FKI67 FKI26:FKI33 FUE67 FUE26:FUE33 GEA67 GEA26:GEA33 GNW67 GNW26:GNW33 GXS67 GXS26:GXS33 HHO67 HHO26:HHO33 HRK67 HRK26:HRK33 IBG67 IBG26:IBG33 ILC67 ILC26:ILC33 IUY67 IUY26:IUY33 JEU67 JEU26:JEU33 JOQ67 JOQ26:JOQ33 JYM67 JYM26:JYM33 KII67 KII26:KII33 KSE67 KSE26:KSE33 LCA67 LCA26:LCA33 LLW67 LLW26:LLW33 LVS67 LVS26:LVS33 MFO67 MFO26:MFO33 MPK67 MPK26:MPK33 MZG67 MZG26:MZG33 NJC67 NJC26:NJC33 NSY67 NSY26:NSY33 OCU67 OCU26:OCU33 OMQ67 OMQ26:OMQ33 OWM67 OWM26:OWM33 PGI67 PGI26:PGI33 PQE67 PQE26:PQE33 QAA67 QAA26:QAA33 QJW67 QJW26:QJW33 QTS67 QTS26:QTS33 RDO67 RDO26:RDO33 RNK67 RNK26:RNK33 RXG67 RXG26:RXG33 SHC67 SHC26:SHC33 SQY67 SQY26:SQY33 TAU67 TAU26:TAU33 TKQ67 TKQ26:TKQ33 TUM67 TUM26:TUM33 UEI67 UEI26:UEI33 UOE67 UOE26:UOE33 UYA67 UYA26:UYA33 VHW67 VHW26:VHW33 VRS67 VRS26:VRS33 WBO67 WBO26:WBO33 WLK67 WLK26:WLK33 WVG67 WVG26:WVG33 IU67 E67:E69 E3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H69 E30:E35"/>
  </dataValidations>
  <pageMargins left="0.23622047244094491" right="0.23622047244094491" top="0.19685039370078741" bottom="0.19685039370078741" header="0.31496062992125984" footer="0.31496062992125984"/>
  <pageSetup paperSize="9" scale="63" fitToHeight="0" orientation="landscape" r:id="rId1"/>
  <headerFooter alignWithMargins="0"/>
  <extLst>
    <ext xmlns:x14="http://schemas.microsoft.com/office/spreadsheetml/2009/9/main" uri="{CCE6A557-97BC-4b89-ADB6-D9C93CAAB3DF}">
      <x14:dataValidations xmlns:xm="http://schemas.microsoft.com/office/excel/2006/main" count="3">
        <x14:dataValidation imeMode="off" allowBlank="1" showInputMessage="1" showErrorMessage="1">
          <xm:sqref>J65548:K65549 IZ65548:JA65549 SV65548:SW65549 ACR65548:ACS65549 AMN65548:AMO65549 AWJ65548:AWK65549 BGF65548:BGG65549 BQB65548:BQC65549 BZX65548:BZY65549 CJT65548:CJU65549 CTP65548:CTQ65549 DDL65548:DDM65549 DNH65548:DNI65549 DXD65548:DXE65549 EGZ65548:EHA65549 EQV65548:EQW65549 FAR65548:FAS65549 FKN65548:FKO65549 FUJ65548:FUK65549 GEF65548:GEG65549 GOB65548:GOC65549 GXX65548:GXY65549 HHT65548:HHU65549 HRP65548:HRQ65549 IBL65548:IBM65549 ILH65548:ILI65549 IVD65548:IVE65549 JEZ65548:JFA65549 JOV65548:JOW65549 JYR65548:JYS65549 KIN65548:KIO65549 KSJ65548:KSK65549 LCF65548:LCG65549 LMB65548:LMC65549 LVX65548:LVY65549 MFT65548:MFU65549 MPP65548:MPQ65549 MZL65548:MZM65549 NJH65548:NJI65549 NTD65548:NTE65549 OCZ65548:ODA65549 OMV65548:OMW65549 OWR65548:OWS65549 PGN65548:PGO65549 PQJ65548:PQK65549 QAF65548:QAG65549 QKB65548:QKC65549 QTX65548:QTY65549 RDT65548:RDU65549 RNP65548:RNQ65549 RXL65548:RXM65549 SHH65548:SHI65549 SRD65548:SRE65549 TAZ65548:TBA65549 TKV65548:TKW65549 TUR65548:TUS65549 UEN65548:UEO65549 UOJ65548:UOK65549 UYF65548:UYG65549 VIB65548:VIC65549 VRX65548:VRY65549 WBT65548:WBU65549 WLP65548:WLQ65549 WVL65548:WVM65549 J131084:K131085 IZ131084:JA131085 SV131084:SW131085 ACR131084:ACS131085 AMN131084:AMO131085 AWJ131084:AWK131085 BGF131084:BGG131085 BQB131084:BQC131085 BZX131084:BZY131085 CJT131084:CJU131085 CTP131084:CTQ131085 DDL131084:DDM131085 DNH131084:DNI131085 DXD131084:DXE131085 EGZ131084:EHA131085 EQV131084:EQW131085 FAR131084:FAS131085 FKN131084:FKO131085 FUJ131084:FUK131085 GEF131084:GEG131085 GOB131084:GOC131085 GXX131084:GXY131085 HHT131084:HHU131085 HRP131084:HRQ131085 IBL131084:IBM131085 ILH131084:ILI131085 IVD131084:IVE131085 JEZ131084:JFA131085 JOV131084:JOW131085 JYR131084:JYS131085 KIN131084:KIO131085 KSJ131084:KSK131085 LCF131084:LCG131085 LMB131084:LMC131085 LVX131084:LVY131085 MFT131084:MFU131085 MPP131084:MPQ131085 MZL131084:MZM131085 NJH131084:NJI131085 NTD131084:NTE131085 OCZ131084:ODA131085 OMV131084:OMW131085 OWR131084:OWS131085 PGN131084:PGO131085 PQJ131084:PQK131085 QAF131084:QAG131085 QKB131084:QKC131085 QTX131084:QTY131085 RDT131084:RDU131085 RNP131084:RNQ131085 RXL131084:RXM131085 SHH131084:SHI131085 SRD131084:SRE131085 TAZ131084:TBA131085 TKV131084:TKW131085 TUR131084:TUS131085 UEN131084:UEO131085 UOJ131084:UOK131085 UYF131084:UYG131085 VIB131084:VIC131085 VRX131084:VRY131085 WBT131084:WBU131085 WLP131084:WLQ131085 WVL131084:WVM131085 J196620:K196621 IZ196620:JA196621 SV196620:SW196621 ACR196620:ACS196621 AMN196620:AMO196621 AWJ196620:AWK196621 BGF196620:BGG196621 BQB196620:BQC196621 BZX196620:BZY196621 CJT196620:CJU196621 CTP196620:CTQ196621 DDL196620:DDM196621 DNH196620:DNI196621 DXD196620:DXE196621 EGZ196620:EHA196621 EQV196620:EQW196621 FAR196620:FAS196621 FKN196620:FKO196621 FUJ196620:FUK196621 GEF196620:GEG196621 GOB196620:GOC196621 GXX196620:GXY196621 HHT196620:HHU196621 HRP196620:HRQ196621 IBL196620:IBM196621 ILH196620:ILI196621 IVD196620:IVE196621 JEZ196620:JFA196621 JOV196620:JOW196621 JYR196620:JYS196621 KIN196620:KIO196621 KSJ196620:KSK196621 LCF196620:LCG196621 LMB196620:LMC196621 LVX196620:LVY196621 MFT196620:MFU196621 MPP196620:MPQ196621 MZL196620:MZM196621 NJH196620:NJI196621 NTD196620:NTE196621 OCZ196620:ODA196621 OMV196620:OMW196621 OWR196620:OWS196621 PGN196620:PGO196621 PQJ196620:PQK196621 QAF196620:QAG196621 QKB196620:QKC196621 QTX196620:QTY196621 RDT196620:RDU196621 RNP196620:RNQ196621 RXL196620:RXM196621 SHH196620:SHI196621 SRD196620:SRE196621 TAZ196620:TBA196621 TKV196620:TKW196621 TUR196620:TUS196621 UEN196620:UEO196621 UOJ196620:UOK196621 UYF196620:UYG196621 VIB196620:VIC196621 VRX196620:VRY196621 WBT196620:WBU196621 WLP196620:WLQ196621 WVL196620:WVM196621 J262156:K262157 IZ262156:JA262157 SV262156:SW262157 ACR262156:ACS262157 AMN262156:AMO262157 AWJ262156:AWK262157 BGF262156:BGG262157 BQB262156:BQC262157 BZX262156:BZY262157 CJT262156:CJU262157 CTP262156:CTQ262157 DDL262156:DDM262157 DNH262156:DNI262157 DXD262156:DXE262157 EGZ262156:EHA262157 EQV262156:EQW262157 FAR262156:FAS262157 FKN262156:FKO262157 FUJ262156:FUK262157 GEF262156:GEG262157 GOB262156:GOC262157 GXX262156:GXY262157 HHT262156:HHU262157 HRP262156:HRQ262157 IBL262156:IBM262157 ILH262156:ILI262157 IVD262156:IVE262157 JEZ262156:JFA262157 JOV262156:JOW262157 JYR262156:JYS262157 KIN262156:KIO262157 KSJ262156:KSK262157 LCF262156:LCG262157 LMB262156:LMC262157 LVX262156:LVY262157 MFT262156:MFU262157 MPP262156:MPQ262157 MZL262156:MZM262157 NJH262156:NJI262157 NTD262156:NTE262157 OCZ262156:ODA262157 OMV262156:OMW262157 OWR262156:OWS262157 PGN262156:PGO262157 PQJ262156:PQK262157 QAF262156:QAG262157 QKB262156:QKC262157 QTX262156:QTY262157 RDT262156:RDU262157 RNP262156:RNQ262157 RXL262156:RXM262157 SHH262156:SHI262157 SRD262156:SRE262157 TAZ262156:TBA262157 TKV262156:TKW262157 TUR262156:TUS262157 UEN262156:UEO262157 UOJ262156:UOK262157 UYF262156:UYG262157 VIB262156:VIC262157 VRX262156:VRY262157 WBT262156:WBU262157 WLP262156:WLQ262157 WVL262156:WVM262157 J327692:K327693 IZ327692:JA327693 SV327692:SW327693 ACR327692:ACS327693 AMN327692:AMO327693 AWJ327692:AWK327693 BGF327692:BGG327693 BQB327692:BQC327693 BZX327692:BZY327693 CJT327692:CJU327693 CTP327692:CTQ327693 DDL327692:DDM327693 DNH327692:DNI327693 DXD327692:DXE327693 EGZ327692:EHA327693 EQV327692:EQW327693 FAR327692:FAS327693 FKN327692:FKO327693 FUJ327692:FUK327693 GEF327692:GEG327693 GOB327692:GOC327693 GXX327692:GXY327693 HHT327692:HHU327693 HRP327692:HRQ327693 IBL327692:IBM327693 ILH327692:ILI327693 IVD327692:IVE327693 JEZ327692:JFA327693 JOV327692:JOW327693 JYR327692:JYS327693 KIN327692:KIO327693 KSJ327692:KSK327693 LCF327692:LCG327693 LMB327692:LMC327693 LVX327692:LVY327693 MFT327692:MFU327693 MPP327692:MPQ327693 MZL327692:MZM327693 NJH327692:NJI327693 NTD327692:NTE327693 OCZ327692:ODA327693 OMV327692:OMW327693 OWR327692:OWS327693 PGN327692:PGO327693 PQJ327692:PQK327693 QAF327692:QAG327693 QKB327692:QKC327693 QTX327692:QTY327693 RDT327692:RDU327693 RNP327692:RNQ327693 RXL327692:RXM327693 SHH327692:SHI327693 SRD327692:SRE327693 TAZ327692:TBA327693 TKV327692:TKW327693 TUR327692:TUS327693 UEN327692:UEO327693 UOJ327692:UOK327693 UYF327692:UYG327693 VIB327692:VIC327693 VRX327692:VRY327693 WBT327692:WBU327693 WLP327692:WLQ327693 WVL327692:WVM327693 J393228:K393229 IZ393228:JA393229 SV393228:SW393229 ACR393228:ACS393229 AMN393228:AMO393229 AWJ393228:AWK393229 BGF393228:BGG393229 BQB393228:BQC393229 BZX393228:BZY393229 CJT393228:CJU393229 CTP393228:CTQ393229 DDL393228:DDM393229 DNH393228:DNI393229 DXD393228:DXE393229 EGZ393228:EHA393229 EQV393228:EQW393229 FAR393228:FAS393229 FKN393228:FKO393229 FUJ393228:FUK393229 GEF393228:GEG393229 GOB393228:GOC393229 GXX393228:GXY393229 HHT393228:HHU393229 HRP393228:HRQ393229 IBL393228:IBM393229 ILH393228:ILI393229 IVD393228:IVE393229 JEZ393228:JFA393229 JOV393228:JOW393229 JYR393228:JYS393229 KIN393228:KIO393229 KSJ393228:KSK393229 LCF393228:LCG393229 LMB393228:LMC393229 LVX393228:LVY393229 MFT393228:MFU393229 MPP393228:MPQ393229 MZL393228:MZM393229 NJH393228:NJI393229 NTD393228:NTE393229 OCZ393228:ODA393229 OMV393228:OMW393229 OWR393228:OWS393229 PGN393228:PGO393229 PQJ393228:PQK393229 QAF393228:QAG393229 QKB393228:QKC393229 QTX393228:QTY393229 RDT393228:RDU393229 RNP393228:RNQ393229 RXL393228:RXM393229 SHH393228:SHI393229 SRD393228:SRE393229 TAZ393228:TBA393229 TKV393228:TKW393229 TUR393228:TUS393229 UEN393228:UEO393229 UOJ393228:UOK393229 UYF393228:UYG393229 VIB393228:VIC393229 VRX393228:VRY393229 WBT393228:WBU393229 WLP393228:WLQ393229 WVL393228:WVM393229 J458764:K458765 IZ458764:JA458765 SV458764:SW458765 ACR458764:ACS458765 AMN458764:AMO458765 AWJ458764:AWK458765 BGF458764:BGG458765 BQB458764:BQC458765 BZX458764:BZY458765 CJT458764:CJU458765 CTP458764:CTQ458765 DDL458764:DDM458765 DNH458764:DNI458765 DXD458764:DXE458765 EGZ458764:EHA458765 EQV458764:EQW458765 FAR458764:FAS458765 FKN458764:FKO458765 FUJ458764:FUK458765 GEF458764:GEG458765 GOB458764:GOC458765 GXX458764:GXY458765 HHT458764:HHU458765 HRP458764:HRQ458765 IBL458764:IBM458765 ILH458764:ILI458765 IVD458764:IVE458765 JEZ458764:JFA458765 JOV458764:JOW458765 JYR458764:JYS458765 KIN458764:KIO458765 KSJ458764:KSK458765 LCF458764:LCG458765 LMB458764:LMC458765 LVX458764:LVY458765 MFT458764:MFU458765 MPP458764:MPQ458765 MZL458764:MZM458765 NJH458764:NJI458765 NTD458764:NTE458765 OCZ458764:ODA458765 OMV458764:OMW458765 OWR458764:OWS458765 PGN458764:PGO458765 PQJ458764:PQK458765 QAF458764:QAG458765 QKB458764:QKC458765 QTX458764:QTY458765 RDT458764:RDU458765 RNP458764:RNQ458765 RXL458764:RXM458765 SHH458764:SHI458765 SRD458764:SRE458765 TAZ458764:TBA458765 TKV458764:TKW458765 TUR458764:TUS458765 UEN458764:UEO458765 UOJ458764:UOK458765 UYF458764:UYG458765 VIB458764:VIC458765 VRX458764:VRY458765 WBT458764:WBU458765 WLP458764:WLQ458765 WVL458764:WVM458765 J524300:K524301 IZ524300:JA524301 SV524300:SW524301 ACR524300:ACS524301 AMN524300:AMO524301 AWJ524300:AWK524301 BGF524300:BGG524301 BQB524300:BQC524301 BZX524300:BZY524301 CJT524300:CJU524301 CTP524300:CTQ524301 DDL524300:DDM524301 DNH524300:DNI524301 DXD524300:DXE524301 EGZ524300:EHA524301 EQV524300:EQW524301 FAR524300:FAS524301 FKN524300:FKO524301 FUJ524300:FUK524301 GEF524300:GEG524301 GOB524300:GOC524301 GXX524300:GXY524301 HHT524300:HHU524301 HRP524300:HRQ524301 IBL524300:IBM524301 ILH524300:ILI524301 IVD524300:IVE524301 JEZ524300:JFA524301 JOV524300:JOW524301 JYR524300:JYS524301 KIN524300:KIO524301 KSJ524300:KSK524301 LCF524300:LCG524301 LMB524300:LMC524301 LVX524300:LVY524301 MFT524300:MFU524301 MPP524300:MPQ524301 MZL524300:MZM524301 NJH524300:NJI524301 NTD524300:NTE524301 OCZ524300:ODA524301 OMV524300:OMW524301 OWR524300:OWS524301 PGN524300:PGO524301 PQJ524300:PQK524301 QAF524300:QAG524301 QKB524300:QKC524301 QTX524300:QTY524301 RDT524300:RDU524301 RNP524300:RNQ524301 RXL524300:RXM524301 SHH524300:SHI524301 SRD524300:SRE524301 TAZ524300:TBA524301 TKV524300:TKW524301 TUR524300:TUS524301 UEN524300:UEO524301 UOJ524300:UOK524301 UYF524300:UYG524301 VIB524300:VIC524301 VRX524300:VRY524301 WBT524300:WBU524301 WLP524300:WLQ524301 WVL524300:WVM524301 J589836:K589837 IZ589836:JA589837 SV589836:SW589837 ACR589836:ACS589837 AMN589836:AMO589837 AWJ589836:AWK589837 BGF589836:BGG589837 BQB589836:BQC589837 BZX589836:BZY589837 CJT589836:CJU589837 CTP589836:CTQ589837 DDL589836:DDM589837 DNH589836:DNI589837 DXD589836:DXE589837 EGZ589836:EHA589837 EQV589836:EQW589837 FAR589836:FAS589837 FKN589836:FKO589837 FUJ589836:FUK589837 GEF589836:GEG589837 GOB589836:GOC589837 GXX589836:GXY589837 HHT589836:HHU589837 HRP589836:HRQ589837 IBL589836:IBM589837 ILH589836:ILI589837 IVD589836:IVE589837 JEZ589836:JFA589837 JOV589836:JOW589837 JYR589836:JYS589837 KIN589836:KIO589837 KSJ589836:KSK589837 LCF589836:LCG589837 LMB589836:LMC589837 LVX589836:LVY589837 MFT589836:MFU589837 MPP589836:MPQ589837 MZL589836:MZM589837 NJH589836:NJI589837 NTD589836:NTE589837 OCZ589836:ODA589837 OMV589836:OMW589837 OWR589836:OWS589837 PGN589836:PGO589837 PQJ589836:PQK589837 QAF589836:QAG589837 QKB589836:QKC589837 QTX589836:QTY589837 RDT589836:RDU589837 RNP589836:RNQ589837 RXL589836:RXM589837 SHH589836:SHI589837 SRD589836:SRE589837 TAZ589836:TBA589837 TKV589836:TKW589837 TUR589836:TUS589837 UEN589836:UEO589837 UOJ589836:UOK589837 UYF589836:UYG589837 VIB589836:VIC589837 VRX589836:VRY589837 WBT589836:WBU589837 WLP589836:WLQ589837 WVL589836:WVM589837 J655372:K655373 IZ655372:JA655373 SV655372:SW655373 ACR655372:ACS655373 AMN655372:AMO655373 AWJ655372:AWK655373 BGF655372:BGG655373 BQB655372:BQC655373 BZX655372:BZY655373 CJT655372:CJU655373 CTP655372:CTQ655373 DDL655372:DDM655373 DNH655372:DNI655373 DXD655372:DXE655373 EGZ655372:EHA655373 EQV655372:EQW655373 FAR655372:FAS655373 FKN655372:FKO655373 FUJ655372:FUK655373 GEF655372:GEG655373 GOB655372:GOC655373 GXX655372:GXY655373 HHT655372:HHU655373 HRP655372:HRQ655373 IBL655372:IBM655373 ILH655372:ILI655373 IVD655372:IVE655373 JEZ655372:JFA655373 JOV655372:JOW655373 JYR655372:JYS655373 KIN655372:KIO655373 KSJ655372:KSK655373 LCF655372:LCG655373 LMB655372:LMC655373 LVX655372:LVY655373 MFT655372:MFU655373 MPP655372:MPQ655373 MZL655372:MZM655373 NJH655372:NJI655373 NTD655372:NTE655373 OCZ655372:ODA655373 OMV655372:OMW655373 OWR655372:OWS655373 PGN655372:PGO655373 PQJ655372:PQK655373 QAF655372:QAG655373 QKB655372:QKC655373 QTX655372:QTY655373 RDT655372:RDU655373 RNP655372:RNQ655373 RXL655372:RXM655373 SHH655372:SHI655373 SRD655372:SRE655373 TAZ655372:TBA655373 TKV655372:TKW655373 TUR655372:TUS655373 UEN655372:UEO655373 UOJ655372:UOK655373 UYF655372:UYG655373 VIB655372:VIC655373 VRX655372:VRY655373 WBT655372:WBU655373 WLP655372:WLQ655373 WVL655372:WVM655373 J720908:K720909 IZ720908:JA720909 SV720908:SW720909 ACR720908:ACS720909 AMN720908:AMO720909 AWJ720908:AWK720909 BGF720908:BGG720909 BQB720908:BQC720909 BZX720908:BZY720909 CJT720908:CJU720909 CTP720908:CTQ720909 DDL720908:DDM720909 DNH720908:DNI720909 DXD720908:DXE720909 EGZ720908:EHA720909 EQV720908:EQW720909 FAR720908:FAS720909 FKN720908:FKO720909 FUJ720908:FUK720909 GEF720908:GEG720909 GOB720908:GOC720909 GXX720908:GXY720909 HHT720908:HHU720909 HRP720908:HRQ720909 IBL720908:IBM720909 ILH720908:ILI720909 IVD720908:IVE720909 JEZ720908:JFA720909 JOV720908:JOW720909 JYR720908:JYS720909 KIN720908:KIO720909 KSJ720908:KSK720909 LCF720908:LCG720909 LMB720908:LMC720909 LVX720908:LVY720909 MFT720908:MFU720909 MPP720908:MPQ720909 MZL720908:MZM720909 NJH720908:NJI720909 NTD720908:NTE720909 OCZ720908:ODA720909 OMV720908:OMW720909 OWR720908:OWS720909 PGN720908:PGO720909 PQJ720908:PQK720909 QAF720908:QAG720909 QKB720908:QKC720909 QTX720908:QTY720909 RDT720908:RDU720909 RNP720908:RNQ720909 RXL720908:RXM720909 SHH720908:SHI720909 SRD720908:SRE720909 TAZ720908:TBA720909 TKV720908:TKW720909 TUR720908:TUS720909 UEN720908:UEO720909 UOJ720908:UOK720909 UYF720908:UYG720909 VIB720908:VIC720909 VRX720908:VRY720909 WBT720908:WBU720909 WLP720908:WLQ720909 WVL720908:WVM720909 J786444:K786445 IZ786444:JA786445 SV786444:SW786445 ACR786444:ACS786445 AMN786444:AMO786445 AWJ786444:AWK786445 BGF786444:BGG786445 BQB786444:BQC786445 BZX786444:BZY786445 CJT786444:CJU786445 CTP786444:CTQ786445 DDL786444:DDM786445 DNH786444:DNI786445 DXD786444:DXE786445 EGZ786444:EHA786445 EQV786444:EQW786445 FAR786444:FAS786445 FKN786444:FKO786445 FUJ786444:FUK786445 GEF786444:GEG786445 GOB786444:GOC786445 GXX786444:GXY786445 HHT786444:HHU786445 HRP786444:HRQ786445 IBL786444:IBM786445 ILH786444:ILI786445 IVD786444:IVE786445 JEZ786444:JFA786445 JOV786444:JOW786445 JYR786444:JYS786445 KIN786444:KIO786445 KSJ786444:KSK786445 LCF786444:LCG786445 LMB786444:LMC786445 LVX786444:LVY786445 MFT786444:MFU786445 MPP786444:MPQ786445 MZL786444:MZM786445 NJH786444:NJI786445 NTD786444:NTE786445 OCZ786444:ODA786445 OMV786444:OMW786445 OWR786444:OWS786445 PGN786444:PGO786445 PQJ786444:PQK786445 QAF786444:QAG786445 QKB786444:QKC786445 QTX786444:QTY786445 RDT786444:RDU786445 RNP786444:RNQ786445 RXL786444:RXM786445 SHH786444:SHI786445 SRD786444:SRE786445 TAZ786444:TBA786445 TKV786444:TKW786445 TUR786444:TUS786445 UEN786444:UEO786445 UOJ786444:UOK786445 UYF786444:UYG786445 VIB786444:VIC786445 VRX786444:VRY786445 WBT786444:WBU786445 WLP786444:WLQ786445 WVL786444:WVM786445 J851980:K851981 IZ851980:JA851981 SV851980:SW851981 ACR851980:ACS851981 AMN851980:AMO851981 AWJ851980:AWK851981 BGF851980:BGG851981 BQB851980:BQC851981 BZX851980:BZY851981 CJT851980:CJU851981 CTP851980:CTQ851981 DDL851980:DDM851981 DNH851980:DNI851981 DXD851980:DXE851981 EGZ851980:EHA851981 EQV851980:EQW851981 FAR851980:FAS851981 FKN851980:FKO851981 FUJ851980:FUK851981 GEF851980:GEG851981 GOB851980:GOC851981 GXX851980:GXY851981 HHT851980:HHU851981 HRP851980:HRQ851981 IBL851980:IBM851981 ILH851980:ILI851981 IVD851980:IVE851981 JEZ851980:JFA851981 JOV851980:JOW851981 JYR851980:JYS851981 KIN851980:KIO851981 KSJ851980:KSK851981 LCF851980:LCG851981 LMB851980:LMC851981 LVX851980:LVY851981 MFT851980:MFU851981 MPP851980:MPQ851981 MZL851980:MZM851981 NJH851980:NJI851981 NTD851980:NTE851981 OCZ851980:ODA851981 OMV851980:OMW851981 OWR851980:OWS851981 PGN851980:PGO851981 PQJ851980:PQK851981 QAF851980:QAG851981 QKB851980:QKC851981 QTX851980:QTY851981 RDT851980:RDU851981 RNP851980:RNQ851981 RXL851980:RXM851981 SHH851980:SHI851981 SRD851980:SRE851981 TAZ851980:TBA851981 TKV851980:TKW851981 TUR851980:TUS851981 UEN851980:UEO851981 UOJ851980:UOK851981 UYF851980:UYG851981 VIB851980:VIC851981 VRX851980:VRY851981 WBT851980:WBU851981 WLP851980:WLQ851981 WVL851980:WVM851981 J917516:K917517 IZ917516:JA917517 SV917516:SW917517 ACR917516:ACS917517 AMN917516:AMO917517 AWJ917516:AWK917517 BGF917516:BGG917517 BQB917516:BQC917517 BZX917516:BZY917517 CJT917516:CJU917517 CTP917516:CTQ917517 DDL917516:DDM917517 DNH917516:DNI917517 DXD917516:DXE917517 EGZ917516:EHA917517 EQV917516:EQW917517 FAR917516:FAS917517 FKN917516:FKO917517 FUJ917516:FUK917517 GEF917516:GEG917517 GOB917516:GOC917517 GXX917516:GXY917517 HHT917516:HHU917517 HRP917516:HRQ917517 IBL917516:IBM917517 ILH917516:ILI917517 IVD917516:IVE917517 JEZ917516:JFA917517 JOV917516:JOW917517 JYR917516:JYS917517 KIN917516:KIO917517 KSJ917516:KSK917517 LCF917516:LCG917517 LMB917516:LMC917517 LVX917516:LVY917517 MFT917516:MFU917517 MPP917516:MPQ917517 MZL917516:MZM917517 NJH917516:NJI917517 NTD917516:NTE917517 OCZ917516:ODA917517 OMV917516:OMW917517 OWR917516:OWS917517 PGN917516:PGO917517 PQJ917516:PQK917517 QAF917516:QAG917517 QKB917516:QKC917517 QTX917516:QTY917517 RDT917516:RDU917517 RNP917516:RNQ917517 RXL917516:RXM917517 SHH917516:SHI917517 SRD917516:SRE917517 TAZ917516:TBA917517 TKV917516:TKW917517 TUR917516:TUS917517 UEN917516:UEO917517 UOJ917516:UOK917517 UYF917516:UYG917517 VIB917516:VIC917517 VRX917516:VRY917517 WBT917516:WBU917517 WLP917516:WLQ917517 WVL917516:WVM917517 J983052:K983053 IZ983052:JA983053 SV983052:SW983053 ACR983052:ACS983053 AMN983052:AMO983053 AWJ983052:AWK983053 BGF983052:BGG983053 BQB983052:BQC983053 BZX983052:BZY983053 CJT983052:CJU983053 CTP983052:CTQ983053 DDL983052:DDM983053 DNH983052:DNI983053 DXD983052:DXE983053 EGZ983052:EHA983053 EQV983052:EQW983053 FAR983052:FAS983053 FKN983052:FKO983053 FUJ983052:FUK983053 GEF983052:GEG983053 GOB983052:GOC983053 GXX983052:GXY983053 HHT983052:HHU983053 HRP983052:HRQ983053 IBL983052:IBM983053 ILH983052:ILI983053 IVD983052:IVE983053 JEZ983052:JFA983053 JOV983052:JOW983053 JYR983052:JYS983053 KIN983052:KIO983053 KSJ983052:KSK983053 LCF983052:LCG983053 LMB983052:LMC983053 LVX983052:LVY983053 MFT983052:MFU983053 MPP983052:MPQ983053 MZL983052:MZM983053 NJH983052:NJI983053 NTD983052:NTE983053 OCZ983052:ODA983053 OMV983052:OMW983053 OWR983052:OWS983053 PGN983052:PGO983053 PQJ983052:PQK983053 QAF983052:QAG983053 QKB983052:QKC983053 QTX983052:QTY983053 RDT983052:RDU983053 RNP983052:RNQ983053 RXL983052:RXM983053 SHH983052:SHI983053 SRD983052:SRE983053 TAZ983052:TBA983053 TKV983052:TKW983053 TUR983052:TUS983053 UEN983052:UEO983053 UOJ983052:UOK983053 UYF983052:UYG983053 VIB983052:VIC983053 VRX983052:VRY983053 WBT983052:WBU983053 WLP983052:WLQ983053 WVL983052:WVM983053 G65548:G65549 IW65548:IW65549 SS65548:SS65549 ACO65548:ACO65549 AMK65548:AMK65549 AWG65548:AWG65549 BGC65548:BGC65549 BPY65548:BPY65549 BZU65548:BZU65549 CJQ65548:CJQ65549 CTM65548:CTM65549 DDI65548:DDI65549 DNE65548:DNE65549 DXA65548:DXA65549 EGW65548:EGW65549 EQS65548:EQS65549 FAO65548:FAO65549 FKK65548:FKK65549 FUG65548:FUG65549 GEC65548:GEC65549 GNY65548:GNY65549 GXU65548:GXU65549 HHQ65548:HHQ65549 HRM65548:HRM65549 IBI65548:IBI65549 ILE65548:ILE65549 IVA65548:IVA65549 JEW65548:JEW65549 JOS65548:JOS65549 JYO65548:JYO65549 KIK65548:KIK65549 KSG65548:KSG65549 LCC65548:LCC65549 LLY65548:LLY65549 LVU65548:LVU65549 MFQ65548:MFQ65549 MPM65548:MPM65549 MZI65548:MZI65549 NJE65548:NJE65549 NTA65548:NTA65549 OCW65548:OCW65549 OMS65548:OMS65549 OWO65548:OWO65549 PGK65548:PGK65549 PQG65548:PQG65549 QAC65548:QAC65549 QJY65548:QJY65549 QTU65548:QTU65549 RDQ65548:RDQ65549 RNM65548:RNM65549 RXI65548:RXI65549 SHE65548:SHE65549 SRA65548:SRA65549 TAW65548:TAW65549 TKS65548:TKS65549 TUO65548:TUO65549 UEK65548:UEK65549 UOG65548:UOG65549 UYC65548:UYC65549 VHY65548:VHY65549 VRU65548:VRU65549 WBQ65548:WBQ65549 WLM65548:WLM65549 WVI65548:WVI65549 G131084:G131085 IW131084:IW131085 SS131084:SS131085 ACO131084:ACO131085 AMK131084:AMK131085 AWG131084:AWG131085 BGC131084:BGC131085 BPY131084:BPY131085 BZU131084:BZU131085 CJQ131084:CJQ131085 CTM131084:CTM131085 DDI131084:DDI131085 DNE131084:DNE131085 DXA131084:DXA131085 EGW131084:EGW131085 EQS131084:EQS131085 FAO131084:FAO131085 FKK131084:FKK131085 FUG131084:FUG131085 GEC131084:GEC131085 GNY131084:GNY131085 GXU131084:GXU131085 HHQ131084:HHQ131085 HRM131084:HRM131085 IBI131084:IBI131085 ILE131084:ILE131085 IVA131084:IVA131085 JEW131084:JEW131085 JOS131084:JOS131085 JYO131084:JYO131085 KIK131084:KIK131085 KSG131084:KSG131085 LCC131084:LCC131085 LLY131084:LLY131085 LVU131084:LVU131085 MFQ131084:MFQ131085 MPM131084:MPM131085 MZI131084:MZI131085 NJE131084:NJE131085 NTA131084:NTA131085 OCW131084:OCW131085 OMS131084:OMS131085 OWO131084:OWO131085 PGK131084:PGK131085 PQG131084:PQG131085 QAC131084:QAC131085 QJY131084:QJY131085 QTU131084:QTU131085 RDQ131084:RDQ131085 RNM131084:RNM131085 RXI131084:RXI131085 SHE131084:SHE131085 SRA131084:SRA131085 TAW131084:TAW131085 TKS131084:TKS131085 TUO131084:TUO131085 UEK131084:UEK131085 UOG131084:UOG131085 UYC131084:UYC131085 VHY131084:VHY131085 VRU131084:VRU131085 WBQ131084:WBQ131085 WLM131084:WLM131085 WVI131084:WVI131085 G196620:G196621 IW196620:IW196621 SS196620:SS196621 ACO196620:ACO196621 AMK196620:AMK196621 AWG196620:AWG196621 BGC196620:BGC196621 BPY196620:BPY196621 BZU196620:BZU196621 CJQ196620:CJQ196621 CTM196620:CTM196621 DDI196620:DDI196621 DNE196620:DNE196621 DXA196620:DXA196621 EGW196620:EGW196621 EQS196620:EQS196621 FAO196620:FAO196621 FKK196620:FKK196621 FUG196620:FUG196621 GEC196620:GEC196621 GNY196620:GNY196621 GXU196620:GXU196621 HHQ196620:HHQ196621 HRM196620:HRM196621 IBI196620:IBI196621 ILE196620:ILE196621 IVA196620:IVA196621 JEW196620:JEW196621 JOS196620:JOS196621 JYO196620:JYO196621 KIK196620:KIK196621 KSG196620:KSG196621 LCC196620:LCC196621 LLY196620:LLY196621 LVU196620:LVU196621 MFQ196620:MFQ196621 MPM196620:MPM196621 MZI196620:MZI196621 NJE196620:NJE196621 NTA196620:NTA196621 OCW196620:OCW196621 OMS196620:OMS196621 OWO196620:OWO196621 PGK196620:PGK196621 PQG196620:PQG196621 QAC196620:QAC196621 QJY196620:QJY196621 QTU196620:QTU196621 RDQ196620:RDQ196621 RNM196620:RNM196621 RXI196620:RXI196621 SHE196620:SHE196621 SRA196620:SRA196621 TAW196620:TAW196621 TKS196620:TKS196621 TUO196620:TUO196621 UEK196620:UEK196621 UOG196620:UOG196621 UYC196620:UYC196621 VHY196620:VHY196621 VRU196620:VRU196621 WBQ196620:WBQ196621 WLM196620:WLM196621 WVI196620:WVI196621 G262156:G262157 IW262156:IW262157 SS262156:SS262157 ACO262156:ACO262157 AMK262156:AMK262157 AWG262156:AWG262157 BGC262156:BGC262157 BPY262156:BPY262157 BZU262156:BZU262157 CJQ262156:CJQ262157 CTM262156:CTM262157 DDI262156:DDI262157 DNE262156:DNE262157 DXA262156:DXA262157 EGW262156:EGW262157 EQS262156:EQS262157 FAO262156:FAO262157 FKK262156:FKK262157 FUG262156:FUG262157 GEC262156:GEC262157 GNY262156:GNY262157 GXU262156:GXU262157 HHQ262156:HHQ262157 HRM262156:HRM262157 IBI262156:IBI262157 ILE262156:ILE262157 IVA262156:IVA262157 JEW262156:JEW262157 JOS262156:JOS262157 JYO262156:JYO262157 KIK262156:KIK262157 KSG262156:KSG262157 LCC262156:LCC262157 LLY262156:LLY262157 LVU262156:LVU262157 MFQ262156:MFQ262157 MPM262156:MPM262157 MZI262156:MZI262157 NJE262156:NJE262157 NTA262156:NTA262157 OCW262156:OCW262157 OMS262156:OMS262157 OWO262156:OWO262157 PGK262156:PGK262157 PQG262156:PQG262157 QAC262156:QAC262157 QJY262156:QJY262157 QTU262156:QTU262157 RDQ262156:RDQ262157 RNM262156:RNM262157 RXI262156:RXI262157 SHE262156:SHE262157 SRA262156:SRA262157 TAW262156:TAW262157 TKS262156:TKS262157 TUO262156:TUO262157 UEK262156:UEK262157 UOG262156:UOG262157 UYC262156:UYC262157 VHY262156:VHY262157 VRU262156:VRU262157 WBQ262156:WBQ262157 WLM262156:WLM262157 WVI262156:WVI262157 G327692:G327693 IW327692:IW327693 SS327692:SS327693 ACO327692:ACO327693 AMK327692:AMK327693 AWG327692:AWG327693 BGC327692:BGC327693 BPY327692:BPY327693 BZU327692:BZU327693 CJQ327692:CJQ327693 CTM327692:CTM327693 DDI327692:DDI327693 DNE327692:DNE327693 DXA327692:DXA327693 EGW327692:EGW327693 EQS327692:EQS327693 FAO327692:FAO327693 FKK327692:FKK327693 FUG327692:FUG327693 GEC327692:GEC327693 GNY327692:GNY327693 GXU327692:GXU327693 HHQ327692:HHQ327693 HRM327692:HRM327693 IBI327692:IBI327693 ILE327692:ILE327693 IVA327692:IVA327693 JEW327692:JEW327693 JOS327692:JOS327693 JYO327692:JYO327693 KIK327692:KIK327693 KSG327692:KSG327693 LCC327692:LCC327693 LLY327692:LLY327693 LVU327692:LVU327693 MFQ327692:MFQ327693 MPM327692:MPM327693 MZI327692:MZI327693 NJE327692:NJE327693 NTA327692:NTA327693 OCW327692:OCW327693 OMS327692:OMS327693 OWO327692:OWO327693 PGK327692:PGK327693 PQG327692:PQG327693 QAC327692:QAC327693 QJY327692:QJY327693 QTU327692:QTU327693 RDQ327692:RDQ327693 RNM327692:RNM327693 RXI327692:RXI327693 SHE327692:SHE327693 SRA327692:SRA327693 TAW327692:TAW327693 TKS327692:TKS327693 TUO327692:TUO327693 UEK327692:UEK327693 UOG327692:UOG327693 UYC327692:UYC327693 VHY327692:VHY327693 VRU327692:VRU327693 WBQ327692:WBQ327693 WLM327692:WLM327693 WVI327692:WVI327693 G393228:G393229 IW393228:IW393229 SS393228:SS393229 ACO393228:ACO393229 AMK393228:AMK393229 AWG393228:AWG393229 BGC393228:BGC393229 BPY393228:BPY393229 BZU393228:BZU393229 CJQ393228:CJQ393229 CTM393228:CTM393229 DDI393228:DDI393229 DNE393228:DNE393229 DXA393228:DXA393229 EGW393228:EGW393229 EQS393228:EQS393229 FAO393228:FAO393229 FKK393228:FKK393229 FUG393228:FUG393229 GEC393228:GEC393229 GNY393228:GNY393229 GXU393228:GXU393229 HHQ393228:HHQ393229 HRM393228:HRM393229 IBI393228:IBI393229 ILE393228:ILE393229 IVA393228:IVA393229 JEW393228:JEW393229 JOS393228:JOS393229 JYO393228:JYO393229 KIK393228:KIK393229 KSG393228:KSG393229 LCC393228:LCC393229 LLY393228:LLY393229 LVU393228:LVU393229 MFQ393228:MFQ393229 MPM393228:MPM393229 MZI393228:MZI393229 NJE393228:NJE393229 NTA393228:NTA393229 OCW393228:OCW393229 OMS393228:OMS393229 OWO393228:OWO393229 PGK393228:PGK393229 PQG393228:PQG393229 QAC393228:QAC393229 QJY393228:QJY393229 QTU393228:QTU393229 RDQ393228:RDQ393229 RNM393228:RNM393229 RXI393228:RXI393229 SHE393228:SHE393229 SRA393228:SRA393229 TAW393228:TAW393229 TKS393228:TKS393229 TUO393228:TUO393229 UEK393228:UEK393229 UOG393228:UOG393229 UYC393228:UYC393229 VHY393228:VHY393229 VRU393228:VRU393229 WBQ393228:WBQ393229 WLM393228:WLM393229 WVI393228:WVI393229 G458764:G458765 IW458764:IW458765 SS458764:SS458765 ACO458764:ACO458765 AMK458764:AMK458765 AWG458764:AWG458765 BGC458764:BGC458765 BPY458764:BPY458765 BZU458764:BZU458765 CJQ458764:CJQ458765 CTM458764:CTM458765 DDI458764:DDI458765 DNE458764:DNE458765 DXA458764:DXA458765 EGW458764:EGW458765 EQS458764:EQS458765 FAO458764:FAO458765 FKK458764:FKK458765 FUG458764:FUG458765 GEC458764:GEC458765 GNY458764:GNY458765 GXU458764:GXU458765 HHQ458764:HHQ458765 HRM458764:HRM458765 IBI458764:IBI458765 ILE458764:ILE458765 IVA458764:IVA458765 JEW458764:JEW458765 JOS458764:JOS458765 JYO458764:JYO458765 KIK458764:KIK458765 KSG458764:KSG458765 LCC458764:LCC458765 LLY458764:LLY458765 LVU458764:LVU458765 MFQ458764:MFQ458765 MPM458764:MPM458765 MZI458764:MZI458765 NJE458764:NJE458765 NTA458764:NTA458765 OCW458764:OCW458765 OMS458764:OMS458765 OWO458764:OWO458765 PGK458764:PGK458765 PQG458764:PQG458765 QAC458764:QAC458765 QJY458764:QJY458765 QTU458764:QTU458765 RDQ458764:RDQ458765 RNM458764:RNM458765 RXI458764:RXI458765 SHE458764:SHE458765 SRA458764:SRA458765 TAW458764:TAW458765 TKS458764:TKS458765 TUO458764:TUO458765 UEK458764:UEK458765 UOG458764:UOG458765 UYC458764:UYC458765 VHY458764:VHY458765 VRU458764:VRU458765 WBQ458764:WBQ458765 WLM458764:WLM458765 WVI458764:WVI458765 G524300:G524301 IW524300:IW524301 SS524300:SS524301 ACO524300:ACO524301 AMK524300:AMK524301 AWG524300:AWG524301 BGC524300:BGC524301 BPY524300:BPY524301 BZU524300:BZU524301 CJQ524300:CJQ524301 CTM524300:CTM524301 DDI524300:DDI524301 DNE524300:DNE524301 DXA524300:DXA524301 EGW524300:EGW524301 EQS524300:EQS524301 FAO524300:FAO524301 FKK524300:FKK524301 FUG524300:FUG524301 GEC524300:GEC524301 GNY524300:GNY524301 GXU524300:GXU524301 HHQ524300:HHQ524301 HRM524300:HRM524301 IBI524300:IBI524301 ILE524300:ILE524301 IVA524300:IVA524301 JEW524300:JEW524301 JOS524300:JOS524301 JYO524300:JYO524301 KIK524300:KIK524301 KSG524300:KSG524301 LCC524300:LCC524301 LLY524300:LLY524301 LVU524300:LVU524301 MFQ524300:MFQ524301 MPM524300:MPM524301 MZI524300:MZI524301 NJE524300:NJE524301 NTA524300:NTA524301 OCW524300:OCW524301 OMS524300:OMS524301 OWO524300:OWO524301 PGK524300:PGK524301 PQG524300:PQG524301 QAC524300:QAC524301 QJY524300:QJY524301 QTU524300:QTU524301 RDQ524300:RDQ524301 RNM524300:RNM524301 RXI524300:RXI524301 SHE524300:SHE524301 SRA524300:SRA524301 TAW524300:TAW524301 TKS524300:TKS524301 TUO524300:TUO524301 UEK524300:UEK524301 UOG524300:UOG524301 UYC524300:UYC524301 VHY524300:VHY524301 VRU524300:VRU524301 WBQ524300:WBQ524301 WLM524300:WLM524301 WVI524300:WVI524301 G589836:G589837 IW589836:IW589837 SS589836:SS589837 ACO589836:ACO589837 AMK589836:AMK589837 AWG589836:AWG589837 BGC589836:BGC589837 BPY589836:BPY589837 BZU589836:BZU589837 CJQ589836:CJQ589837 CTM589836:CTM589837 DDI589836:DDI589837 DNE589836:DNE589837 DXA589836:DXA589837 EGW589836:EGW589837 EQS589836:EQS589837 FAO589836:FAO589837 FKK589836:FKK589837 FUG589836:FUG589837 GEC589836:GEC589837 GNY589836:GNY589837 GXU589836:GXU589837 HHQ589836:HHQ589837 HRM589836:HRM589837 IBI589836:IBI589837 ILE589836:ILE589837 IVA589836:IVA589837 JEW589836:JEW589837 JOS589836:JOS589837 JYO589836:JYO589837 KIK589836:KIK589837 KSG589836:KSG589837 LCC589836:LCC589837 LLY589836:LLY589837 LVU589836:LVU589837 MFQ589836:MFQ589837 MPM589836:MPM589837 MZI589836:MZI589837 NJE589836:NJE589837 NTA589836:NTA589837 OCW589836:OCW589837 OMS589836:OMS589837 OWO589836:OWO589837 PGK589836:PGK589837 PQG589836:PQG589837 QAC589836:QAC589837 QJY589836:QJY589837 QTU589836:QTU589837 RDQ589836:RDQ589837 RNM589836:RNM589837 RXI589836:RXI589837 SHE589836:SHE589837 SRA589836:SRA589837 TAW589836:TAW589837 TKS589836:TKS589837 TUO589836:TUO589837 UEK589836:UEK589837 UOG589836:UOG589837 UYC589836:UYC589837 VHY589836:VHY589837 VRU589836:VRU589837 WBQ589836:WBQ589837 WLM589836:WLM589837 WVI589836:WVI589837 G655372:G655373 IW655372:IW655373 SS655372:SS655373 ACO655372:ACO655373 AMK655372:AMK655373 AWG655372:AWG655373 BGC655372:BGC655373 BPY655372:BPY655373 BZU655372:BZU655373 CJQ655372:CJQ655373 CTM655372:CTM655373 DDI655372:DDI655373 DNE655372:DNE655373 DXA655372:DXA655373 EGW655372:EGW655373 EQS655372:EQS655373 FAO655372:FAO655373 FKK655372:FKK655373 FUG655372:FUG655373 GEC655372:GEC655373 GNY655372:GNY655373 GXU655372:GXU655373 HHQ655372:HHQ655373 HRM655372:HRM655373 IBI655372:IBI655373 ILE655372:ILE655373 IVA655372:IVA655373 JEW655372:JEW655373 JOS655372:JOS655373 JYO655372:JYO655373 KIK655372:KIK655373 KSG655372:KSG655373 LCC655372:LCC655373 LLY655372:LLY655373 LVU655372:LVU655373 MFQ655372:MFQ655373 MPM655372:MPM655373 MZI655372:MZI655373 NJE655372:NJE655373 NTA655372:NTA655373 OCW655372:OCW655373 OMS655372:OMS655373 OWO655372:OWO655373 PGK655372:PGK655373 PQG655372:PQG655373 QAC655372:QAC655373 QJY655372:QJY655373 QTU655372:QTU655373 RDQ655372:RDQ655373 RNM655372:RNM655373 RXI655372:RXI655373 SHE655372:SHE655373 SRA655372:SRA655373 TAW655372:TAW655373 TKS655372:TKS655373 TUO655372:TUO655373 UEK655372:UEK655373 UOG655372:UOG655373 UYC655372:UYC655373 VHY655372:VHY655373 VRU655372:VRU655373 WBQ655372:WBQ655373 WLM655372:WLM655373 WVI655372:WVI655373 G720908:G720909 IW720908:IW720909 SS720908:SS720909 ACO720908:ACO720909 AMK720908:AMK720909 AWG720908:AWG720909 BGC720908:BGC720909 BPY720908:BPY720909 BZU720908:BZU720909 CJQ720908:CJQ720909 CTM720908:CTM720909 DDI720908:DDI720909 DNE720908:DNE720909 DXA720908:DXA720909 EGW720908:EGW720909 EQS720908:EQS720909 FAO720908:FAO720909 FKK720908:FKK720909 FUG720908:FUG720909 GEC720908:GEC720909 GNY720908:GNY720909 GXU720908:GXU720909 HHQ720908:HHQ720909 HRM720908:HRM720909 IBI720908:IBI720909 ILE720908:ILE720909 IVA720908:IVA720909 JEW720908:JEW720909 JOS720908:JOS720909 JYO720908:JYO720909 KIK720908:KIK720909 KSG720908:KSG720909 LCC720908:LCC720909 LLY720908:LLY720909 LVU720908:LVU720909 MFQ720908:MFQ720909 MPM720908:MPM720909 MZI720908:MZI720909 NJE720908:NJE720909 NTA720908:NTA720909 OCW720908:OCW720909 OMS720908:OMS720909 OWO720908:OWO720909 PGK720908:PGK720909 PQG720908:PQG720909 QAC720908:QAC720909 QJY720908:QJY720909 QTU720908:QTU720909 RDQ720908:RDQ720909 RNM720908:RNM720909 RXI720908:RXI720909 SHE720908:SHE720909 SRA720908:SRA720909 TAW720908:TAW720909 TKS720908:TKS720909 TUO720908:TUO720909 UEK720908:UEK720909 UOG720908:UOG720909 UYC720908:UYC720909 VHY720908:VHY720909 VRU720908:VRU720909 WBQ720908:WBQ720909 WLM720908:WLM720909 WVI720908:WVI720909 G786444:G786445 IW786444:IW786445 SS786444:SS786445 ACO786444:ACO786445 AMK786444:AMK786445 AWG786444:AWG786445 BGC786444:BGC786445 BPY786444:BPY786445 BZU786444:BZU786445 CJQ786444:CJQ786445 CTM786444:CTM786445 DDI786444:DDI786445 DNE786444:DNE786445 DXA786444:DXA786445 EGW786444:EGW786445 EQS786444:EQS786445 FAO786444:FAO786445 FKK786444:FKK786445 FUG786444:FUG786445 GEC786444:GEC786445 GNY786444:GNY786445 GXU786444:GXU786445 HHQ786444:HHQ786445 HRM786444:HRM786445 IBI786444:IBI786445 ILE786444:ILE786445 IVA786444:IVA786445 JEW786444:JEW786445 JOS786444:JOS786445 JYO786444:JYO786445 KIK786444:KIK786445 KSG786444:KSG786445 LCC786444:LCC786445 LLY786444:LLY786445 LVU786444:LVU786445 MFQ786444:MFQ786445 MPM786444:MPM786445 MZI786444:MZI786445 NJE786444:NJE786445 NTA786444:NTA786445 OCW786444:OCW786445 OMS786444:OMS786445 OWO786444:OWO786445 PGK786444:PGK786445 PQG786444:PQG786445 QAC786444:QAC786445 QJY786444:QJY786445 QTU786444:QTU786445 RDQ786444:RDQ786445 RNM786444:RNM786445 RXI786444:RXI786445 SHE786444:SHE786445 SRA786444:SRA786445 TAW786444:TAW786445 TKS786444:TKS786445 TUO786444:TUO786445 UEK786444:UEK786445 UOG786444:UOG786445 UYC786444:UYC786445 VHY786444:VHY786445 VRU786444:VRU786445 WBQ786444:WBQ786445 WLM786444:WLM786445 WVI786444:WVI786445 G851980:G851981 IW851980:IW851981 SS851980:SS851981 ACO851980:ACO851981 AMK851980:AMK851981 AWG851980:AWG851981 BGC851980:BGC851981 BPY851980:BPY851981 BZU851980:BZU851981 CJQ851980:CJQ851981 CTM851980:CTM851981 DDI851980:DDI851981 DNE851980:DNE851981 DXA851980:DXA851981 EGW851980:EGW851981 EQS851980:EQS851981 FAO851980:FAO851981 FKK851980:FKK851981 FUG851980:FUG851981 GEC851980:GEC851981 GNY851980:GNY851981 GXU851980:GXU851981 HHQ851980:HHQ851981 HRM851980:HRM851981 IBI851980:IBI851981 ILE851980:ILE851981 IVA851980:IVA851981 JEW851980:JEW851981 JOS851980:JOS851981 JYO851980:JYO851981 KIK851980:KIK851981 KSG851980:KSG851981 LCC851980:LCC851981 LLY851980:LLY851981 LVU851980:LVU851981 MFQ851980:MFQ851981 MPM851980:MPM851981 MZI851980:MZI851981 NJE851980:NJE851981 NTA851980:NTA851981 OCW851980:OCW851981 OMS851980:OMS851981 OWO851980:OWO851981 PGK851980:PGK851981 PQG851980:PQG851981 QAC851980:QAC851981 QJY851980:QJY851981 QTU851980:QTU851981 RDQ851980:RDQ851981 RNM851980:RNM851981 RXI851980:RXI851981 SHE851980:SHE851981 SRA851980:SRA851981 TAW851980:TAW851981 TKS851980:TKS851981 TUO851980:TUO851981 UEK851980:UEK851981 UOG851980:UOG851981 UYC851980:UYC851981 VHY851980:VHY851981 VRU851980:VRU851981 WBQ851980:WBQ851981 WLM851980:WLM851981 WVI851980:WVI851981 G917516:G917517 IW917516:IW917517 SS917516:SS917517 ACO917516:ACO917517 AMK917516:AMK917517 AWG917516:AWG917517 BGC917516:BGC917517 BPY917516:BPY917517 BZU917516:BZU917517 CJQ917516:CJQ917517 CTM917516:CTM917517 DDI917516:DDI917517 DNE917516:DNE917517 DXA917516:DXA917517 EGW917516:EGW917517 EQS917516:EQS917517 FAO917516:FAO917517 FKK917516:FKK917517 FUG917516:FUG917517 GEC917516:GEC917517 GNY917516:GNY917517 GXU917516:GXU917517 HHQ917516:HHQ917517 HRM917516:HRM917517 IBI917516:IBI917517 ILE917516:ILE917517 IVA917516:IVA917517 JEW917516:JEW917517 JOS917516:JOS917517 JYO917516:JYO917517 KIK917516:KIK917517 KSG917516:KSG917517 LCC917516:LCC917517 LLY917516:LLY917517 LVU917516:LVU917517 MFQ917516:MFQ917517 MPM917516:MPM917517 MZI917516:MZI917517 NJE917516:NJE917517 NTA917516:NTA917517 OCW917516:OCW917517 OMS917516:OMS917517 OWO917516:OWO917517 PGK917516:PGK917517 PQG917516:PQG917517 QAC917516:QAC917517 QJY917516:QJY917517 QTU917516:QTU917517 RDQ917516:RDQ917517 RNM917516:RNM917517 RXI917516:RXI917517 SHE917516:SHE917517 SRA917516:SRA917517 TAW917516:TAW917517 TKS917516:TKS917517 TUO917516:TUO917517 UEK917516:UEK917517 UOG917516:UOG917517 UYC917516:UYC917517 VHY917516:VHY917517 VRU917516:VRU917517 WBQ917516:WBQ917517 WLM917516:WLM917517 WVI917516:WVI917517 G983052:G983053 IW983052:IW983053 SS983052:SS983053 ACO983052:ACO983053 AMK983052:AMK983053 AWG983052:AWG983053 BGC983052:BGC983053 BPY983052:BPY983053 BZU983052:BZU983053 CJQ983052:CJQ983053 CTM983052:CTM983053 DDI983052:DDI983053 DNE983052:DNE983053 DXA983052:DXA983053 EGW983052:EGW983053 EQS983052:EQS983053 FAO983052:FAO983053 FKK983052:FKK983053 FUG983052:FUG983053 GEC983052:GEC983053 GNY983052:GNY983053 GXU983052:GXU983053 HHQ983052:HHQ983053 HRM983052:HRM983053 IBI983052:IBI983053 ILE983052:ILE983053 IVA983052:IVA983053 JEW983052:JEW983053 JOS983052:JOS983053 JYO983052:JYO983053 KIK983052:KIK983053 KSG983052:KSG983053 LCC983052:LCC983053 LLY983052:LLY983053 LVU983052:LVU983053 MFQ983052:MFQ983053 MPM983052:MPM983053 MZI983052:MZI983053 NJE983052:NJE983053 NTA983052:NTA983053 OCW983052:OCW983053 OMS983052:OMS983053 OWO983052:OWO983053 PGK983052:PGK983053 PQG983052:PQG983053 QAC983052:QAC983053 QJY983052:QJY983053 QTU983052:QTU983053 RDQ983052:RDQ983053 RNM983052:RNM983053 RXI983052:RXI983053 SHE983052:SHE983053 SRA983052:SRA983053 TAW983052:TAW983053 TKS983052:TKS983053 TUO983052:TUO983053 UEK983052:UEK983053 UOG983052:UOG983053 UYC983052:UYC983053 VHY983052:VHY983053 VRU983052:VRU983053 WBQ983052:WBQ983053 WLM983052:WLM983053 WVI983052:WVI983053 G65567:G65568 IW65567:IW65568 SS65567:SS65568 ACO65567:ACO65568 AMK65567:AMK65568 AWG65567:AWG65568 BGC65567:BGC65568 BPY65567:BPY65568 BZU65567:BZU65568 CJQ65567:CJQ65568 CTM65567:CTM65568 DDI65567:DDI65568 DNE65567:DNE65568 DXA65567:DXA65568 EGW65567:EGW65568 EQS65567:EQS65568 FAO65567:FAO65568 FKK65567:FKK65568 FUG65567:FUG65568 GEC65567:GEC65568 GNY65567:GNY65568 GXU65567:GXU65568 HHQ65567:HHQ65568 HRM65567:HRM65568 IBI65567:IBI65568 ILE65567:ILE65568 IVA65567:IVA65568 JEW65567:JEW65568 JOS65567:JOS65568 JYO65567:JYO65568 KIK65567:KIK65568 KSG65567:KSG65568 LCC65567:LCC65568 LLY65567:LLY65568 LVU65567:LVU65568 MFQ65567:MFQ65568 MPM65567:MPM65568 MZI65567:MZI65568 NJE65567:NJE65568 NTA65567:NTA65568 OCW65567:OCW65568 OMS65567:OMS65568 OWO65567:OWO65568 PGK65567:PGK65568 PQG65567:PQG65568 QAC65567:QAC65568 QJY65567:QJY65568 QTU65567:QTU65568 RDQ65567:RDQ65568 RNM65567:RNM65568 RXI65567:RXI65568 SHE65567:SHE65568 SRA65567:SRA65568 TAW65567:TAW65568 TKS65567:TKS65568 TUO65567:TUO65568 UEK65567:UEK65568 UOG65567:UOG65568 UYC65567:UYC65568 VHY65567:VHY65568 VRU65567:VRU65568 WBQ65567:WBQ65568 WLM65567:WLM65568 WVI65567:WVI65568 G131103:G131104 IW131103:IW131104 SS131103:SS131104 ACO131103:ACO131104 AMK131103:AMK131104 AWG131103:AWG131104 BGC131103:BGC131104 BPY131103:BPY131104 BZU131103:BZU131104 CJQ131103:CJQ131104 CTM131103:CTM131104 DDI131103:DDI131104 DNE131103:DNE131104 DXA131103:DXA131104 EGW131103:EGW131104 EQS131103:EQS131104 FAO131103:FAO131104 FKK131103:FKK131104 FUG131103:FUG131104 GEC131103:GEC131104 GNY131103:GNY131104 GXU131103:GXU131104 HHQ131103:HHQ131104 HRM131103:HRM131104 IBI131103:IBI131104 ILE131103:ILE131104 IVA131103:IVA131104 JEW131103:JEW131104 JOS131103:JOS131104 JYO131103:JYO131104 KIK131103:KIK131104 KSG131103:KSG131104 LCC131103:LCC131104 LLY131103:LLY131104 LVU131103:LVU131104 MFQ131103:MFQ131104 MPM131103:MPM131104 MZI131103:MZI131104 NJE131103:NJE131104 NTA131103:NTA131104 OCW131103:OCW131104 OMS131103:OMS131104 OWO131103:OWO131104 PGK131103:PGK131104 PQG131103:PQG131104 QAC131103:QAC131104 QJY131103:QJY131104 QTU131103:QTU131104 RDQ131103:RDQ131104 RNM131103:RNM131104 RXI131103:RXI131104 SHE131103:SHE131104 SRA131103:SRA131104 TAW131103:TAW131104 TKS131103:TKS131104 TUO131103:TUO131104 UEK131103:UEK131104 UOG131103:UOG131104 UYC131103:UYC131104 VHY131103:VHY131104 VRU131103:VRU131104 WBQ131103:WBQ131104 WLM131103:WLM131104 WVI131103:WVI131104 G196639:G196640 IW196639:IW196640 SS196639:SS196640 ACO196639:ACO196640 AMK196639:AMK196640 AWG196639:AWG196640 BGC196639:BGC196640 BPY196639:BPY196640 BZU196639:BZU196640 CJQ196639:CJQ196640 CTM196639:CTM196640 DDI196639:DDI196640 DNE196639:DNE196640 DXA196639:DXA196640 EGW196639:EGW196640 EQS196639:EQS196640 FAO196639:FAO196640 FKK196639:FKK196640 FUG196639:FUG196640 GEC196639:GEC196640 GNY196639:GNY196640 GXU196639:GXU196640 HHQ196639:HHQ196640 HRM196639:HRM196640 IBI196639:IBI196640 ILE196639:ILE196640 IVA196639:IVA196640 JEW196639:JEW196640 JOS196639:JOS196640 JYO196639:JYO196640 KIK196639:KIK196640 KSG196639:KSG196640 LCC196639:LCC196640 LLY196639:LLY196640 LVU196639:LVU196640 MFQ196639:MFQ196640 MPM196639:MPM196640 MZI196639:MZI196640 NJE196639:NJE196640 NTA196639:NTA196640 OCW196639:OCW196640 OMS196639:OMS196640 OWO196639:OWO196640 PGK196639:PGK196640 PQG196639:PQG196640 QAC196639:QAC196640 QJY196639:QJY196640 QTU196639:QTU196640 RDQ196639:RDQ196640 RNM196639:RNM196640 RXI196639:RXI196640 SHE196639:SHE196640 SRA196639:SRA196640 TAW196639:TAW196640 TKS196639:TKS196640 TUO196639:TUO196640 UEK196639:UEK196640 UOG196639:UOG196640 UYC196639:UYC196640 VHY196639:VHY196640 VRU196639:VRU196640 WBQ196639:WBQ196640 WLM196639:WLM196640 WVI196639:WVI196640 G262175:G262176 IW262175:IW262176 SS262175:SS262176 ACO262175:ACO262176 AMK262175:AMK262176 AWG262175:AWG262176 BGC262175:BGC262176 BPY262175:BPY262176 BZU262175:BZU262176 CJQ262175:CJQ262176 CTM262175:CTM262176 DDI262175:DDI262176 DNE262175:DNE262176 DXA262175:DXA262176 EGW262175:EGW262176 EQS262175:EQS262176 FAO262175:FAO262176 FKK262175:FKK262176 FUG262175:FUG262176 GEC262175:GEC262176 GNY262175:GNY262176 GXU262175:GXU262176 HHQ262175:HHQ262176 HRM262175:HRM262176 IBI262175:IBI262176 ILE262175:ILE262176 IVA262175:IVA262176 JEW262175:JEW262176 JOS262175:JOS262176 JYO262175:JYO262176 KIK262175:KIK262176 KSG262175:KSG262176 LCC262175:LCC262176 LLY262175:LLY262176 LVU262175:LVU262176 MFQ262175:MFQ262176 MPM262175:MPM262176 MZI262175:MZI262176 NJE262175:NJE262176 NTA262175:NTA262176 OCW262175:OCW262176 OMS262175:OMS262176 OWO262175:OWO262176 PGK262175:PGK262176 PQG262175:PQG262176 QAC262175:QAC262176 QJY262175:QJY262176 QTU262175:QTU262176 RDQ262175:RDQ262176 RNM262175:RNM262176 RXI262175:RXI262176 SHE262175:SHE262176 SRA262175:SRA262176 TAW262175:TAW262176 TKS262175:TKS262176 TUO262175:TUO262176 UEK262175:UEK262176 UOG262175:UOG262176 UYC262175:UYC262176 VHY262175:VHY262176 VRU262175:VRU262176 WBQ262175:WBQ262176 WLM262175:WLM262176 WVI262175:WVI262176 G327711:G327712 IW327711:IW327712 SS327711:SS327712 ACO327711:ACO327712 AMK327711:AMK327712 AWG327711:AWG327712 BGC327711:BGC327712 BPY327711:BPY327712 BZU327711:BZU327712 CJQ327711:CJQ327712 CTM327711:CTM327712 DDI327711:DDI327712 DNE327711:DNE327712 DXA327711:DXA327712 EGW327711:EGW327712 EQS327711:EQS327712 FAO327711:FAO327712 FKK327711:FKK327712 FUG327711:FUG327712 GEC327711:GEC327712 GNY327711:GNY327712 GXU327711:GXU327712 HHQ327711:HHQ327712 HRM327711:HRM327712 IBI327711:IBI327712 ILE327711:ILE327712 IVA327711:IVA327712 JEW327711:JEW327712 JOS327711:JOS327712 JYO327711:JYO327712 KIK327711:KIK327712 KSG327711:KSG327712 LCC327711:LCC327712 LLY327711:LLY327712 LVU327711:LVU327712 MFQ327711:MFQ327712 MPM327711:MPM327712 MZI327711:MZI327712 NJE327711:NJE327712 NTA327711:NTA327712 OCW327711:OCW327712 OMS327711:OMS327712 OWO327711:OWO327712 PGK327711:PGK327712 PQG327711:PQG327712 QAC327711:QAC327712 QJY327711:QJY327712 QTU327711:QTU327712 RDQ327711:RDQ327712 RNM327711:RNM327712 RXI327711:RXI327712 SHE327711:SHE327712 SRA327711:SRA327712 TAW327711:TAW327712 TKS327711:TKS327712 TUO327711:TUO327712 UEK327711:UEK327712 UOG327711:UOG327712 UYC327711:UYC327712 VHY327711:VHY327712 VRU327711:VRU327712 WBQ327711:WBQ327712 WLM327711:WLM327712 WVI327711:WVI327712 G393247:G393248 IW393247:IW393248 SS393247:SS393248 ACO393247:ACO393248 AMK393247:AMK393248 AWG393247:AWG393248 BGC393247:BGC393248 BPY393247:BPY393248 BZU393247:BZU393248 CJQ393247:CJQ393248 CTM393247:CTM393248 DDI393247:DDI393248 DNE393247:DNE393248 DXA393247:DXA393248 EGW393247:EGW393248 EQS393247:EQS393248 FAO393247:FAO393248 FKK393247:FKK393248 FUG393247:FUG393248 GEC393247:GEC393248 GNY393247:GNY393248 GXU393247:GXU393248 HHQ393247:HHQ393248 HRM393247:HRM393248 IBI393247:IBI393248 ILE393247:ILE393248 IVA393247:IVA393248 JEW393247:JEW393248 JOS393247:JOS393248 JYO393247:JYO393248 KIK393247:KIK393248 KSG393247:KSG393248 LCC393247:LCC393248 LLY393247:LLY393248 LVU393247:LVU393248 MFQ393247:MFQ393248 MPM393247:MPM393248 MZI393247:MZI393248 NJE393247:NJE393248 NTA393247:NTA393248 OCW393247:OCW393248 OMS393247:OMS393248 OWO393247:OWO393248 PGK393247:PGK393248 PQG393247:PQG393248 QAC393247:QAC393248 QJY393247:QJY393248 QTU393247:QTU393248 RDQ393247:RDQ393248 RNM393247:RNM393248 RXI393247:RXI393248 SHE393247:SHE393248 SRA393247:SRA393248 TAW393247:TAW393248 TKS393247:TKS393248 TUO393247:TUO393248 UEK393247:UEK393248 UOG393247:UOG393248 UYC393247:UYC393248 VHY393247:VHY393248 VRU393247:VRU393248 WBQ393247:WBQ393248 WLM393247:WLM393248 WVI393247:WVI393248 G458783:G458784 IW458783:IW458784 SS458783:SS458784 ACO458783:ACO458784 AMK458783:AMK458784 AWG458783:AWG458784 BGC458783:BGC458784 BPY458783:BPY458784 BZU458783:BZU458784 CJQ458783:CJQ458784 CTM458783:CTM458784 DDI458783:DDI458784 DNE458783:DNE458784 DXA458783:DXA458784 EGW458783:EGW458784 EQS458783:EQS458784 FAO458783:FAO458784 FKK458783:FKK458784 FUG458783:FUG458784 GEC458783:GEC458784 GNY458783:GNY458784 GXU458783:GXU458784 HHQ458783:HHQ458784 HRM458783:HRM458784 IBI458783:IBI458784 ILE458783:ILE458784 IVA458783:IVA458784 JEW458783:JEW458784 JOS458783:JOS458784 JYO458783:JYO458784 KIK458783:KIK458784 KSG458783:KSG458784 LCC458783:LCC458784 LLY458783:LLY458784 LVU458783:LVU458784 MFQ458783:MFQ458784 MPM458783:MPM458784 MZI458783:MZI458784 NJE458783:NJE458784 NTA458783:NTA458784 OCW458783:OCW458784 OMS458783:OMS458784 OWO458783:OWO458784 PGK458783:PGK458784 PQG458783:PQG458784 QAC458783:QAC458784 QJY458783:QJY458784 QTU458783:QTU458784 RDQ458783:RDQ458784 RNM458783:RNM458784 RXI458783:RXI458784 SHE458783:SHE458784 SRA458783:SRA458784 TAW458783:TAW458784 TKS458783:TKS458784 TUO458783:TUO458784 UEK458783:UEK458784 UOG458783:UOG458784 UYC458783:UYC458784 VHY458783:VHY458784 VRU458783:VRU458784 WBQ458783:WBQ458784 WLM458783:WLM458784 WVI458783:WVI458784 G524319:G524320 IW524319:IW524320 SS524319:SS524320 ACO524319:ACO524320 AMK524319:AMK524320 AWG524319:AWG524320 BGC524319:BGC524320 BPY524319:BPY524320 BZU524319:BZU524320 CJQ524319:CJQ524320 CTM524319:CTM524320 DDI524319:DDI524320 DNE524319:DNE524320 DXA524319:DXA524320 EGW524319:EGW524320 EQS524319:EQS524320 FAO524319:FAO524320 FKK524319:FKK524320 FUG524319:FUG524320 GEC524319:GEC524320 GNY524319:GNY524320 GXU524319:GXU524320 HHQ524319:HHQ524320 HRM524319:HRM524320 IBI524319:IBI524320 ILE524319:ILE524320 IVA524319:IVA524320 JEW524319:JEW524320 JOS524319:JOS524320 JYO524319:JYO524320 KIK524319:KIK524320 KSG524319:KSG524320 LCC524319:LCC524320 LLY524319:LLY524320 LVU524319:LVU524320 MFQ524319:MFQ524320 MPM524319:MPM524320 MZI524319:MZI524320 NJE524319:NJE524320 NTA524319:NTA524320 OCW524319:OCW524320 OMS524319:OMS524320 OWO524319:OWO524320 PGK524319:PGK524320 PQG524319:PQG524320 QAC524319:QAC524320 QJY524319:QJY524320 QTU524319:QTU524320 RDQ524319:RDQ524320 RNM524319:RNM524320 RXI524319:RXI524320 SHE524319:SHE524320 SRA524319:SRA524320 TAW524319:TAW524320 TKS524319:TKS524320 TUO524319:TUO524320 UEK524319:UEK524320 UOG524319:UOG524320 UYC524319:UYC524320 VHY524319:VHY524320 VRU524319:VRU524320 WBQ524319:WBQ524320 WLM524319:WLM524320 WVI524319:WVI524320 G589855:G589856 IW589855:IW589856 SS589855:SS589856 ACO589855:ACO589856 AMK589855:AMK589856 AWG589855:AWG589856 BGC589855:BGC589856 BPY589855:BPY589856 BZU589855:BZU589856 CJQ589855:CJQ589856 CTM589855:CTM589856 DDI589855:DDI589856 DNE589855:DNE589856 DXA589855:DXA589856 EGW589855:EGW589856 EQS589855:EQS589856 FAO589855:FAO589856 FKK589855:FKK589856 FUG589855:FUG589856 GEC589855:GEC589856 GNY589855:GNY589856 GXU589855:GXU589856 HHQ589855:HHQ589856 HRM589855:HRM589856 IBI589855:IBI589856 ILE589855:ILE589856 IVA589855:IVA589856 JEW589855:JEW589856 JOS589855:JOS589856 JYO589855:JYO589856 KIK589855:KIK589856 KSG589855:KSG589856 LCC589855:LCC589856 LLY589855:LLY589856 LVU589855:LVU589856 MFQ589855:MFQ589856 MPM589855:MPM589856 MZI589855:MZI589856 NJE589855:NJE589856 NTA589855:NTA589856 OCW589855:OCW589856 OMS589855:OMS589856 OWO589855:OWO589856 PGK589855:PGK589856 PQG589855:PQG589856 QAC589855:QAC589856 QJY589855:QJY589856 QTU589855:QTU589856 RDQ589855:RDQ589856 RNM589855:RNM589856 RXI589855:RXI589856 SHE589855:SHE589856 SRA589855:SRA589856 TAW589855:TAW589856 TKS589855:TKS589856 TUO589855:TUO589856 UEK589855:UEK589856 UOG589855:UOG589856 UYC589855:UYC589856 VHY589855:VHY589856 VRU589855:VRU589856 WBQ589855:WBQ589856 WLM589855:WLM589856 WVI589855:WVI589856 G655391:G655392 IW655391:IW655392 SS655391:SS655392 ACO655391:ACO655392 AMK655391:AMK655392 AWG655391:AWG655392 BGC655391:BGC655392 BPY655391:BPY655392 BZU655391:BZU655392 CJQ655391:CJQ655392 CTM655391:CTM655392 DDI655391:DDI655392 DNE655391:DNE655392 DXA655391:DXA655392 EGW655391:EGW655392 EQS655391:EQS655392 FAO655391:FAO655392 FKK655391:FKK655392 FUG655391:FUG655392 GEC655391:GEC655392 GNY655391:GNY655392 GXU655391:GXU655392 HHQ655391:HHQ655392 HRM655391:HRM655392 IBI655391:IBI655392 ILE655391:ILE655392 IVA655391:IVA655392 JEW655391:JEW655392 JOS655391:JOS655392 JYO655391:JYO655392 KIK655391:KIK655392 KSG655391:KSG655392 LCC655391:LCC655392 LLY655391:LLY655392 LVU655391:LVU655392 MFQ655391:MFQ655392 MPM655391:MPM655392 MZI655391:MZI655392 NJE655391:NJE655392 NTA655391:NTA655392 OCW655391:OCW655392 OMS655391:OMS655392 OWO655391:OWO655392 PGK655391:PGK655392 PQG655391:PQG655392 QAC655391:QAC655392 QJY655391:QJY655392 QTU655391:QTU655392 RDQ655391:RDQ655392 RNM655391:RNM655392 RXI655391:RXI655392 SHE655391:SHE655392 SRA655391:SRA655392 TAW655391:TAW655392 TKS655391:TKS655392 TUO655391:TUO655392 UEK655391:UEK655392 UOG655391:UOG655392 UYC655391:UYC655392 VHY655391:VHY655392 VRU655391:VRU655392 WBQ655391:WBQ655392 WLM655391:WLM655392 WVI655391:WVI655392 G720927:G720928 IW720927:IW720928 SS720927:SS720928 ACO720927:ACO720928 AMK720927:AMK720928 AWG720927:AWG720928 BGC720927:BGC720928 BPY720927:BPY720928 BZU720927:BZU720928 CJQ720927:CJQ720928 CTM720927:CTM720928 DDI720927:DDI720928 DNE720927:DNE720928 DXA720927:DXA720928 EGW720927:EGW720928 EQS720927:EQS720928 FAO720927:FAO720928 FKK720927:FKK720928 FUG720927:FUG720928 GEC720927:GEC720928 GNY720927:GNY720928 GXU720927:GXU720928 HHQ720927:HHQ720928 HRM720927:HRM720928 IBI720927:IBI720928 ILE720927:ILE720928 IVA720927:IVA720928 JEW720927:JEW720928 JOS720927:JOS720928 JYO720927:JYO720928 KIK720927:KIK720928 KSG720927:KSG720928 LCC720927:LCC720928 LLY720927:LLY720928 LVU720927:LVU720928 MFQ720927:MFQ720928 MPM720927:MPM720928 MZI720927:MZI720928 NJE720927:NJE720928 NTA720927:NTA720928 OCW720927:OCW720928 OMS720927:OMS720928 OWO720927:OWO720928 PGK720927:PGK720928 PQG720927:PQG720928 QAC720927:QAC720928 QJY720927:QJY720928 QTU720927:QTU720928 RDQ720927:RDQ720928 RNM720927:RNM720928 RXI720927:RXI720928 SHE720927:SHE720928 SRA720927:SRA720928 TAW720927:TAW720928 TKS720927:TKS720928 TUO720927:TUO720928 UEK720927:UEK720928 UOG720927:UOG720928 UYC720927:UYC720928 VHY720927:VHY720928 VRU720927:VRU720928 WBQ720927:WBQ720928 WLM720927:WLM720928 WVI720927:WVI720928 G786463:G786464 IW786463:IW786464 SS786463:SS786464 ACO786463:ACO786464 AMK786463:AMK786464 AWG786463:AWG786464 BGC786463:BGC786464 BPY786463:BPY786464 BZU786463:BZU786464 CJQ786463:CJQ786464 CTM786463:CTM786464 DDI786463:DDI786464 DNE786463:DNE786464 DXA786463:DXA786464 EGW786463:EGW786464 EQS786463:EQS786464 FAO786463:FAO786464 FKK786463:FKK786464 FUG786463:FUG786464 GEC786463:GEC786464 GNY786463:GNY786464 GXU786463:GXU786464 HHQ786463:HHQ786464 HRM786463:HRM786464 IBI786463:IBI786464 ILE786463:ILE786464 IVA786463:IVA786464 JEW786463:JEW786464 JOS786463:JOS786464 JYO786463:JYO786464 KIK786463:KIK786464 KSG786463:KSG786464 LCC786463:LCC786464 LLY786463:LLY786464 LVU786463:LVU786464 MFQ786463:MFQ786464 MPM786463:MPM786464 MZI786463:MZI786464 NJE786463:NJE786464 NTA786463:NTA786464 OCW786463:OCW786464 OMS786463:OMS786464 OWO786463:OWO786464 PGK786463:PGK786464 PQG786463:PQG786464 QAC786463:QAC786464 QJY786463:QJY786464 QTU786463:QTU786464 RDQ786463:RDQ786464 RNM786463:RNM786464 RXI786463:RXI786464 SHE786463:SHE786464 SRA786463:SRA786464 TAW786463:TAW786464 TKS786463:TKS786464 TUO786463:TUO786464 UEK786463:UEK786464 UOG786463:UOG786464 UYC786463:UYC786464 VHY786463:VHY786464 VRU786463:VRU786464 WBQ786463:WBQ786464 WLM786463:WLM786464 WVI786463:WVI786464 G851999:G852000 IW851999:IW852000 SS851999:SS852000 ACO851999:ACO852000 AMK851999:AMK852000 AWG851999:AWG852000 BGC851999:BGC852000 BPY851999:BPY852000 BZU851999:BZU852000 CJQ851999:CJQ852000 CTM851999:CTM852000 DDI851999:DDI852000 DNE851999:DNE852000 DXA851999:DXA852000 EGW851999:EGW852000 EQS851999:EQS852000 FAO851999:FAO852000 FKK851999:FKK852000 FUG851999:FUG852000 GEC851999:GEC852000 GNY851999:GNY852000 GXU851999:GXU852000 HHQ851999:HHQ852000 HRM851999:HRM852000 IBI851999:IBI852000 ILE851999:ILE852000 IVA851999:IVA852000 JEW851999:JEW852000 JOS851999:JOS852000 JYO851999:JYO852000 KIK851999:KIK852000 KSG851999:KSG852000 LCC851999:LCC852000 LLY851999:LLY852000 LVU851999:LVU852000 MFQ851999:MFQ852000 MPM851999:MPM852000 MZI851999:MZI852000 NJE851999:NJE852000 NTA851999:NTA852000 OCW851999:OCW852000 OMS851999:OMS852000 OWO851999:OWO852000 PGK851999:PGK852000 PQG851999:PQG852000 QAC851999:QAC852000 QJY851999:QJY852000 QTU851999:QTU852000 RDQ851999:RDQ852000 RNM851999:RNM852000 RXI851999:RXI852000 SHE851999:SHE852000 SRA851999:SRA852000 TAW851999:TAW852000 TKS851999:TKS852000 TUO851999:TUO852000 UEK851999:UEK852000 UOG851999:UOG852000 UYC851999:UYC852000 VHY851999:VHY852000 VRU851999:VRU852000 WBQ851999:WBQ852000 WLM851999:WLM852000 WVI851999:WVI852000 G917535:G917536 IW917535:IW917536 SS917535:SS917536 ACO917535:ACO917536 AMK917535:AMK917536 AWG917535:AWG917536 BGC917535:BGC917536 BPY917535:BPY917536 BZU917535:BZU917536 CJQ917535:CJQ917536 CTM917535:CTM917536 DDI917535:DDI917536 DNE917535:DNE917536 DXA917535:DXA917536 EGW917535:EGW917536 EQS917535:EQS917536 FAO917535:FAO917536 FKK917535:FKK917536 FUG917535:FUG917536 GEC917535:GEC917536 GNY917535:GNY917536 GXU917535:GXU917536 HHQ917535:HHQ917536 HRM917535:HRM917536 IBI917535:IBI917536 ILE917535:ILE917536 IVA917535:IVA917536 JEW917535:JEW917536 JOS917535:JOS917536 JYO917535:JYO917536 KIK917535:KIK917536 KSG917535:KSG917536 LCC917535:LCC917536 LLY917535:LLY917536 LVU917535:LVU917536 MFQ917535:MFQ917536 MPM917535:MPM917536 MZI917535:MZI917536 NJE917535:NJE917536 NTA917535:NTA917536 OCW917535:OCW917536 OMS917535:OMS917536 OWO917535:OWO917536 PGK917535:PGK917536 PQG917535:PQG917536 QAC917535:QAC917536 QJY917535:QJY917536 QTU917535:QTU917536 RDQ917535:RDQ917536 RNM917535:RNM917536 RXI917535:RXI917536 SHE917535:SHE917536 SRA917535:SRA917536 TAW917535:TAW917536 TKS917535:TKS917536 TUO917535:TUO917536 UEK917535:UEK917536 UOG917535:UOG917536 UYC917535:UYC917536 VHY917535:VHY917536 VRU917535:VRU917536 WBQ917535:WBQ917536 WLM917535:WLM917536 WVI917535:WVI917536 G983071:G983072 IW983071:IW983072 SS983071:SS983072 ACO983071:ACO983072 AMK983071:AMK983072 AWG983071:AWG983072 BGC983071:BGC983072 BPY983071:BPY983072 BZU983071:BZU983072 CJQ983071:CJQ983072 CTM983071:CTM983072 DDI983071:DDI983072 DNE983071:DNE983072 DXA983071:DXA983072 EGW983071:EGW983072 EQS983071:EQS983072 FAO983071:FAO983072 FKK983071:FKK983072 FUG983071:FUG983072 GEC983071:GEC983072 GNY983071:GNY983072 GXU983071:GXU983072 HHQ983071:HHQ983072 HRM983071:HRM983072 IBI983071:IBI983072 ILE983071:ILE983072 IVA983071:IVA983072 JEW983071:JEW983072 JOS983071:JOS983072 JYO983071:JYO983072 KIK983071:KIK983072 KSG983071:KSG983072 LCC983071:LCC983072 LLY983071:LLY983072 LVU983071:LVU983072 MFQ983071:MFQ983072 MPM983071:MPM983072 MZI983071:MZI983072 NJE983071:NJE983072 NTA983071:NTA983072 OCW983071:OCW983072 OMS983071:OMS983072 OWO983071:OWO983072 PGK983071:PGK983072 PQG983071:PQG983072 QAC983071:QAC983072 QJY983071:QJY983072 QTU983071:QTU983072 RDQ983071:RDQ983072 RNM983071:RNM983072 RXI983071:RXI983072 SHE983071:SHE983072 SRA983071:SRA983072 TAW983071:TAW983072 TKS983071:TKS983072 TUO983071:TUO983072 UEK983071:UEK983072 UOG983071:UOG983072 UYC983071:UYC983072 VHY983071:VHY983072 VRU983071:VRU983072 WBQ983071:WBQ983072 WLM983071:WLM983072 WVI983071:WVI983072 J65567:K65568 IZ65567:JA65568 SV65567:SW65568 ACR65567:ACS65568 AMN65567:AMO65568 AWJ65567:AWK65568 BGF65567:BGG65568 BQB65567:BQC65568 BZX65567:BZY65568 CJT65567:CJU65568 CTP65567:CTQ65568 DDL65567:DDM65568 DNH65567:DNI65568 DXD65567:DXE65568 EGZ65567:EHA65568 EQV65567:EQW65568 FAR65567:FAS65568 FKN65567:FKO65568 FUJ65567:FUK65568 GEF65567:GEG65568 GOB65567:GOC65568 GXX65567:GXY65568 HHT65567:HHU65568 HRP65567:HRQ65568 IBL65567:IBM65568 ILH65567:ILI65568 IVD65567:IVE65568 JEZ65567:JFA65568 JOV65567:JOW65568 JYR65567:JYS65568 KIN65567:KIO65568 KSJ65567:KSK65568 LCF65567:LCG65568 LMB65567:LMC65568 LVX65567:LVY65568 MFT65567:MFU65568 MPP65567:MPQ65568 MZL65567:MZM65568 NJH65567:NJI65568 NTD65567:NTE65568 OCZ65567:ODA65568 OMV65567:OMW65568 OWR65567:OWS65568 PGN65567:PGO65568 PQJ65567:PQK65568 QAF65567:QAG65568 QKB65567:QKC65568 QTX65567:QTY65568 RDT65567:RDU65568 RNP65567:RNQ65568 RXL65567:RXM65568 SHH65567:SHI65568 SRD65567:SRE65568 TAZ65567:TBA65568 TKV65567:TKW65568 TUR65567:TUS65568 UEN65567:UEO65568 UOJ65567:UOK65568 UYF65567:UYG65568 VIB65567:VIC65568 VRX65567:VRY65568 WBT65567:WBU65568 WLP65567:WLQ65568 WVL65567:WVM65568 J131103:K131104 IZ131103:JA131104 SV131103:SW131104 ACR131103:ACS131104 AMN131103:AMO131104 AWJ131103:AWK131104 BGF131103:BGG131104 BQB131103:BQC131104 BZX131103:BZY131104 CJT131103:CJU131104 CTP131103:CTQ131104 DDL131103:DDM131104 DNH131103:DNI131104 DXD131103:DXE131104 EGZ131103:EHA131104 EQV131103:EQW131104 FAR131103:FAS131104 FKN131103:FKO131104 FUJ131103:FUK131104 GEF131103:GEG131104 GOB131103:GOC131104 GXX131103:GXY131104 HHT131103:HHU131104 HRP131103:HRQ131104 IBL131103:IBM131104 ILH131103:ILI131104 IVD131103:IVE131104 JEZ131103:JFA131104 JOV131103:JOW131104 JYR131103:JYS131104 KIN131103:KIO131104 KSJ131103:KSK131104 LCF131103:LCG131104 LMB131103:LMC131104 LVX131103:LVY131104 MFT131103:MFU131104 MPP131103:MPQ131104 MZL131103:MZM131104 NJH131103:NJI131104 NTD131103:NTE131104 OCZ131103:ODA131104 OMV131103:OMW131104 OWR131103:OWS131104 PGN131103:PGO131104 PQJ131103:PQK131104 QAF131103:QAG131104 QKB131103:QKC131104 QTX131103:QTY131104 RDT131103:RDU131104 RNP131103:RNQ131104 RXL131103:RXM131104 SHH131103:SHI131104 SRD131103:SRE131104 TAZ131103:TBA131104 TKV131103:TKW131104 TUR131103:TUS131104 UEN131103:UEO131104 UOJ131103:UOK131104 UYF131103:UYG131104 VIB131103:VIC131104 VRX131103:VRY131104 WBT131103:WBU131104 WLP131103:WLQ131104 WVL131103:WVM131104 J196639:K196640 IZ196639:JA196640 SV196639:SW196640 ACR196639:ACS196640 AMN196639:AMO196640 AWJ196639:AWK196640 BGF196639:BGG196640 BQB196639:BQC196640 BZX196639:BZY196640 CJT196639:CJU196640 CTP196639:CTQ196640 DDL196639:DDM196640 DNH196639:DNI196640 DXD196639:DXE196640 EGZ196639:EHA196640 EQV196639:EQW196640 FAR196639:FAS196640 FKN196639:FKO196640 FUJ196639:FUK196640 GEF196639:GEG196640 GOB196639:GOC196640 GXX196639:GXY196640 HHT196639:HHU196640 HRP196639:HRQ196640 IBL196639:IBM196640 ILH196639:ILI196640 IVD196639:IVE196640 JEZ196639:JFA196640 JOV196639:JOW196640 JYR196639:JYS196640 KIN196639:KIO196640 KSJ196639:KSK196640 LCF196639:LCG196640 LMB196639:LMC196640 LVX196639:LVY196640 MFT196639:MFU196640 MPP196639:MPQ196640 MZL196639:MZM196640 NJH196639:NJI196640 NTD196639:NTE196640 OCZ196639:ODA196640 OMV196639:OMW196640 OWR196639:OWS196640 PGN196639:PGO196640 PQJ196639:PQK196640 QAF196639:QAG196640 QKB196639:QKC196640 QTX196639:QTY196640 RDT196639:RDU196640 RNP196639:RNQ196640 RXL196639:RXM196640 SHH196639:SHI196640 SRD196639:SRE196640 TAZ196639:TBA196640 TKV196639:TKW196640 TUR196639:TUS196640 UEN196639:UEO196640 UOJ196639:UOK196640 UYF196639:UYG196640 VIB196639:VIC196640 VRX196639:VRY196640 WBT196639:WBU196640 WLP196639:WLQ196640 WVL196639:WVM196640 J262175:K262176 IZ262175:JA262176 SV262175:SW262176 ACR262175:ACS262176 AMN262175:AMO262176 AWJ262175:AWK262176 BGF262175:BGG262176 BQB262175:BQC262176 BZX262175:BZY262176 CJT262175:CJU262176 CTP262175:CTQ262176 DDL262175:DDM262176 DNH262175:DNI262176 DXD262175:DXE262176 EGZ262175:EHA262176 EQV262175:EQW262176 FAR262175:FAS262176 FKN262175:FKO262176 FUJ262175:FUK262176 GEF262175:GEG262176 GOB262175:GOC262176 GXX262175:GXY262176 HHT262175:HHU262176 HRP262175:HRQ262176 IBL262175:IBM262176 ILH262175:ILI262176 IVD262175:IVE262176 JEZ262175:JFA262176 JOV262175:JOW262176 JYR262175:JYS262176 KIN262175:KIO262176 KSJ262175:KSK262176 LCF262175:LCG262176 LMB262175:LMC262176 LVX262175:LVY262176 MFT262175:MFU262176 MPP262175:MPQ262176 MZL262175:MZM262176 NJH262175:NJI262176 NTD262175:NTE262176 OCZ262175:ODA262176 OMV262175:OMW262176 OWR262175:OWS262176 PGN262175:PGO262176 PQJ262175:PQK262176 QAF262175:QAG262176 QKB262175:QKC262176 QTX262175:QTY262176 RDT262175:RDU262176 RNP262175:RNQ262176 RXL262175:RXM262176 SHH262175:SHI262176 SRD262175:SRE262176 TAZ262175:TBA262176 TKV262175:TKW262176 TUR262175:TUS262176 UEN262175:UEO262176 UOJ262175:UOK262176 UYF262175:UYG262176 VIB262175:VIC262176 VRX262175:VRY262176 WBT262175:WBU262176 WLP262175:WLQ262176 WVL262175:WVM262176 J327711:K327712 IZ327711:JA327712 SV327711:SW327712 ACR327711:ACS327712 AMN327711:AMO327712 AWJ327711:AWK327712 BGF327711:BGG327712 BQB327711:BQC327712 BZX327711:BZY327712 CJT327711:CJU327712 CTP327711:CTQ327712 DDL327711:DDM327712 DNH327711:DNI327712 DXD327711:DXE327712 EGZ327711:EHA327712 EQV327711:EQW327712 FAR327711:FAS327712 FKN327711:FKO327712 FUJ327711:FUK327712 GEF327711:GEG327712 GOB327711:GOC327712 GXX327711:GXY327712 HHT327711:HHU327712 HRP327711:HRQ327712 IBL327711:IBM327712 ILH327711:ILI327712 IVD327711:IVE327712 JEZ327711:JFA327712 JOV327711:JOW327712 JYR327711:JYS327712 KIN327711:KIO327712 KSJ327711:KSK327712 LCF327711:LCG327712 LMB327711:LMC327712 LVX327711:LVY327712 MFT327711:MFU327712 MPP327711:MPQ327712 MZL327711:MZM327712 NJH327711:NJI327712 NTD327711:NTE327712 OCZ327711:ODA327712 OMV327711:OMW327712 OWR327711:OWS327712 PGN327711:PGO327712 PQJ327711:PQK327712 QAF327711:QAG327712 QKB327711:QKC327712 QTX327711:QTY327712 RDT327711:RDU327712 RNP327711:RNQ327712 RXL327711:RXM327712 SHH327711:SHI327712 SRD327711:SRE327712 TAZ327711:TBA327712 TKV327711:TKW327712 TUR327711:TUS327712 UEN327711:UEO327712 UOJ327711:UOK327712 UYF327711:UYG327712 VIB327711:VIC327712 VRX327711:VRY327712 WBT327711:WBU327712 WLP327711:WLQ327712 WVL327711:WVM327712 J393247:K393248 IZ393247:JA393248 SV393247:SW393248 ACR393247:ACS393248 AMN393247:AMO393248 AWJ393247:AWK393248 BGF393247:BGG393248 BQB393247:BQC393248 BZX393247:BZY393248 CJT393247:CJU393248 CTP393247:CTQ393248 DDL393247:DDM393248 DNH393247:DNI393248 DXD393247:DXE393248 EGZ393247:EHA393248 EQV393247:EQW393248 FAR393247:FAS393248 FKN393247:FKO393248 FUJ393247:FUK393248 GEF393247:GEG393248 GOB393247:GOC393248 GXX393247:GXY393248 HHT393247:HHU393248 HRP393247:HRQ393248 IBL393247:IBM393248 ILH393247:ILI393248 IVD393247:IVE393248 JEZ393247:JFA393248 JOV393247:JOW393248 JYR393247:JYS393248 KIN393247:KIO393248 KSJ393247:KSK393248 LCF393247:LCG393248 LMB393247:LMC393248 LVX393247:LVY393248 MFT393247:MFU393248 MPP393247:MPQ393248 MZL393247:MZM393248 NJH393247:NJI393248 NTD393247:NTE393248 OCZ393247:ODA393248 OMV393247:OMW393248 OWR393247:OWS393248 PGN393247:PGO393248 PQJ393247:PQK393248 QAF393247:QAG393248 QKB393247:QKC393248 QTX393247:QTY393248 RDT393247:RDU393248 RNP393247:RNQ393248 RXL393247:RXM393248 SHH393247:SHI393248 SRD393247:SRE393248 TAZ393247:TBA393248 TKV393247:TKW393248 TUR393247:TUS393248 UEN393247:UEO393248 UOJ393247:UOK393248 UYF393247:UYG393248 VIB393247:VIC393248 VRX393247:VRY393248 WBT393247:WBU393248 WLP393247:WLQ393248 WVL393247:WVM393248 J458783:K458784 IZ458783:JA458784 SV458783:SW458784 ACR458783:ACS458784 AMN458783:AMO458784 AWJ458783:AWK458784 BGF458783:BGG458784 BQB458783:BQC458784 BZX458783:BZY458784 CJT458783:CJU458784 CTP458783:CTQ458784 DDL458783:DDM458784 DNH458783:DNI458784 DXD458783:DXE458784 EGZ458783:EHA458784 EQV458783:EQW458784 FAR458783:FAS458784 FKN458783:FKO458784 FUJ458783:FUK458784 GEF458783:GEG458784 GOB458783:GOC458784 GXX458783:GXY458784 HHT458783:HHU458784 HRP458783:HRQ458784 IBL458783:IBM458784 ILH458783:ILI458784 IVD458783:IVE458784 JEZ458783:JFA458784 JOV458783:JOW458784 JYR458783:JYS458784 KIN458783:KIO458784 KSJ458783:KSK458784 LCF458783:LCG458784 LMB458783:LMC458784 LVX458783:LVY458784 MFT458783:MFU458784 MPP458783:MPQ458784 MZL458783:MZM458784 NJH458783:NJI458784 NTD458783:NTE458784 OCZ458783:ODA458784 OMV458783:OMW458784 OWR458783:OWS458784 PGN458783:PGO458784 PQJ458783:PQK458784 QAF458783:QAG458784 QKB458783:QKC458784 QTX458783:QTY458784 RDT458783:RDU458784 RNP458783:RNQ458784 RXL458783:RXM458784 SHH458783:SHI458784 SRD458783:SRE458784 TAZ458783:TBA458784 TKV458783:TKW458784 TUR458783:TUS458784 UEN458783:UEO458784 UOJ458783:UOK458784 UYF458783:UYG458784 VIB458783:VIC458784 VRX458783:VRY458784 WBT458783:WBU458784 WLP458783:WLQ458784 WVL458783:WVM458784 J524319:K524320 IZ524319:JA524320 SV524319:SW524320 ACR524319:ACS524320 AMN524319:AMO524320 AWJ524319:AWK524320 BGF524319:BGG524320 BQB524319:BQC524320 BZX524319:BZY524320 CJT524319:CJU524320 CTP524319:CTQ524320 DDL524319:DDM524320 DNH524319:DNI524320 DXD524319:DXE524320 EGZ524319:EHA524320 EQV524319:EQW524320 FAR524319:FAS524320 FKN524319:FKO524320 FUJ524319:FUK524320 GEF524319:GEG524320 GOB524319:GOC524320 GXX524319:GXY524320 HHT524319:HHU524320 HRP524319:HRQ524320 IBL524319:IBM524320 ILH524319:ILI524320 IVD524319:IVE524320 JEZ524319:JFA524320 JOV524319:JOW524320 JYR524319:JYS524320 KIN524319:KIO524320 KSJ524319:KSK524320 LCF524319:LCG524320 LMB524319:LMC524320 LVX524319:LVY524320 MFT524319:MFU524320 MPP524319:MPQ524320 MZL524319:MZM524320 NJH524319:NJI524320 NTD524319:NTE524320 OCZ524319:ODA524320 OMV524319:OMW524320 OWR524319:OWS524320 PGN524319:PGO524320 PQJ524319:PQK524320 QAF524319:QAG524320 QKB524319:QKC524320 QTX524319:QTY524320 RDT524319:RDU524320 RNP524319:RNQ524320 RXL524319:RXM524320 SHH524319:SHI524320 SRD524319:SRE524320 TAZ524319:TBA524320 TKV524319:TKW524320 TUR524319:TUS524320 UEN524319:UEO524320 UOJ524319:UOK524320 UYF524319:UYG524320 VIB524319:VIC524320 VRX524319:VRY524320 WBT524319:WBU524320 WLP524319:WLQ524320 WVL524319:WVM524320 J589855:K589856 IZ589855:JA589856 SV589855:SW589856 ACR589855:ACS589856 AMN589855:AMO589856 AWJ589855:AWK589856 BGF589855:BGG589856 BQB589855:BQC589856 BZX589855:BZY589856 CJT589855:CJU589856 CTP589855:CTQ589856 DDL589855:DDM589856 DNH589855:DNI589856 DXD589855:DXE589856 EGZ589855:EHA589856 EQV589855:EQW589856 FAR589855:FAS589856 FKN589855:FKO589856 FUJ589855:FUK589856 GEF589855:GEG589856 GOB589855:GOC589856 GXX589855:GXY589856 HHT589855:HHU589856 HRP589855:HRQ589856 IBL589855:IBM589856 ILH589855:ILI589856 IVD589855:IVE589856 JEZ589855:JFA589856 JOV589855:JOW589856 JYR589855:JYS589856 KIN589855:KIO589856 KSJ589855:KSK589856 LCF589855:LCG589856 LMB589855:LMC589856 LVX589855:LVY589856 MFT589855:MFU589856 MPP589855:MPQ589856 MZL589855:MZM589856 NJH589855:NJI589856 NTD589855:NTE589856 OCZ589855:ODA589856 OMV589855:OMW589856 OWR589855:OWS589856 PGN589855:PGO589856 PQJ589855:PQK589856 QAF589855:QAG589856 QKB589855:QKC589856 QTX589855:QTY589856 RDT589855:RDU589856 RNP589855:RNQ589856 RXL589855:RXM589856 SHH589855:SHI589856 SRD589855:SRE589856 TAZ589855:TBA589856 TKV589855:TKW589856 TUR589855:TUS589856 UEN589855:UEO589856 UOJ589855:UOK589856 UYF589855:UYG589856 VIB589855:VIC589856 VRX589855:VRY589856 WBT589855:WBU589856 WLP589855:WLQ589856 WVL589855:WVM589856 J655391:K655392 IZ655391:JA655392 SV655391:SW655392 ACR655391:ACS655392 AMN655391:AMO655392 AWJ655391:AWK655392 BGF655391:BGG655392 BQB655391:BQC655392 BZX655391:BZY655392 CJT655391:CJU655392 CTP655391:CTQ655392 DDL655391:DDM655392 DNH655391:DNI655392 DXD655391:DXE655392 EGZ655391:EHA655392 EQV655391:EQW655392 FAR655391:FAS655392 FKN655391:FKO655392 FUJ655391:FUK655392 GEF655391:GEG655392 GOB655391:GOC655392 GXX655391:GXY655392 HHT655391:HHU655392 HRP655391:HRQ655392 IBL655391:IBM655392 ILH655391:ILI655392 IVD655391:IVE655392 JEZ655391:JFA655392 JOV655391:JOW655392 JYR655391:JYS655392 KIN655391:KIO655392 KSJ655391:KSK655392 LCF655391:LCG655392 LMB655391:LMC655392 LVX655391:LVY655392 MFT655391:MFU655392 MPP655391:MPQ655392 MZL655391:MZM655392 NJH655391:NJI655392 NTD655391:NTE655392 OCZ655391:ODA655392 OMV655391:OMW655392 OWR655391:OWS655392 PGN655391:PGO655392 PQJ655391:PQK655392 QAF655391:QAG655392 QKB655391:QKC655392 QTX655391:QTY655392 RDT655391:RDU655392 RNP655391:RNQ655392 RXL655391:RXM655392 SHH655391:SHI655392 SRD655391:SRE655392 TAZ655391:TBA655392 TKV655391:TKW655392 TUR655391:TUS655392 UEN655391:UEO655392 UOJ655391:UOK655392 UYF655391:UYG655392 VIB655391:VIC655392 VRX655391:VRY655392 WBT655391:WBU655392 WLP655391:WLQ655392 WVL655391:WVM655392 J720927:K720928 IZ720927:JA720928 SV720927:SW720928 ACR720927:ACS720928 AMN720927:AMO720928 AWJ720927:AWK720928 BGF720927:BGG720928 BQB720927:BQC720928 BZX720927:BZY720928 CJT720927:CJU720928 CTP720927:CTQ720928 DDL720927:DDM720928 DNH720927:DNI720928 DXD720927:DXE720928 EGZ720927:EHA720928 EQV720927:EQW720928 FAR720927:FAS720928 FKN720927:FKO720928 FUJ720927:FUK720928 GEF720927:GEG720928 GOB720927:GOC720928 GXX720927:GXY720928 HHT720927:HHU720928 HRP720927:HRQ720928 IBL720927:IBM720928 ILH720927:ILI720928 IVD720927:IVE720928 JEZ720927:JFA720928 JOV720927:JOW720928 JYR720927:JYS720928 KIN720927:KIO720928 KSJ720927:KSK720928 LCF720927:LCG720928 LMB720927:LMC720928 LVX720927:LVY720928 MFT720927:MFU720928 MPP720927:MPQ720928 MZL720927:MZM720928 NJH720927:NJI720928 NTD720927:NTE720928 OCZ720927:ODA720928 OMV720927:OMW720928 OWR720927:OWS720928 PGN720927:PGO720928 PQJ720927:PQK720928 QAF720927:QAG720928 QKB720927:QKC720928 QTX720927:QTY720928 RDT720927:RDU720928 RNP720927:RNQ720928 RXL720927:RXM720928 SHH720927:SHI720928 SRD720927:SRE720928 TAZ720927:TBA720928 TKV720927:TKW720928 TUR720927:TUS720928 UEN720927:UEO720928 UOJ720927:UOK720928 UYF720927:UYG720928 VIB720927:VIC720928 VRX720927:VRY720928 WBT720927:WBU720928 WLP720927:WLQ720928 WVL720927:WVM720928 J786463:K786464 IZ786463:JA786464 SV786463:SW786464 ACR786463:ACS786464 AMN786463:AMO786464 AWJ786463:AWK786464 BGF786463:BGG786464 BQB786463:BQC786464 BZX786463:BZY786464 CJT786463:CJU786464 CTP786463:CTQ786464 DDL786463:DDM786464 DNH786463:DNI786464 DXD786463:DXE786464 EGZ786463:EHA786464 EQV786463:EQW786464 FAR786463:FAS786464 FKN786463:FKO786464 FUJ786463:FUK786464 GEF786463:GEG786464 GOB786463:GOC786464 GXX786463:GXY786464 HHT786463:HHU786464 HRP786463:HRQ786464 IBL786463:IBM786464 ILH786463:ILI786464 IVD786463:IVE786464 JEZ786463:JFA786464 JOV786463:JOW786464 JYR786463:JYS786464 KIN786463:KIO786464 KSJ786463:KSK786464 LCF786463:LCG786464 LMB786463:LMC786464 LVX786463:LVY786464 MFT786463:MFU786464 MPP786463:MPQ786464 MZL786463:MZM786464 NJH786463:NJI786464 NTD786463:NTE786464 OCZ786463:ODA786464 OMV786463:OMW786464 OWR786463:OWS786464 PGN786463:PGO786464 PQJ786463:PQK786464 QAF786463:QAG786464 QKB786463:QKC786464 QTX786463:QTY786464 RDT786463:RDU786464 RNP786463:RNQ786464 RXL786463:RXM786464 SHH786463:SHI786464 SRD786463:SRE786464 TAZ786463:TBA786464 TKV786463:TKW786464 TUR786463:TUS786464 UEN786463:UEO786464 UOJ786463:UOK786464 UYF786463:UYG786464 VIB786463:VIC786464 VRX786463:VRY786464 WBT786463:WBU786464 WLP786463:WLQ786464 WVL786463:WVM786464 J851999:K852000 IZ851999:JA852000 SV851999:SW852000 ACR851999:ACS852000 AMN851999:AMO852000 AWJ851999:AWK852000 BGF851999:BGG852000 BQB851999:BQC852000 BZX851999:BZY852000 CJT851999:CJU852000 CTP851999:CTQ852000 DDL851999:DDM852000 DNH851999:DNI852000 DXD851999:DXE852000 EGZ851999:EHA852000 EQV851999:EQW852000 FAR851999:FAS852000 FKN851999:FKO852000 FUJ851999:FUK852000 GEF851999:GEG852000 GOB851999:GOC852000 GXX851999:GXY852000 HHT851999:HHU852000 HRP851999:HRQ852000 IBL851999:IBM852000 ILH851999:ILI852000 IVD851999:IVE852000 JEZ851999:JFA852000 JOV851999:JOW852000 JYR851999:JYS852000 KIN851999:KIO852000 KSJ851999:KSK852000 LCF851999:LCG852000 LMB851999:LMC852000 LVX851999:LVY852000 MFT851999:MFU852000 MPP851999:MPQ852000 MZL851999:MZM852000 NJH851999:NJI852000 NTD851999:NTE852000 OCZ851999:ODA852000 OMV851999:OMW852000 OWR851999:OWS852000 PGN851999:PGO852000 PQJ851999:PQK852000 QAF851999:QAG852000 QKB851999:QKC852000 QTX851999:QTY852000 RDT851999:RDU852000 RNP851999:RNQ852000 RXL851999:RXM852000 SHH851999:SHI852000 SRD851999:SRE852000 TAZ851999:TBA852000 TKV851999:TKW852000 TUR851999:TUS852000 UEN851999:UEO852000 UOJ851999:UOK852000 UYF851999:UYG852000 VIB851999:VIC852000 VRX851999:VRY852000 WBT851999:WBU852000 WLP851999:WLQ852000 WVL851999:WVM852000 J917535:K917536 IZ917535:JA917536 SV917535:SW917536 ACR917535:ACS917536 AMN917535:AMO917536 AWJ917535:AWK917536 BGF917535:BGG917536 BQB917535:BQC917536 BZX917535:BZY917536 CJT917535:CJU917536 CTP917535:CTQ917536 DDL917535:DDM917536 DNH917535:DNI917536 DXD917535:DXE917536 EGZ917535:EHA917536 EQV917535:EQW917536 FAR917535:FAS917536 FKN917535:FKO917536 FUJ917535:FUK917536 GEF917535:GEG917536 GOB917535:GOC917536 GXX917535:GXY917536 HHT917535:HHU917536 HRP917535:HRQ917536 IBL917535:IBM917536 ILH917535:ILI917536 IVD917535:IVE917536 JEZ917535:JFA917536 JOV917535:JOW917536 JYR917535:JYS917536 KIN917535:KIO917536 KSJ917535:KSK917536 LCF917535:LCG917536 LMB917535:LMC917536 LVX917535:LVY917536 MFT917535:MFU917536 MPP917535:MPQ917536 MZL917535:MZM917536 NJH917535:NJI917536 NTD917535:NTE917536 OCZ917535:ODA917536 OMV917535:OMW917536 OWR917535:OWS917536 PGN917535:PGO917536 PQJ917535:PQK917536 QAF917535:QAG917536 QKB917535:QKC917536 QTX917535:QTY917536 RDT917535:RDU917536 RNP917535:RNQ917536 RXL917535:RXM917536 SHH917535:SHI917536 SRD917535:SRE917536 TAZ917535:TBA917536 TKV917535:TKW917536 TUR917535:TUS917536 UEN917535:UEO917536 UOJ917535:UOK917536 UYF917535:UYG917536 VIB917535:VIC917536 VRX917535:VRY917536 WBT917535:WBU917536 WLP917535:WLQ917536 WVL917535:WVM917536 J983071:K983072 IZ983071:JA983072 SV983071:SW983072 ACR983071:ACS983072 AMN983071:AMO983072 AWJ983071:AWK983072 BGF983071:BGG983072 BQB983071:BQC983072 BZX983071:BZY983072 CJT983071:CJU983072 CTP983071:CTQ983072 DDL983071:DDM983072 DNH983071:DNI983072 DXD983071:DXE983072 EGZ983071:EHA983072 EQV983071:EQW983072 FAR983071:FAS983072 FKN983071:FKO983072 FUJ983071:FUK983072 GEF983071:GEG983072 GOB983071:GOC983072 GXX983071:GXY983072 HHT983071:HHU983072 HRP983071:HRQ983072 IBL983071:IBM983072 ILH983071:ILI983072 IVD983071:IVE983072 JEZ983071:JFA983072 JOV983071:JOW983072 JYR983071:JYS983072 KIN983071:KIO983072 KSJ983071:KSK983072 LCF983071:LCG983072 LMB983071:LMC983072 LVX983071:LVY983072 MFT983071:MFU983072 MPP983071:MPQ983072 MZL983071:MZM983072 NJH983071:NJI983072 NTD983071:NTE983072 OCZ983071:ODA983072 OMV983071:OMW983072 OWR983071:OWS983072 PGN983071:PGO983072 PQJ983071:PQK983072 QAF983071:QAG983072 QKB983071:QKC983072 QTX983071:QTY983072 RDT983071:RDU983072 RNP983071:RNQ983072 RXL983071:RXM983072 SHH983071:SHI983072 SRD983071:SRE983072 TAZ983071:TBA983072 TKV983071:TKW983072 TUR983071:TUS983072 UEN983071:UEO983072 UOJ983071:UOK983072 UYF983071:UYG983072 VIB983071:VIC983072 VRX983071:VRY983072 WBT983071:WBU983072 WLP983071:WLQ983072 WVL983071:WVM983072 E65567:E65568 IT65567:IT65568 SP65567:SP65568 ACL65567:ACL65568 AMH65567:AMH65568 AWD65567:AWD65568 BFZ65567:BFZ65568 BPV65567:BPV65568 BZR65567:BZR65568 CJN65567:CJN65568 CTJ65567:CTJ65568 DDF65567:DDF65568 DNB65567:DNB65568 DWX65567:DWX65568 EGT65567:EGT65568 EQP65567:EQP65568 FAL65567:FAL65568 FKH65567:FKH65568 FUD65567:FUD65568 GDZ65567:GDZ65568 GNV65567:GNV65568 GXR65567:GXR65568 HHN65567:HHN65568 HRJ65567:HRJ65568 IBF65567:IBF65568 ILB65567:ILB65568 IUX65567:IUX65568 JET65567:JET65568 JOP65567:JOP65568 JYL65567:JYL65568 KIH65567:KIH65568 KSD65567:KSD65568 LBZ65567:LBZ65568 LLV65567:LLV65568 LVR65567:LVR65568 MFN65567:MFN65568 MPJ65567:MPJ65568 MZF65567:MZF65568 NJB65567:NJB65568 NSX65567:NSX65568 OCT65567:OCT65568 OMP65567:OMP65568 OWL65567:OWL65568 PGH65567:PGH65568 PQD65567:PQD65568 PZZ65567:PZZ65568 QJV65567:QJV65568 QTR65567:QTR65568 RDN65567:RDN65568 RNJ65567:RNJ65568 RXF65567:RXF65568 SHB65567:SHB65568 SQX65567:SQX65568 TAT65567:TAT65568 TKP65567:TKP65568 TUL65567:TUL65568 UEH65567:UEH65568 UOD65567:UOD65568 UXZ65567:UXZ65568 VHV65567:VHV65568 VRR65567:VRR65568 WBN65567:WBN65568 WLJ65567:WLJ65568 WVF65567:WVF65568 E131103:E131104 IT131103:IT131104 SP131103:SP131104 ACL131103:ACL131104 AMH131103:AMH131104 AWD131103:AWD131104 BFZ131103:BFZ131104 BPV131103:BPV131104 BZR131103:BZR131104 CJN131103:CJN131104 CTJ131103:CTJ131104 DDF131103:DDF131104 DNB131103:DNB131104 DWX131103:DWX131104 EGT131103:EGT131104 EQP131103:EQP131104 FAL131103:FAL131104 FKH131103:FKH131104 FUD131103:FUD131104 GDZ131103:GDZ131104 GNV131103:GNV131104 GXR131103:GXR131104 HHN131103:HHN131104 HRJ131103:HRJ131104 IBF131103:IBF131104 ILB131103:ILB131104 IUX131103:IUX131104 JET131103:JET131104 JOP131103:JOP131104 JYL131103:JYL131104 KIH131103:KIH131104 KSD131103:KSD131104 LBZ131103:LBZ131104 LLV131103:LLV131104 LVR131103:LVR131104 MFN131103:MFN131104 MPJ131103:MPJ131104 MZF131103:MZF131104 NJB131103:NJB131104 NSX131103:NSX131104 OCT131103:OCT131104 OMP131103:OMP131104 OWL131103:OWL131104 PGH131103:PGH131104 PQD131103:PQD131104 PZZ131103:PZZ131104 QJV131103:QJV131104 QTR131103:QTR131104 RDN131103:RDN131104 RNJ131103:RNJ131104 RXF131103:RXF131104 SHB131103:SHB131104 SQX131103:SQX131104 TAT131103:TAT131104 TKP131103:TKP131104 TUL131103:TUL131104 UEH131103:UEH131104 UOD131103:UOD131104 UXZ131103:UXZ131104 VHV131103:VHV131104 VRR131103:VRR131104 WBN131103:WBN131104 WLJ131103:WLJ131104 WVF131103:WVF131104 E196639:E196640 IT196639:IT196640 SP196639:SP196640 ACL196639:ACL196640 AMH196639:AMH196640 AWD196639:AWD196640 BFZ196639:BFZ196640 BPV196639:BPV196640 BZR196639:BZR196640 CJN196639:CJN196640 CTJ196639:CTJ196640 DDF196639:DDF196640 DNB196639:DNB196640 DWX196639:DWX196640 EGT196639:EGT196640 EQP196639:EQP196640 FAL196639:FAL196640 FKH196639:FKH196640 FUD196639:FUD196640 GDZ196639:GDZ196640 GNV196639:GNV196640 GXR196639:GXR196640 HHN196639:HHN196640 HRJ196639:HRJ196640 IBF196639:IBF196640 ILB196639:ILB196640 IUX196639:IUX196640 JET196639:JET196640 JOP196639:JOP196640 JYL196639:JYL196640 KIH196639:KIH196640 KSD196639:KSD196640 LBZ196639:LBZ196640 LLV196639:LLV196640 LVR196639:LVR196640 MFN196639:MFN196640 MPJ196639:MPJ196640 MZF196639:MZF196640 NJB196639:NJB196640 NSX196639:NSX196640 OCT196639:OCT196640 OMP196639:OMP196640 OWL196639:OWL196640 PGH196639:PGH196640 PQD196639:PQD196640 PZZ196639:PZZ196640 QJV196639:QJV196640 QTR196639:QTR196640 RDN196639:RDN196640 RNJ196639:RNJ196640 RXF196639:RXF196640 SHB196639:SHB196640 SQX196639:SQX196640 TAT196639:TAT196640 TKP196639:TKP196640 TUL196639:TUL196640 UEH196639:UEH196640 UOD196639:UOD196640 UXZ196639:UXZ196640 VHV196639:VHV196640 VRR196639:VRR196640 WBN196639:WBN196640 WLJ196639:WLJ196640 WVF196639:WVF196640 E262175:E262176 IT262175:IT262176 SP262175:SP262176 ACL262175:ACL262176 AMH262175:AMH262176 AWD262175:AWD262176 BFZ262175:BFZ262176 BPV262175:BPV262176 BZR262175:BZR262176 CJN262175:CJN262176 CTJ262175:CTJ262176 DDF262175:DDF262176 DNB262175:DNB262176 DWX262175:DWX262176 EGT262175:EGT262176 EQP262175:EQP262176 FAL262175:FAL262176 FKH262175:FKH262176 FUD262175:FUD262176 GDZ262175:GDZ262176 GNV262175:GNV262176 GXR262175:GXR262176 HHN262175:HHN262176 HRJ262175:HRJ262176 IBF262175:IBF262176 ILB262175:ILB262176 IUX262175:IUX262176 JET262175:JET262176 JOP262175:JOP262176 JYL262175:JYL262176 KIH262175:KIH262176 KSD262175:KSD262176 LBZ262175:LBZ262176 LLV262175:LLV262176 LVR262175:LVR262176 MFN262175:MFN262176 MPJ262175:MPJ262176 MZF262175:MZF262176 NJB262175:NJB262176 NSX262175:NSX262176 OCT262175:OCT262176 OMP262175:OMP262176 OWL262175:OWL262176 PGH262175:PGH262176 PQD262175:PQD262176 PZZ262175:PZZ262176 QJV262175:QJV262176 QTR262175:QTR262176 RDN262175:RDN262176 RNJ262175:RNJ262176 RXF262175:RXF262176 SHB262175:SHB262176 SQX262175:SQX262176 TAT262175:TAT262176 TKP262175:TKP262176 TUL262175:TUL262176 UEH262175:UEH262176 UOD262175:UOD262176 UXZ262175:UXZ262176 VHV262175:VHV262176 VRR262175:VRR262176 WBN262175:WBN262176 WLJ262175:WLJ262176 WVF262175:WVF262176 E327711:E327712 IT327711:IT327712 SP327711:SP327712 ACL327711:ACL327712 AMH327711:AMH327712 AWD327711:AWD327712 BFZ327711:BFZ327712 BPV327711:BPV327712 BZR327711:BZR327712 CJN327711:CJN327712 CTJ327711:CTJ327712 DDF327711:DDF327712 DNB327711:DNB327712 DWX327711:DWX327712 EGT327711:EGT327712 EQP327711:EQP327712 FAL327711:FAL327712 FKH327711:FKH327712 FUD327711:FUD327712 GDZ327711:GDZ327712 GNV327711:GNV327712 GXR327711:GXR327712 HHN327711:HHN327712 HRJ327711:HRJ327712 IBF327711:IBF327712 ILB327711:ILB327712 IUX327711:IUX327712 JET327711:JET327712 JOP327711:JOP327712 JYL327711:JYL327712 KIH327711:KIH327712 KSD327711:KSD327712 LBZ327711:LBZ327712 LLV327711:LLV327712 LVR327711:LVR327712 MFN327711:MFN327712 MPJ327711:MPJ327712 MZF327711:MZF327712 NJB327711:NJB327712 NSX327711:NSX327712 OCT327711:OCT327712 OMP327711:OMP327712 OWL327711:OWL327712 PGH327711:PGH327712 PQD327711:PQD327712 PZZ327711:PZZ327712 QJV327711:QJV327712 QTR327711:QTR327712 RDN327711:RDN327712 RNJ327711:RNJ327712 RXF327711:RXF327712 SHB327711:SHB327712 SQX327711:SQX327712 TAT327711:TAT327712 TKP327711:TKP327712 TUL327711:TUL327712 UEH327711:UEH327712 UOD327711:UOD327712 UXZ327711:UXZ327712 VHV327711:VHV327712 VRR327711:VRR327712 WBN327711:WBN327712 WLJ327711:WLJ327712 WVF327711:WVF327712 E393247:E393248 IT393247:IT393248 SP393247:SP393248 ACL393247:ACL393248 AMH393247:AMH393248 AWD393247:AWD393248 BFZ393247:BFZ393248 BPV393247:BPV393248 BZR393247:BZR393248 CJN393247:CJN393248 CTJ393247:CTJ393248 DDF393247:DDF393248 DNB393247:DNB393248 DWX393247:DWX393248 EGT393247:EGT393248 EQP393247:EQP393248 FAL393247:FAL393248 FKH393247:FKH393248 FUD393247:FUD393248 GDZ393247:GDZ393248 GNV393247:GNV393248 GXR393247:GXR393248 HHN393247:HHN393248 HRJ393247:HRJ393248 IBF393247:IBF393248 ILB393247:ILB393248 IUX393247:IUX393248 JET393247:JET393248 JOP393247:JOP393248 JYL393247:JYL393248 KIH393247:KIH393248 KSD393247:KSD393248 LBZ393247:LBZ393248 LLV393247:LLV393248 LVR393247:LVR393248 MFN393247:MFN393248 MPJ393247:MPJ393248 MZF393247:MZF393248 NJB393247:NJB393248 NSX393247:NSX393248 OCT393247:OCT393248 OMP393247:OMP393248 OWL393247:OWL393248 PGH393247:PGH393248 PQD393247:PQD393248 PZZ393247:PZZ393248 QJV393247:QJV393248 QTR393247:QTR393248 RDN393247:RDN393248 RNJ393247:RNJ393248 RXF393247:RXF393248 SHB393247:SHB393248 SQX393247:SQX393248 TAT393247:TAT393248 TKP393247:TKP393248 TUL393247:TUL393248 UEH393247:UEH393248 UOD393247:UOD393248 UXZ393247:UXZ393248 VHV393247:VHV393248 VRR393247:VRR393248 WBN393247:WBN393248 WLJ393247:WLJ393248 WVF393247:WVF393248 E458783:E458784 IT458783:IT458784 SP458783:SP458784 ACL458783:ACL458784 AMH458783:AMH458784 AWD458783:AWD458784 BFZ458783:BFZ458784 BPV458783:BPV458784 BZR458783:BZR458784 CJN458783:CJN458784 CTJ458783:CTJ458784 DDF458783:DDF458784 DNB458783:DNB458784 DWX458783:DWX458784 EGT458783:EGT458784 EQP458783:EQP458784 FAL458783:FAL458784 FKH458783:FKH458784 FUD458783:FUD458784 GDZ458783:GDZ458784 GNV458783:GNV458784 GXR458783:GXR458784 HHN458783:HHN458784 HRJ458783:HRJ458784 IBF458783:IBF458784 ILB458783:ILB458784 IUX458783:IUX458784 JET458783:JET458784 JOP458783:JOP458784 JYL458783:JYL458784 KIH458783:KIH458784 KSD458783:KSD458784 LBZ458783:LBZ458784 LLV458783:LLV458784 LVR458783:LVR458784 MFN458783:MFN458784 MPJ458783:MPJ458784 MZF458783:MZF458784 NJB458783:NJB458784 NSX458783:NSX458784 OCT458783:OCT458784 OMP458783:OMP458784 OWL458783:OWL458784 PGH458783:PGH458784 PQD458783:PQD458784 PZZ458783:PZZ458784 QJV458783:QJV458784 QTR458783:QTR458784 RDN458783:RDN458784 RNJ458783:RNJ458784 RXF458783:RXF458784 SHB458783:SHB458784 SQX458783:SQX458784 TAT458783:TAT458784 TKP458783:TKP458784 TUL458783:TUL458784 UEH458783:UEH458784 UOD458783:UOD458784 UXZ458783:UXZ458784 VHV458783:VHV458784 VRR458783:VRR458784 WBN458783:WBN458784 WLJ458783:WLJ458784 WVF458783:WVF458784 E524319:E524320 IT524319:IT524320 SP524319:SP524320 ACL524319:ACL524320 AMH524319:AMH524320 AWD524319:AWD524320 BFZ524319:BFZ524320 BPV524319:BPV524320 BZR524319:BZR524320 CJN524319:CJN524320 CTJ524319:CTJ524320 DDF524319:DDF524320 DNB524319:DNB524320 DWX524319:DWX524320 EGT524319:EGT524320 EQP524319:EQP524320 FAL524319:FAL524320 FKH524319:FKH524320 FUD524319:FUD524320 GDZ524319:GDZ524320 GNV524319:GNV524320 GXR524319:GXR524320 HHN524319:HHN524320 HRJ524319:HRJ524320 IBF524319:IBF524320 ILB524319:ILB524320 IUX524319:IUX524320 JET524319:JET524320 JOP524319:JOP524320 JYL524319:JYL524320 KIH524319:KIH524320 KSD524319:KSD524320 LBZ524319:LBZ524320 LLV524319:LLV524320 LVR524319:LVR524320 MFN524319:MFN524320 MPJ524319:MPJ524320 MZF524319:MZF524320 NJB524319:NJB524320 NSX524319:NSX524320 OCT524319:OCT524320 OMP524319:OMP524320 OWL524319:OWL524320 PGH524319:PGH524320 PQD524319:PQD524320 PZZ524319:PZZ524320 QJV524319:QJV524320 QTR524319:QTR524320 RDN524319:RDN524320 RNJ524319:RNJ524320 RXF524319:RXF524320 SHB524319:SHB524320 SQX524319:SQX524320 TAT524319:TAT524320 TKP524319:TKP524320 TUL524319:TUL524320 UEH524319:UEH524320 UOD524319:UOD524320 UXZ524319:UXZ524320 VHV524319:VHV524320 VRR524319:VRR524320 WBN524319:WBN524320 WLJ524319:WLJ524320 WVF524319:WVF524320 E589855:E589856 IT589855:IT589856 SP589855:SP589856 ACL589855:ACL589856 AMH589855:AMH589856 AWD589855:AWD589856 BFZ589855:BFZ589856 BPV589855:BPV589856 BZR589855:BZR589856 CJN589855:CJN589856 CTJ589855:CTJ589856 DDF589855:DDF589856 DNB589855:DNB589856 DWX589855:DWX589856 EGT589855:EGT589856 EQP589855:EQP589856 FAL589855:FAL589856 FKH589855:FKH589856 FUD589855:FUD589856 GDZ589855:GDZ589856 GNV589855:GNV589856 GXR589855:GXR589856 HHN589855:HHN589856 HRJ589855:HRJ589856 IBF589855:IBF589856 ILB589855:ILB589856 IUX589855:IUX589856 JET589855:JET589856 JOP589855:JOP589856 JYL589855:JYL589856 KIH589855:KIH589856 KSD589855:KSD589856 LBZ589855:LBZ589856 LLV589855:LLV589856 LVR589855:LVR589856 MFN589855:MFN589856 MPJ589855:MPJ589856 MZF589855:MZF589856 NJB589855:NJB589856 NSX589855:NSX589856 OCT589855:OCT589856 OMP589855:OMP589856 OWL589855:OWL589856 PGH589855:PGH589856 PQD589855:PQD589856 PZZ589855:PZZ589856 QJV589855:QJV589856 QTR589855:QTR589856 RDN589855:RDN589856 RNJ589855:RNJ589856 RXF589855:RXF589856 SHB589855:SHB589856 SQX589855:SQX589856 TAT589855:TAT589856 TKP589855:TKP589856 TUL589855:TUL589856 UEH589855:UEH589856 UOD589855:UOD589856 UXZ589855:UXZ589856 VHV589855:VHV589856 VRR589855:VRR589856 WBN589855:WBN589856 WLJ589855:WLJ589856 WVF589855:WVF589856 E655391:E655392 IT655391:IT655392 SP655391:SP655392 ACL655391:ACL655392 AMH655391:AMH655392 AWD655391:AWD655392 BFZ655391:BFZ655392 BPV655391:BPV655392 BZR655391:BZR655392 CJN655391:CJN655392 CTJ655391:CTJ655392 DDF655391:DDF655392 DNB655391:DNB655392 DWX655391:DWX655392 EGT655391:EGT655392 EQP655391:EQP655392 FAL655391:FAL655392 FKH655391:FKH655392 FUD655391:FUD655392 GDZ655391:GDZ655392 GNV655391:GNV655392 GXR655391:GXR655392 HHN655391:HHN655392 HRJ655391:HRJ655392 IBF655391:IBF655392 ILB655391:ILB655392 IUX655391:IUX655392 JET655391:JET655392 JOP655391:JOP655392 JYL655391:JYL655392 KIH655391:KIH655392 KSD655391:KSD655392 LBZ655391:LBZ655392 LLV655391:LLV655392 LVR655391:LVR655392 MFN655391:MFN655392 MPJ655391:MPJ655392 MZF655391:MZF655392 NJB655391:NJB655392 NSX655391:NSX655392 OCT655391:OCT655392 OMP655391:OMP655392 OWL655391:OWL655392 PGH655391:PGH655392 PQD655391:PQD655392 PZZ655391:PZZ655392 QJV655391:QJV655392 QTR655391:QTR655392 RDN655391:RDN655392 RNJ655391:RNJ655392 RXF655391:RXF655392 SHB655391:SHB655392 SQX655391:SQX655392 TAT655391:TAT655392 TKP655391:TKP655392 TUL655391:TUL655392 UEH655391:UEH655392 UOD655391:UOD655392 UXZ655391:UXZ655392 VHV655391:VHV655392 VRR655391:VRR655392 WBN655391:WBN655392 WLJ655391:WLJ655392 WVF655391:WVF655392 E720927:E720928 IT720927:IT720928 SP720927:SP720928 ACL720927:ACL720928 AMH720927:AMH720928 AWD720927:AWD720928 BFZ720927:BFZ720928 BPV720927:BPV720928 BZR720927:BZR720928 CJN720927:CJN720928 CTJ720927:CTJ720928 DDF720927:DDF720928 DNB720927:DNB720928 DWX720927:DWX720928 EGT720927:EGT720928 EQP720927:EQP720928 FAL720927:FAL720928 FKH720927:FKH720928 FUD720927:FUD720928 GDZ720927:GDZ720928 GNV720927:GNV720928 GXR720927:GXR720928 HHN720927:HHN720928 HRJ720927:HRJ720928 IBF720927:IBF720928 ILB720927:ILB720928 IUX720927:IUX720928 JET720927:JET720928 JOP720927:JOP720928 JYL720927:JYL720928 KIH720927:KIH720928 KSD720927:KSD720928 LBZ720927:LBZ720928 LLV720927:LLV720928 LVR720927:LVR720928 MFN720927:MFN720928 MPJ720927:MPJ720928 MZF720927:MZF720928 NJB720927:NJB720928 NSX720927:NSX720928 OCT720927:OCT720928 OMP720927:OMP720928 OWL720927:OWL720928 PGH720927:PGH720928 PQD720927:PQD720928 PZZ720927:PZZ720928 QJV720927:QJV720928 QTR720927:QTR720928 RDN720927:RDN720928 RNJ720927:RNJ720928 RXF720927:RXF720928 SHB720927:SHB720928 SQX720927:SQX720928 TAT720927:TAT720928 TKP720927:TKP720928 TUL720927:TUL720928 UEH720927:UEH720928 UOD720927:UOD720928 UXZ720927:UXZ720928 VHV720927:VHV720928 VRR720927:VRR720928 WBN720927:WBN720928 WLJ720927:WLJ720928 WVF720927:WVF720928 E786463:E786464 IT786463:IT786464 SP786463:SP786464 ACL786463:ACL786464 AMH786463:AMH786464 AWD786463:AWD786464 BFZ786463:BFZ786464 BPV786463:BPV786464 BZR786463:BZR786464 CJN786463:CJN786464 CTJ786463:CTJ786464 DDF786463:DDF786464 DNB786463:DNB786464 DWX786463:DWX786464 EGT786463:EGT786464 EQP786463:EQP786464 FAL786463:FAL786464 FKH786463:FKH786464 FUD786463:FUD786464 GDZ786463:GDZ786464 GNV786463:GNV786464 GXR786463:GXR786464 HHN786463:HHN786464 HRJ786463:HRJ786464 IBF786463:IBF786464 ILB786463:ILB786464 IUX786463:IUX786464 JET786463:JET786464 JOP786463:JOP786464 JYL786463:JYL786464 KIH786463:KIH786464 KSD786463:KSD786464 LBZ786463:LBZ786464 LLV786463:LLV786464 LVR786463:LVR786464 MFN786463:MFN786464 MPJ786463:MPJ786464 MZF786463:MZF786464 NJB786463:NJB786464 NSX786463:NSX786464 OCT786463:OCT786464 OMP786463:OMP786464 OWL786463:OWL786464 PGH786463:PGH786464 PQD786463:PQD786464 PZZ786463:PZZ786464 QJV786463:QJV786464 QTR786463:QTR786464 RDN786463:RDN786464 RNJ786463:RNJ786464 RXF786463:RXF786464 SHB786463:SHB786464 SQX786463:SQX786464 TAT786463:TAT786464 TKP786463:TKP786464 TUL786463:TUL786464 UEH786463:UEH786464 UOD786463:UOD786464 UXZ786463:UXZ786464 VHV786463:VHV786464 VRR786463:VRR786464 WBN786463:WBN786464 WLJ786463:WLJ786464 WVF786463:WVF786464 E851999:E852000 IT851999:IT852000 SP851999:SP852000 ACL851999:ACL852000 AMH851999:AMH852000 AWD851999:AWD852000 BFZ851999:BFZ852000 BPV851999:BPV852000 BZR851999:BZR852000 CJN851999:CJN852000 CTJ851999:CTJ852000 DDF851999:DDF852000 DNB851999:DNB852000 DWX851999:DWX852000 EGT851999:EGT852000 EQP851999:EQP852000 FAL851999:FAL852000 FKH851999:FKH852000 FUD851999:FUD852000 GDZ851999:GDZ852000 GNV851999:GNV852000 GXR851999:GXR852000 HHN851999:HHN852000 HRJ851999:HRJ852000 IBF851999:IBF852000 ILB851999:ILB852000 IUX851999:IUX852000 JET851999:JET852000 JOP851999:JOP852000 JYL851999:JYL852000 KIH851999:KIH852000 KSD851999:KSD852000 LBZ851999:LBZ852000 LLV851999:LLV852000 LVR851999:LVR852000 MFN851999:MFN852000 MPJ851999:MPJ852000 MZF851999:MZF852000 NJB851999:NJB852000 NSX851999:NSX852000 OCT851999:OCT852000 OMP851999:OMP852000 OWL851999:OWL852000 PGH851999:PGH852000 PQD851999:PQD852000 PZZ851999:PZZ852000 QJV851999:QJV852000 QTR851999:QTR852000 RDN851999:RDN852000 RNJ851999:RNJ852000 RXF851999:RXF852000 SHB851999:SHB852000 SQX851999:SQX852000 TAT851999:TAT852000 TKP851999:TKP852000 TUL851999:TUL852000 UEH851999:UEH852000 UOD851999:UOD852000 UXZ851999:UXZ852000 VHV851999:VHV852000 VRR851999:VRR852000 WBN851999:WBN852000 WLJ851999:WLJ852000 WVF851999:WVF852000 E917535:E917536 IT917535:IT917536 SP917535:SP917536 ACL917535:ACL917536 AMH917535:AMH917536 AWD917535:AWD917536 BFZ917535:BFZ917536 BPV917535:BPV917536 BZR917535:BZR917536 CJN917535:CJN917536 CTJ917535:CTJ917536 DDF917535:DDF917536 DNB917535:DNB917536 DWX917535:DWX917536 EGT917535:EGT917536 EQP917535:EQP917536 FAL917535:FAL917536 FKH917535:FKH917536 FUD917535:FUD917536 GDZ917535:GDZ917536 GNV917535:GNV917536 GXR917535:GXR917536 HHN917535:HHN917536 HRJ917535:HRJ917536 IBF917535:IBF917536 ILB917535:ILB917536 IUX917535:IUX917536 JET917535:JET917536 JOP917535:JOP917536 JYL917535:JYL917536 KIH917535:KIH917536 KSD917535:KSD917536 LBZ917535:LBZ917536 LLV917535:LLV917536 LVR917535:LVR917536 MFN917535:MFN917536 MPJ917535:MPJ917536 MZF917535:MZF917536 NJB917535:NJB917536 NSX917535:NSX917536 OCT917535:OCT917536 OMP917535:OMP917536 OWL917535:OWL917536 PGH917535:PGH917536 PQD917535:PQD917536 PZZ917535:PZZ917536 QJV917535:QJV917536 QTR917535:QTR917536 RDN917535:RDN917536 RNJ917535:RNJ917536 RXF917535:RXF917536 SHB917535:SHB917536 SQX917535:SQX917536 TAT917535:TAT917536 TKP917535:TKP917536 TUL917535:TUL917536 UEH917535:UEH917536 UOD917535:UOD917536 UXZ917535:UXZ917536 VHV917535:VHV917536 VRR917535:VRR917536 WBN917535:WBN917536 WLJ917535:WLJ917536 WVF917535:WVF917536 E983071:E983072 IT983071:IT983072 SP983071:SP983072 ACL983071:ACL983072 AMH983071:AMH983072 AWD983071:AWD983072 BFZ983071:BFZ983072 BPV983071:BPV983072 BZR983071:BZR983072 CJN983071:CJN983072 CTJ983071:CTJ983072 DDF983071:DDF983072 DNB983071:DNB983072 DWX983071:DWX983072 EGT983071:EGT983072 EQP983071:EQP983072 FAL983071:FAL983072 FKH983071:FKH983072 FUD983071:FUD983072 GDZ983071:GDZ983072 GNV983071:GNV983072 GXR983071:GXR983072 HHN983071:HHN983072 HRJ983071:HRJ983072 IBF983071:IBF983072 ILB983071:ILB983072 IUX983071:IUX983072 JET983071:JET983072 JOP983071:JOP983072 JYL983071:JYL983072 KIH983071:KIH983072 KSD983071:KSD983072 LBZ983071:LBZ983072 LLV983071:LLV983072 LVR983071:LVR983072 MFN983071:MFN983072 MPJ983071:MPJ983072 MZF983071:MZF983072 NJB983071:NJB983072 NSX983071:NSX983072 OCT983071:OCT983072 OMP983071:OMP983072 OWL983071:OWL983072 PGH983071:PGH983072 PQD983071:PQD983072 PZZ983071:PZZ983072 QJV983071:QJV983072 QTR983071:QTR983072 RDN983071:RDN983072 RNJ983071:RNJ983072 RXF983071:RXF983072 SHB983071:SHB983072 SQX983071:SQX983072 TAT983071:TAT983072 TKP983071:TKP983072 TUL983071:TUL983072 UEH983071:UEH983072 UOD983071:UOD983072 UXZ983071:UXZ983072 VHV983071:VHV983072 VRR983071:VRR983072 WBN983071:WBN983072 WLJ983071:WLJ983072 WVF983071:WVF983072 J65551:K65556 IZ65551:JA65556 SV65551:SW65556 ACR65551:ACS65556 AMN65551:AMO65556 AWJ65551:AWK65556 BGF65551:BGG65556 BQB65551:BQC65556 BZX65551:BZY65556 CJT65551:CJU65556 CTP65551:CTQ65556 DDL65551:DDM65556 DNH65551:DNI65556 DXD65551:DXE65556 EGZ65551:EHA65556 EQV65551:EQW65556 FAR65551:FAS65556 FKN65551:FKO65556 FUJ65551:FUK65556 GEF65551:GEG65556 GOB65551:GOC65556 GXX65551:GXY65556 HHT65551:HHU65556 HRP65551:HRQ65556 IBL65551:IBM65556 ILH65551:ILI65556 IVD65551:IVE65556 JEZ65551:JFA65556 JOV65551:JOW65556 JYR65551:JYS65556 KIN65551:KIO65556 KSJ65551:KSK65556 LCF65551:LCG65556 LMB65551:LMC65556 LVX65551:LVY65556 MFT65551:MFU65556 MPP65551:MPQ65556 MZL65551:MZM65556 NJH65551:NJI65556 NTD65551:NTE65556 OCZ65551:ODA65556 OMV65551:OMW65556 OWR65551:OWS65556 PGN65551:PGO65556 PQJ65551:PQK65556 QAF65551:QAG65556 QKB65551:QKC65556 QTX65551:QTY65556 RDT65551:RDU65556 RNP65551:RNQ65556 RXL65551:RXM65556 SHH65551:SHI65556 SRD65551:SRE65556 TAZ65551:TBA65556 TKV65551:TKW65556 TUR65551:TUS65556 UEN65551:UEO65556 UOJ65551:UOK65556 UYF65551:UYG65556 VIB65551:VIC65556 VRX65551:VRY65556 WBT65551:WBU65556 WLP65551:WLQ65556 WVL65551:WVM65556 J131087:K131092 IZ131087:JA131092 SV131087:SW131092 ACR131087:ACS131092 AMN131087:AMO131092 AWJ131087:AWK131092 BGF131087:BGG131092 BQB131087:BQC131092 BZX131087:BZY131092 CJT131087:CJU131092 CTP131087:CTQ131092 DDL131087:DDM131092 DNH131087:DNI131092 DXD131087:DXE131092 EGZ131087:EHA131092 EQV131087:EQW131092 FAR131087:FAS131092 FKN131087:FKO131092 FUJ131087:FUK131092 GEF131087:GEG131092 GOB131087:GOC131092 GXX131087:GXY131092 HHT131087:HHU131092 HRP131087:HRQ131092 IBL131087:IBM131092 ILH131087:ILI131092 IVD131087:IVE131092 JEZ131087:JFA131092 JOV131087:JOW131092 JYR131087:JYS131092 KIN131087:KIO131092 KSJ131087:KSK131092 LCF131087:LCG131092 LMB131087:LMC131092 LVX131087:LVY131092 MFT131087:MFU131092 MPP131087:MPQ131092 MZL131087:MZM131092 NJH131087:NJI131092 NTD131087:NTE131092 OCZ131087:ODA131092 OMV131087:OMW131092 OWR131087:OWS131092 PGN131087:PGO131092 PQJ131087:PQK131092 QAF131087:QAG131092 QKB131087:QKC131092 QTX131087:QTY131092 RDT131087:RDU131092 RNP131087:RNQ131092 RXL131087:RXM131092 SHH131087:SHI131092 SRD131087:SRE131092 TAZ131087:TBA131092 TKV131087:TKW131092 TUR131087:TUS131092 UEN131087:UEO131092 UOJ131087:UOK131092 UYF131087:UYG131092 VIB131087:VIC131092 VRX131087:VRY131092 WBT131087:WBU131092 WLP131087:WLQ131092 WVL131087:WVM131092 J196623:K196628 IZ196623:JA196628 SV196623:SW196628 ACR196623:ACS196628 AMN196623:AMO196628 AWJ196623:AWK196628 BGF196623:BGG196628 BQB196623:BQC196628 BZX196623:BZY196628 CJT196623:CJU196628 CTP196623:CTQ196628 DDL196623:DDM196628 DNH196623:DNI196628 DXD196623:DXE196628 EGZ196623:EHA196628 EQV196623:EQW196628 FAR196623:FAS196628 FKN196623:FKO196628 FUJ196623:FUK196628 GEF196623:GEG196628 GOB196623:GOC196628 GXX196623:GXY196628 HHT196623:HHU196628 HRP196623:HRQ196628 IBL196623:IBM196628 ILH196623:ILI196628 IVD196623:IVE196628 JEZ196623:JFA196628 JOV196623:JOW196628 JYR196623:JYS196628 KIN196623:KIO196628 KSJ196623:KSK196628 LCF196623:LCG196628 LMB196623:LMC196628 LVX196623:LVY196628 MFT196623:MFU196628 MPP196623:MPQ196628 MZL196623:MZM196628 NJH196623:NJI196628 NTD196623:NTE196628 OCZ196623:ODA196628 OMV196623:OMW196628 OWR196623:OWS196628 PGN196623:PGO196628 PQJ196623:PQK196628 QAF196623:QAG196628 QKB196623:QKC196628 QTX196623:QTY196628 RDT196623:RDU196628 RNP196623:RNQ196628 RXL196623:RXM196628 SHH196623:SHI196628 SRD196623:SRE196628 TAZ196623:TBA196628 TKV196623:TKW196628 TUR196623:TUS196628 UEN196623:UEO196628 UOJ196623:UOK196628 UYF196623:UYG196628 VIB196623:VIC196628 VRX196623:VRY196628 WBT196623:WBU196628 WLP196623:WLQ196628 WVL196623:WVM196628 J262159:K262164 IZ262159:JA262164 SV262159:SW262164 ACR262159:ACS262164 AMN262159:AMO262164 AWJ262159:AWK262164 BGF262159:BGG262164 BQB262159:BQC262164 BZX262159:BZY262164 CJT262159:CJU262164 CTP262159:CTQ262164 DDL262159:DDM262164 DNH262159:DNI262164 DXD262159:DXE262164 EGZ262159:EHA262164 EQV262159:EQW262164 FAR262159:FAS262164 FKN262159:FKO262164 FUJ262159:FUK262164 GEF262159:GEG262164 GOB262159:GOC262164 GXX262159:GXY262164 HHT262159:HHU262164 HRP262159:HRQ262164 IBL262159:IBM262164 ILH262159:ILI262164 IVD262159:IVE262164 JEZ262159:JFA262164 JOV262159:JOW262164 JYR262159:JYS262164 KIN262159:KIO262164 KSJ262159:KSK262164 LCF262159:LCG262164 LMB262159:LMC262164 LVX262159:LVY262164 MFT262159:MFU262164 MPP262159:MPQ262164 MZL262159:MZM262164 NJH262159:NJI262164 NTD262159:NTE262164 OCZ262159:ODA262164 OMV262159:OMW262164 OWR262159:OWS262164 PGN262159:PGO262164 PQJ262159:PQK262164 QAF262159:QAG262164 QKB262159:QKC262164 QTX262159:QTY262164 RDT262159:RDU262164 RNP262159:RNQ262164 RXL262159:RXM262164 SHH262159:SHI262164 SRD262159:SRE262164 TAZ262159:TBA262164 TKV262159:TKW262164 TUR262159:TUS262164 UEN262159:UEO262164 UOJ262159:UOK262164 UYF262159:UYG262164 VIB262159:VIC262164 VRX262159:VRY262164 WBT262159:WBU262164 WLP262159:WLQ262164 WVL262159:WVM262164 J327695:K327700 IZ327695:JA327700 SV327695:SW327700 ACR327695:ACS327700 AMN327695:AMO327700 AWJ327695:AWK327700 BGF327695:BGG327700 BQB327695:BQC327700 BZX327695:BZY327700 CJT327695:CJU327700 CTP327695:CTQ327700 DDL327695:DDM327700 DNH327695:DNI327700 DXD327695:DXE327700 EGZ327695:EHA327700 EQV327695:EQW327700 FAR327695:FAS327700 FKN327695:FKO327700 FUJ327695:FUK327700 GEF327695:GEG327700 GOB327695:GOC327700 GXX327695:GXY327700 HHT327695:HHU327700 HRP327695:HRQ327700 IBL327695:IBM327700 ILH327695:ILI327700 IVD327695:IVE327700 JEZ327695:JFA327700 JOV327695:JOW327700 JYR327695:JYS327700 KIN327695:KIO327700 KSJ327695:KSK327700 LCF327695:LCG327700 LMB327695:LMC327700 LVX327695:LVY327700 MFT327695:MFU327700 MPP327695:MPQ327700 MZL327695:MZM327700 NJH327695:NJI327700 NTD327695:NTE327700 OCZ327695:ODA327700 OMV327695:OMW327700 OWR327695:OWS327700 PGN327695:PGO327700 PQJ327695:PQK327700 QAF327695:QAG327700 QKB327695:QKC327700 QTX327695:QTY327700 RDT327695:RDU327700 RNP327695:RNQ327700 RXL327695:RXM327700 SHH327695:SHI327700 SRD327695:SRE327700 TAZ327695:TBA327700 TKV327695:TKW327700 TUR327695:TUS327700 UEN327695:UEO327700 UOJ327695:UOK327700 UYF327695:UYG327700 VIB327695:VIC327700 VRX327695:VRY327700 WBT327695:WBU327700 WLP327695:WLQ327700 WVL327695:WVM327700 J393231:K393236 IZ393231:JA393236 SV393231:SW393236 ACR393231:ACS393236 AMN393231:AMO393236 AWJ393231:AWK393236 BGF393231:BGG393236 BQB393231:BQC393236 BZX393231:BZY393236 CJT393231:CJU393236 CTP393231:CTQ393236 DDL393231:DDM393236 DNH393231:DNI393236 DXD393231:DXE393236 EGZ393231:EHA393236 EQV393231:EQW393236 FAR393231:FAS393236 FKN393231:FKO393236 FUJ393231:FUK393236 GEF393231:GEG393236 GOB393231:GOC393236 GXX393231:GXY393236 HHT393231:HHU393236 HRP393231:HRQ393236 IBL393231:IBM393236 ILH393231:ILI393236 IVD393231:IVE393236 JEZ393231:JFA393236 JOV393231:JOW393236 JYR393231:JYS393236 KIN393231:KIO393236 KSJ393231:KSK393236 LCF393231:LCG393236 LMB393231:LMC393236 LVX393231:LVY393236 MFT393231:MFU393236 MPP393231:MPQ393236 MZL393231:MZM393236 NJH393231:NJI393236 NTD393231:NTE393236 OCZ393231:ODA393236 OMV393231:OMW393236 OWR393231:OWS393236 PGN393231:PGO393236 PQJ393231:PQK393236 QAF393231:QAG393236 QKB393231:QKC393236 QTX393231:QTY393236 RDT393231:RDU393236 RNP393231:RNQ393236 RXL393231:RXM393236 SHH393231:SHI393236 SRD393231:SRE393236 TAZ393231:TBA393236 TKV393231:TKW393236 TUR393231:TUS393236 UEN393231:UEO393236 UOJ393231:UOK393236 UYF393231:UYG393236 VIB393231:VIC393236 VRX393231:VRY393236 WBT393231:WBU393236 WLP393231:WLQ393236 WVL393231:WVM393236 J458767:K458772 IZ458767:JA458772 SV458767:SW458772 ACR458767:ACS458772 AMN458767:AMO458772 AWJ458767:AWK458772 BGF458767:BGG458772 BQB458767:BQC458772 BZX458767:BZY458772 CJT458767:CJU458772 CTP458767:CTQ458772 DDL458767:DDM458772 DNH458767:DNI458772 DXD458767:DXE458772 EGZ458767:EHA458772 EQV458767:EQW458772 FAR458767:FAS458772 FKN458767:FKO458772 FUJ458767:FUK458772 GEF458767:GEG458772 GOB458767:GOC458772 GXX458767:GXY458772 HHT458767:HHU458772 HRP458767:HRQ458772 IBL458767:IBM458772 ILH458767:ILI458772 IVD458767:IVE458772 JEZ458767:JFA458772 JOV458767:JOW458772 JYR458767:JYS458772 KIN458767:KIO458772 KSJ458767:KSK458772 LCF458767:LCG458772 LMB458767:LMC458772 LVX458767:LVY458772 MFT458767:MFU458772 MPP458767:MPQ458772 MZL458767:MZM458772 NJH458767:NJI458772 NTD458767:NTE458772 OCZ458767:ODA458772 OMV458767:OMW458772 OWR458767:OWS458772 PGN458767:PGO458772 PQJ458767:PQK458772 QAF458767:QAG458772 QKB458767:QKC458772 QTX458767:QTY458772 RDT458767:RDU458772 RNP458767:RNQ458772 RXL458767:RXM458772 SHH458767:SHI458772 SRD458767:SRE458772 TAZ458767:TBA458772 TKV458767:TKW458772 TUR458767:TUS458772 UEN458767:UEO458772 UOJ458767:UOK458772 UYF458767:UYG458772 VIB458767:VIC458772 VRX458767:VRY458772 WBT458767:WBU458772 WLP458767:WLQ458772 WVL458767:WVM458772 J524303:K524308 IZ524303:JA524308 SV524303:SW524308 ACR524303:ACS524308 AMN524303:AMO524308 AWJ524303:AWK524308 BGF524303:BGG524308 BQB524303:BQC524308 BZX524303:BZY524308 CJT524303:CJU524308 CTP524303:CTQ524308 DDL524303:DDM524308 DNH524303:DNI524308 DXD524303:DXE524308 EGZ524303:EHA524308 EQV524303:EQW524308 FAR524303:FAS524308 FKN524303:FKO524308 FUJ524303:FUK524308 GEF524303:GEG524308 GOB524303:GOC524308 GXX524303:GXY524308 HHT524303:HHU524308 HRP524303:HRQ524308 IBL524303:IBM524308 ILH524303:ILI524308 IVD524303:IVE524308 JEZ524303:JFA524308 JOV524303:JOW524308 JYR524303:JYS524308 KIN524303:KIO524308 KSJ524303:KSK524308 LCF524303:LCG524308 LMB524303:LMC524308 LVX524303:LVY524308 MFT524303:MFU524308 MPP524303:MPQ524308 MZL524303:MZM524308 NJH524303:NJI524308 NTD524303:NTE524308 OCZ524303:ODA524308 OMV524303:OMW524308 OWR524303:OWS524308 PGN524303:PGO524308 PQJ524303:PQK524308 QAF524303:QAG524308 QKB524303:QKC524308 QTX524303:QTY524308 RDT524303:RDU524308 RNP524303:RNQ524308 RXL524303:RXM524308 SHH524303:SHI524308 SRD524303:SRE524308 TAZ524303:TBA524308 TKV524303:TKW524308 TUR524303:TUS524308 UEN524303:UEO524308 UOJ524303:UOK524308 UYF524303:UYG524308 VIB524303:VIC524308 VRX524303:VRY524308 WBT524303:WBU524308 WLP524303:WLQ524308 WVL524303:WVM524308 J589839:K589844 IZ589839:JA589844 SV589839:SW589844 ACR589839:ACS589844 AMN589839:AMO589844 AWJ589839:AWK589844 BGF589839:BGG589844 BQB589839:BQC589844 BZX589839:BZY589844 CJT589839:CJU589844 CTP589839:CTQ589844 DDL589839:DDM589844 DNH589839:DNI589844 DXD589839:DXE589844 EGZ589839:EHA589844 EQV589839:EQW589844 FAR589839:FAS589844 FKN589839:FKO589844 FUJ589839:FUK589844 GEF589839:GEG589844 GOB589839:GOC589844 GXX589839:GXY589844 HHT589839:HHU589844 HRP589839:HRQ589844 IBL589839:IBM589844 ILH589839:ILI589844 IVD589839:IVE589844 JEZ589839:JFA589844 JOV589839:JOW589844 JYR589839:JYS589844 KIN589839:KIO589844 KSJ589839:KSK589844 LCF589839:LCG589844 LMB589839:LMC589844 LVX589839:LVY589844 MFT589839:MFU589844 MPP589839:MPQ589844 MZL589839:MZM589844 NJH589839:NJI589844 NTD589839:NTE589844 OCZ589839:ODA589844 OMV589839:OMW589844 OWR589839:OWS589844 PGN589839:PGO589844 PQJ589839:PQK589844 QAF589839:QAG589844 QKB589839:QKC589844 QTX589839:QTY589844 RDT589839:RDU589844 RNP589839:RNQ589844 RXL589839:RXM589844 SHH589839:SHI589844 SRD589839:SRE589844 TAZ589839:TBA589844 TKV589839:TKW589844 TUR589839:TUS589844 UEN589839:UEO589844 UOJ589839:UOK589844 UYF589839:UYG589844 VIB589839:VIC589844 VRX589839:VRY589844 WBT589839:WBU589844 WLP589839:WLQ589844 WVL589839:WVM589844 J655375:K655380 IZ655375:JA655380 SV655375:SW655380 ACR655375:ACS655380 AMN655375:AMO655380 AWJ655375:AWK655380 BGF655375:BGG655380 BQB655375:BQC655380 BZX655375:BZY655380 CJT655375:CJU655380 CTP655375:CTQ655380 DDL655375:DDM655380 DNH655375:DNI655380 DXD655375:DXE655380 EGZ655375:EHA655380 EQV655375:EQW655380 FAR655375:FAS655380 FKN655375:FKO655380 FUJ655375:FUK655380 GEF655375:GEG655380 GOB655375:GOC655380 GXX655375:GXY655380 HHT655375:HHU655380 HRP655375:HRQ655380 IBL655375:IBM655380 ILH655375:ILI655380 IVD655375:IVE655380 JEZ655375:JFA655380 JOV655375:JOW655380 JYR655375:JYS655380 KIN655375:KIO655380 KSJ655375:KSK655380 LCF655375:LCG655380 LMB655375:LMC655380 LVX655375:LVY655380 MFT655375:MFU655380 MPP655375:MPQ655380 MZL655375:MZM655380 NJH655375:NJI655380 NTD655375:NTE655380 OCZ655375:ODA655380 OMV655375:OMW655380 OWR655375:OWS655380 PGN655375:PGO655380 PQJ655375:PQK655380 QAF655375:QAG655380 QKB655375:QKC655380 QTX655375:QTY655380 RDT655375:RDU655380 RNP655375:RNQ655380 RXL655375:RXM655380 SHH655375:SHI655380 SRD655375:SRE655380 TAZ655375:TBA655380 TKV655375:TKW655380 TUR655375:TUS655380 UEN655375:UEO655380 UOJ655375:UOK655380 UYF655375:UYG655380 VIB655375:VIC655380 VRX655375:VRY655380 WBT655375:WBU655380 WLP655375:WLQ655380 WVL655375:WVM655380 J720911:K720916 IZ720911:JA720916 SV720911:SW720916 ACR720911:ACS720916 AMN720911:AMO720916 AWJ720911:AWK720916 BGF720911:BGG720916 BQB720911:BQC720916 BZX720911:BZY720916 CJT720911:CJU720916 CTP720911:CTQ720916 DDL720911:DDM720916 DNH720911:DNI720916 DXD720911:DXE720916 EGZ720911:EHA720916 EQV720911:EQW720916 FAR720911:FAS720916 FKN720911:FKO720916 FUJ720911:FUK720916 GEF720911:GEG720916 GOB720911:GOC720916 GXX720911:GXY720916 HHT720911:HHU720916 HRP720911:HRQ720916 IBL720911:IBM720916 ILH720911:ILI720916 IVD720911:IVE720916 JEZ720911:JFA720916 JOV720911:JOW720916 JYR720911:JYS720916 KIN720911:KIO720916 KSJ720911:KSK720916 LCF720911:LCG720916 LMB720911:LMC720916 LVX720911:LVY720916 MFT720911:MFU720916 MPP720911:MPQ720916 MZL720911:MZM720916 NJH720911:NJI720916 NTD720911:NTE720916 OCZ720911:ODA720916 OMV720911:OMW720916 OWR720911:OWS720916 PGN720911:PGO720916 PQJ720911:PQK720916 QAF720911:QAG720916 QKB720911:QKC720916 QTX720911:QTY720916 RDT720911:RDU720916 RNP720911:RNQ720916 RXL720911:RXM720916 SHH720911:SHI720916 SRD720911:SRE720916 TAZ720911:TBA720916 TKV720911:TKW720916 TUR720911:TUS720916 UEN720911:UEO720916 UOJ720911:UOK720916 UYF720911:UYG720916 VIB720911:VIC720916 VRX720911:VRY720916 WBT720911:WBU720916 WLP720911:WLQ720916 WVL720911:WVM720916 J786447:K786452 IZ786447:JA786452 SV786447:SW786452 ACR786447:ACS786452 AMN786447:AMO786452 AWJ786447:AWK786452 BGF786447:BGG786452 BQB786447:BQC786452 BZX786447:BZY786452 CJT786447:CJU786452 CTP786447:CTQ786452 DDL786447:DDM786452 DNH786447:DNI786452 DXD786447:DXE786452 EGZ786447:EHA786452 EQV786447:EQW786452 FAR786447:FAS786452 FKN786447:FKO786452 FUJ786447:FUK786452 GEF786447:GEG786452 GOB786447:GOC786452 GXX786447:GXY786452 HHT786447:HHU786452 HRP786447:HRQ786452 IBL786447:IBM786452 ILH786447:ILI786452 IVD786447:IVE786452 JEZ786447:JFA786452 JOV786447:JOW786452 JYR786447:JYS786452 KIN786447:KIO786452 KSJ786447:KSK786452 LCF786447:LCG786452 LMB786447:LMC786452 LVX786447:LVY786452 MFT786447:MFU786452 MPP786447:MPQ786452 MZL786447:MZM786452 NJH786447:NJI786452 NTD786447:NTE786452 OCZ786447:ODA786452 OMV786447:OMW786452 OWR786447:OWS786452 PGN786447:PGO786452 PQJ786447:PQK786452 QAF786447:QAG786452 QKB786447:QKC786452 QTX786447:QTY786452 RDT786447:RDU786452 RNP786447:RNQ786452 RXL786447:RXM786452 SHH786447:SHI786452 SRD786447:SRE786452 TAZ786447:TBA786452 TKV786447:TKW786452 TUR786447:TUS786452 UEN786447:UEO786452 UOJ786447:UOK786452 UYF786447:UYG786452 VIB786447:VIC786452 VRX786447:VRY786452 WBT786447:WBU786452 WLP786447:WLQ786452 WVL786447:WVM786452 J851983:K851988 IZ851983:JA851988 SV851983:SW851988 ACR851983:ACS851988 AMN851983:AMO851988 AWJ851983:AWK851988 BGF851983:BGG851988 BQB851983:BQC851988 BZX851983:BZY851988 CJT851983:CJU851988 CTP851983:CTQ851988 DDL851983:DDM851988 DNH851983:DNI851988 DXD851983:DXE851988 EGZ851983:EHA851988 EQV851983:EQW851988 FAR851983:FAS851988 FKN851983:FKO851988 FUJ851983:FUK851988 GEF851983:GEG851988 GOB851983:GOC851988 GXX851983:GXY851988 HHT851983:HHU851988 HRP851983:HRQ851988 IBL851983:IBM851988 ILH851983:ILI851988 IVD851983:IVE851988 JEZ851983:JFA851988 JOV851983:JOW851988 JYR851983:JYS851988 KIN851983:KIO851988 KSJ851983:KSK851988 LCF851983:LCG851988 LMB851983:LMC851988 LVX851983:LVY851988 MFT851983:MFU851988 MPP851983:MPQ851988 MZL851983:MZM851988 NJH851983:NJI851988 NTD851983:NTE851988 OCZ851983:ODA851988 OMV851983:OMW851988 OWR851983:OWS851988 PGN851983:PGO851988 PQJ851983:PQK851988 QAF851983:QAG851988 QKB851983:QKC851988 QTX851983:QTY851988 RDT851983:RDU851988 RNP851983:RNQ851988 RXL851983:RXM851988 SHH851983:SHI851988 SRD851983:SRE851988 TAZ851983:TBA851988 TKV851983:TKW851988 TUR851983:TUS851988 UEN851983:UEO851988 UOJ851983:UOK851988 UYF851983:UYG851988 VIB851983:VIC851988 VRX851983:VRY851988 WBT851983:WBU851988 WLP851983:WLQ851988 WVL851983:WVM851988 J917519:K917524 IZ917519:JA917524 SV917519:SW917524 ACR917519:ACS917524 AMN917519:AMO917524 AWJ917519:AWK917524 BGF917519:BGG917524 BQB917519:BQC917524 BZX917519:BZY917524 CJT917519:CJU917524 CTP917519:CTQ917524 DDL917519:DDM917524 DNH917519:DNI917524 DXD917519:DXE917524 EGZ917519:EHA917524 EQV917519:EQW917524 FAR917519:FAS917524 FKN917519:FKO917524 FUJ917519:FUK917524 GEF917519:GEG917524 GOB917519:GOC917524 GXX917519:GXY917524 HHT917519:HHU917524 HRP917519:HRQ917524 IBL917519:IBM917524 ILH917519:ILI917524 IVD917519:IVE917524 JEZ917519:JFA917524 JOV917519:JOW917524 JYR917519:JYS917524 KIN917519:KIO917524 KSJ917519:KSK917524 LCF917519:LCG917524 LMB917519:LMC917524 LVX917519:LVY917524 MFT917519:MFU917524 MPP917519:MPQ917524 MZL917519:MZM917524 NJH917519:NJI917524 NTD917519:NTE917524 OCZ917519:ODA917524 OMV917519:OMW917524 OWR917519:OWS917524 PGN917519:PGO917524 PQJ917519:PQK917524 QAF917519:QAG917524 QKB917519:QKC917524 QTX917519:QTY917524 RDT917519:RDU917524 RNP917519:RNQ917524 RXL917519:RXM917524 SHH917519:SHI917524 SRD917519:SRE917524 TAZ917519:TBA917524 TKV917519:TKW917524 TUR917519:TUS917524 UEN917519:UEO917524 UOJ917519:UOK917524 UYF917519:UYG917524 VIB917519:VIC917524 VRX917519:VRY917524 WBT917519:WBU917524 WLP917519:WLQ917524 WVL917519:WVM917524 J983055:K983060 IZ983055:JA983060 SV983055:SW983060 ACR983055:ACS983060 AMN983055:AMO983060 AWJ983055:AWK983060 BGF983055:BGG983060 BQB983055:BQC983060 BZX983055:BZY983060 CJT983055:CJU983060 CTP983055:CTQ983060 DDL983055:DDM983060 DNH983055:DNI983060 DXD983055:DXE983060 EGZ983055:EHA983060 EQV983055:EQW983060 FAR983055:FAS983060 FKN983055:FKO983060 FUJ983055:FUK983060 GEF983055:GEG983060 GOB983055:GOC983060 GXX983055:GXY983060 HHT983055:HHU983060 HRP983055:HRQ983060 IBL983055:IBM983060 ILH983055:ILI983060 IVD983055:IVE983060 JEZ983055:JFA983060 JOV983055:JOW983060 JYR983055:JYS983060 KIN983055:KIO983060 KSJ983055:KSK983060 LCF983055:LCG983060 LMB983055:LMC983060 LVX983055:LVY983060 MFT983055:MFU983060 MPP983055:MPQ983060 MZL983055:MZM983060 NJH983055:NJI983060 NTD983055:NTE983060 OCZ983055:ODA983060 OMV983055:OMW983060 OWR983055:OWS983060 PGN983055:PGO983060 PQJ983055:PQK983060 QAF983055:QAG983060 QKB983055:QKC983060 QTX983055:QTY983060 RDT983055:RDU983060 RNP983055:RNQ983060 RXL983055:RXM983060 SHH983055:SHI983060 SRD983055:SRE983060 TAZ983055:TBA983060 TKV983055:TKW983060 TUR983055:TUS983060 UEN983055:UEO983060 UOJ983055:UOK983060 UYF983055:UYG983060 VIB983055:VIC983060 VRX983055:VRY983060 WBT983055:WBU983060 WLP983055:WLQ983060 WVL983055:WVM983060 G65551:G65564 IW65551:IW65564 SS65551:SS65564 ACO65551:ACO65564 AMK65551:AMK65564 AWG65551:AWG65564 BGC65551:BGC65564 BPY65551:BPY65564 BZU65551:BZU65564 CJQ65551:CJQ65564 CTM65551:CTM65564 DDI65551:DDI65564 DNE65551:DNE65564 DXA65551:DXA65564 EGW65551:EGW65564 EQS65551:EQS65564 FAO65551:FAO65564 FKK65551:FKK65564 FUG65551:FUG65564 GEC65551:GEC65564 GNY65551:GNY65564 GXU65551:GXU65564 HHQ65551:HHQ65564 HRM65551:HRM65564 IBI65551:IBI65564 ILE65551:ILE65564 IVA65551:IVA65564 JEW65551:JEW65564 JOS65551:JOS65564 JYO65551:JYO65564 KIK65551:KIK65564 KSG65551:KSG65564 LCC65551:LCC65564 LLY65551:LLY65564 LVU65551:LVU65564 MFQ65551:MFQ65564 MPM65551:MPM65564 MZI65551:MZI65564 NJE65551:NJE65564 NTA65551:NTA65564 OCW65551:OCW65564 OMS65551:OMS65564 OWO65551:OWO65564 PGK65551:PGK65564 PQG65551:PQG65564 QAC65551:QAC65564 QJY65551:QJY65564 QTU65551:QTU65564 RDQ65551:RDQ65564 RNM65551:RNM65564 RXI65551:RXI65564 SHE65551:SHE65564 SRA65551:SRA65564 TAW65551:TAW65564 TKS65551:TKS65564 TUO65551:TUO65564 UEK65551:UEK65564 UOG65551:UOG65564 UYC65551:UYC65564 VHY65551:VHY65564 VRU65551:VRU65564 WBQ65551:WBQ65564 WLM65551:WLM65564 WVI65551:WVI65564 G131087:G131100 IW131087:IW131100 SS131087:SS131100 ACO131087:ACO131100 AMK131087:AMK131100 AWG131087:AWG131100 BGC131087:BGC131100 BPY131087:BPY131100 BZU131087:BZU131100 CJQ131087:CJQ131100 CTM131087:CTM131100 DDI131087:DDI131100 DNE131087:DNE131100 DXA131087:DXA131100 EGW131087:EGW131100 EQS131087:EQS131100 FAO131087:FAO131100 FKK131087:FKK131100 FUG131087:FUG131100 GEC131087:GEC131100 GNY131087:GNY131100 GXU131087:GXU131100 HHQ131087:HHQ131100 HRM131087:HRM131100 IBI131087:IBI131100 ILE131087:ILE131100 IVA131087:IVA131100 JEW131087:JEW131100 JOS131087:JOS131100 JYO131087:JYO131100 KIK131087:KIK131100 KSG131087:KSG131100 LCC131087:LCC131100 LLY131087:LLY131100 LVU131087:LVU131100 MFQ131087:MFQ131100 MPM131087:MPM131100 MZI131087:MZI131100 NJE131087:NJE131100 NTA131087:NTA131100 OCW131087:OCW131100 OMS131087:OMS131100 OWO131087:OWO131100 PGK131087:PGK131100 PQG131087:PQG131100 QAC131087:QAC131100 QJY131087:QJY131100 QTU131087:QTU131100 RDQ131087:RDQ131100 RNM131087:RNM131100 RXI131087:RXI131100 SHE131087:SHE131100 SRA131087:SRA131100 TAW131087:TAW131100 TKS131087:TKS131100 TUO131087:TUO131100 UEK131087:UEK131100 UOG131087:UOG131100 UYC131087:UYC131100 VHY131087:VHY131100 VRU131087:VRU131100 WBQ131087:WBQ131100 WLM131087:WLM131100 WVI131087:WVI131100 G196623:G196636 IW196623:IW196636 SS196623:SS196636 ACO196623:ACO196636 AMK196623:AMK196636 AWG196623:AWG196636 BGC196623:BGC196636 BPY196623:BPY196636 BZU196623:BZU196636 CJQ196623:CJQ196636 CTM196623:CTM196636 DDI196623:DDI196636 DNE196623:DNE196636 DXA196623:DXA196636 EGW196623:EGW196636 EQS196623:EQS196636 FAO196623:FAO196636 FKK196623:FKK196636 FUG196623:FUG196636 GEC196623:GEC196636 GNY196623:GNY196636 GXU196623:GXU196636 HHQ196623:HHQ196636 HRM196623:HRM196636 IBI196623:IBI196636 ILE196623:ILE196636 IVA196623:IVA196636 JEW196623:JEW196636 JOS196623:JOS196636 JYO196623:JYO196636 KIK196623:KIK196636 KSG196623:KSG196636 LCC196623:LCC196636 LLY196623:LLY196636 LVU196623:LVU196636 MFQ196623:MFQ196636 MPM196623:MPM196636 MZI196623:MZI196636 NJE196623:NJE196636 NTA196623:NTA196636 OCW196623:OCW196636 OMS196623:OMS196636 OWO196623:OWO196636 PGK196623:PGK196636 PQG196623:PQG196636 QAC196623:QAC196636 QJY196623:QJY196636 QTU196623:QTU196636 RDQ196623:RDQ196636 RNM196623:RNM196636 RXI196623:RXI196636 SHE196623:SHE196636 SRA196623:SRA196636 TAW196623:TAW196636 TKS196623:TKS196636 TUO196623:TUO196636 UEK196623:UEK196636 UOG196623:UOG196636 UYC196623:UYC196636 VHY196623:VHY196636 VRU196623:VRU196636 WBQ196623:WBQ196636 WLM196623:WLM196636 WVI196623:WVI196636 G262159:G262172 IW262159:IW262172 SS262159:SS262172 ACO262159:ACO262172 AMK262159:AMK262172 AWG262159:AWG262172 BGC262159:BGC262172 BPY262159:BPY262172 BZU262159:BZU262172 CJQ262159:CJQ262172 CTM262159:CTM262172 DDI262159:DDI262172 DNE262159:DNE262172 DXA262159:DXA262172 EGW262159:EGW262172 EQS262159:EQS262172 FAO262159:FAO262172 FKK262159:FKK262172 FUG262159:FUG262172 GEC262159:GEC262172 GNY262159:GNY262172 GXU262159:GXU262172 HHQ262159:HHQ262172 HRM262159:HRM262172 IBI262159:IBI262172 ILE262159:ILE262172 IVA262159:IVA262172 JEW262159:JEW262172 JOS262159:JOS262172 JYO262159:JYO262172 KIK262159:KIK262172 KSG262159:KSG262172 LCC262159:LCC262172 LLY262159:LLY262172 LVU262159:LVU262172 MFQ262159:MFQ262172 MPM262159:MPM262172 MZI262159:MZI262172 NJE262159:NJE262172 NTA262159:NTA262172 OCW262159:OCW262172 OMS262159:OMS262172 OWO262159:OWO262172 PGK262159:PGK262172 PQG262159:PQG262172 QAC262159:QAC262172 QJY262159:QJY262172 QTU262159:QTU262172 RDQ262159:RDQ262172 RNM262159:RNM262172 RXI262159:RXI262172 SHE262159:SHE262172 SRA262159:SRA262172 TAW262159:TAW262172 TKS262159:TKS262172 TUO262159:TUO262172 UEK262159:UEK262172 UOG262159:UOG262172 UYC262159:UYC262172 VHY262159:VHY262172 VRU262159:VRU262172 WBQ262159:WBQ262172 WLM262159:WLM262172 WVI262159:WVI262172 G327695:G327708 IW327695:IW327708 SS327695:SS327708 ACO327695:ACO327708 AMK327695:AMK327708 AWG327695:AWG327708 BGC327695:BGC327708 BPY327695:BPY327708 BZU327695:BZU327708 CJQ327695:CJQ327708 CTM327695:CTM327708 DDI327695:DDI327708 DNE327695:DNE327708 DXA327695:DXA327708 EGW327695:EGW327708 EQS327695:EQS327708 FAO327695:FAO327708 FKK327695:FKK327708 FUG327695:FUG327708 GEC327695:GEC327708 GNY327695:GNY327708 GXU327695:GXU327708 HHQ327695:HHQ327708 HRM327695:HRM327708 IBI327695:IBI327708 ILE327695:ILE327708 IVA327695:IVA327708 JEW327695:JEW327708 JOS327695:JOS327708 JYO327695:JYO327708 KIK327695:KIK327708 KSG327695:KSG327708 LCC327695:LCC327708 LLY327695:LLY327708 LVU327695:LVU327708 MFQ327695:MFQ327708 MPM327695:MPM327708 MZI327695:MZI327708 NJE327695:NJE327708 NTA327695:NTA327708 OCW327695:OCW327708 OMS327695:OMS327708 OWO327695:OWO327708 PGK327695:PGK327708 PQG327695:PQG327708 QAC327695:QAC327708 QJY327695:QJY327708 QTU327695:QTU327708 RDQ327695:RDQ327708 RNM327695:RNM327708 RXI327695:RXI327708 SHE327695:SHE327708 SRA327695:SRA327708 TAW327695:TAW327708 TKS327695:TKS327708 TUO327695:TUO327708 UEK327695:UEK327708 UOG327695:UOG327708 UYC327695:UYC327708 VHY327695:VHY327708 VRU327695:VRU327708 WBQ327695:WBQ327708 WLM327695:WLM327708 WVI327695:WVI327708 G393231:G393244 IW393231:IW393244 SS393231:SS393244 ACO393231:ACO393244 AMK393231:AMK393244 AWG393231:AWG393244 BGC393231:BGC393244 BPY393231:BPY393244 BZU393231:BZU393244 CJQ393231:CJQ393244 CTM393231:CTM393244 DDI393231:DDI393244 DNE393231:DNE393244 DXA393231:DXA393244 EGW393231:EGW393244 EQS393231:EQS393244 FAO393231:FAO393244 FKK393231:FKK393244 FUG393231:FUG393244 GEC393231:GEC393244 GNY393231:GNY393244 GXU393231:GXU393244 HHQ393231:HHQ393244 HRM393231:HRM393244 IBI393231:IBI393244 ILE393231:ILE393244 IVA393231:IVA393244 JEW393231:JEW393244 JOS393231:JOS393244 JYO393231:JYO393244 KIK393231:KIK393244 KSG393231:KSG393244 LCC393231:LCC393244 LLY393231:LLY393244 LVU393231:LVU393244 MFQ393231:MFQ393244 MPM393231:MPM393244 MZI393231:MZI393244 NJE393231:NJE393244 NTA393231:NTA393244 OCW393231:OCW393244 OMS393231:OMS393244 OWO393231:OWO393244 PGK393231:PGK393244 PQG393231:PQG393244 QAC393231:QAC393244 QJY393231:QJY393244 QTU393231:QTU393244 RDQ393231:RDQ393244 RNM393231:RNM393244 RXI393231:RXI393244 SHE393231:SHE393244 SRA393231:SRA393244 TAW393231:TAW393244 TKS393231:TKS393244 TUO393231:TUO393244 UEK393231:UEK393244 UOG393231:UOG393244 UYC393231:UYC393244 VHY393231:VHY393244 VRU393231:VRU393244 WBQ393231:WBQ393244 WLM393231:WLM393244 WVI393231:WVI393244 G458767:G458780 IW458767:IW458780 SS458767:SS458780 ACO458767:ACO458780 AMK458767:AMK458780 AWG458767:AWG458780 BGC458767:BGC458780 BPY458767:BPY458780 BZU458767:BZU458780 CJQ458767:CJQ458780 CTM458767:CTM458780 DDI458767:DDI458780 DNE458767:DNE458780 DXA458767:DXA458780 EGW458767:EGW458780 EQS458767:EQS458780 FAO458767:FAO458780 FKK458767:FKK458780 FUG458767:FUG458780 GEC458767:GEC458780 GNY458767:GNY458780 GXU458767:GXU458780 HHQ458767:HHQ458780 HRM458767:HRM458780 IBI458767:IBI458780 ILE458767:ILE458780 IVA458767:IVA458780 JEW458767:JEW458780 JOS458767:JOS458780 JYO458767:JYO458780 KIK458767:KIK458780 KSG458767:KSG458780 LCC458767:LCC458780 LLY458767:LLY458780 LVU458767:LVU458780 MFQ458767:MFQ458780 MPM458767:MPM458780 MZI458767:MZI458780 NJE458767:NJE458780 NTA458767:NTA458780 OCW458767:OCW458780 OMS458767:OMS458780 OWO458767:OWO458780 PGK458767:PGK458780 PQG458767:PQG458780 QAC458767:QAC458780 QJY458767:QJY458780 QTU458767:QTU458780 RDQ458767:RDQ458780 RNM458767:RNM458780 RXI458767:RXI458780 SHE458767:SHE458780 SRA458767:SRA458780 TAW458767:TAW458780 TKS458767:TKS458780 TUO458767:TUO458780 UEK458767:UEK458780 UOG458767:UOG458780 UYC458767:UYC458780 VHY458767:VHY458780 VRU458767:VRU458780 WBQ458767:WBQ458780 WLM458767:WLM458780 WVI458767:WVI458780 G524303:G524316 IW524303:IW524316 SS524303:SS524316 ACO524303:ACO524316 AMK524303:AMK524316 AWG524303:AWG524316 BGC524303:BGC524316 BPY524303:BPY524316 BZU524303:BZU524316 CJQ524303:CJQ524316 CTM524303:CTM524316 DDI524303:DDI524316 DNE524303:DNE524316 DXA524303:DXA524316 EGW524303:EGW524316 EQS524303:EQS524316 FAO524303:FAO524316 FKK524303:FKK524316 FUG524303:FUG524316 GEC524303:GEC524316 GNY524303:GNY524316 GXU524303:GXU524316 HHQ524303:HHQ524316 HRM524303:HRM524316 IBI524303:IBI524316 ILE524303:ILE524316 IVA524303:IVA524316 JEW524303:JEW524316 JOS524303:JOS524316 JYO524303:JYO524316 KIK524303:KIK524316 KSG524303:KSG524316 LCC524303:LCC524316 LLY524303:LLY524316 LVU524303:LVU524316 MFQ524303:MFQ524316 MPM524303:MPM524316 MZI524303:MZI524316 NJE524303:NJE524316 NTA524303:NTA524316 OCW524303:OCW524316 OMS524303:OMS524316 OWO524303:OWO524316 PGK524303:PGK524316 PQG524303:PQG524316 QAC524303:QAC524316 QJY524303:QJY524316 QTU524303:QTU524316 RDQ524303:RDQ524316 RNM524303:RNM524316 RXI524303:RXI524316 SHE524303:SHE524316 SRA524303:SRA524316 TAW524303:TAW524316 TKS524303:TKS524316 TUO524303:TUO524316 UEK524303:UEK524316 UOG524303:UOG524316 UYC524303:UYC524316 VHY524303:VHY524316 VRU524303:VRU524316 WBQ524303:WBQ524316 WLM524303:WLM524316 WVI524303:WVI524316 G589839:G589852 IW589839:IW589852 SS589839:SS589852 ACO589839:ACO589852 AMK589839:AMK589852 AWG589839:AWG589852 BGC589839:BGC589852 BPY589839:BPY589852 BZU589839:BZU589852 CJQ589839:CJQ589852 CTM589839:CTM589852 DDI589839:DDI589852 DNE589839:DNE589852 DXA589839:DXA589852 EGW589839:EGW589852 EQS589839:EQS589852 FAO589839:FAO589852 FKK589839:FKK589852 FUG589839:FUG589852 GEC589839:GEC589852 GNY589839:GNY589852 GXU589839:GXU589852 HHQ589839:HHQ589852 HRM589839:HRM589852 IBI589839:IBI589852 ILE589839:ILE589852 IVA589839:IVA589852 JEW589839:JEW589852 JOS589839:JOS589852 JYO589839:JYO589852 KIK589839:KIK589852 KSG589839:KSG589852 LCC589839:LCC589852 LLY589839:LLY589852 LVU589839:LVU589852 MFQ589839:MFQ589852 MPM589839:MPM589852 MZI589839:MZI589852 NJE589839:NJE589852 NTA589839:NTA589852 OCW589839:OCW589852 OMS589839:OMS589852 OWO589839:OWO589852 PGK589839:PGK589852 PQG589839:PQG589852 QAC589839:QAC589852 QJY589839:QJY589852 QTU589839:QTU589852 RDQ589839:RDQ589852 RNM589839:RNM589852 RXI589839:RXI589852 SHE589839:SHE589852 SRA589839:SRA589852 TAW589839:TAW589852 TKS589839:TKS589852 TUO589839:TUO589852 UEK589839:UEK589852 UOG589839:UOG589852 UYC589839:UYC589852 VHY589839:VHY589852 VRU589839:VRU589852 WBQ589839:WBQ589852 WLM589839:WLM589852 WVI589839:WVI589852 G655375:G655388 IW655375:IW655388 SS655375:SS655388 ACO655375:ACO655388 AMK655375:AMK655388 AWG655375:AWG655388 BGC655375:BGC655388 BPY655375:BPY655388 BZU655375:BZU655388 CJQ655375:CJQ655388 CTM655375:CTM655388 DDI655375:DDI655388 DNE655375:DNE655388 DXA655375:DXA655388 EGW655375:EGW655388 EQS655375:EQS655388 FAO655375:FAO655388 FKK655375:FKK655388 FUG655375:FUG655388 GEC655375:GEC655388 GNY655375:GNY655388 GXU655375:GXU655388 HHQ655375:HHQ655388 HRM655375:HRM655388 IBI655375:IBI655388 ILE655375:ILE655388 IVA655375:IVA655388 JEW655375:JEW655388 JOS655375:JOS655388 JYO655375:JYO655388 KIK655375:KIK655388 KSG655375:KSG655388 LCC655375:LCC655388 LLY655375:LLY655388 LVU655375:LVU655388 MFQ655375:MFQ655388 MPM655375:MPM655388 MZI655375:MZI655388 NJE655375:NJE655388 NTA655375:NTA655388 OCW655375:OCW655388 OMS655375:OMS655388 OWO655375:OWO655388 PGK655375:PGK655388 PQG655375:PQG655388 QAC655375:QAC655388 QJY655375:QJY655388 QTU655375:QTU655388 RDQ655375:RDQ655388 RNM655375:RNM655388 RXI655375:RXI655388 SHE655375:SHE655388 SRA655375:SRA655388 TAW655375:TAW655388 TKS655375:TKS655388 TUO655375:TUO655388 UEK655375:UEK655388 UOG655375:UOG655388 UYC655375:UYC655388 VHY655375:VHY655388 VRU655375:VRU655388 WBQ655375:WBQ655388 WLM655375:WLM655388 WVI655375:WVI655388 G720911:G720924 IW720911:IW720924 SS720911:SS720924 ACO720911:ACO720924 AMK720911:AMK720924 AWG720911:AWG720924 BGC720911:BGC720924 BPY720911:BPY720924 BZU720911:BZU720924 CJQ720911:CJQ720924 CTM720911:CTM720924 DDI720911:DDI720924 DNE720911:DNE720924 DXA720911:DXA720924 EGW720911:EGW720924 EQS720911:EQS720924 FAO720911:FAO720924 FKK720911:FKK720924 FUG720911:FUG720924 GEC720911:GEC720924 GNY720911:GNY720924 GXU720911:GXU720924 HHQ720911:HHQ720924 HRM720911:HRM720924 IBI720911:IBI720924 ILE720911:ILE720924 IVA720911:IVA720924 JEW720911:JEW720924 JOS720911:JOS720924 JYO720911:JYO720924 KIK720911:KIK720924 KSG720911:KSG720924 LCC720911:LCC720924 LLY720911:LLY720924 LVU720911:LVU720924 MFQ720911:MFQ720924 MPM720911:MPM720924 MZI720911:MZI720924 NJE720911:NJE720924 NTA720911:NTA720924 OCW720911:OCW720924 OMS720911:OMS720924 OWO720911:OWO720924 PGK720911:PGK720924 PQG720911:PQG720924 QAC720911:QAC720924 QJY720911:QJY720924 QTU720911:QTU720924 RDQ720911:RDQ720924 RNM720911:RNM720924 RXI720911:RXI720924 SHE720911:SHE720924 SRA720911:SRA720924 TAW720911:TAW720924 TKS720911:TKS720924 TUO720911:TUO720924 UEK720911:UEK720924 UOG720911:UOG720924 UYC720911:UYC720924 VHY720911:VHY720924 VRU720911:VRU720924 WBQ720911:WBQ720924 WLM720911:WLM720924 WVI720911:WVI720924 G786447:G786460 IW786447:IW786460 SS786447:SS786460 ACO786447:ACO786460 AMK786447:AMK786460 AWG786447:AWG786460 BGC786447:BGC786460 BPY786447:BPY786460 BZU786447:BZU786460 CJQ786447:CJQ786460 CTM786447:CTM786460 DDI786447:DDI786460 DNE786447:DNE786460 DXA786447:DXA786460 EGW786447:EGW786460 EQS786447:EQS786460 FAO786447:FAO786460 FKK786447:FKK786460 FUG786447:FUG786460 GEC786447:GEC786460 GNY786447:GNY786460 GXU786447:GXU786460 HHQ786447:HHQ786460 HRM786447:HRM786460 IBI786447:IBI786460 ILE786447:ILE786460 IVA786447:IVA786460 JEW786447:JEW786460 JOS786447:JOS786460 JYO786447:JYO786460 KIK786447:KIK786460 KSG786447:KSG786460 LCC786447:LCC786460 LLY786447:LLY786460 LVU786447:LVU786460 MFQ786447:MFQ786460 MPM786447:MPM786460 MZI786447:MZI786460 NJE786447:NJE786460 NTA786447:NTA786460 OCW786447:OCW786460 OMS786447:OMS786460 OWO786447:OWO786460 PGK786447:PGK786460 PQG786447:PQG786460 QAC786447:QAC786460 QJY786447:QJY786460 QTU786447:QTU786460 RDQ786447:RDQ786460 RNM786447:RNM786460 RXI786447:RXI786460 SHE786447:SHE786460 SRA786447:SRA786460 TAW786447:TAW786460 TKS786447:TKS786460 TUO786447:TUO786460 UEK786447:UEK786460 UOG786447:UOG786460 UYC786447:UYC786460 VHY786447:VHY786460 VRU786447:VRU786460 WBQ786447:WBQ786460 WLM786447:WLM786460 WVI786447:WVI786460 G851983:G851996 IW851983:IW851996 SS851983:SS851996 ACO851983:ACO851996 AMK851983:AMK851996 AWG851983:AWG851996 BGC851983:BGC851996 BPY851983:BPY851996 BZU851983:BZU851996 CJQ851983:CJQ851996 CTM851983:CTM851996 DDI851983:DDI851996 DNE851983:DNE851996 DXA851983:DXA851996 EGW851983:EGW851996 EQS851983:EQS851996 FAO851983:FAO851996 FKK851983:FKK851996 FUG851983:FUG851996 GEC851983:GEC851996 GNY851983:GNY851996 GXU851983:GXU851996 HHQ851983:HHQ851996 HRM851983:HRM851996 IBI851983:IBI851996 ILE851983:ILE851996 IVA851983:IVA851996 JEW851983:JEW851996 JOS851983:JOS851996 JYO851983:JYO851996 KIK851983:KIK851996 KSG851983:KSG851996 LCC851983:LCC851996 LLY851983:LLY851996 LVU851983:LVU851996 MFQ851983:MFQ851996 MPM851983:MPM851996 MZI851983:MZI851996 NJE851983:NJE851996 NTA851983:NTA851996 OCW851983:OCW851996 OMS851983:OMS851996 OWO851983:OWO851996 PGK851983:PGK851996 PQG851983:PQG851996 QAC851983:QAC851996 QJY851983:QJY851996 QTU851983:QTU851996 RDQ851983:RDQ851996 RNM851983:RNM851996 RXI851983:RXI851996 SHE851983:SHE851996 SRA851983:SRA851996 TAW851983:TAW851996 TKS851983:TKS851996 TUO851983:TUO851996 UEK851983:UEK851996 UOG851983:UOG851996 UYC851983:UYC851996 VHY851983:VHY851996 VRU851983:VRU851996 WBQ851983:WBQ851996 WLM851983:WLM851996 WVI851983:WVI851996 G917519:G917532 IW917519:IW917532 SS917519:SS917532 ACO917519:ACO917532 AMK917519:AMK917532 AWG917519:AWG917532 BGC917519:BGC917532 BPY917519:BPY917532 BZU917519:BZU917532 CJQ917519:CJQ917532 CTM917519:CTM917532 DDI917519:DDI917532 DNE917519:DNE917532 DXA917519:DXA917532 EGW917519:EGW917532 EQS917519:EQS917532 FAO917519:FAO917532 FKK917519:FKK917532 FUG917519:FUG917532 GEC917519:GEC917532 GNY917519:GNY917532 GXU917519:GXU917532 HHQ917519:HHQ917532 HRM917519:HRM917532 IBI917519:IBI917532 ILE917519:ILE917532 IVA917519:IVA917532 JEW917519:JEW917532 JOS917519:JOS917532 JYO917519:JYO917532 KIK917519:KIK917532 KSG917519:KSG917532 LCC917519:LCC917532 LLY917519:LLY917532 LVU917519:LVU917532 MFQ917519:MFQ917532 MPM917519:MPM917532 MZI917519:MZI917532 NJE917519:NJE917532 NTA917519:NTA917532 OCW917519:OCW917532 OMS917519:OMS917532 OWO917519:OWO917532 PGK917519:PGK917532 PQG917519:PQG917532 QAC917519:QAC917532 QJY917519:QJY917532 QTU917519:QTU917532 RDQ917519:RDQ917532 RNM917519:RNM917532 RXI917519:RXI917532 SHE917519:SHE917532 SRA917519:SRA917532 TAW917519:TAW917532 TKS917519:TKS917532 TUO917519:TUO917532 UEK917519:UEK917532 UOG917519:UOG917532 UYC917519:UYC917532 VHY917519:VHY917532 VRU917519:VRU917532 WBQ917519:WBQ917532 WLM917519:WLM917532 WVI917519:WVI917532 G983055:G983068 IW983055:IW983068 SS983055:SS983068 ACO983055:ACO983068 AMK983055:AMK983068 AWG983055:AWG983068 BGC983055:BGC983068 BPY983055:BPY983068 BZU983055:BZU983068 CJQ983055:CJQ983068 CTM983055:CTM983068 DDI983055:DDI983068 DNE983055:DNE983068 DXA983055:DXA983068 EGW983055:EGW983068 EQS983055:EQS983068 FAO983055:FAO983068 FKK983055:FKK983068 FUG983055:FUG983068 GEC983055:GEC983068 GNY983055:GNY983068 GXU983055:GXU983068 HHQ983055:HHQ983068 HRM983055:HRM983068 IBI983055:IBI983068 ILE983055:ILE983068 IVA983055:IVA983068 JEW983055:JEW983068 JOS983055:JOS983068 JYO983055:JYO983068 KIK983055:KIK983068 KSG983055:KSG983068 LCC983055:LCC983068 LLY983055:LLY983068 LVU983055:LVU983068 MFQ983055:MFQ983068 MPM983055:MPM983068 MZI983055:MZI983068 NJE983055:NJE983068 NTA983055:NTA983068 OCW983055:OCW983068 OMS983055:OMS983068 OWO983055:OWO983068 PGK983055:PGK983068 PQG983055:PQG983068 QAC983055:QAC983068 QJY983055:QJY983068 QTU983055:QTU983068 RDQ983055:RDQ983068 RNM983055:RNM983068 RXI983055:RXI983068 SHE983055:SHE983068 SRA983055:SRA983068 TAW983055:TAW983068 TKS983055:TKS983068 TUO983055:TUO983068 UEK983055:UEK983068 UOG983055:UOG983068 UYC983055:UYC983068 VHY983055:VHY983068 VRU983055:VRU983068 WBQ983055:WBQ983068 WLM983055:WLM983068 WVI983055:WVI983068 J65558:K65564 IZ65558:JA65564 SV65558:SW65564 ACR65558:ACS65564 AMN65558:AMO65564 AWJ65558:AWK65564 BGF65558:BGG65564 BQB65558:BQC65564 BZX65558:BZY65564 CJT65558:CJU65564 CTP65558:CTQ65564 DDL65558:DDM65564 DNH65558:DNI65564 DXD65558:DXE65564 EGZ65558:EHA65564 EQV65558:EQW65564 FAR65558:FAS65564 FKN65558:FKO65564 FUJ65558:FUK65564 GEF65558:GEG65564 GOB65558:GOC65564 GXX65558:GXY65564 HHT65558:HHU65564 HRP65558:HRQ65564 IBL65558:IBM65564 ILH65558:ILI65564 IVD65558:IVE65564 JEZ65558:JFA65564 JOV65558:JOW65564 JYR65558:JYS65564 KIN65558:KIO65564 KSJ65558:KSK65564 LCF65558:LCG65564 LMB65558:LMC65564 LVX65558:LVY65564 MFT65558:MFU65564 MPP65558:MPQ65564 MZL65558:MZM65564 NJH65558:NJI65564 NTD65558:NTE65564 OCZ65558:ODA65564 OMV65558:OMW65564 OWR65558:OWS65564 PGN65558:PGO65564 PQJ65558:PQK65564 QAF65558:QAG65564 QKB65558:QKC65564 QTX65558:QTY65564 RDT65558:RDU65564 RNP65558:RNQ65564 RXL65558:RXM65564 SHH65558:SHI65564 SRD65558:SRE65564 TAZ65558:TBA65564 TKV65558:TKW65564 TUR65558:TUS65564 UEN65558:UEO65564 UOJ65558:UOK65564 UYF65558:UYG65564 VIB65558:VIC65564 VRX65558:VRY65564 WBT65558:WBU65564 WLP65558:WLQ65564 WVL65558:WVM65564 J131094:K131100 IZ131094:JA131100 SV131094:SW131100 ACR131094:ACS131100 AMN131094:AMO131100 AWJ131094:AWK131100 BGF131094:BGG131100 BQB131094:BQC131100 BZX131094:BZY131100 CJT131094:CJU131100 CTP131094:CTQ131100 DDL131094:DDM131100 DNH131094:DNI131100 DXD131094:DXE131100 EGZ131094:EHA131100 EQV131094:EQW131100 FAR131094:FAS131100 FKN131094:FKO131100 FUJ131094:FUK131100 GEF131094:GEG131100 GOB131094:GOC131100 GXX131094:GXY131100 HHT131094:HHU131100 HRP131094:HRQ131100 IBL131094:IBM131100 ILH131094:ILI131100 IVD131094:IVE131100 JEZ131094:JFA131100 JOV131094:JOW131100 JYR131094:JYS131100 KIN131094:KIO131100 KSJ131094:KSK131100 LCF131094:LCG131100 LMB131094:LMC131100 LVX131094:LVY131100 MFT131094:MFU131100 MPP131094:MPQ131100 MZL131094:MZM131100 NJH131094:NJI131100 NTD131094:NTE131100 OCZ131094:ODA131100 OMV131094:OMW131100 OWR131094:OWS131100 PGN131094:PGO131100 PQJ131094:PQK131100 QAF131094:QAG131100 QKB131094:QKC131100 QTX131094:QTY131100 RDT131094:RDU131100 RNP131094:RNQ131100 RXL131094:RXM131100 SHH131094:SHI131100 SRD131094:SRE131100 TAZ131094:TBA131100 TKV131094:TKW131100 TUR131094:TUS131100 UEN131094:UEO131100 UOJ131094:UOK131100 UYF131094:UYG131100 VIB131094:VIC131100 VRX131094:VRY131100 WBT131094:WBU131100 WLP131094:WLQ131100 WVL131094:WVM131100 J196630:K196636 IZ196630:JA196636 SV196630:SW196636 ACR196630:ACS196636 AMN196630:AMO196636 AWJ196630:AWK196636 BGF196630:BGG196636 BQB196630:BQC196636 BZX196630:BZY196636 CJT196630:CJU196636 CTP196630:CTQ196636 DDL196630:DDM196636 DNH196630:DNI196636 DXD196630:DXE196636 EGZ196630:EHA196636 EQV196630:EQW196636 FAR196630:FAS196636 FKN196630:FKO196636 FUJ196630:FUK196636 GEF196630:GEG196636 GOB196630:GOC196636 GXX196630:GXY196636 HHT196630:HHU196636 HRP196630:HRQ196636 IBL196630:IBM196636 ILH196630:ILI196636 IVD196630:IVE196636 JEZ196630:JFA196636 JOV196630:JOW196636 JYR196630:JYS196636 KIN196630:KIO196636 KSJ196630:KSK196636 LCF196630:LCG196636 LMB196630:LMC196636 LVX196630:LVY196636 MFT196630:MFU196636 MPP196630:MPQ196636 MZL196630:MZM196636 NJH196630:NJI196636 NTD196630:NTE196636 OCZ196630:ODA196636 OMV196630:OMW196636 OWR196630:OWS196636 PGN196630:PGO196636 PQJ196630:PQK196636 QAF196630:QAG196636 QKB196630:QKC196636 QTX196630:QTY196636 RDT196630:RDU196636 RNP196630:RNQ196636 RXL196630:RXM196636 SHH196630:SHI196636 SRD196630:SRE196636 TAZ196630:TBA196636 TKV196630:TKW196636 TUR196630:TUS196636 UEN196630:UEO196636 UOJ196630:UOK196636 UYF196630:UYG196636 VIB196630:VIC196636 VRX196630:VRY196636 WBT196630:WBU196636 WLP196630:WLQ196636 WVL196630:WVM196636 J262166:K262172 IZ262166:JA262172 SV262166:SW262172 ACR262166:ACS262172 AMN262166:AMO262172 AWJ262166:AWK262172 BGF262166:BGG262172 BQB262166:BQC262172 BZX262166:BZY262172 CJT262166:CJU262172 CTP262166:CTQ262172 DDL262166:DDM262172 DNH262166:DNI262172 DXD262166:DXE262172 EGZ262166:EHA262172 EQV262166:EQW262172 FAR262166:FAS262172 FKN262166:FKO262172 FUJ262166:FUK262172 GEF262166:GEG262172 GOB262166:GOC262172 GXX262166:GXY262172 HHT262166:HHU262172 HRP262166:HRQ262172 IBL262166:IBM262172 ILH262166:ILI262172 IVD262166:IVE262172 JEZ262166:JFA262172 JOV262166:JOW262172 JYR262166:JYS262172 KIN262166:KIO262172 KSJ262166:KSK262172 LCF262166:LCG262172 LMB262166:LMC262172 LVX262166:LVY262172 MFT262166:MFU262172 MPP262166:MPQ262172 MZL262166:MZM262172 NJH262166:NJI262172 NTD262166:NTE262172 OCZ262166:ODA262172 OMV262166:OMW262172 OWR262166:OWS262172 PGN262166:PGO262172 PQJ262166:PQK262172 QAF262166:QAG262172 QKB262166:QKC262172 QTX262166:QTY262172 RDT262166:RDU262172 RNP262166:RNQ262172 RXL262166:RXM262172 SHH262166:SHI262172 SRD262166:SRE262172 TAZ262166:TBA262172 TKV262166:TKW262172 TUR262166:TUS262172 UEN262166:UEO262172 UOJ262166:UOK262172 UYF262166:UYG262172 VIB262166:VIC262172 VRX262166:VRY262172 WBT262166:WBU262172 WLP262166:WLQ262172 WVL262166:WVM262172 J327702:K327708 IZ327702:JA327708 SV327702:SW327708 ACR327702:ACS327708 AMN327702:AMO327708 AWJ327702:AWK327708 BGF327702:BGG327708 BQB327702:BQC327708 BZX327702:BZY327708 CJT327702:CJU327708 CTP327702:CTQ327708 DDL327702:DDM327708 DNH327702:DNI327708 DXD327702:DXE327708 EGZ327702:EHA327708 EQV327702:EQW327708 FAR327702:FAS327708 FKN327702:FKO327708 FUJ327702:FUK327708 GEF327702:GEG327708 GOB327702:GOC327708 GXX327702:GXY327708 HHT327702:HHU327708 HRP327702:HRQ327708 IBL327702:IBM327708 ILH327702:ILI327708 IVD327702:IVE327708 JEZ327702:JFA327708 JOV327702:JOW327708 JYR327702:JYS327708 KIN327702:KIO327708 KSJ327702:KSK327708 LCF327702:LCG327708 LMB327702:LMC327708 LVX327702:LVY327708 MFT327702:MFU327708 MPP327702:MPQ327708 MZL327702:MZM327708 NJH327702:NJI327708 NTD327702:NTE327708 OCZ327702:ODA327708 OMV327702:OMW327708 OWR327702:OWS327708 PGN327702:PGO327708 PQJ327702:PQK327708 QAF327702:QAG327708 QKB327702:QKC327708 QTX327702:QTY327708 RDT327702:RDU327708 RNP327702:RNQ327708 RXL327702:RXM327708 SHH327702:SHI327708 SRD327702:SRE327708 TAZ327702:TBA327708 TKV327702:TKW327708 TUR327702:TUS327708 UEN327702:UEO327708 UOJ327702:UOK327708 UYF327702:UYG327708 VIB327702:VIC327708 VRX327702:VRY327708 WBT327702:WBU327708 WLP327702:WLQ327708 WVL327702:WVM327708 J393238:K393244 IZ393238:JA393244 SV393238:SW393244 ACR393238:ACS393244 AMN393238:AMO393244 AWJ393238:AWK393244 BGF393238:BGG393244 BQB393238:BQC393244 BZX393238:BZY393244 CJT393238:CJU393244 CTP393238:CTQ393244 DDL393238:DDM393244 DNH393238:DNI393244 DXD393238:DXE393244 EGZ393238:EHA393244 EQV393238:EQW393244 FAR393238:FAS393244 FKN393238:FKO393244 FUJ393238:FUK393244 GEF393238:GEG393244 GOB393238:GOC393244 GXX393238:GXY393244 HHT393238:HHU393244 HRP393238:HRQ393244 IBL393238:IBM393244 ILH393238:ILI393244 IVD393238:IVE393244 JEZ393238:JFA393244 JOV393238:JOW393244 JYR393238:JYS393244 KIN393238:KIO393244 KSJ393238:KSK393244 LCF393238:LCG393244 LMB393238:LMC393244 LVX393238:LVY393244 MFT393238:MFU393244 MPP393238:MPQ393244 MZL393238:MZM393244 NJH393238:NJI393244 NTD393238:NTE393244 OCZ393238:ODA393244 OMV393238:OMW393244 OWR393238:OWS393244 PGN393238:PGO393244 PQJ393238:PQK393244 QAF393238:QAG393244 QKB393238:QKC393244 QTX393238:QTY393244 RDT393238:RDU393244 RNP393238:RNQ393244 RXL393238:RXM393244 SHH393238:SHI393244 SRD393238:SRE393244 TAZ393238:TBA393244 TKV393238:TKW393244 TUR393238:TUS393244 UEN393238:UEO393244 UOJ393238:UOK393244 UYF393238:UYG393244 VIB393238:VIC393244 VRX393238:VRY393244 WBT393238:WBU393244 WLP393238:WLQ393244 WVL393238:WVM393244 J458774:K458780 IZ458774:JA458780 SV458774:SW458780 ACR458774:ACS458780 AMN458774:AMO458780 AWJ458774:AWK458780 BGF458774:BGG458780 BQB458774:BQC458780 BZX458774:BZY458780 CJT458774:CJU458780 CTP458774:CTQ458780 DDL458774:DDM458780 DNH458774:DNI458780 DXD458774:DXE458780 EGZ458774:EHA458780 EQV458774:EQW458780 FAR458774:FAS458780 FKN458774:FKO458780 FUJ458774:FUK458780 GEF458774:GEG458780 GOB458774:GOC458780 GXX458774:GXY458780 HHT458774:HHU458780 HRP458774:HRQ458780 IBL458774:IBM458780 ILH458774:ILI458780 IVD458774:IVE458780 JEZ458774:JFA458780 JOV458774:JOW458780 JYR458774:JYS458780 KIN458774:KIO458780 KSJ458774:KSK458780 LCF458774:LCG458780 LMB458774:LMC458780 LVX458774:LVY458780 MFT458774:MFU458780 MPP458774:MPQ458780 MZL458774:MZM458780 NJH458774:NJI458780 NTD458774:NTE458780 OCZ458774:ODA458780 OMV458774:OMW458780 OWR458774:OWS458780 PGN458774:PGO458780 PQJ458774:PQK458780 QAF458774:QAG458780 QKB458774:QKC458780 QTX458774:QTY458780 RDT458774:RDU458780 RNP458774:RNQ458780 RXL458774:RXM458780 SHH458774:SHI458780 SRD458774:SRE458780 TAZ458774:TBA458780 TKV458774:TKW458780 TUR458774:TUS458780 UEN458774:UEO458780 UOJ458774:UOK458780 UYF458774:UYG458780 VIB458774:VIC458780 VRX458774:VRY458780 WBT458774:WBU458780 WLP458774:WLQ458780 WVL458774:WVM458780 J524310:K524316 IZ524310:JA524316 SV524310:SW524316 ACR524310:ACS524316 AMN524310:AMO524316 AWJ524310:AWK524316 BGF524310:BGG524316 BQB524310:BQC524316 BZX524310:BZY524316 CJT524310:CJU524316 CTP524310:CTQ524316 DDL524310:DDM524316 DNH524310:DNI524316 DXD524310:DXE524316 EGZ524310:EHA524316 EQV524310:EQW524316 FAR524310:FAS524316 FKN524310:FKO524316 FUJ524310:FUK524316 GEF524310:GEG524316 GOB524310:GOC524316 GXX524310:GXY524316 HHT524310:HHU524316 HRP524310:HRQ524316 IBL524310:IBM524316 ILH524310:ILI524316 IVD524310:IVE524316 JEZ524310:JFA524316 JOV524310:JOW524316 JYR524310:JYS524316 KIN524310:KIO524316 KSJ524310:KSK524316 LCF524310:LCG524316 LMB524310:LMC524316 LVX524310:LVY524316 MFT524310:MFU524316 MPP524310:MPQ524316 MZL524310:MZM524316 NJH524310:NJI524316 NTD524310:NTE524316 OCZ524310:ODA524316 OMV524310:OMW524316 OWR524310:OWS524316 PGN524310:PGO524316 PQJ524310:PQK524316 QAF524310:QAG524316 QKB524310:QKC524316 QTX524310:QTY524316 RDT524310:RDU524316 RNP524310:RNQ524316 RXL524310:RXM524316 SHH524310:SHI524316 SRD524310:SRE524316 TAZ524310:TBA524316 TKV524310:TKW524316 TUR524310:TUS524316 UEN524310:UEO524316 UOJ524310:UOK524316 UYF524310:UYG524316 VIB524310:VIC524316 VRX524310:VRY524316 WBT524310:WBU524316 WLP524310:WLQ524316 WVL524310:WVM524316 J589846:K589852 IZ589846:JA589852 SV589846:SW589852 ACR589846:ACS589852 AMN589846:AMO589852 AWJ589846:AWK589852 BGF589846:BGG589852 BQB589846:BQC589852 BZX589846:BZY589852 CJT589846:CJU589852 CTP589846:CTQ589852 DDL589846:DDM589852 DNH589846:DNI589852 DXD589846:DXE589852 EGZ589846:EHA589852 EQV589846:EQW589852 FAR589846:FAS589852 FKN589846:FKO589852 FUJ589846:FUK589852 GEF589846:GEG589852 GOB589846:GOC589852 GXX589846:GXY589852 HHT589846:HHU589852 HRP589846:HRQ589852 IBL589846:IBM589852 ILH589846:ILI589852 IVD589846:IVE589852 JEZ589846:JFA589852 JOV589846:JOW589852 JYR589846:JYS589852 KIN589846:KIO589852 KSJ589846:KSK589852 LCF589846:LCG589852 LMB589846:LMC589852 LVX589846:LVY589852 MFT589846:MFU589852 MPP589846:MPQ589852 MZL589846:MZM589852 NJH589846:NJI589852 NTD589846:NTE589852 OCZ589846:ODA589852 OMV589846:OMW589852 OWR589846:OWS589852 PGN589846:PGO589852 PQJ589846:PQK589852 QAF589846:QAG589852 QKB589846:QKC589852 QTX589846:QTY589852 RDT589846:RDU589852 RNP589846:RNQ589852 RXL589846:RXM589852 SHH589846:SHI589852 SRD589846:SRE589852 TAZ589846:TBA589852 TKV589846:TKW589852 TUR589846:TUS589852 UEN589846:UEO589852 UOJ589846:UOK589852 UYF589846:UYG589852 VIB589846:VIC589852 VRX589846:VRY589852 WBT589846:WBU589852 WLP589846:WLQ589852 WVL589846:WVM589852 J655382:K655388 IZ655382:JA655388 SV655382:SW655388 ACR655382:ACS655388 AMN655382:AMO655388 AWJ655382:AWK655388 BGF655382:BGG655388 BQB655382:BQC655388 BZX655382:BZY655388 CJT655382:CJU655388 CTP655382:CTQ655388 DDL655382:DDM655388 DNH655382:DNI655388 DXD655382:DXE655388 EGZ655382:EHA655388 EQV655382:EQW655388 FAR655382:FAS655388 FKN655382:FKO655388 FUJ655382:FUK655388 GEF655382:GEG655388 GOB655382:GOC655388 GXX655382:GXY655388 HHT655382:HHU655388 HRP655382:HRQ655388 IBL655382:IBM655388 ILH655382:ILI655388 IVD655382:IVE655388 JEZ655382:JFA655388 JOV655382:JOW655388 JYR655382:JYS655388 KIN655382:KIO655388 KSJ655382:KSK655388 LCF655382:LCG655388 LMB655382:LMC655388 LVX655382:LVY655388 MFT655382:MFU655388 MPP655382:MPQ655388 MZL655382:MZM655388 NJH655382:NJI655388 NTD655382:NTE655388 OCZ655382:ODA655388 OMV655382:OMW655388 OWR655382:OWS655388 PGN655382:PGO655388 PQJ655382:PQK655388 QAF655382:QAG655388 QKB655382:QKC655388 QTX655382:QTY655388 RDT655382:RDU655388 RNP655382:RNQ655388 RXL655382:RXM655388 SHH655382:SHI655388 SRD655382:SRE655388 TAZ655382:TBA655388 TKV655382:TKW655388 TUR655382:TUS655388 UEN655382:UEO655388 UOJ655382:UOK655388 UYF655382:UYG655388 VIB655382:VIC655388 VRX655382:VRY655388 WBT655382:WBU655388 WLP655382:WLQ655388 WVL655382:WVM655388 J720918:K720924 IZ720918:JA720924 SV720918:SW720924 ACR720918:ACS720924 AMN720918:AMO720924 AWJ720918:AWK720924 BGF720918:BGG720924 BQB720918:BQC720924 BZX720918:BZY720924 CJT720918:CJU720924 CTP720918:CTQ720924 DDL720918:DDM720924 DNH720918:DNI720924 DXD720918:DXE720924 EGZ720918:EHA720924 EQV720918:EQW720924 FAR720918:FAS720924 FKN720918:FKO720924 FUJ720918:FUK720924 GEF720918:GEG720924 GOB720918:GOC720924 GXX720918:GXY720924 HHT720918:HHU720924 HRP720918:HRQ720924 IBL720918:IBM720924 ILH720918:ILI720924 IVD720918:IVE720924 JEZ720918:JFA720924 JOV720918:JOW720924 JYR720918:JYS720924 KIN720918:KIO720924 KSJ720918:KSK720924 LCF720918:LCG720924 LMB720918:LMC720924 LVX720918:LVY720924 MFT720918:MFU720924 MPP720918:MPQ720924 MZL720918:MZM720924 NJH720918:NJI720924 NTD720918:NTE720924 OCZ720918:ODA720924 OMV720918:OMW720924 OWR720918:OWS720924 PGN720918:PGO720924 PQJ720918:PQK720924 QAF720918:QAG720924 QKB720918:QKC720924 QTX720918:QTY720924 RDT720918:RDU720924 RNP720918:RNQ720924 RXL720918:RXM720924 SHH720918:SHI720924 SRD720918:SRE720924 TAZ720918:TBA720924 TKV720918:TKW720924 TUR720918:TUS720924 UEN720918:UEO720924 UOJ720918:UOK720924 UYF720918:UYG720924 VIB720918:VIC720924 VRX720918:VRY720924 WBT720918:WBU720924 WLP720918:WLQ720924 WVL720918:WVM720924 J786454:K786460 IZ786454:JA786460 SV786454:SW786460 ACR786454:ACS786460 AMN786454:AMO786460 AWJ786454:AWK786460 BGF786454:BGG786460 BQB786454:BQC786460 BZX786454:BZY786460 CJT786454:CJU786460 CTP786454:CTQ786460 DDL786454:DDM786460 DNH786454:DNI786460 DXD786454:DXE786460 EGZ786454:EHA786460 EQV786454:EQW786460 FAR786454:FAS786460 FKN786454:FKO786460 FUJ786454:FUK786460 GEF786454:GEG786460 GOB786454:GOC786460 GXX786454:GXY786460 HHT786454:HHU786460 HRP786454:HRQ786460 IBL786454:IBM786460 ILH786454:ILI786460 IVD786454:IVE786460 JEZ786454:JFA786460 JOV786454:JOW786460 JYR786454:JYS786460 KIN786454:KIO786460 KSJ786454:KSK786460 LCF786454:LCG786460 LMB786454:LMC786460 LVX786454:LVY786460 MFT786454:MFU786460 MPP786454:MPQ786460 MZL786454:MZM786460 NJH786454:NJI786460 NTD786454:NTE786460 OCZ786454:ODA786460 OMV786454:OMW786460 OWR786454:OWS786460 PGN786454:PGO786460 PQJ786454:PQK786460 QAF786454:QAG786460 QKB786454:QKC786460 QTX786454:QTY786460 RDT786454:RDU786460 RNP786454:RNQ786460 RXL786454:RXM786460 SHH786454:SHI786460 SRD786454:SRE786460 TAZ786454:TBA786460 TKV786454:TKW786460 TUR786454:TUS786460 UEN786454:UEO786460 UOJ786454:UOK786460 UYF786454:UYG786460 VIB786454:VIC786460 VRX786454:VRY786460 WBT786454:WBU786460 WLP786454:WLQ786460 WVL786454:WVM786460 J851990:K851996 IZ851990:JA851996 SV851990:SW851996 ACR851990:ACS851996 AMN851990:AMO851996 AWJ851990:AWK851996 BGF851990:BGG851996 BQB851990:BQC851996 BZX851990:BZY851996 CJT851990:CJU851996 CTP851990:CTQ851996 DDL851990:DDM851996 DNH851990:DNI851996 DXD851990:DXE851996 EGZ851990:EHA851996 EQV851990:EQW851996 FAR851990:FAS851996 FKN851990:FKO851996 FUJ851990:FUK851996 GEF851990:GEG851996 GOB851990:GOC851996 GXX851990:GXY851996 HHT851990:HHU851996 HRP851990:HRQ851996 IBL851990:IBM851996 ILH851990:ILI851996 IVD851990:IVE851996 JEZ851990:JFA851996 JOV851990:JOW851996 JYR851990:JYS851996 KIN851990:KIO851996 KSJ851990:KSK851996 LCF851990:LCG851996 LMB851990:LMC851996 LVX851990:LVY851996 MFT851990:MFU851996 MPP851990:MPQ851996 MZL851990:MZM851996 NJH851990:NJI851996 NTD851990:NTE851996 OCZ851990:ODA851996 OMV851990:OMW851996 OWR851990:OWS851996 PGN851990:PGO851996 PQJ851990:PQK851996 QAF851990:QAG851996 QKB851990:QKC851996 QTX851990:QTY851996 RDT851990:RDU851996 RNP851990:RNQ851996 RXL851990:RXM851996 SHH851990:SHI851996 SRD851990:SRE851996 TAZ851990:TBA851996 TKV851990:TKW851996 TUR851990:TUS851996 UEN851990:UEO851996 UOJ851990:UOK851996 UYF851990:UYG851996 VIB851990:VIC851996 VRX851990:VRY851996 WBT851990:WBU851996 WLP851990:WLQ851996 WVL851990:WVM851996 J917526:K917532 IZ917526:JA917532 SV917526:SW917532 ACR917526:ACS917532 AMN917526:AMO917532 AWJ917526:AWK917532 BGF917526:BGG917532 BQB917526:BQC917532 BZX917526:BZY917532 CJT917526:CJU917532 CTP917526:CTQ917532 DDL917526:DDM917532 DNH917526:DNI917532 DXD917526:DXE917532 EGZ917526:EHA917532 EQV917526:EQW917532 FAR917526:FAS917532 FKN917526:FKO917532 FUJ917526:FUK917532 GEF917526:GEG917532 GOB917526:GOC917532 GXX917526:GXY917532 HHT917526:HHU917532 HRP917526:HRQ917532 IBL917526:IBM917532 ILH917526:ILI917532 IVD917526:IVE917532 JEZ917526:JFA917532 JOV917526:JOW917532 JYR917526:JYS917532 KIN917526:KIO917532 KSJ917526:KSK917532 LCF917526:LCG917532 LMB917526:LMC917532 LVX917526:LVY917532 MFT917526:MFU917532 MPP917526:MPQ917532 MZL917526:MZM917532 NJH917526:NJI917532 NTD917526:NTE917532 OCZ917526:ODA917532 OMV917526:OMW917532 OWR917526:OWS917532 PGN917526:PGO917532 PQJ917526:PQK917532 QAF917526:QAG917532 QKB917526:QKC917532 QTX917526:QTY917532 RDT917526:RDU917532 RNP917526:RNQ917532 RXL917526:RXM917532 SHH917526:SHI917532 SRD917526:SRE917532 TAZ917526:TBA917532 TKV917526:TKW917532 TUR917526:TUS917532 UEN917526:UEO917532 UOJ917526:UOK917532 UYF917526:UYG917532 VIB917526:VIC917532 VRX917526:VRY917532 WBT917526:WBU917532 WLP917526:WLQ917532 WVL917526:WVM917532 J983062:K983068 IZ983062:JA983068 SV983062:SW983068 ACR983062:ACS983068 AMN983062:AMO983068 AWJ983062:AWK983068 BGF983062:BGG983068 BQB983062:BQC983068 BZX983062:BZY983068 CJT983062:CJU983068 CTP983062:CTQ983068 DDL983062:DDM983068 DNH983062:DNI983068 DXD983062:DXE983068 EGZ983062:EHA983068 EQV983062:EQW983068 FAR983062:FAS983068 FKN983062:FKO983068 FUJ983062:FUK983068 GEF983062:GEG983068 GOB983062:GOC983068 GXX983062:GXY983068 HHT983062:HHU983068 HRP983062:HRQ983068 IBL983062:IBM983068 ILH983062:ILI983068 IVD983062:IVE983068 JEZ983062:JFA983068 JOV983062:JOW983068 JYR983062:JYS983068 KIN983062:KIO983068 KSJ983062:KSK983068 LCF983062:LCG983068 LMB983062:LMC983068 LVX983062:LVY983068 MFT983062:MFU983068 MPP983062:MPQ983068 MZL983062:MZM983068 NJH983062:NJI983068 NTD983062:NTE983068 OCZ983062:ODA983068 OMV983062:OMW983068 OWR983062:OWS983068 PGN983062:PGO983068 PQJ983062:PQK983068 QAF983062:QAG983068 QKB983062:QKC983068 QTX983062:QTY983068 RDT983062:RDU983068 RNP983062:RNQ983068 RXL983062:RXM983068 SHH983062:SHI983068 SRD983062:SRE983068 TAZ983062:TBA983068 TKV983062:TKW983068 TUR983062:TUS983068 UEN983062:UEO983068 UOJ983062:UOK983068 UYF983062:UYG983068 VIB983062:VIC983068 VRX983062:VRY983068 WBT983062:WBU983068 WLP983062:WLQ983068 WVL983062:WVM983068 J65570:K65571 IZ65570:JA65571 SV65570:SW65571 ACR65570:ACS65571 AMN65570:AMO65571 AWJ65570:AWK65571 BGF65570:BGG65571 BQB65570:BQC65571 BZX65570:BZY65571 CJT65570:CJU65571 CTP65570:CTQ65571 DDL65570:DDM65571 DNH65570:DNI65571 DXD65570:DXE65571 EGZ65570:EHA65571 EQV65570:EQW65571 FAR65570:FAS65571 FKN65570:FKO65571 FUJ65570:FUK65571 GEF65570:GEG65571 GOB65570:GOC65571 GXX65570:GXY65571 HHT65570:HHU65571 HRP65570:HRQ65571 IBL65570:IBM65571 ILH65570:ILI65571 IVD65570:IVE65571 JEZ65570:JFA65571 JOV65570:JOW65571 JYR65570:JYS65571 KIN65570:KIO65571 KSJ65570:KSK65571 LCF65570:LCG65571 LMB65570:LMC65571 LVX65570:LVY65571 MFT65570:MFU65571 MPP65570:MPQ65571 MZL65570:MZM65571 NJH65570:NJI65571 NTD65570:NTE65571 OCZ65570:ODA65571 OMV65570:OMW65571 OWR65570:OWS65571 PGN65570:PGO65571 PQJ65570:PQK65571 QAF65570:QAG65571 QKB65570:QKC65571 QTX65570:QTY65571 RDT65570:RDU65571 RNP65570:RNQ65571 RXL65570:RXM65571 SHH65570:SHI65571 SRD65570:SRE65571 TAZ65570:TBA65571 TKV65570:TKW65571 TUR65570:TUS65571 UEN65570:UEO65571 UOJ65570:UOK65571 UYF65570:UYG65571 VIB65570:VIC65571 VRX65570:VRY65571 WBT65570:WBU65571 WLP65570:WLQ65571 WVL65570:WVM65571 J131106:K131107 IZ131106:JA131107 SV131106:SW131107 ACR131106:ACS131107 AMN131106:AMO131107 AWJ131106:AWK131107 BGF131106:BGG131107 BQB131106:BQC131107 BZX131106:BZY131107 CJT131106:CJU131107 CTP131106:CTQ131107 DDL131106:DDM131107 DNH131106:DNI131107 DXD131106:DXE131107 EGZ131106:EHA131107 EQV131106:EQW131107 FAR131106:FAS131107 FKN131106:FKO131107 FUJ131106:FUK131107 GEF131106:GEG131107 GOB131106:GOC131107 GXX131106:GXY131107 HHT131106:HHU131107 HRP131106:HRQ131107 IBL131106:IBM131107 ILH131106:ILI131107 IVD131106:IVE131107 JEZ131106:JFA131107 JOV131106:JOW131107 JYR131106:JYS131107 KIN131106:KIO131107 KSJ131106:KSK131107 LCF131106:LCG131107 LMB131106:LMC131107 LVX131106:LVY131107 MFT131106:MFU131107 MPP131106:MPQ131107 MZL131106:MZM131107 NJH131106:NJI131107 NTD131106:NTE131107 OCZ131106:ODA131107 OMV131106:OMW131107 OWR131106:OWS131107 PGN131106:PGO131107 PQJ131106:PQK131107 QAF131106:QAG131107 QKB131106:QKC131107 QTX131106:QTY131107 RDT131106:RDU131107 RNP131106:RNQ131107 RXL131106:RXM131107 SHH131106:SHI131107 SRD131106:SRE131107 TAZ131106:TBA131107 TKV131106:TKW131107 TUR131106:TUS131107 UEN131106:UEO131107 UOJ131106:UOK131107 UYF131106:UYG131107 VIB131106:VIC131107 VRX131106:VRY131107 WBT131106:WBU131107 WLP131106:WLQ131107 WVL131106:WVM131107 J196642:K196643 IZ196642:JA196643 SV196642:SW196643 ACR196642:ACS196643 AMN196642:AMO196643 AWJ196642:AWK196643 BGF196642:BGG196643 BQB196642:BQC196643 BZX196642:BZY196643 CJT196642:CJU196643 CTP196642:CTQ196643 DDL196642:DDM196643 DNH196642:DNI196643 DXD196642:DXE196643 EGZ196642:EHA196643 EQV196642:EQW196643 FAR196642:FAS196643 FKN196642:FKO196643 FUJ196642:FUK196643 GEF196642:GEG196643 GOB196642:GOC196643 GXX196642:GXY196643 HHT196642:HHU196643 HRP196642:HRQ196643 IBL196642:IBM196643 ILH196642:ILI196643 IVD196642:IVE196643 JEZ196642:JFA196643 JOV196642:JOW196643 JYR196642:JYS196643 KIN196642:KIO196643 KSJ196642:KSK196643 LCF196642:LCG196643 LMB196642:LMC196643 LVX196642:LVY196643 MFT196642:MFU196643 MPP196642:MPQ196643 MZL196642:MZM196643 NJH196642:NJI196643 NTD196642:NTE196643 OCZ196642:ODA196643 OMV196642:OMW196643 OWR196642:OWS196643 PGN196642:PGO196643 PQJ196642:PQK196643 QAF196642:QAG196643 QKB196642:QKC196643 QTX196642:QTY196643 RDT196642:RDU196643 RNP196642:RNQ196643 RXL196642:RXM196643 SHH196642:SHI196643 SRD196642:SRE196643 TAZ196642:TBA196643 TKV196642:TKW196643 TUR196642:TUS196643 UEN196642:UEO196643 UOJ196642:UOK196643 UYF196642:UYG196643 VIB196642:VIC196643 VRX196642:VRY196643 WBT196642:WBU196643 WLP196642:WLQ196643 WVL196642:WVM196643 J262178:K262179 IZ262178:JA262179 SV262178:SW262179 ACR262178:ACS262179 AMN262178:AMO262179 AWJ262178:AWK262179 BGF262178:BGG262179 BQB262178:BQC262179 BZX262178:BZY262179 CJT262178:CJU262179 CTP262178:CTQ262179 DDL262178:DDM262179 DNH262178:DNI262179 DXD262178:DXE262179 EGZ262178:EHA262179 EQV262178:EQW262179 FAR262178:FAS262179 FKN262178:FKO262179 FUJ262178:FUK262179 GEF262178:GEG262179 GOB262178:GOC262179 GXX262178:GXY262179 HHT262178:HHU262179 HRP262178:HRQ262179 IBL262178:IBM262179 ILH262178:ILI262179 IVD262178:IVE262179 JEZ262178:JFA262179 JOV262178:JOW262179 JYR262178:JYS262179 KIN262178:KIO262179 KSJ262178:KSK262179 LCF262178:LCG262179 LMB262178:LMC262179 LVX262178:LVY262179 MFT262178:MFU262179 MPP262178:MPQ262179 MZL262178:MZM262179 NJH262178:NJI262179 NTD262178:NTE262179 OCZ262178:ODA262179 OMV262178:OMW262179 OWR262178:OWS262179 PGN262178:PGO262179 PQJ262178:PQK262179 QAF262178:QAG262179 QKB262178:QKC262179 QTX262178:QTY262179 RDT262178:RDU262179 RNP262178:RNQ262179 RXL262178:RXM262179 SHH262178:SHI262179 SRD262178:SRE262179 TAZ262178:TBA262179 TKV262178:TKW262179 TUR262178:TUS262179 UEN262178:UEO262179 UOJ262178:UOK262179 UYF262178:UYG262179 VIB262178:VIC262179 VRX262178:VRY262179 WBT262178:WBU262179 WLP262178:WLQ262179 WVL262178:WVM262179 J327714:K327715 IZ327714:JA327715 SV327714:SW327715 ACR327714:ACS327715 AMN327714:AMO327715 AWJ327714:AWK327715 BGF327714:BGG327715 BQB327714:BQC327715 BZX327714:BZY327715 CJT327714:CJU327715 CTP327714:CTQ327715 DDL327714:DDM327715 DNH327714:DNI327715 DXD327714:DXE327715 EGZ327714:EHA327715 EQV327714:EQW327715 FAR327714:FAS327715 FKN327714:FKO327715 FUJ327714:FUK327715 GEF327714:GEG327715 GOB327714:GOC327715 GXX327714:GXY327715 HHT327714:HHU327715 HRP327714:HRQ327715 IBL327714:IBM327715 ILH327714:ILI327715 IVD327714:IVE327715 JEZ327714:JFA327715 JOV327714:JOW327715 JYR327714:JYS327715 KIN327714:KIO327715 KSJ327714:KSK327715 LCF327714:LCG327715 LMB327714:LMC327715 LVX327714:LVY327715 MFT327714:MFU327715 MPP327714:MPQ327715 MZL327714:MZM327715 NJH327714:NJI327715 NTD327714:NTE327715 OCZ327714:ODA327715 OMV327714:OMW327715 OWR327714:OWS327715 PGN327714:PGO327715 PQJ327714:PQK327715 QAF327714:QAG327715 QKB327714:QKC327715 QTX327714:QTY327715 RDT327714:RDU327715 RNP327714:RNQ327715 RXL327714:RXM327715 SHH327714:SHI327715 SRD327714:SRE327715 TAZ327714:TBA327715 TKV327714:TKW327715 TUR327714:TUS327715 UEN327714:UEO327715 UOJ327714:UOK327715 UYF327714:UYG327715 VIB327714:VIC327715 VRX327714:VRY327715 WBT327714:WBU327715 WLP327714:WLQ327715 WVL327714:WVM327715 J393250:K393251 IZ393250:JA393251 SV393250:SW393251 ACR393250:ACS393251 AMN393250:AMO393251 AWJ393250:AWK393251 BGF393250:BGG393251 BQB393250:BQC393251 BZX393250:BZY393251 CJT393250:CJU393251 CTP393250:CTQ393251 DDL393250:DDM393251 DNH393250:DNI393251 DXD393250:DXE393251 EGZ393250:EHA393251 EQV393250:EQW393251 FAR393250:FAS393251 FKN393250:FKO393251 FUJ393250:FUK393251 GEF393250:GEG393251 GOB393250:GOC393251 GXX393250:GXY393251 HHT393250:HHU393251 HRP393250:HRQ393251 IBL393250:IBM393251 ILH393250:ILI393251 IVD393250:IVE393251 JEZ393250:JFA393251 JOV393250:JOW393251 JYR393250:JYS393251 KIN393250:KIO393251 KSJ393250:KSK393251 LCF393250:LCG393251 LMB393250:LMC393251 LVX393250:LVY393251 MFT393250:MFU393251 MPP393250:MPQ393251 MZL393250:MZM393251 NJH393250:NJI393251 NTD393250:NTE393251 OCZ393250:ODA393251 OMV393250:OMW393251 OWR393250:OWS393251 PGN393250:PGO393251 PQJ393250:PQK393251 QAF393250:QAG393251 QKB393250:QKC393251 QTX393250:QTY393251 RDT393250:RDU393251 RNP393250:RNQ393251 RXL393250:RXM393251 SHH393250:SHI393251 SRD393250:SRE393251 TAZ393250:TBA393251 TKV393250:TKW393251 TUR393250:TUS393251 UEN393250:UEO393251 UOJ393250:UOK393251 UYF393250:UYG393251 VIB393250:VIC393251 VRX393250:VRY393251 WBT393250:WBU393251 WLP393250:WLQ393251 WVL393250:WVM393251 J458786:K458787 IZ458786:JA458787 SV458786:SW458787 ACR458786:ACS458787 AMN458786:AMO458787 AWJ458786:AWK458787 BGF458786:BGG458787 BQB458786:BQC458787 BZX458786:BZY458787 CJT458786:CJU458787 CTP458786:CTQ458787 DDL458786:DDM458787 DNH458786:DNI458787 DXD458786:DXE458787 EGZ458786:EHA458787 EQV458786:EQW458787 FAR458786:FAS458787 FKN458786:FKO458787 FUJ458786:FUK458787 GEF458786:GEG458787 GOB458786:GOC458787 GXX458786:GXY458787 HHT458786:HHU458787 HRP458786:HRQ458787 IBL458786:IBM458787 ILH458786:ILI458787 IVD458786:IVE458787 JEZ458786:JFA458787 JOV458786:JOW458787 JYR458786:JYS458787 KIN458786:KIO458787 KSJ458786:KSK458787 LCF458786:LCG458787 LMB458786:LMC458787 LVX458786:LVY458787 MFT458786:MFU458787 MPP458786:MPQ458787 MZL458786:MZM458787 NJH458786:NJI458787 NTD458786:NTE458787 OCZ458786:ODA458787 OMV458786:OMW458787 OWR458786:OWS458787 PGN458786:PGO458787 PQJ458786:PQK458787 QAF458786:QAG458787 QKB458786:QKC458787 QTX458786:QTY458787 RDT458786:RDU458787 RNP458786:RNQ458787 RXL458786:RXM458787 SHH458786:SHI458787 SRD458786:SRE458787 TAZ458786:TBA458787 TKV458786:TKW458787 TUR458786:TUS458787 UEN458786:UEO458787 UOJ458786:UOK458787 UYF458786:UYG458787 VIB458786:VIC458787 VRX458786:VRY458787 WBT458786:WBU458787 WLP458786:WLQ458787 WVL458786:WVM458787 J524322:K524323 IZ524322:JA524323 SV524322:SW524323 ACR524322:ACS524323 AMN524322:AMO524323 AWJ524322:AWK524323 BGF524322:BGG524323 BQB524322:BQC524323 BZX524322:BZY524323 CJT524322:CJU524323 CTP524322:CTQ524323 DDL524322:DDM524323 DNH524322:DNI524323 DXD524322:DXE524323 EGZ524322:EHA524323 EQV524322:EQW524323 FAR524322:FAS524323 FKN524322:FKO524323 FUJ524322:FUK524323 GEF524322:GEG524323 GOB524322:GOC524323 GXX524322:GXY524323 HHT524322:HHU524323 HRP524322:HRQ524323 IBL524322:IBM524323 ILH524322:ILI524323 IVD524322:IVE524323 JEZ524322:JFA524323 JOV524322:JOW524323 JYR524322:JYS524323 KIN524322:KIO524323 KSJ524322:KSK524323 LCF524322:LCG524323 LMB524322:LMC524323 LVX524322:LVY524323 MFT524322:MFU524323 MPP524322:MPQ524323 MZL524322:MZM524323 NJH524322:NJI524323 NTD524322:NTE524323 OCZ524322:ODA524323 OMV524322:OMW524323 OWR524322:OWS524323 PGN524322:PGO524323 PQJ524322:PQK524323 QAF524322:QAG524323 QKB524322:QKC524323 QTX524322:QTY524323 RDT524322:RDU524323 RNP524322:RNQ524323 RXL524322:RXM524323 SHH524322:SHI524323 SRD524322:SRE524323 TAZ524322:TBA524323 TKV524322:TKW524323 TUR524322:TUS524323 UEN524322:UEO524323 UOJ524322:UOK524323 UYF524322:UYG524323 VIB524322:VIC524323 VRX524322:VRY524323 WBT524322:WBU524323 WLP524322:WLQ524323 WVL524322:WVM524323 J589858:K589859 IZ589858:JA589859 SV589858:SW589859 ACR589858:ACS589859 AMN589858:AMO589859 AWJ589858:AWK589859 BGF589858:BGG589859 BQB589858:BQC589859 BZX589858:BZY589859 CJT589858:CJU589859 CTP589858:CTQ589859 DDL589858:DDM589859 DNH589858:DNI589859 DXD589858:DXE589859 EGZ589858:EHA589859 EQV589858:EQW589859 FAR589858:FAS589859 FKN589858:FKO589859 FUJ589858:FUK589859 GEF589858:GEG589859 GOB589858:GOC589859 GXX589858:GXY589859 HHT589858:HHU589859 HRP589858:HRQ589859 IBL589858:IBM589859 ILH589858:ILI589859 IVD589858:IVE589859 JEZ589858:JFA589859 JOV589858:JOW589859 JYR589858:JYS589859 KIN589858:KIO589859 KSJ589858:KSK589859 LCF589858:LCG589859 LMB589858:LMC589859 LVX589858:LVY589859 MFT589858:MFU589859 MPP589858:MPQ589859 MZL589858:MZM589859 NJH589858:NJI589859 NTD589858:NTE589859 OCZ589858:ODA589859 OMV589858:OMW589859 OWR589858:OWS589859 PGN589858:PGO589859 PQJ589858:PQK589859 QAF589858:QAG589859 QKB589858:QKC589859 QTX589858:QTY589859 RDT589858:RDU589859 RNP589858:RNQ589859 RXL589858:RXM589859 SHH589858:SHI589859 SRD589858:SRE589859 TAZ589858:TBA589859 TKV589858:TKW589859 TUR589858:TUS589859 UEN589858:UEO589859 UOJ589858:UOK589859 UYF589858:UYG589859 VIB589858:VIC589859 VRX589858:VRY589859 WBT589858:WBU589859 WLP589858:WLQ589859 WVL589858:WVM589859 J655394:K655395 IZ655394:JA655395 SV655394:SW655395 ACR655394:ACS655395 AMN655394:AMO655395 AWJ655394:AWK655395 BGF655394:BGG655395 BQB655394:BQC655395 BZX655394:BZY655395 CJT655394:CJU655395 CTP655394:CTQ655395 DDL655394:DDM655395 DNH655394:DNI655395 DXD655394:DXE655395 EGZ655394:EHA655395 EQV655394:EQW655395 FAR655394:FAS655395 FKN655394:FKO655395 FUJ655394:FUK655395 GEF655394:GEG655395 GOB655394:GOC655395 GXX655394:GXY655395 HHT655394:HHU655395 HRP655394:HRQ655395 IBL655394:IBM655395 ILH655394:ILI655395 IVD655394:IVE655395 JEZ655394:JFA655395 JOV655394:JOW655395 JYR655394:JYS655395 KIN655394:KIO655395 KSJ655394:KSK655395 LCF655394:LCG655395 LMB655394:LMC655395 LVX655394:LVY655395 MFT655394:MFU655395 MPP655394:MPQ655395 MZL655394:MZM655395 NJH655394:NJI655395 NTD655394:NTE655395 OCZ655394:ODA655395 OMV655394:OMW655395 OWR655394:OWS655395 PGN655394:PGO655395 PQJ655394:PQK655395 QAF655394:QAG655395 QKB655394:QKC655395 QTX655394:QTY655395 RDT655394:RDU655395 RNP655394:RNQ655395 RXL655394:RXM655395 SHH655394:SHI655395 SRD655394:SRE655395 TAZ655394:TBA655395 TKV655394:TKW655395 TUR655394:TUS655395 UEN655394:UEO655395 UOJ655394:UOK655395 UYF655394:UYG655395 VIB655394:VIC655395 VRX655394:VRY655395 WBT655394:WBU655395 WLP655394:WLQ655395 WVL655394:WVM655395 J720930:K720931 IZ720930:JA720931 SV720930:SW720931 ACR720930:ACS720931 AMN720930:AMO720931 AWJ720930:AWK720931 BGF720930:BGG720931 BQB720930:BQC720931 BZX720930:BZY720931 CJT720930:CJU720931 CTP720930:CTQ720931 DDL720930:DDM720931 DNH720930:DNI720931 DXD720930:DXE720931 EGZ720930:EHA720931 EQV720930:EQW720931 FAR720930:FAS720931 FKN720930:FKO720931 FUJ720930:FUK720931 GEF720930:GEG720931 GOB720930:GOC720931 GXX720930:GXY720931 HHT720930:HHU720931 HRP720930:HRQ720931 IBL720930:IBM720931 ILH720930:ILI720931 IVD720930:IVE720931 JEZ720930:JFA720931 JOV720930:JOW720931 JYR720930:JYS720931 KIN720930:KIO720931 KSJ720930:KSK720931 LCF720930:LCG720931 LMB720930:LMC720931 LVX720930:LVY720931 MFT720930:MFU720931 MPP720930:MPQ720931 MZL720930:MZM720931 NJH720930:NJI720931 NTD720930:NTE720931 OCZ720930:ODA720931 OMV720930:OMW720931 OWR720930:OWS720931 PGN720930:PGO720931 PQJ720930:PQK720931 QAF720930:QAG720931 QKB720930:QKC720931 QTX720930:QTY720931 RDT720930:RDU720931 RNP720930:RNQ720931 RXL720930:RXM720931 SHH720930:SHI720931 SRD720930:SRE720931 TAZ720930:TBA720931 TKV720930:TKW720931 TUR720930:TUS720931 UEN720930:UEO720931 UOJ720930:UOK720931 UYF720930:UYG720931 VIB720930:VIC720931 VRX720930:VRY720931 WBT720930:WBU720931 WLP720930:WLQ720931 WVL720930:WVM720931 J786466:K786467 IZ786466:JA786467 SV786466:SW786467 ACR786466:ACS786467 AMN786466:AMO786467 AWJ786466:AWK786467 BGF786466:BGG786467 BQB786466:BQC786467 BZX786466:BZY786467 CJT786466:CJU786467 CTP786466:CTQ786467 DDL786466:DDM786467 DNH786466:DNI786467 DXD786466:DXE786467 EGZ786466:EHA786467 EQV786466:EQW786467 FAR786466:FAS786467 FKN786466:FKO786467 FUJ786466:FUK786467 GEF786466:GEG786467 GOB786466:GOC786467 GXX786466:GXY786467 HHT786466:HHU786467 HRP786466:HRQ786467 IBL786466:IBM786467 ILH786466:ILI786467 IVD786466:IVE786467 JEZ786466:JFA786467 JOV786466:JOW786467 JYR786466:JYS786467 KIN786466:KIO786467 KSJ786466:KSK786467 LCF786466:LCG786467 LMB786466:LMC786467 LVX786466:LVY786467 MFT786466:MFU786467 MPP786466:MPQ786467 MZL786466:MZM786467 NJH786466:NJI786467 NTD786466:NTE786467 OCZ786466:ODA786467 OMV786466:OMW786467 OWR786466:OWS786467 PGN786466:PGO786467 PQJ786466:PQK786467 QAF786466:QAG786467 QKB786466:QKC786467 QTX786466:QTY786467 RDT786466:RDU786467 RNP786466:RNQ786467 RXL786466:RXM786467 SHH786466:SHI786467 SRD786466:SRE786467 TAZ786466:TBA786467 TKV786466:TKW786467 TUR786466:TUS786467 UEN786466:UEO786467 UOJ786466:UOK786467 UYF786466:UYG786467 VIB786466:VIC786467 VRX786466:VRY786467 WBT786466:WBU786467 WLP786466:WLQ786467 WVL786466:WVM786467 J852002:K852003 IZ852002:JA852003 SV852002:SW852003 ACR852002:ACS852003 AMN852002:AMO852003 AWJ852002:AWK852003 BGF852002:BGG852003 BQB852002:BQC852003 BZX852002:BZY852003 CJT852002:CJU852003 CTP852002:CTQ852003 DDL852002:DDM852003 DNH852002:DNI852003 DXD852002:DXE852003 EGZ852002:EHA852003 EQV852002:EQW852003 FAR852002:FAS852003 FKN852002:FKO852003 FUJ852002:FUK852003 GEF852002:GEG852003 GOB852002:GOC852003 GXX852002:GXY852003 HHT852002:HHU852003 HRP852002:HRQ852003 IBL852002:IBM852003 ILH852002:ILI852003 IVD852002:IVE852003 JEZ852002:JFA852003 JOV852002:JOW852003 JYR852002:JYS852003 KIN852002:KIO852003 KSJ852002:KSK852003 LCF852002:LCG852003 LMB852002:LMC852003 LVX852002:LVY852003 MFT852002:MFU852003 MPP852002:MPQ852003 MZL852002:MZM852003 NJH852002:NJI852003 NTD852002:NTE852003 OCZ852002:ODA852003 OMV852002:OMW852003 OWR852002:OWS852003 PGN852002:PGO852003 PQJ852002:PQK852003 QAF852002:QAG852003 QKB852002:QKC852003 QTX852002:QTY852003 RDT852002:RDU852003 RNP852002:RNQ852003 RXL852002:RXM852003 SHH852002:SHI852003 SRD852002:SRE852003 TAZ852002:TBA852003 TKV852002:TKW852003 TUR852002:TUS852003 UEN852002:UEO852003 UOJ852002:UOK852003 UYF852002:UYG852003 VIB852002:VIC852003 VRX852002:VRY852003 WBT852002:WBU852003 WLP852002:WLQ852003 WVL852002:WVM852003 J917538:K917539 IZ917538:JA917539 SV917538:SW917539 ACR917538:ACS917539 AMN917538:AMO917539 AWJ917538:AWK917539 BGF917538:BGG917539 BQB917538:BQC917539 BZX917538:BZY917539 CJT917538:CJU917539 CTP917538:CTQ917539 DDL917538:DDM917539 DNH917538:DNI917539 DXD917538:DXE917539 EGZ917538:EHA917539 EQV917538:EQW917539 FAR917538:FAS917539 FKN917538:FKO917539 FUJ917538:FUK917539 GEF917538:GEG917539 GOB917538:GOC917539 GXX917538:GXY917539 HHT917538:HHU917539 HRP917538:HRQ917539 IBL917538:IBM917539 ILH917538:ILI917539 IVD917538:IVE917539 JEZ917538:JFA917539 JOV917538:JOW917539 JYR917538:JYS917539 KIN917538:KIO917539 KSJ917538:KSK917539 LCF917538:LCG917539 LMB917538:LMC917539 LVX917538:LVY917539 MFT917538:MFU917539 MPP917538:MPQ917539 MZL917538:MZM917539 NJH917538:NJI917539 NTD917538:NTE917539 OCZ917538:ODA917539 OMV917538:OMW917539 OWR917538:OWS917539 PGN917538:PGO917539 PQJ917538:PQK917539 QAF917538:QAG917539 QKB917538:QKC917539 QTX917538:QTY917539 RDT917538:RDU917539 RNP917538:RNQ917539 RXL917538:RXM917539 SHH917538:SHI917539 SRD917538:SRE917539 TAZ917538:TBA917539 TKV917538:TKW917539 TUR917538:TUS917539 UEN917538:UEO917539 UOJ917538:UOK917539 UYF917538:UYG917539 VIB917538:VIC917539 VRX917538:VRY917539 WBT917538:WBU917539 WLP917538:WLQ917539 WVL917538:WVM917539 J983074:K983075 IZ983074:JA983075 SV983074:SW983075 ACR983074:ACS983075 AMN983074:AMO983075 AWJ983074:AWK983075 BGF983074:BGG983075 BQB983074:BQC983075 BZX983074:BZY983075 CJT983074:CJU983075 CTP983074:CTQ983075 DDL983074:DDM983075 DNH983074:DNI983075 DXD983074:DXE983075 EGZ983074:EHA983075 EQV983074:EQW983075 FAR983074:FAS983075 FKN983074:FKO983075 FUJ983074:FUK983075 GEF983074:GEG983075 GOB983074:GOC983075 GXX983074:GXY983075 HHT983074:HHU983075 HRP983074:HRQ983075 IBL983074:IBM983075 ILH983074:ILI983075 IVD983074:IVE983075 JEZ983074:JFA983075 JOV983074:JOW983075 JYR983074:JYS983075 KIN983074:KIO983075 KSJ983074:KSK983075 LCF983074:LCG983075 LMB983074:LMC983075 LVX983074:LVY983075 MFT983074:MFU983075 MPP983074:MPQ983075 MZL983074:MZM983075 NJH983074:NJI983075 NTD983074:NTE983075 OCZ983074:ODA983075 OMV983074:OMW983075 OWR983074:OWS983075 PGN983074:PGO983075 PQJ983074:PQK983075 QAF983074:QAG983075 QKB983074:QKC983075 QTX983074:QTY983075 RDT983074:RDU983075 RNP983074:RNQ983075 RXL983074:RXM983075 SHH983074:SHI983075 SRD983074:SRE983075 TAZ983074:TBA983075 TKV983074:TKW983075 TUR983074:TUS983075 UEN983074:UEO983075 UOJ983074:UOK983075 UYF983074:UYG983075 VIB983074:VIC983075 VRX983074:VRY983075 WBT983074:WBU983075 WLP983074:WLQ983075 WVL983074:WVM983075 G65570:G65571 IW65570:IW65571 SS65570:SS65571 ACO65570:ACO65571 AMK65570:AMK65571 AWG65570:AWG65571 BGC65570:BGC65571 BPY65570:BPY65571 BZU65570:BZU65571 CJQ65570:CJQ65571 CTM65570:CTM65571 DDI65570:DDI65571 DNE65570:DNE65571 DXA65570:DXA65571 EGW65570:EGW65571 EQS65570:EQS65571 FAO65570:FAO65571 FKK65570:FKK65571 FUG65570:FUG65571 GEC65570:GEC65571 GNY65570:GNY65571 GXU65570:GXU65571 HHQ65570:HHQ65571 HRM65570:HRM65571 IBI65570:IBI65571 ILE65570:ILE65571 IVA65570:IVA65571 JEW65570:JEW65571 JOS65570:JOS65571 JYO65570:JYO65571 KIK65570:KIK65571 KSG65570:KSG65571 LCC65570:LCC65571 LLY65570:LLY65571 LVU65570:LVU65571 MFQ65570:MFQ65571 MPM65570:MPM65571 MZI65570:MZI65571 NJE65570:NJE65571 NTA65570:NTA65571 OCW65570:OCW65571 OMS65570:OMS65571 OWO65570:OWO65571 PGK65570:PGK65571 PQG65570:PQG65571 QAC65570:QAC65571 QJY65570:QJY65571 QTU65570:QTU65571 RDQ65570:RDQ65571 RNM65570:RNM65571 RXI65570:RXI65571 SHE65570:SHE65571 SRA65570:SRA65571 TAW65570:TAW65571 TKS65570:TKS65571 TUO65570:TUO65571 UEK65570:UEK65571 UOG65570:UOG65571 UYC65570:UYC65571 VHY65570:VHY65571 VRU65570:VRU65571 WBQ65570:WBQ65571 WLM65570:WLM65571 WVI65570:WVI65571 G131106:G131107 IW131106:IW131107 SS131106:SS131107 ACO131106:ACO131107 AMK131106:AMK131107 AWG131106:AWG131107 BGC131106:BGC131107 BPY131106:BPY131107 BZU131106:BZU131107 CJQ131106:CJQ131107 CTM131106:CTM131107 DDI131106:DDI131107 DNE131106:DNE131107 DXA131106:DXA131107 EGW131106:EGW131107 EQS131106:EQS131107 FAO131106:FAO131107 FKK131106:FKK131107 FUG131106:FUG131107 GEC131106:GEC131107 GNY131106:GNY131107 GXU131106:GXU131107 HHQ131106:HHQ131107 HRM131106:HRM131107 IBI131106:IBI131107 ILE131106:ILE131107 IVA131106:IVA131107 JEW131106:JEW131107 JOS131106:JOS131107 JYO131106:JYO131107 KIK131106:KIK131107 KSG131106:KSG131107 LCC131106:LCC131107 LLY131106:LLY131107 LVU131106:LVU131107 MFQ131106:MFQ131107 MPM131106:MPM131107 MZI131106:MZI131107 NJE131106:NJE131107 NTA131106:NTA131107 OCW131106:OCW131107 OMS131106:OMS131107 OWO131106:OWO131107 PGK131106:PGK131107 PQG131106:PQG131107 QAC131106:QAC131107 QJY131106:QJY131107 QTU131106:QTU131107 RDQ131106:RDQ131107 RNM131106:RNM131107 RXI131106:RXI131107 SHE131106:SHE131107 SRA131106:SRA131107 TAW131106:TAW131107 TKS131106:TKS131107 TUO131106:TUO131107 UEK131106:UEK131107 UOG131106:UOG131107 UYC131106:UYC131107 VHY131106:VHY131107 VRU131106:VRU131107 WBQ131106:WBQ131107 WLM131106:WLM131107 WVI131106:WVI131107 G196642:G196643 IW196642:IW196643 SS196642:SS196643 ACO196642:ACO196643 AMK196642:AMK196643 AWG196642:AWG196643 BGC196642:BGC196643 BPY196642:BPY196643 BZU196642:BZU196643 CJQ196642:CJQ196643 CTM196642:CTM196643 DDI196642:DDI196643 DNE196642:DNE196643 DXA196642:DXA196643 EGW196642:EGW196643 EQS196642:EQS196643 FAO196642:FAO196643 FKK196642:FKK196643 FUG196642:FUG196643 GEC196642:GEC196643 GNY196642:GNY196643 GXU196642:GXU196643 HHQ196642:HHQ196643 HRM196642:HRM196643 IBI196642:IBI196643 ILE196642:ILE196643 IVA196642:IVA196643 JEW196642:JEW196643 JOS196642:JOS196643 JYO196642:JYO196643 KIK196642:KIK196643 KSG196642:KSG196643 LCC196642:LCC196643 LLY196642:LLY196643 LVU196642:LVU196643 MFQ196642:MFQ196643 MPM196642:MPM196643 MZI196642:MZI196643 NJE196642:NJE196643 NTA196642:NTA196643 OCW196642:OCW196643 OMS196642:OMS196643 OWO196642:OWO196643 PGK196642:PGK196643 PQG196642:PQG196643 QAC196642:QAC196643 QJY196642:QJY196643 QTU196642:QTU196643 RDQ196642:RDQ196643 RNM196642:RNM196643 RXI196642:RXI196643 SHE196642:SHE196643 SRA196642:SRA196643 TAW196642:TAW196643 TKS196642:TKS196643 TUO196642:TUO196643 UEK196642:UEK196643 UOG196642:UOG196643 UYC196642:UYC196643 VHY196642:VHY196643 VRU196642:VRU196643 WBQ196642:WBQ196643 WLM196642:WLM196643 WVI196642:WVI196643 G262178:G262179 IW262178:IW262179 SS262178:SS262179 ACO262178:ACO262179 AMK262178:AMK262179 AWG262178:AWG262179 BGC262178:BGC262179 BPY262178:BPY262179 BZU262178:BZU262179 CJQ262178:CJQ262179 CTM262178:CTM262179 DDI262178:DDI262179 DNE262178:DNE262179 DXA262178:DXA262179 EGW262178:EGW262179 EQS262178:EQS262179 FAO262178:FAO262179 FKK262178:FKK262179 FUG262178:FUG262179 GEC262178:GEC262179 GNY262178:GNY262179 GXU262178:GXU262179 HHQ262178:HHQ262179 HRM262178:HRM262179 IBI262178:IBI262179 ILE262178:ILE262179 IVA262178:IVA262179 JEW262178:JEW262179 JOS262178:JOS262179 JYO262178:JYO262179 KIK262178:KIK262179 KSG262178:KSG262179 LCC262178:LCC262179 LLY262178:LLY262179 LVU262178:LVU262179 MFQ262178:MFQ262179 MPM262178:MPM262179 MZI262178:MZI262179 NJE262178:NJE262179 NTA262178:NTA262179 OCW262178:OCW262179 OMS262178:OMS262179 OWO262178:OWO262179 PGK262178:PGK262179 PQG262178:PQG262179 QAC262178:QAC262179 QJY262178:QJY262179 QTU262178:QTU262179 RDQ262178:RDQ262179 RNM262178:RNM262179 RXI262178:RXI262179 SHE262178:SHE262179 SRA262178:SRA262179 TAW262178:TAW262179 TKS262178:TKS262179 TUO262178:TUO262179 UEK262178:UEK262179 UOG262178:UOG262179 UYC262178:UYC262179 VHY262178:VHY262179 VRU262178:VRU262179 WBQ262178:WBQ262179 WLM262178:WLM262179 WVI262178:WVI262179 G327714:G327715 IW327714:IW327715 SS327714:SS327715 ACO327714:ACO327715 AMK327714:AMK327715 AWG327714:AWG327715 BGC327714:BGC327715 BPY327714:BPY327715 BZU327714:BZU327715 CJQ327714:CJQ327715 CTM327714:CTM327715 DDI327714:DDI327715 DNE327714:DNE327715 DXA327714:DXA327715 EGW327714:EGW327715 EQS327714:EQS327715 FAO327714:FAO327715 FKK327714:FKK327715 FUG327714:FUG327715 GEC327714:GEC327715 GNY327714:GNY327715 GXU327714:GXU327715 HHQ327714:HHQ327715 HRM327714:HRM327715 IBI327714:IBI327715 ILE327714:ILE327715 IVA327714:IVA327715 JEW327714:JEW327715 JOS327714:JOS327715 JYO327714:JYO327715 KIK327714:KIK327715 KSG327714:KSG327715 LCC327714:LCC327715 LLY327714:LLY327715 LVU327714:LVU327715 MFQ327714:MFQ327715 MPM327714:MPM327715 MZI327714:MZI327715 NJE327714:NJE327715 NTA327714:NTA327715 OCW327714:OCW327715 OMS327714:OMS327715 OWO327714:OWO327715 PGK327714:PGK327715 PQG327714:PQG327715 QAC327714:QAC327715 QJY327714:QJY327715 QTU327714:QTU327715 RDQ327714:RDQ327715 RNM327714:RNM327715 RXI327714:RXI327715 SHE327714:SHE327715 SRA327714:SRA327715 TAW327714:TAW327715 TKS327714:TKS327715 TUO327714:TUO327715 UEK327714:UEK327715 UOG327714:UOG327715 UYC327714:UYC327715 VHY327714:VHY327715 VRU327714:VRU327715 WBQ327714:WBQ327715 WLM327714:WLM327715 WVI327714:WVI327715 G393250:G393251 IW393250:IW393251 SS393250:SS393251 ACO393250:ACO393251 AMK393250:AMK393251 AWG393250:AWG393251 BGC393250:BGC393251 BPY393250:BPY393251 BZU393250:BZU393251 CJQ393250:CJQ393251 CTM393250:CTM393251 DDI393250:DDI393251 DNE393250:DNE393251 DXA393250:DXA393251 EGW393250:EGW393251 EQS393250:EQS393251 FAO393250:FAO393251 FKK393250:FKK393251 FUG393250:FUG393251 GEC393250:GEC393251 GNY393250:GNY393251 GXU393250:GXU393251 HHQ393250:HHQ393251 HRM393250:HRM393251 IBI393250:IBI393251 ILE393250:ILE393251 IVA393250:IVA393251 JEW393250:JEW393251 JOS393250:JOS393251 JYO393250:JYO393251 KIK393250:KIK393251 KSG393250:KSG393251 LCC393250:LCC393251 LLY393250:LLY393251 LVU393250:LVU393251 MFQ393250:MFQ393251 MPM393250:MPM393251 MZI393250:MZI393251 NJE393250:NJE393251 NTA393250:NTA393251 OCW393250:OCW393251 OMS393250:OMS393251 OWO393250:OWO393251 PGK393250:PGK393251 PQG393250:PQG393251 QAC393250:QAC393251 QJY393250:QJY393251 QTU393250:QTU393251 RDQ393250:RDQ393251 RNM393250:RNM393251 RXI393250:RXI393251 SHE393250:SHE393251 SRA393250:SRA393251 TAW393250:TAW393251 TKS393250:TKS393251 TUO393250:TUO393251 UEK393250:UEK393251 UOG393250:UOG393251 UYC393250:UYC393251 VHY393250:VHY393251 VRU393250:VRU393251 WBQ393250:WBQ393251 WLM393250:WLM393251 WVI393250:WVI393251 G458786:G458787 IW458786:IW458787 SS458786:SS458787 ACO458786:ACO458787 AMK458786:AMK458787 AWG458786:AWG458787 BGC458786:BGC458787 BPY458786:BPY458787 BZU458786:BZU458787 CJQ458786:CJQ458787 CTM458786:CTM458787 DDI458786:DDI458787 DNE458786:DNE458787 DXA458786:DXA458787 EGW458786:EGW458787 EQS458786:EQS458787 FAO458786:FAO458787 FKK458786:FKK458787 FUG458786:FUG458787 GEC458786:GEC458787 GNY458786:GNY458787 GXU458786:GXU458787 HHQ458786:HHQ458787 HRM458786:HRM458787 IBI458786:IBI458787 ILE458786:ILE458787 IVA458786:IVA458787 JEW458786:JEW458787 JOS458786:JOS458787 JYO458786:JYO458787 KIK458786:KIK458787 KSG458786:KSG458787 LCC458786:LCC458787 LLY458786:LLY458787 LVU458786:LVU458787 MFQ458786:MFQ458787 MPM458786:MPM458787 MZI458786:MZI458787 NJE458786:NJE458787 NTA458786:NTA458787 OCW458786:OCW458787 OMS458786:OMS458787 OWO458786:OWO458787 PGK458786:PGK458787 PQG458786:PQG458787 QAC458786:QAC458787 QJY458786:QJY458787 QTU458786:QTU458787 RDQ458786:RDQ458787 RNM458786:RNM458787 RXI458786:RXI458787 SHE458786:SHE458787 SRA458786:SRA458787 TAW458786:TAW458787 TKS458786:TKS458787 TUO458786:TUO458787 UEK458786:UEK458787 UOG458786:UOG458787 UYC458786:UYC458787 VHY458786:VHY458787 VRU458786:VRU458787 WBQ458786:WBQ458787 WLM458786:WLM458787 WVI458786:WVI458787 G524322:G524323 IW524322:IW524323 SS524322:SS524323 ACO524322:ACO524323 AMK524322:AMK524323 AWG524322:AWG524323 BGC524322:BGC524323 BPY524322:BPY524323 BZU524322:BZU524323 CJQ524322:CJQ524323 CTM524322:CTM524323 DDI524322:DDI524323 DNE524322:DNE524323 DXA524322:DXA524323 EGW524322:EGW524323 EQS524322:EQS524323 FAO524322:FAO524323 FKK524322:FKK524323 FUG524322:FUG524323 GEC524322:GEC524323 GNY524322:GNY524323 GXU524322:GXU524323 HHQ524322:HHQ524323 HRM524322:HRM524323 IBI524322:IBI524323 ILE524322:ILE524323 IVA524322:IVA524323 JEW524322:JEW524323 JOS524322:JOS524323 JYO524322:JYO524323 KIK524322:KIK524323 KSG524322:KSG524323 LCC524322:LCC524323 LLY524322:LLY524323 LVU524322:LVU524323 MFQ524322:MFQ524323 MPM524322:MPM524323 MZI524322:MZI524323 NJE524322:NJE524323 NTA524322:NTA524323 OCW524322:OCW524323 OMS524322:OMS524323 OWO524322:OWO524323 PGK524322:PGK524323 PQG524322:PQG524323 QAC524322:QAC524323 QJY524322:QJY524323 QTU524322:QTU524323 RDQ524322:RDQ524323 RNM524322:RNM524323 RXI524322:RXI524323 SHE524322:SHE524323 SRA524322:SRA524323 TAW524322:TAW524323 TKS524322:TKS524323 TUO524322:TUO524323 UEK524322:UEK524323 UOG524322:UOG524323 UYC524322:UYC524323 VHY524322:VHY524323 VRU524322:VRU524323 WBQ524322:WBQ524323 WLM524322:WLM524323 WVI524322:WVI524323 G589858:G589859 IW589858:IW589859 SS589858:SS589859 ACO589858:ACO589859 AMK589858:AMK589859 AWG589858:AWG589859 BGC589858:BGC589859 BPY589858:BPY589859 BZU589858:BZU589859 CJQ589858:CJQ589859 CTM589858:CTM589859 DDI589858:DDI589859 DNE589858:DNE589859 DXA589858:DXA589859 EGW589858:EGW589859 EQS589858:EQS589859 FAO589858:FAO589859 FKK589858:FKK589859 FUG589858:FUG589859 GEC589858:GEC589859 GNY589858:GNY589859 GXU589858:GXU589859 HHQ589858:HHQ589859 HRM589858:HRM589859 IBI589858:IBI589859 ILE589858:ILE589859 IVA589858:IVA589859 JEW589858:JEW589859 JOS589858:JOS589859 JYO589858:JYO589859 KIK589858:KIK589859 KSG589858:KSG589859 LCC589858:LCC589859 LLY589858:LLY589859 LVU589858:LVU589859 MFQ589858:MFQ589859 MPM589858:MPM589859 MZI589858:MZI589859 NJE589858:NJE589859 NTA589858:NTA589859 OCW589858:OCW589859 OMS589858:OMS589859 OWO589858:OWO589859 PGK589858:PGK589859 PQG589858:PQG589859 QAC589858:QAC589859 QJY589858:QJY589859 QTU589858:QTU589859 RDQ589858:RDQ589859 RNM589858:RNM589859 RXI589858:RXI589859 SHE589858:SHE589859 SRA589858:SRA589859 TAW589858:TAW589859 TKS589858:TKS589859 TUO589858:TUO589859 UEK589858:UEK589859 UOG589858:UOG589859 UYC589858:UYC589859 VHY589858:VHY589859 VRU589858:VRU589859 WBQ589858:WBQ589859 WLM589858:WLM589859 WVI589858:WVI589859 G655394:G655395 IW655394:IW655395 SS655394:SS655395 ACO655394:ACO655395 AMK655394:AMK655395 AWG655394:AWG655395 BGC655394:BGC655395 BPY655394:BPY655395 BZU655394:BZU655395 CJQ655394:CJQ655395 CTM655394:CTM655395 DDI655394:DDI655395 DNE655394:DNE655395 DXA655394:DXA655395 EGW655394:EGW655395 EQS655394:EQS655395 FAO655394:FAO655395 FKK655394:FKK655395 FUG655394:FUG655395 GEC655394:GEC655395 GNY655394:GNY655395 GXU655394:GXU655395 HHQ655394:HHQ655395 HRM655394:HRM655395 IBI655394:IBI655395 ILE655394:ILE655395 IVA655394:IVA655395 JEW655394:JEW655395 JOS655394:JOS655395 JYO655394:JYO655395 KIK655394:KIK655395 KSG655394:KSG655395 LCC655394:LCC655395 LLY655394:LLY655395 LVU655394:LVU655395 MFQ655394:MFQ655395 MPM655394:MPM655395 MZI655394:MZI655395 NJE655394:NJE655395 NTA655394:NTA655395 OCW655394:OCW655395 OMS655394:OMS655395 OWO655394:OWO655395 PGK655394:PGK655395 PQG655394:PQG655395 QAC655394:QAC655395 QJY655394:QJY655395 QTU655394:QTU655395 RDQ655394:RDQ655395 RNM655394:RNM655395 RXI655394:RXI655395 SHE655394:SHE655395 SRA655394:SRA655395 TAW655394:TAW655395 TKS655394:TKS655395 TUO655394:TUO655395 UEK655394:UEK655395 UOG655394:UOG655395 UYC655394:UYC655395 VHY655394:VHY655395 VRU655394:VRU655395 WBQ655394:WBQ655395 WLM655394:WLM655395 WVI655394:WVI655395 G720930:G720931 IW720930:IW720931 SS720930:SS720931 ACO720930:ACO720931 AMK720930:AMK720931 AWG720930:AWG720931 BGC720930:BGC720931 BPY720930:BPY720931 BZU720930:BZU720931 CJQ720930:CJQ720931 CTM720930:CTM720931 DDI720930:DDI720931 DNE720930:DNE720931 DXA720930:DXA720931 EGW720930:EGW720931 EQS720930:EQS720931 FAO720930:FAO720931 FKK720930:FKK720931 FUG720930:FUG720931 GEC720930:GEC720931 GNY720930:GNY720931 GXU720930:GXU720931 HHQ720930:HHQ720931 HRM720930:HRM720931 IBI720930:IBI720931 ILE720930:ILE720931 IVA720930:IVA720931 JEW720930:JEW720931 JOS720930:JOS720931 JYO720930:JYO720931 KIK720930:KIK720931 KSG720930:KSG720931 LCC720930:LCC720931 LLY720930:LLY720931 LVU720930:LVU720931 MFQ720930:MFQ720931 MPM720930:MPM720931 MZI720930:MZI720931 NJE720930:NJE720931 NTA720930:NTA720931 OCW720930:OCW720931 OMS720930:OMS720931 OWO720930:OWO720931 PGK720930:PGK720931 PQG720930:PQG720931 QAC720930:QAC720931 QJY720930:QJY720931 QTU720930:QTU720931 RDQ720930:RDQ720931 RNM720930:RNM720931 RXI720930:RXI720931 SHE720930:SHE720931 SRA720930:SRA720931 TAW720930:TAW720931 TKS720930:TKS720931 TUO720930:TUO720931 UEK720930:UEK720931 UOG720930:UOG720931 UYC720930:UYC720931 VHY720930:VHY720931 VRU720930:VRU720931 WBQ720930:WBQ720931 WLM720930:WLM720931 WVI720930:WVI720931 G786466:G786467 IW786466:IW786467 SS786466:SS786467 ACO786466:ACO786467 AMK786466:AMK786467 AWG786466:AWG786467 BGC786466:BGC786467 BPY786466:BPY786467 BZU786466:BZU786467 CJQ786466:CJQ786467 CTM786466:CTM786467 DDI786466:DDI786467 DNE786466:DNE786467 DXA786466:DXA786467 EGW786466:EGW786467 EQS786466:EQS786467 FAO786466:FAO786467 FKK786466:FKK786467 FUG786466:FUG786467 GEC786466:GEC786467 GNY786466:GNY786467 GXU786466:GXU786467 HHQ786466:HHQ786467 HRM786466:HRM786467 IBI786466:IBI786467 ILE786466:ILE786467 IVA786466:IVA786467 JEW786466:JEW786467 JOS786466:JOS786467 JYO786466:JYO786467 KIK786466:KIK786467 KSG786466:KSG786467 LCC786466:LCC786467 LLY786466:LLY786467 LVU786466:LVU786467 MFQ786466:MFQ786467 MPM786466:MPM786467 MZI786466:MZI786467 NJE786466:NJE786467 NTA786466:NTA786467 OCW786466:OCW786467 OMS786466:OMS786467 OWO786466:OWO786467 PGK786466:PGK786467 PQG786466:PQG786467 QAC786466:QAC786467 QJY786466:QJY786467 QTU786466:QTU786467 RDQ786466:RDQ786467 RNM786466:RNM786467 RXI786466:RXI786467 SHE786466:SHE786467 SRA786466:SRA786467 TAW786466:TAW786467 TKS786466:TKS786467 TUO786466:TUO786467 UEK786466:UEK786467 UOG786466:UOG786467 UYC786466:UYC786467 VHY786466:VHY786467 VRU786466:VRU786467 WBQ786466:WBQ786467 WLM786466:WLM786467 WVI786466:WVI786467 G852002:G852003 IW852002:IW852003 SS852002:SS852003 ACO852002:ACO852003 AMK852002:AMK852003 AWG852002:AWG852003 BGC852002:BGC852003 BPY852002:BPY852003 BZU852002:BZU852003 CJQ852002:CJQ852003 CTM852002:CTM852003 DDI852002:DDI852003 DNE852002:DNE852003 DXA852002:DXA852003 EGW852002:EGW852003 EQS852002:EQS852003 FAO852002:FAO852003 FKK852002:FKK852003 FUG852002:FUG852003 GEC852002:GEC852003 GNY852002:GNY852003 GXU852002:GXU852003 HHQ852002:HHQ852003 HRM852002:HRM852003 IBI852002:IBI852003 ILE852002:ILE852003 IVA852002:IVA852003 JEW852002:JEW852003 JOS852002:JOS852003 JYO852002:JYO852003 KIK852002:KIK852003 KSG852002:KSG852003 LCC852002:LCC852003 LLY852002:LLY852003 LVU852002:LVU852003 MFQ852002:MFQ852003 MPM852002:MPM852003 MZI852002:MZI852003 NJE852002:NJE852003 NTA852002:NTA852003 OCW852002:OCW852003 OMS852002:OMS852003 OWO852002:OWO852003 PGK852002:PGK852003 PQG852002:PQG852003 QAC852002:QAC852003 QJY852002:QJY852003 QTU852002:QTU852003 RDQ852002:RDQ852003 RNM852002:RNM852003 RXI852002:RXI852003 SHE852002:SHE852003 SRA852002:SRA852003 TAW852002:TAW852003 TKS852002:TKS852003 TUO852002:TUO852003 UEK852002:UEK852003 UOG852002:UOG852003 UYC852002:UYC852003 VHY852002:VHY852003 VRU852002:VRU852003 WBQ852002:WBQ852003 WLM852002:WLM852003 WVI852002:WVI852003 G917538:G917539 IW917538:IW917539 SS917538:SS917539 ACO917538:ACO917539 AMK917538:AMK917539 AWG917538:AWG917539 BGC917538:BGC917539 BPY917538:BPY917539 BZU917538:BZU917539 CJQ917538:CJQ917539 CTM917538:CTM917539 DDI917538:DDI917539 DNE917538:DNE917539 DXA917538:DXA917539 EGW917538:EGW917539 EQS917538:EQS917539 FAO917538:FAO917539 FKK917538:FKK917539 FUG917538:FUG917539 GEC917538:GEC917539 GNY917538:GNY917539 GXU917538:GXU917539 HHQ917538:HHQ917539 HRM917538:HRM917539 IBI917538:IBI917539 ILE917538:ILE917539 IVA917538:IVA917539 JEW917538:JEW917539 JOS917538:JOS917539 JYO917538:JYO917539 KIK917538:KIK917539 KSG917538:KSG917539 LCC917538:LCC917539 LLY917538:LLY917539 LVU917538:LVU917539 MFQ917538:MFQ917539 MPM917538:MPM917539 MZI917538:MZI917539 NJE917538:NJE917539 NTA917538:NTA917539 OCW917538:OCW917539 OMS917538:OMS917539 OWO917538:OWO917539 PGK917538:PGK917539 PQG917538:PQG917539 QAC917538:QAC917539 QJY917538:QJY917539 QTU917538:QTU917539 RDQ917538:RDQ917539 RNM917538:RNM917539 RXI917538:RXI917539 SHE917538:SHE917539 SRA917538:SRA917539 TAW917538:TAW917539 TKS917538:TKS917539 TUO917538:TUO917539 UEK917538:UEK917539 UOG917538:UOG917539 UYC917538:UYC917539 VHY917538:VHY917539 VRU917538:VRU917539 WBQ917538:WBQ917539 WLM917538:WLM917539 WVI917538:WVI917539 G983074:G983075 IW983074:IW983075 SS983074:SS983075 ACO983074:ACO983075 AMK983074:AMK983075 AWG983074:AWG983075 BGC983074:BGC983075 BPY983074:BPY983075 BZU983074:BZU983075 CJQ983074:CJQ983075 CTM983074:CTM983075 DDI983074:DDI983075 DNE983074:DNE983075 DXA983074:DXA983075 EGW983074:EGW983075 EQS983074:EQS983075 FAO983074:FAO983075 FKK983074:FKK983075 FUG983074:FUG983075 GEC983074:GEC983075 GNY983074:GNY983075 GXU983074:GXU983075 HHQ983074:HHQ983075 HRM983074:HRM983075 IBI983074:IBI983075 ILE983074:ILE983075 IVA983074:IVA983075 JEW983074:JEW983075 JOS983074:JOS983075 JYO983074:JYO983075 KIK983074:KIK983075 KSG983074:KSG983075 LCC983074:LCC983075 LLY983074:LLY983075 LVU983074:LVU983075 MFQ983074:MFQ983075 MPM983074:MPM983075 MZI983074:MZI983075 NJE983074:NJE983075 NTA983074:NTA983075 OCW983074:OCW983075 OMS983074:OMS983075 OWO983074:OWO983075 PGK983074:PGK983075 PQG983074:PQG983075 QAC983074:QAC983075 QJY983074:QJY983075 QTU983074:QTU983075 RDQ983074:RDQ983075 RNM983074:RNM983075 RXI983074:RXI983075 SHE983074:SHE983075 SRA983074:SRA983075 TAW983074:TAW983075 TKS983074:TKS983075 TUO983074:TUO983075 UEK983074:UEK983075 UOG983074:UOG983075 UYC983074:UYC983075 VHY983074:VHY983075 VRU983074:VRU983075 WBQ983074:WBQ983075 WLM983074:WLM983075 WVI983074:WVI983075 E65570:E65572 IT65570:IT65572 SP65570:SP65572 ACL65570:ACL65572 AMH65570:AMH65572 AWD65570:AWD65572 BFZ65570:BFZ65572 BPV65570:BPV65572 BZR65570:BZR65572 CJN65570:CJN65572 CTJ65570:CTJ65572 DDF65570:DDF65572 DNB65570:DNB65572 DWX65570:DWX65572 EGT65570:EGT65572 EQP65570:EQP65572 FAL65570:FAL65572 FKH65570:FKH65572 FUD65570:FUD65572 GDZ65570:GDZ65572 GNV65570:GNV65572 GXR65570:GXR65572 HHN65570:HHN65572 HRJ65570:HRJ65572 IBF65570:IBF65572 ILB65570:ILB65572 IUX65570:IUX65572 JET65570:JET65572 JOP65570:JOP65572 JYL65570:JYL65572 KIH65570:KIH65572 KSD65570:KSD65572 LBZ65570:LBZ65572 LLV65570:LLV65572 LVR65570:LVR65572 MFN65570:MFN65572 MPJ65570:MPJ65572 MZF65570:MZF65572 NJB65570:NJB65572 NSX65570:NSX65572 OCT65570:OCT65572 OMP65570:OMP65572 OWL65570:OWL65572 PGH65570:PGH65572 PQD65570:PQD65572 PZZ65570:PZZ65572 QJV65570:QJV65572 QTR65570:QTR65572 RDN65570:RDN65572 RNJ65570:RNJ65572 RXF65570:RXF65572 SHB65570:SHB65572 SQX65570:SQX65572 TAT65570:TAT65572 TKP65570:TKP65572 TUL65570:TUL65572 UEH65570:UEH65572 UOD65570:UOD65572 UXZ65570:UXZ65572 VHV65570:VHV65572 VRR65570:VRR65572 WBN65570:WBN65572 WLJ65570:WLJ65572 WVF65570:WVF65572 E131106:E131108 IT131106:IT131108 SP131106:SP131108 ACL131106:ACL131108 AMH131106:AMH131108 AWD131106:AWD131108 BFZ131106:BFZ131108 BPV131106:BPV131108 BZR131106:BZR131108 CJN131106:CJN131108 CTJ131106:CTJ131108 DDF131106:DDF131108 DNB131106:DNB131108 DWX131106:DWX131108 EGT131106:EGT131108 EQP131106:EQP131108 FAL131106:FAL131108 FKH131106:FKH131108 FUD131106:FUD131108 GDZ131106:GDZ131108 GNV131106:GNV131108 GXR131106:GXR131108 HHN131106:HHN131108 HRJ131106:HRJ131108 IBF131106:IBF131108 ILB131106:ILB131108 IUX131106:IUX131108 JET131106:JET131108 JOP131106:JOP131108 JYL131106:JYL131108 KIH131106:KIH131108 KSD131106:KSD131108 LBZ131106:LBZ131108 LLV131106:LLV131108 LVR131106:LVR131108 MFN131106:MFN131108 MPJ131106:MPJ131108 MZF131106:MZF131108 NJB131106:NJB131108 NSX131106:NSX131108 OCT131106:OCT131108 OMP131106:OMP131108 OWL131106:OWL131108 PGH131106:PGH131108 PQD131106:PQD131108 PZZ131106:PZZ131108 QJV131106:QJV131108 QTR131106:QTR131108 RDN131106:RDN131108 RNJ131106:RNJ131108 RXF131106:RXF131108 SHB131106:SHB131108 SQX131106:SQX131108 TAT131106:TAT131108 TKP131106:TKP131108 TUL131106:TUL131108 UEH131106:UEH131108 UOD131106:UOD131108 UXZ131106:UXZ131108 VHV131106:VHV131108 VRR131106:VRR131108 WBN131106:WBN131108 WLJ131106:WLJ131108 WVF131106:WVF131108 E196642:E196644 IT196642:IT196644 SP196642:SP196644 ACL196642:ACL196644 AMH196642:AMH196644 AWD196642:AWD196644 BFZ196642:BFZ196644 BPV196642:BPV196644 BZR196642:BZR196644 CJN196642:CJN196644 CTJ196642:CTJ196644 DDF196642:DDF196644 DNB196642:DNB196644 DWX196642:DWX196644 EGT196642:EGT196644 EQP196642:EQP196644 FAL196642:FAL196644 FKH196642:FKH196644 FUD196642:FUD196644 GDZ196642:GDZ196644 GNV196642:GNV196644 GXR196642:GXR196644 HHN196642:HHN196644 HRJ196642:HRJ196644 IBF196642:IBF196644 ILB196642:ILB196644 IUX196642:IUX196644 JET196642:JET196644 JOP196642:JOP196644 JYL196642:JYL196644 KIH196642:KIH196644 KSD196642:KSD196644 LBZ196642:LBZ196644 LLV196642:LLV196644 LVR196642:LVR196644 MFN196642:MFN196644 MPJ196642:MPJ196644 MZF196642:MZF196644 NJB196642:NJB196644 NSX196642:NSX196644 OCT196642:OCT196644 OMP196642:OMP196644 OWL196642:OWL196644 PGH196642:PGH196644 PQD196642:PQD196644 PZZ196642:PZZ196644 QJV196642:QJV196644 QTR196642:QTR196644 RDN196642:RDN196644 RNJ196642:RNJ196644 RXF196642:RXF196644 SHB196642:SHB196644 SQX196642:SQX196644 TAT196642:TAT196644 TKP196642:TKP196644 TUL196642:TUL196644 UEH196642:UEH196644 UOD196642:UOD196644 UXZ196642:UXZ196644 VHV196642:VHV196644 VRR196642:VRR196644 WBN196642:WBN196644 WLJ196642:WLJ196644 WVF196642:WVF196644 E262178:E262180 IT262178:IT262180 SP262178:SP262180 ACL262178:ACL262180 AMH262178:AMH262180 AWD262178:AWD262180 BFZ262178:BFZ262180 BPV262178:BPV262180 BZR262178:BZR262180 CJN262178:CJN262180 CTJ262178:CTJ262180 DDF262178:DDF262180 DNB262178:DNB262180 DWX262178:DWX262180 EGT262178:EGT262180 EQP262178:EQP262180 FAL262178:FAL262180 FKH262178:FKH262180 FUD262178:FUD262180 GDZ262178:GDZ262180 GNV262178:GNV262180 GXR262178:GXR262180 HHN262178:HHN262180 HRJ262178:HRJ262180 IBF262178:IBF262180 ILB262178:ILB262180 IUX262178:IUX262180 JET262178:JET262180 JOP262178:JOP262180 JYL262178:JYL262180 KIH262178:KIH262180 KSD262178:KSD262180 LBZ262178:LBZ262180 LLV262178:LLV262180 LVR262178:LVR262180 MFN262178:MFN262180 MPJ262178:MPJ262180 MZF262178:MZF262180 NJB262178:NJB262180 NSX262178:NSX262180 OCT262178:OCT262180 OMP262178:OMP262180 OWL262178:OWL262180 PGH262178:PGH262180 PQD262178:PQD262180 PZZ262178:PZZ262180 QJV262178:QJV262180 QTR262178:QTR262180 RDN262178:RDN262180 RNJ262178:RNJ262180 RXF262178:RXF262180 SHB262178:SHB262180 SQX262178:SQX262180 TAT262178:TAT262180 TKP262178:TKP262180 TUL262178:TUL262180 UEH262178:UEH262180 UOD262178:UOD262180 UXZ262178:UXZ262180 VHV262178:VHV262180 VRR262178:VRR262180 WBN262178:WBN262180 WLJ262178:WLJ262180 WVF262178:WVF262180 E327714:E327716 IT327714:IT327716 SP327714:SP327716 ACL327714:ACL327716 AMH327714:AMH327716 AWD327714:AWD327716 BFZ327714:BFZ327716 BPV327714:BPV327716 BZR327714:BZR327716 CJN327714:CJN327716 CTJ327714:CTJ327716 DDF327714:DDF327716 DNB327714:DNB327716 DWX327714:DWX327716 EGT327714:EGT327716 EQP327714:EQP327716 FAL327714:FAL327716 FKH327714:FKH327716 FUD327714:FUD327716 GDZ327714:GDZ327716 GNV327714:GNV327716 GXR327714:GXR327716 HHN327714:HHN327716 HRJ327714:HRJ327716 IBF327714:IBF327716 ILB327714:ILB327716 IUX327714:IUX327716 JET327714:JET327716 JOP327714:JOP327716 JYL327714:JYL327716 KIH327714:KIH327716 KSD327714:KSD327716 LBZ327714:LBZ327716 LLV327714:LLV327716 LVR327714:LVR327716 MFN327714:MFN327716 MPJ327714:MPJ327716 MZF327714:MZF327716 NJB327714:NJB327716 NSX327714:NSX327716 OCT327714:OCT327716 OMP327714:OMP327716 OWL327714:OWL327716 PGH327714:PGH327716 PQD327714:PQD327716 PZZ327714:PZZ327716 QJV327714:QJV327716 QTR327714:QTR327716 RDN327714:RDN327716 RNJ327714:RNJ327716 RXF327714:RXF327716 SHB327714:SHB327716 SQX327714:SQX327716 TAT327714:TAT327716 TKP327714:TKP327716 TUL327714:TUL327716 UEH327714:UEH327716 UOD327714:UOD327716 UXZ327714:UXZ327716 VHV327714:VHV327716 VRR327714:VRR327716 WBN327714:WBN327716 WLJ327714:WLJ327716 WVF327714:WVF327716 E393250:E393252 IT393250:IT393252 SP393250:SP393252 ACL393250:ACL393252 AMH393250:AMH393252 AWD393250:AWD393252 BFZ393250:BFZ393252 BPV393250:BPV393252 BZR393250:BZR393252 CJN393250:CJN393252 CTJ393250:CTJ393252 DDF393250:DDF393252 DNB393250:DNB393252 DWX393250:DWX393252 EGT393250:EGT393252 EQP393250:EQP393252 FAL393250:FAL393252 FKH393250:FKH393252 FUD393250:FUD393252 GDZ393250:GDZ393252 GNV393250:GNV393252 GXR393250:GXR393252 HHN393250:HHN393252 HRJ393250:HRJ393252 IBF393250:IBF393252 ILB393250:ILB393252 IUX393250:IUX393252 JET393250:JET393252 JOP393250:JOP393252 JYL393250:JYL393252 KIH393250:KIH393252 KSD393250:KSD393252 LBZ393250:LBZ393252 LLV393250:LLV393252 LVR393250:LVR393252 MFN393250:MFN393252 MPJ393250:MPJ393252 MZF393250:MZF393252 NJB393250:NJB393252 NSX393250:NSX393252 OCT393250:OCT393252 OMP393250:OMP393252 OWL393250:OWL393252 PGH393250:PGH393252 PQD393250:PQD393252 PZZ393250:PZZ393252 QJV393250:QJV393252 QTR393250:QTR393252 RDN393250:RDN393252 RNJ393250:RNJ393252 RXF393250:RXF393252 SHB393250:SHB393252 SQX393250:SQX393252 TAT393250:TAT393252 TKP393250:TKP393252 TUL393250:TUL393252 UEH393250:UEH393252 UOD393250:UOD393252 UXZ393250:UXZ393252 VHV393250:VHV393252 VRR393250:VRR393252 WBN393250:WBN393252 WLJ393250:WLJ393252 WVF393250:WVF393252 E458786:E458788 IT458786:IT458788 SP458786:SP458788 ACL458786:ACL458788 AMH458786:AMH458788 AWD458786:AWD458788 BFZ458786:BFZ458788 BPV458786:BPV458788 BZR458786:BZR458788 CJN458786:CJN458788 CTJ458786:CTJ458788 DDF458786:DDF458788 DNB458786:DNB458788 DWX458786:DWX458788 EGT458786:EGT458788 EQP458786:EQP458788 FAL458786:FAL458788 FKH458786:FKH458788 FUD458786:FUD458788 GDZ458786:GDZ458788 GNV458786:GNV458788 GXR458786:GXR458788 HHN458786:HHN458788 HRJ458786:HRJ458788 IBF458786:IBF458788 ILB458786:ILB458788 IUX458786:IUX458788 JET458786:JET458788 JOP458786:JOP458788 JYL458786:JYL458788 KIH458786:KIH458788 KSD458786:KSD458788 LBZ458786:LBZ458788 LLV458786:LLV458788 LVR458786:LVR458788 MFN458786:MFN458788 MPJ458786:MPJ458788 MZF458786:MZF458788 NJB458786:NJB458788 NSX458786:NSX458788 OCT458786:OCT458788 OMP458786:OMP458788 OWL458786:OWL458788 PGH458786:PGH458788 PQD458786:PQD458788 PZZ458786:PZZ458788 QJV458786:QJV458788 QTR458786:QTR458788 RDN458786:RDN458788 RNJ458786:RNJ458788 RXF458786:RXF458788 SHB458786:SHB458788 SQX458786:SQX458788 TAT458786:TAT458788 TKP458786:TKP458788 TUL458786:TUL458788 UEH458786:UEH458788 UOD458786:UOD458788 UXZ458786:UXZ458788 VHV458786:VHV458788 VRR458786:VRR458788 WBN458786:WBN458788 WLJ458786:WLJ458788 WVF458786:WVF458788 E524322:E524324 IT524322:IT524324 SP524322:SP524324 ACL524322:ACL524324 AMH524322:AMH524324 AWD524322:AWD524324 BFZ524322:BFZ524324 BPV524322:BPV524324 BZR524322:BZR524324 CJN524322:CJN524324 CTJ524322:CTJ524324 DDF524322:DDF524324 DNB524322:DNB524324 DWX524322:DWX524324 EGT524322:EGT524324 EQP524322:EQP524324 FAL524322:FAL524324 FKH524322:FKH524324 FUD524322:FUD524324 GDZ524322:GDZ524324 GNV524322:GNV524324 GXR524322:GXR524324 HHN524322:HHN524324 HRJ524322:HRJ524324 IBF524322:IBF524324 ILB524322:ILB524324 IUX524322:IUX524324 JET524322:JET524324 JOP524322:JOP524324 JYL524322:JYL524324 KIH524322:KIH524324 KSD524322:KSD524324 LBZ524322:LBZ524324 LLV524322:LLV524324 LVR524322:LVR524324 MFN524322:MFN524324 MPJ524322:MPJ524324 MZF524322:MZF524324 NJB524322:NJB524324 NSX524322:NSX524324 OCT524322:OCT524324 OMP524322:OMP524324 OWL524322:OWL524324 PGH524322:PGH524324 PQD524322:PQD524324 PZZ524322:PZZ524324 QJV524322:QJV524324 QTR524322:QTR524324 RDN524322:RDN524324 RNJ524322:RNJ524324 RXF524322:RXF524324 SHB524322:SHB524324 SQX524322:SQX524324 TAT524322:TAT524324 TKP524322:TKP524324 TUL524322:TUL524324 UEH524322:UEH524324 UOD524322:UOD524324 UXZ524322:UXZ524324 VHV524322:VHV524324 VRR524322:VRR524324 WBN524322:WBN524324 WLJ524322:WLJ524324 WVF524322:WVF524324 E589858:E589860 IT589858:IT589860 SP589858:SP589860 ACL589858:ACL589860 AMH589858:AMH589860 AWD589858:AWD589860 BFZ589858:BFZ589860 BPV589858:BPV589860 BZR589858:BZR589860 CJN589858:CJN589860 CTJ589858:CTJ589860 DDF589858:DDF589860 DNB589858:DNB589860 DWX589858:DWX589860 EGT589858:EGT589860 EQP589858:EQP589860 FAL589858:FAL589860 FKH589858:FKH589860 FUD589858:FUD589860 GDZ589858:GDZ589860 GNV589858:GNV589860 GXR589858:GXR589860 HHN589858:HHN589860 HRJ589858:HRJ589860 IBF589858:IBF589860 ILB589858:ILB589860 IUX589858:IUX589860 JET589858:JET589860 JOP589858:JOP589860 JYL589858:JYL589860 KIH589858:KIH589860 KSD589858:KSD589860 LBZ589858:LBZ589860 LLV589858:LLV589860 LVR589858:LVR589860 MFN589858:MFN589860 MPJ589858:MPJ589860 MZF589858:MZF589860 NJB589858:NJB589860 NSX589858:NSX589860 OCT589858:OCT589860 OMP589858:OMP589860 OWL589858:OWL589860 PGH589858:PGH589860 PQD589858:PQD589860 PZZ589858:PZZ589860 QJV589858:QJV589860 QTR589858:QTR589860 RDN589858:RDN589860 RNJ589858:RNJ589860 RXF589858:RXF589860 SHB589858:SHB589860 SQX589858:SQX589860 TAT589858:TAT589860 TKP589858:TKP589860 TUL589858:TUL589860 UEH589858:UEH589860 UOD589858:UOD589860 UXZ589858:UXZ589860 VHV589858:VHV589860 VRR589858:VRR589860 WBN589858:WBN589860 WLJ589858:WLJ589860 WVF589858:WVF589860 E655394:E655396 IT655394:IT655396 SP655394:SP655396 ACL655394:ACL655396 AMH655394:AMH655396 AWD655394:AWD655396 BFZ655394:BFZ655396 BPV655394:BPV655396 BZR655394:BZR655396 CJN655394:CJN655396 CTJ655394:CTJ655396 DDF655394:DDF655396 DNB655394:DNB655396 DWX655394:DWX655396 EGT655394:EGT655396 EQP655394:EQP655396 FAL655394:FAL655396 FKH655394:FKH655396 FUD655394:FUD655396 GDZ655394:GDZ655396 GNV655394:GNV655396 GXR655394:GXR655396 HHN655394:HHN655396 HRJ655394:HRJ655396 IBF655394:IBF655396 ILB655394:ILB655396 IUX655394:IUX655396 JET655394:JET655396 JOP655394:JOP655396 JYL655394:JYL655396 KIH655394:KIH655396 KSD655394:KSD655396 LBZ655394:LBZ655396 LLV655394:LLV655396 LVR655394:LVR655396 MFN655394:MFN655396 MPJ655394:MPJ655396 MZF655394:MZF655396 NJB655394:NJB655396 NSX655394:NSX655396 OCT655394:OCT655396 OMP655394:OMP655396 OWL655394:OWL655396 PGH655394:PGH655396 PQD655394:PQD655396 PZZ655394:PZZ655396 QJV655394:QJV655396 QTR655394:QTR655396 RDN655394:RDN655396 RNJ655394:RNJ655396 RXF655394:RXF655396 SHB655394:SHB655396 SQX655394:SQX655396 TAT655394:TAT655396 TKP655394:TKP655396 TUL655394:TUL655396 UEH655394:UEH655396 UOD655394:UOD655396 UXZ655394:UXZ655396 VHV655394:VHV655396 VRR655394:VRR655396 WBN655394:WBN655396 WLJ655394:WLJ655396 WVF655394:WVF655396 E720930:E720932 IT720930:IT720932 SP720930:SP720932 ACL720930:ACL720932 AMH720930:AMH720932 AWD720930:AWD720932 BFZ720930:BFZ720932 BPV720930:BPV720932 BZR720930:BZR720932 CJN720930:CJN720932 CTJ720930:CTJ720932 DDF720930:DDF720932 DNB720930:DNB720932 DWX720930:DWX720932 EGT720930:EGT720932 EQP720930:EQP720932 FAL720930:FAL720932 FKH720930:FKH720932 FUD720930:FUD720932 GDZ720930:GDZ720932 GNV720930:GNV720932 GXR720930:GXR720932 HHN720930:HHN720932 HRJ720930:HRJ720932 IBF720930:IBF720932 ILB720930:ILB720932 IUX720930:IUX720932 JET720930:JET720932 JOP720930:JOP720932 JYL720930:JYL720932 KIH720930:KIH720932 KSD720930:KSD720932 LBZ720930:LBZ720932 LLV720930:LLV720932 LVR720930:LVR720932 MFN720930:MFN720932 MPJ720930:MPJ720932 MZF720930:MZF720932 NJB720930:NJB720932 NSX720930:NSX720932 OCT720930:OCT720932 OMP720930:OMP720932 OWL720930:OWL720932 PGH720930:PGH720932 PQD720930:PQD720932 PZZ720930:PZZ720932 QJV720930:QJV720932 QTR720930:QTR720932 RDN720930:RDN720932 RNJ720930:RNJ720932 RXF720930:RXF720932 SHB720930:SHB720932 SQX720930:SQX720932 TAT720930:TAT720932 TKP720930:TKP720932 TUL720930:TUL720932 UEH720930:UEH720932 UOD720930:UOD720932 UXZ720930:UXZ720932 VHV720930:VHV720932 VRR720930:VRR720932 WBN720930:WBN720932 WLJ720930:WLJ720932 WVF720930:WVF720932 E786466:E786468 IT786466:IT786468 SP786466:SP786468 ACL786466:ACL786468 AMH786466:AMH786468 AWD786466:AWD786468 BFZ786466:BFZ786468 BPV786466:BPV786468 BZR786466:BZR786468 CJN786466:CJN786468 CTJ786466:CTJ786468 DDF786466:DDF786468 DNB786466:DNB786468 DWX786466:DWX786468 EGT786466:EGT786468 EQP786466:EQP786468 FAL786466:FAL786468 FKH786466:FKH786468 FUD786466:FUD786468 GDZ786466:GDZ786468 GNV786466:GNV786468 GXR786466:GXR786468 HHN786466:HHN786468 HRJ786466:HRJ786468 IBF786466:IBF786468 ILB786466:ILB786468 IUX786466:IUX786468 JET786466:JET786468 JOP786466:JOP786468 JYL786466:JYL786468 KIH786466:KIH786468 KSD786466:KSD786468 LBZ786466:LBZ786468 LLV786466:LLV786468 LVR786466:LVR786468 MFN786466:MFN786468 MPJ786466:MPJ786468 MZF786466:MZF786468 NJB786466:NJB786468 NSX786466:NSX786468 OCT786466:OCT786468 OMP786466:OMP786468 OWL786466:OWL786468 PGH786466:PGH786468 PQD786466:PQD786468 PZZ786466:PZZ786468 QJV786466:QJV786468 QTR786466:QTR786468 RDN786466:RDN786468 RNJ786466:RNJ786468 RXF786466:RXF786468 SHB786466:SHB786468 SQX786466:SQX786468 TAT786466:TAT786468 TKP786466:TKP786468 TUL786466:TUL786468 UEH786466:UEH786468 UOD786466:UOD786468 UXZ786466:UXZ786468 VHV786466:VHV786468 VRR786466:VRR786468 WBN786466:WBN786468 WLJ786466:WLJ786468 WVF786466:WVF786468 E852002:E852004 IT852002:IT852004 SP852002:SP852004 ACL852002:ACL852004 AMH852002:AMH852004 AWD852002:AWD852004 BFZ852002:BFZ852004 BPV852002:BPV852004 BZR852002:BZR852004 CJN852002:CJN852004 CTJ852002:CTJ852004 DDF852002:DDF852004 DNB852002:DNB852004 DWX852002:DWX852004 EGT852002:EGT852004 EQP852002:EQP852004 FAL852002:FAL852004 FKH852002:FKH852004 FUD852002:FUD852004 GDZ852002:GDZ852004 GNV852002:GNV852004 GXR852002:GXR852004 HHN852002:HHN852004 HRJ852002:HRJ852004 IBF852002:IBF852004 ILB852002:ILB852004 IUX852002:IUX852004 JET852002:JET852004 JOP852002:JOP852004 JYL852002:JYL852004 KIH852002:KIH852004 KSD852002:KSD852004 LBZ852002:LBZ852004 LLV852002:LLV852004 LVR852002:LVR852004 MFN852002:MFN852004 MPJ852002:MPJ852004 MZF852002:MZF852004 NJB852002:NJB852004 NSX852002:NSX852004 OCT852002:OCT852004 OMP852002:OMP852004 OWL852002:OWL852004 PGH852002:PGH852004 PQD852002:PQD852004 PZZ852002:PZZ852004 QJV852002:QJV852004 QTR852002:QTR852004 RDN852002:RDN852004 RNJ852002:RNJ852004 RXF852002:RXF852004 SHB852002:SHB852004 SQX852002:SQX852004 TAT852002:TAT852004 TKP852002:TKP852004 TUL852002:TUL852004 UEH852002:UEH852004 UOD852002:UOD852004 UXZ852002:UXZ852004 VHV852002:VHV852004 VRR852002:VRR852004 WBN852002:WBN852004 WLJ852002:WLJ852004 WVF852002:WVF852004 E917538:E917540 IT917538:IT917540 SP917538:SP917540 ACL917538:ACL917540 AMH917538:AMH917540 AWD917538:AWD917540 BFZ917538:BFZ917540 BPV917538:BPV917540 BZR917538:BZR917540 CJN917538:CJN917540 CTJ917538:CTJ917540 DDF917538:DDF917540 DNB917538:DNB917540 DWX917538:DWX917540 EGT917538:EGT917540 EQP917538:EQP917540 FAL917538:FAL917540 FKH917538:FKH917540 FUD917538:FUD917540 GDZ917538:GDZ917540 GNV917538:GNV917540 GXR917538:GXR917540 HHN917538:HHN917540 HRJ917538:HRJ917540 IBF917538:IBF917540 ILB917538:ILB917540 IUX917538:IUX917540 JET917538:JET917540 JOP917538:JOP917540 JYL917538:JYL917540 KIH917538:KIH917540 KSD917538:KSD917540 LBZ917538:LBZ917540 LLV917538:LLV917540 LVR917538:LVR917540 MFN917538:MFN917540 MPJ917538:MPJ917540 MZF917538:MZF917540 NJB917538:NJB917540 NSX917538:NSX917540 OCT917538:OCT917540 OMP917538:OMP917540 OWL917538:OWL917540 PGH917538:PGH917540 PQD917538:PQD917540 PZZ917538:PZZ917540 QJV917538:QJV917540 QTR917538:QTR917540 RDN917538:RDN917540 RNJ917538:RNJ917540 RXF917538:RXF917540 SHB917538:SHB917540 SQX917538:SQX917540 TAT917538:TAT917540 TKP917538:TKP917540 TUL917538:TUL917540 UEH917538:UEH917540 UOD917538:UOD917540 UXZ917538:UXZ917540 VHV917538:VHV917540 VRR917538:VRR917540 WBN917538:WBN917540 WLJ917538:WLJ917540 WVF917538:WVF917540 E983074:E983076 IT983074:IT983076 SP983074:SP983076 ACL983074:ACL983076 AMH983074:AMH983076 AWD983074:AWD983076 BFZ983074:BFZ983076 BPV983074:BPV983076 BZR983074:BZR983076 CJN983074:CJN983076 CTJ983074:CTJ983076 DDF983074:DDF983076 DNB983074:DNB983076 DWX983074:DWX983076 EGT983074:EGT983076 EQP983074:EQP983076 FAL983074:FAL983076 FKH983074:FKH983076 FUD983074:FUD983076 GDZ983074:GDZ983076 GNV983074:GNV983076 GXR983074:GXR983076 HHN983074:HHN983076 HRJ983074:HRJ983076 IBF983074:IBF983076 ILB983074:ILB983076 IUX983074:IUX983076 JET983074:JET983076 JOP983074:JOP983076 JYL983074:JYL983076 KIH983074:KIH983076 KSD983074:KSD983076 LBZ983074:LBZ983076 LLV983074:LLV983076 LVR983074:LVR983076 MFN983074:MFN983076 MPJ983074:MPJ983076 MZF983074:MZF983076 NJB983074:NJB983076 NSX983074:NSX983076 OCT983074:OCT983076 OMP983074:OMP983076 OWL983074:OWL983076 PGH983074:PGH983076 PQD983074:PQD983076 PZZ983074:PZZ983076 QJV983074:QJV983076 QTR983074:QTR983076 RDN983074:RDN983076 RNJ983074:RNJ983076 RXF983074:RXF983076 SHB983074:SHB983076 SQX983074:SQX983076 TAT983074:TAT983076 TKP983074:TKP983076 TUL983074:TUL983076 UEH983074:UEH983076 UOD983074:UOD983076 UXZ983074:UXZ983076 VHV983074:VHV983076 VRR983074:VRR983076 WBN983074:WBN983076 WLJ983074:WLJ983076 WVF983074:WVF983076 E65585 IT65585 SP65585 ACL65585 AMH65585 AWD65585 BFZ65585 BPV65585 BZR65585 CJN65585 CTJ65585 DDF65585 DNB65585 DWX65585 EGT65585 EQP65585 FAL65585 FKH65585 FUD65585 GDZ65585 GNV65585 GXR65585 HHN65585 HRJ65585 IBF65585 ILB65585 IUX65585 JET65585 JOP65585 JYL65585 KIH65585 KSD65585 LBZ65585 LLV65585 LVR65585 MFN65585 MPJ65585 MZF65585 NJB65585 NSX65585 OCT65585 OMP65585 OWL65585 PGH65585 PQD65585 PZZ65585 QJV65585 QTR65585 RDN65585 RNJ65585 RXF65585 SHB65585 SQX65585 TAT65585 TKP65585 TUL65585 UEH65585 UOD65585 UXZ65585 VHV65585 VRR65585 WBN65585 WLJ65585 WVF65585 E131121 IT131121 SP131121 ACL131121 AMH131121 AWD131121 BFZ131121 BPV131121 BZR131121 CJN131121 CTJ131121 DDF131121 DNB131121 DWX131121 EGT131121 EQP131121 FAL131121 FKH131121 FUD131121 GDZ131121 GNV131121 GXR131121 HHN131121 HRJ131121 IBF131121 ILB131121 IUX131121 JET131121 JOP131121 JYL131121 KIH131121 KSD131121 LBZ131121 LLV131121 LVR131121 MFN131121 MPJ131121 MZF131121 NJB131121 NSX131121 OCT131121 OMP131121 OWL131121 PGH131121 PQD131121 PZZ131121 QJV131121 QTR131121 RDN131121 RNJ131121 RXF131121 SHB131121 SQX131121 TAT131121 TKP131121 TUL131121 UEH131121 UOD131121 UXZ131121 VHV131121 VRR131121 WBN131121 WLJ131121 WVF131121 E196657 IT196657 SP196657 ACL196657 AMH196657 AWD196657 BFZ196657 BPV196657 BZR196657 CJN196657 CTJ196657 DDF196657 DNB196657 DWX196657 EGT196657 EQP196657 FAL196657 FKH196657 FUD196657 GDZ196657 GNV196657 GXR196657 HHN196657 HRJ196657 IBF196657 ILB196657 IUX196657 JET196657 JOP196657 JYL196657 KIH196657 KSD196657 LBZ196657 LLV196657 LVR196657 MFN196657 MPJ196657 MZF196657 NJB196657 NSX196657 OCT196657 OMP196657 OWL196657 PGH196657 PQD196657 PZZ196657 QJV196657 QTR196657 RDN196657 RNJ196657 RXF196657 SHB196657 SQX196657 TAT196657 TKP196657 TUL196657 UEH196657 UOD196657 UXZ196657 VHV196657 VRR196657 WBN196657 WLJ196657 WVF196657 E262193 IT262193 SP262193 ACL262193 AMH262193 AWD262193 BFZ262193 BPV262193 BZR262193 CJN262193 CTJ262193 DDF262193 DNB262193 DWX262193 EGT262193 EQP262193 FAL262193 FKH262193 FUD262193 GDZ262193 GNV262193 GXR262193 HHN262193 HRJ262193 IBF262193 ILB262193 IUX262193 JET262193 JOP262193 JYL262193 KIH262193 KSD262193 LBZ262193 LLV262193 LVR262193 MFN262193 MPJ262193 MZF262193 NJB262193 NSX262193 OCT262193 OMP262193 OWL262193 PGH262193 PQD262193 PZZ262193 QJV262193 QTR262193 RDN262193 RNJ262193 RXF262193 SHB262193 SQX262193 TAT262193 TKP262193 TUL262193 UEH262193 UOD262193 UXZ262193 VHV262193 VRR262193 WBN262193 WLJ262193 WVF262193 E327729 IT327729 SP327729 ACL327729 AMH327729 AWD327729 BFZ327729 BPV327729 BZR327729 CJN327729 CTJ327729 DDF327729 DNB327729 DWX327729 EGT327729 EQP327729 FAL327729 FKH327729 FUD327729 GDZ327729 GNV327729 GXR327729 HHN327729 HRJ327729 IBF327729 ILB327729 IUX327729 JET327729 JOP327729 JYL327729 KIH327729 KSD327729 LBZ327729 LLV327729 LVR327729 MFN327729 MPJ327729 MZF327729 NJB327729 NSX327729 OCT327729 OMP327729 OWL327729 PGH327729 PQD327729 PZZ327729 QJV327729 QTR327729 RDN327729 RNJ327729 RXF327729 SHB327729 SQX327729 TAT327729 TKP327729 TUL327729 UEH327729 UOD327729 UXZ327729 VHV327729 VRR327729 WBN327729 WLJ327729 WVF327729 E393265 IT393265 SP393265 ACL393265 AMH393265 AWD393265 BFZ393265 BPV393265 BZR393265 CJN393265 CTJ393265 DDF393265 DNB393265 DWX393265 EGT393265 EQP393265 FAL393265 FKH393265 FUD393265 GDZ393265 GNV393265 GXR393265 HHN393265 HRJ393265 IBF393265 ILB393265 IUX393265 JET393265 JOP393265 JYL393265 KIH393265 KSD393265 LBZ393265 LLV393265 LVR393265 MFN393265 MPJ393265 MZF393265 NJB393265 NSX393265 OCT393265 OMP393265 OWL393265 PGH393265 PQD393265 PZZ393265 QJV393265 QTR393265 RDN393265 RNJ393265 RXF393265 SHB393265 SQX393265 TAT393265 TKP393265 TUL393265 UEH393265 UOD393265 UXZ393265 VHV393265 VRR393265 WBN393265 WLJ393265 WVF393265 E458801 IT458801 SP458801 ACL458801 AMH458801 AWD458801 BFZ458801 BPV458801 BZR458801 CJN458801 CTJ458801 DDF458801 DNB458801 DWX458801 EGT458801 EQP458801 FAL458801 FKH458801 FUD458801 GDZ458801 GNV458801 GXR458801 HHN458801 HRJ458801 IBF458801 ILB458801 IUX458801 JET458801 JOP458801 JYL458801 KIH458801 KSD458801 LBZ458801 LLV458801 LVR458801 MFN458801 MPJ458801 MZF458801 NJB458801 NSX458801 OCT458801 OMP458801 OWL458801 PGH458801 PQD458801 PZZ458801 QJV458801 QTR458801 RDN458801 RNJ458801 RXF458801 SHB458801 SQX458801 TAT458801 TKP458801 TUL458801 UEH458801 UOD458801 UXZ458801 VHV458801 VRR458801 WBN458801 WLJ458801 WVF458801 E524337 IT524337 SP524337 ACL524337 AMH524337 AWD524337 BFZ524337 BPV524337 BZR524337 CJN524337 CTJ524337 DDF524337 DNB524337 DWX524337 EGT524337 EQP524337 FAL524337 FKH524337 FUD524337 GDZ524337 GNV524337 GXR524337 HHN524337 HRJ524337 IBF524337 ILB524337 IUX524337 JET524337 JOP524337 JYL524337 KIH524337 KSD524337 LBZ524337 LLV524337 LVR524337 MFN524337 MPJ524337 MZF524337 NJB524337 NSX524337 OCT524337 OMP524337 OWL524337 PGH524337 PQD524337 PZZ524337 QJV524337 QTR524337 RDN524337 RNJ524337 RXF524337 SHB524337 SQX524337 TAT524337 TKP524337 TUL524337 UEH524337 UOD524337 UXZ524337 VHV524337 VRR524337 WBN524337 WLJ524337 WVF524337 E589873 IT589873 SP589873 ACL589873 AMH589873 AWD589873 BFZ589873 BPV589873 BZR589873 CJN589873 CTJ589873 DDF589873 DNB589873 DWX589873 EGT589873 EQP589873 FAL589873 FKH589873 FUD589873 GDZ589873 GNV589873 GXR589873 HHN589873 HRJ589873 IBF589873 ILB589873 IUX589873 JET589873 JOP589873 JYL589873 KIH589873 KSD589873 LBZ589873 LLV589873 LVR589873 MFN589873 MPJ589873 MZF589873 NJB589873 NSX589873 OCT589873 OMP589873 OWL589873 PGH589873 PQD589873 PZZ589873 QJV589873 QTR589873 RDN589873 RNJ589873 RXF589873 SHB589873 SQX589873 TAT589873 TKP589873 TUL589873 UEH589873 UOD589873 UXZ589873 VHV589873 VRR589873 WBN589873 WLJ589873 WVF589873 E655409 IT655409 SP655409 ACL655409 AMH655409 AWD655409 BFZ655409 BPV655409 BZR655409 CJN655409 CTJ655409 DDF655409 DNB655409 DWX655409 EGT655409 EQP655409 FAL655409 FKH655409 FUD655409 GDZ655409 GNV655409 GXR655409 HHN655409 HRJ655409 IBF655409 ILB655409 IUX655409 JET655409 JOP655409 JYL655409 KIH655409 KSD655409 LBZ655409 LLV655409 LVR655409 MFN655409 MPJ655409 MZF655409 NJB655409 NSX655409 OCT655409 OMP655409 OWL655409 PGH655409 PQD655409 PZZ655409 QJV655409 QTR655409 RDN655409 RNJ655409 RXF655409 SHB655409 SQX655409 TAT655409 TKP655409 TUL655409 UEH655409 UOD655409 UXZ655409 VHV655409 VRR655409 WBN655409 WLJ655409 WVF655409 E720945 IT720945 SP720945 ACL720945 AMH720945 AWD720945 BFZ720945 BPV720945 BZR720945 CJN720945 CTJ720945 DDF720945 DNB720945 DWX720945 EGT720945 EQP720945 FAL720945 FKH720945 FUD720945 GDZ720945 GNV720945 GXR720945 HHN720945 HRJ720945 IBF720945 ILB720945 IUX720945 JET720945 JOP720945 JYL720945 KIH720945 KSD720945 LBZ720945 LLV720945 LVR720945 MFN720945 MPJ720945 MZF720945 NJB720945 NSX720945 OCT720945 OMP720945 OWL720945 PGH720945 PQD720945 PZZ720945 QJV720945 QTR720945 RDN720945 RNJ720945 RXF720945 SHB720945 SQX720945 TAT720945 TKP720945 TUL720945 UEH720945 UOD720945 UXZ720945 VHV720945 VRR720945 WBN720945 WLJ720945 WVF720945 E786481 IT786481 SP786481 ACL786481 AMH786481 AWD786481 BFZ786481 BPV786481 BZR786481 CJN786481 CTJ786481 DDF786481 DNB786481 DWX786481 EGT786481 EQP786481 FAL786481 FKH786481 FUD786481 GDZ786481 GNV786481 GXR786481 HHN786481 HRJ786481 IBF786481 ILB786481 IUX786481 JET786481 JOP786481 JYL786481 KIH786481 KSD786481 LBZ786481 LLV786481 LVR786481 MFN786481 MPJ786481 MZF786481 NJB786481 NSX786481 OCT786481 OMP786481 OWL786481 PGH786481 PQD786481 PZZ786481 QJV786481 QTR786481 RDN786481 RNJ786481 RXF786481 SHB786481 SQX786481 TAT786481 TKP786481 TUL786481 UEH786481 UOD786481 UXZ786481 VHV786481 VRR786481 WBN786481 WLJ786481 WVF786481 E852017 IT852017 SP852017 ACL852017 AMH852017 AWD852017 BFZ852017 BPV852017 BZR852017 CJN852017 CTJ852017 DDF852017 DNB852017 DWX852017 EGT852017 EQP852017 FAL852017 FKH852017 FUD852017 GDZ852017 GNV852017 GXR852017 HHN852017 HRJ852017 IBF852017 ILB852017 IUX852017 JET852017 JOP852017 JYL852017 KIH852017 KSD852017 LBZ852017 LLV852017 LVR852017 MFN852017 MPJ852017 MZF852017 NJB852017 NSX852017 OCT852017 OMP852017 OWL852017 PGH852017 PQD852017 PZZ852017 QJV852017 QTR852017 RDN852017 RNJ852017 RXF852017 SHB852017 SQX852017 TAT852017 TKP852017 TUL852017 UEH852017 UOD852017 UXZ852017 VHV852017 VRR852017 WBN852017 WLJ852017 WVF852017 E917553 IT917553 SP917553 ACL917553 AMH917553 AWD917553 BFZ917553 BPV917553 BZR917553 CJN917553 CTJ917553 DDF917553 DNB917553 DWX917553 EGT917553 EQP917553 FAL917553 FKH917553 FUD917553 GDZ917553 GNV917553 GXR917553 HHN917553 HRJ917553 IBF917553 ILB917553 IUX917553 JET917553 JOP917553 JYL917553 KIH917553 KSD917553 LBZ917553 LLV917553 LVR917553 MFN917553 MPJ917553 MZF917553 NJB917553 NSX917553 OCT917553 OMP917553 OWL917553 PGH917553 PQD917553 PZZ917553 QJV917553 QTR917553 RDN917553 RNJ917553 RXF917553 SHB917553 SQX917553 TAT917553 TKP917553 TUL917553 UEH917553 UOD917553 UXZ917553 VHV917553 VRR917553 WBN917553 WLJ917553 WVF917553 E983089 IT983089 SP983089 ACL983089 AMH983089 AWD983089 BFZ983089 BPV983089 BZR983089 CJN983089 CTJ983089 DDF983089 DNB983089 DWX983089 EGT983089 EQP983089 FAL983089 FKH983089 FUD983089 GDZ983089 GNV983089 GXR983089 HHN983089 HRJ983089 IBF983089 ILB983089 IUX983089 JET983089 JOP983089 JYL983089 KIH983089 KSD983089 LBZ983089 LLV983089 LVR983089 MFN983089 MPJ983089 MZF983089 NJB983089 NSX983089 OCT983089 OMP983089 OWL983089 PGH983089 PQD983089 PZZ983089 QJV983089 QTR983089 RDN983089 RNJ983089 RXF983089 SHB983089 SQX983089 TAT983089 TKP983089 TUL983089 UEH983089 UOD983089 UXZ983089 VHV983089 VRR983089 WBN983089 WLJ983089 WVF983089 E65545:E65565 IT65545:IT65565 SP65545:SP65565 ACL65545:ACL65565 AMH65545:AMH65565 AWD65545:AWD65565 BFZ65545:BFZ65565 BPV65545:BPV65565 BZR65545:BZR65565 CJN65545:CJN65565 CTJ65545:CTJ65565 DDF65545:DDF65565 DNB65545:DNB65565 DWX65545:DWX65565 EGT65545:EGT65565 EQP65545:EQP65565 FAL65545:FAL65565 FKH65545:FKH65565 FUD65545:FUD65565 GDZ65545:GDZ65565 GNV65545:GNV65565 GXR65545:GXR65565 HHN65545:HHN65565 HRJ65545:HRJ65565 IBF65545:IBF65565 ILB65545:ILB65565 IUX65545:IUX65565 JET65545:JET65565 JOP65545:JOP65565 JYL65545:JYL65565 KIH65545:KIH65565 KSD65545:KSD65565 LBZ65545:LBZ65565 LLV65545:LLV65565 LVR65545:LVR65565 MFN65545:MFN65565 MPJ65545:MPJ65565 MZF65545:MZF65565 NJB65545:NJB65565 NSX65545:NSX65565 OCT65545:OCT65565 OMP65545:OMP65565 OWL65545:OWL65565 PGH65545:PGH65565 PQD65545:PQD65565 PZZ65545:PZZ65565 QJV65545:QJV65565 QTR65545:QTR65565 RDN65545:RDN65565 RNJ65545:RNJ65565 RXF65545:RXF65565 SHB65545:SHB65565 SQX65545:SQX65565 TAT65545:TAT65565 TKP65545:TKP65565 TUL65545:TUL65565 UEH65545:UEH65565 UOD65545:UOD65565 UXZ65545:UXZ65565 VHV65545:VHV65565 VRR65545:VRR65565 WBN65545:WBN65565 WLJ65545:WLJ65565 WVF65545:WVF65565 E131081:E131101 IT131081:IT131101 SP131081:SP131101 ACL131081:ACL131101 AMH131081:AMH131101 AWD131081:AWD131101 BFZ131081:BFZ131101 BPV131081:BPV131101 BZR131081:BZR131101 CJN131081:CJN131101 CTJ131081:CTJ131101 DDF131081:DDF131101 DNB131081:DNB131101 DWX131081:DWX131101 EGT131081:EGT131101 EQP131081:EQP131101 FAL131081:FAL131101 FKH131081:FKH131101 FUD131081:FUD131101 GDZ131081:GDZ131101 GNV131081:GNV131101 GXR131081:GXR131101 HHN131081:HHN131101 HRJ131081:HRJ131101 IBF131081:IBF131101 ILB131081:ILB131101 IUX131081:IUX131101 JET131081:JET131101 JOP131081:JOP131101 JYL131081:JYL131101 KIH131081:KIH131101 KSD131081:KSD131101 LBZ131081:LBZ131101 LLV131081:LLV131101 LVR131081:LVR131101 MFN131081:MFN131101 MPJ131081:MPJ131101 MZF131081:MZF131101 NJB131081:NJB131101 NSX131081:NSX131101 OCT131081:OCT131101 OMP131081:OMP131101 OWL131081:OWL131101 PGH131081:PGH131101 PQD131081:PQD131101 PZZ131081:PZZ131101 QJV131081:QJV131101 QTR131081:QTR131101 RDN131081:RDN131101 RNJ131081:RNJ131101 RXF131081:RXF131101 SHB131081:SHB131101 SQX131081:SQX131101 TAT131081:TAT131101 TKP131081:TKP131101 TUL131081:TUL131101 UEH131081:UEH131101 UOD131081:UOD131101 UXZ131081:UXZ131101 VHV131081:VHV131101 VRR131081:VRR131101 WBN131081:WBN131101 WLJ131081:WLJ131101 WVF131081:WVF131101 E196617:E196637 IT196617:IT196637 SP196617:SP196637 ACL196617:ACL196637 AMH196617:AMH196637 AWD196617:AWD196637 BFZ196617:BFZ196637 BPV196617:BPV196637 BZR196617:BZR196637 CJN196617:CJN196637 CTJ196617:CTJ196637 DDF196617:DDF196637 DNB196617:DNB196637 DWX196617:DWX196637 EGT196617:EGT196637 EQP196617:EQP196637 FAL196617:FAL196637 FKH196617:FKH196637 FUD196617:FUD196637 GDZ196617:GDZ196637 GNV196617:GNV196637 GXR196617:GXR196637 HHN196617:HHN196637 HRJ196617:HRJ196637 IBF196617:IBF196637 ILB196617:ILB196637 IUX196617:IUX196637 JET196617:JET196637 JOP196617:JOP196637 JYL196617:JYL196637 KIH196617:KIH196637 KSD196617:KSD196637 LBZ196617:LBZ196637 LLV196617:LLV196637 LVR196617:LVR196637 MFN196617:MFN196637 MPJ196617:MPJ196637 MZF196617:MZF196637 NJB196617:NJB196637 NSX196617:NSX196637 OCT196617:OCT196637 OMP196617:OMP196637 OWL196617:OWL196637 PGH196617:PGH196637 PQD196617:PQD196637 PZZ196617:PZZ196637 QJV196617:QJV196637 QTR196617:QTR196637 RDN196617:RDN196637 RNJ196617:RNJ196637 RXF196617:RXF196637 SHB196617:SHB196637 SQX196617:SQX196637 TAT196617:TAT196637 TKP196617:TKP196637 TUL196617:TUL196637 UEH196617:UEH196637 UOD196617:UOD196637 UXZ196617:UXZ196637 VHV196617:VHV196637 VRR196617:VRR196637 WBN196617:WBN196637 WLJ196617:WLJ196637 WVF196617:WVF196637 E262153:E262173 IT262153:IT262173 SP262153:SP262173 ACL262153:ACL262173 AMH262153:AMH262173 AWD262153:AWD262173 BFZ262153:BFZ262173 BPV262153:BPV262173 BZR262153:BZR262173 CJN262153:CJN262173 CTJ262153:CTJ262173 DDF262153:DDF262173 DNB262153:DNB262173 DWX262153:DWX262173 EGT262153:EGT262173 EQP262153:EQP262173 FAL262153:FAL262173 FKH262153:FKH262173 FUD262153:FUD262173 GDZ262153:GDZ262173 GNV262153:GNV262173 GXR262153:GXR262173 HHN262153:HHN262173 HRJ262153:HRJ262173 IBF262153:IBF262173 ILB262153:ILB262173 IUX262153:IUX262173 JET262153:JET262173 JOP262153:JOP262173 JYL262153:JYL262173 KIH262153:KIH262173 KSD262153:KSD262173 LBZ262153:LBZ262173 LLV262153:LLV262173 LVR262153:LVR262173 MFN262153:MFN262173 MPJ262153:MPJ262173 MZF262153:MZF262173 NJB262153:NJB262173 NSX262153:NSX262173 OCT262153:OCT262173 OMP262153:OMP262173 OWL262153:OWL262173 PGH262153:PGH262173 PQD262153:PQD262173 PZZ262153:PZZ262173 QJV262153:QJV262173 QTR262153:QTR262173 RDN262153:RDN262173 RNJ262153:RNJ262173 RXF262153:RXF262173 SHB262153:SHB262173 SQX262153:SQX262173 TAT262153:TAT262173 TKP262153:TKP262173 TUL262153:TUL262173 UEH262153:UEH262173 UOD262153:UOD262173 UXZ262153:UXZ262173 VHV262153:VHV262173 VRR262153:VRR262173 WBN262153:WBN262173 WLJ262153:WLJ262173 WVF262153:WVF262173 E327689:E327709 IT327689:IT327709 SP327689:SP327709 ACL327689:ACL327709 AMH327689:AMH327709 AWD327689:AWD327709 BFZ327689:BFZ327709 BPV327689:BPV327709 BZR327689:BZR327709 CJN327689:CJN327709 CTJ327689:CTJ327709 DDF327689:DDF327709 DNB327689:DNB327709 DWX327689:DWX327709 EGT327689:EGT327709 EQP327689:EQP327709 FAL327689:FAL327709 FKH327689:FKH327709 FUD327689:FUD327709 GDZ327689:GDZ327709 GNV327689:GNV327709 GXR327689:GXR327709 HHN327689:HHN327709 HRJ327689:HRJ327709 IBF327689:IBF327709 ILB327689:ILB327709 IUX327689:IUX327709 JET327689:JET327709 JOP327689:JOP327709 JYL327689:JYL327709 KIH327689:KIH327709 KSD327689:KSD327709 LBZ327689:LBZ327709 LLV327689:LLV327709 LVR327689:LVR327709 MFN327689:MFN327709 MPJ327689:MPJ327709 MZF327689:MZF327709 NJB327689:NJB327709 NSX327689:NSX327709 OCT327689:OCT327709 OMP327689:OMP327709 OWL327689:OWL327709 PGH327689:PGH327709 PQD327689:PQD327709 PZZ327689:PZZ327709 QJV327689:QJV327709 QTR327689:QTR327709 RDN327689:RDN327709 RNJ327689:RNJ327709 RXF327689:RXF327709 SHB327689:SHB327709 SQX327689:SQX327709 TAT327689:TAT327709 TKP327689:TKP327709 TUL327689:TUL327709 UEH327689:UEH327709 UOD327689:UOD327709 UXZ327689:UXZ327709 VHV327689:VHV327709 VRR327689:VRR327709 WBN327689:WBN327709 WLJ327689:WLJ327709 WVF327689:WVF327709 E393225:E393245 IT393225:IT393245 SP393225:SP393245 ACL393225:ACL393245 AMH393225:AMH393245 AWD393225:AWD393245 BFZ393225:BFZ393245 BPV393225:BPV393245 BZR393225:BZR393245 CJN393225:CJN393245 CTJ393225:CTJ393245 DDF393225:DDF393245 DNB393225:DNB393245 DWX393225:DWX393245 EGT393225:EGT393245 EQP393225:EQP393245 FAL393225:FAL393245 FKH393225:FKH393245 FUD393225:FUD393245 GDZ393225:GDZ393245 GNV393225:GNV393245 GXR393225:GXR393245 HHN393225:HHN393245 HRJ393225:HRJ393245 IBF393225:IBF393245 ILB393225:ILB393245 IUX393225:IUX393245 JET393225:JET393245 JOP393225:JOP393245 JYL393225:JYL393245 KIH393225:KIH393245 KSD393225:KSD393245 LBZ393225:LBZ393245 LLV393225:LLV393245 LVR393225:LVR393245 MFN393225:MFN393245 MPJ393225:MPJ393245 MZF393225:MZF393245 NJB393225:NJB393245 NSX393225:NSX393245 OCT393225:OCT393245 OMP393225:OMP393245 OWL393225:OWL393245 PGH393225:PGH393245 PQD393225:PQD393245 PZZ393225:PZZ393245 QJV393225:QJV393245 QTR393225:QTR393245 RDN393225:RDN393245 RNJ393225:RNJ393245 RXF393225:RXF393245 SHB393225:SHB393245 SQX393225:SQX393245 TAT393225:TAT393245 TKP393225:TKP393245 TUL393225:TUL393245 UEH393225:UEH393245 UOD393225:UOD393245 UXZ393225:UXZ393245 VHV393225:VHV393245 VRR393225:VRR393245 WBN393225:WBN393245 WLJ393225:WLJ393245 WVF393225:WVF393245 E458761:E458781 IT458761:IT458781 SP458761:SP458781 ACL458761:ACL458781 AMH458761:AMH458781 AWD458761:AWD458781 BFZ458761:BFZ458781 BPV458761:BPV458781 BZR458761:BZR458781 CJN458761:CJN458781 CTJ458761:CTJ458781 DDF458761:DDF458781 DNB458761:DNB458781 DWX458761:DWX458781 EGT458761:EGT458781 EQP458761:EQP458781 FAL458761:FAL458781 FKH458761:FKH458781 FUD458761:FUD458781 GDZ458761:GDZ458781 GNV458761:GNV458781 GXR458761:GXR458781 HHN458761:HHN458781 HRJ458761:HRJ458781 IBF458761:IBF458781 ILB458761:ILB458781 IUX458761:IUX458781 JET458761:JET458781 JOP458761:JOP458781 JYL458761:JYL458781 KIH458761:KIH458781 KSD458761:KSD458781 LBZ458761:LBZ458781 LLV458761:LLV458781 LVR458761:LVR458781 MFN458761:MFN458781 MPJ458761:MPJ458781 MZF458761:MZF458781 NJB458761:NJB458781 NSX458761:NSX458781 OCT458761:OCT458781 OMP458761:OMP458781 OWL458761:OWL458781 PGH458761:PGH458781 PQD458761:PQD458781 PZZ458761:PZZ458781 QJV458761:QJV458781 QTR458761:QTR458781 RDN458761:RDN458781 RNJ458761:RNJ458781 RXF458761:RXF458781 SHB458761:SHB458781 SQX458761:SQX458781 TAT458761:TAT458781 TKP458761:TKP458781 TUL458761:TUL458781 UEH458761:UEH458781 UOD458761:UOD458781 UXZ458761:UXZ458781 VHV458761:VHV458781 VRR458761:VRR458781 WBN458761:WBN458781 WLJ458761:WLJ458781 WVF458761:WVF458781 E524297:E524317 IT524297:IT524317 SP524297:SP524317 ACL524297:ACL524317 AMH524297:AMH524317 AWD524297:AWD524317 BFZ524297:BFZ524317 BPV524297:BPV524317 BZR524297:BZR524317 CJN524297:CJN524317 CTJ524297:CTJ524317 DDF524297:DDF524317 DNB524297:DNB524317 DWX524297:DWX524317 EGT524297:EGT524317 EQP524297:EQP524317 FAL524297:FAL524317 FKH524297:FKH524317 FUD524297:FUD524317 GDZ524297:GDZ524317 GNV524297:GNV524317 GXR524297:GXR524317 HHN524297:HHN524317 HRJ524297:HRJ524317 IBF524297:IBF524317 ILB524297:ILB524317 IUX524297:IUX524317 JET524297:JET524317 JOP524297:JOP524317 JYL524297:JYL524317 KIH524297:KIH524317 KSD524297:KSD524317 LBZ524297:LBZ524317 LLV524297:LLV524317 LVR524297:LVR524317 MFN524297:MFN524317 MPJ524297:MPJ524317 MZF524297:MZF524317 NJB524297:NJB524317 NSX524297:NSX524317 OCT524297:OCT524317 OMP524297:OMP524317 OWL524297:OWL524317 PGH524297:PGH524317 PQD524297:PQD524317 PZZ524297:PZZ524317 QJV524297:QJV524317 QTR524297:QTR524317 RDN524297:RDN524317 RNJ524297:RNJ524317 RXF524297:RXF524317 SHB524297:SHB524317 SQX524297:SQX524317 TAT524297:TAT524317 TKP524297:TKP524317 TUL524297:TUL524317 UEH524297:UEH524317 UOD524297:UOD524317 UXZ524297:UXZ524317 VHV524297:VHV524317 VRR524297:VRR524317 WBN524297:WBN524317 WLJ524297:WLJ524317 WVF524297:WVF524317 E589833:E589853 IT589833:IT589853 SP589833:SP589853 ACL589833:ACL589853 AMH589833:AMH589853 AWD589833:AWD589853 BFZ589833:BFZ589853 BPV589833:BPV589853 BZR589833:BZR589853 CJN589833:CJN589853 CTJ589833:CTJ589853 DDF589833:DDF589853 DNB589833:DNB589853 DWX589833:DWX589853 EGT589833:EGT589853 EQP589833:EQP589853 FAL589833:FAL589853 FKH589833:FKH589853 FUD589833:FUD589853 GDZ589833:GDZ589853 GNV589833:GNV589853 GXR589833:GXR589853 HHN589833:HHN589853 HRJ589833:HRJ589853 IBF589833:IBF589853 ILB589833:ILB589853 IUX589833:IUX589853 JET589833:JET589853 JOP589833:JOP589853 JYL589833:JYL589853 KIH589833:KIH589853 KSD589833:KSD589853 LBZ589833:LBZ589853 LLV589833:LLV589853 LVR589833:LVR589853 MFN589833:MFN589853 MPJ589833:MPJ589853 MZF589833:MZF589853 NJB589833:NJB589853 NSX589833:NSX589853 OCT589833:OCT589853 OMP589833:OMP589853 OWL589833:OWL589853 PGH589833:PGH589853 PQD589833:PQD589853 PZZ589833:PZZ589853 QJV589833:QJV589853 QTR589833:QTR589853 RDN589833:RDN589853 RNJ589833:RNJ589853 RXF589833:RXF589853 SHB589833:SHB589853 SQX589833:SQX589853 TAT589833:TAT589853 TKP589833:TKP589853 TUL589833:TUL589853 UEH589833:UEH589853 UOD589833:UOD589853 UXZ589833:UXZ589853 VHV589833:VHV589853 VRR589833:VRR589853 WBN589833:WBN589853 WLJ589833:WLJ589853 WVF589833:WVF589853 E655369:E655389 IT655369:IT655389 SP655369:SP655389 ACL655369:ACL655389 AMH655369:AMH655389 AWD655369:AWD655389 BFZ655369:BFZ655389 BPV655369:BPV655389 BZR655369:BZR655389 CJN655369:CJN655389 CTJ655369:CTJ655389 DDF655369:DDF655389 DNB655369:DNB655389 DWX655369:DWX655389 EGT655369:EGT655389 EQP655369:EQP655389 FAL655369:FAL655389 FKH655369:FKH655389 FUD655369:FUD655389 GDZ655369:GDZ655389 GNV655369:GNV655389 GXR655369:GXR655389 HHN655369:HHN655389 HRJ655369:HRJ655389 IBF655369:IBF655389 ILB655369:ILB655389 IUX655369:IUX655389 JET655369:JET655389 JOP655369:JOP655389 JYL655369:JYL655389 KIH655369:KIH655389 KSD655369:KSD655389 LBZ655369:LBZ655389 LLV655369:LLV655389 LVR655369:LVR655389 MFN655369:MFN655389 MPJ655369:MPJ655389 MZF655369:MZF655389 NJB655369:NJB655389 NSX655369:NSX655389 OCT655369:OCT655389 OMP655369:OMP655389 OWL655369:OWL655389 PGH655369:PGH655389 PQD655369:PQD655389 PZZ655369:PZZ655389 QJV655369:QJV655389 QTR655369:QTR655389 RDN655369:RDN655389 RNJ655369:RNJ655389 RXF655369:RXF655389 SHB655369:SHB655389 SQX655369:SQX655389 TAT655369:TAT655389 TKP655369:TKP655389 TUL655369:TUL655389 UEH655369:UEH655389 UOD655369:UOD655389 UXZ655369:UXZ655389 VHV655369:VHV655389 VRR655369:VRR655389 WBN655369:WBN655389 WLJ655369:WLJ655389 WVF655369:WVF655389 E720905:E720925 IT720905:IT720925 SP720905:SP720925 ACL720905:ACL720925 AMH720905:AMH720925 AWD720905:AWD720925 BFZ720905:BFZ720925 BPV720905:BPV720925 BZR720905:BZR720925 CJN720905:CJN720925 CTJ720905:CTJ720925 DDF720905:DDF720925 DNB720905:DNB720925 DWX720905:DWX720925 EGT720905:EGT720925 EQP720905:EQP720925 FAL720905:FAL720925 FKH720905:FKH720925 FUD720905:FUD720925 GDZ720905:GDZ720925 GNV720905:GNV720925 GXR720905:GXR720925 HHN720905:HHN720925 HRJ720905:HRJ720925 IBF720905:IBF720925 ILB720905:ILB720925 IUX720905:IUX720925 JET720905:JET720925 JOP720905:JOP720925 JYL720905:JYL720925 KIH720905:KIH720925 KSD720905:KSD720925 LBZ720905:LBZ720925 LLV720905:LLV720925 LVR720905:LVR720925 MFN720905:MFN720925 MPJ720905:MPJ720925 MZF720905:MZF720925 NJB720905:NJB720925 NSX720905:NSX720925 OCT720905:OCT720925 OMP720905:OMP720925 OWL720905:OWL720925 PGH720905:PGH720925 PQD720905:PQD720925 PZZ720905:PZZ720925 QJV720905:QJV720925 QTR720905:QTR720925 RDN720905:RDN720925 RNJ720905:RNJ720925 RXF720905:RXF720925 SHB720905:SHB720925 SQX720905:SQX720925 TAT720905:TAT720925 TKP720905:TKP720925 TUL720905:TUL720925 UEH720905:UEH720925 UOD720905:UOD720925 UXZ720905:UXZ720925 VHV720905:VHV720925 VRR720905:VRR720925 WBN720905:WBN720925 WLJ720905:WLJ720925 WVF720905:WVF720925 E786441:E786461 IT786441:IT786461 SP786441:SP786461 ACL786441:ACL786461 AMH786441:AMH786461 AWD786441:AWD786461 BFZ786441:BFZ786461 BPV786441:BPV786461 BZR786441:BZR786461 CJN786441:CJN786461 CTJ786441:CTJ786461 DDF786441:DDF786461 DNB786441:DNB786461 DWX786441:DWX786461 EGT786441:EGT786461 EQP786441:EQP786461 FAL786441:FAL786461 FKH786441:FKH786461 FUD786441:FUD786461 GDZ786441:GDZ786461 GNV786441:GNV786461 GXR786441:GXR786461 HHN786441:HHN786461 HRJ786441:HRJ786461 IBF786441:IBF786461 ILB786441:ILB786461 IUX786441:IUX786461 JET786441:JET786461 JOP786441:JOP786461 JYL786441:JYL786461 KIH786441:KIH786461 KSD786441:KSD786461 LBZ786441:LBZ786461 LLV786441:LLV786461 LVR786441:LVR786461 MFN786441:MFN786461 MPJ786441:MPJ786461 MZF786441:MZF786461 NJB786441:NJB786461 NSX786441:NSX786461 OCT786441:OCT786461 OMP786441:OMP786461 OWL786441:OWL786461 PGH786441:PGH786461 PQD786441:PQD786461 PZZ786441:PZZ786461 QJV786441:QJV786461 QTR786441:QTR786461 RDN786441:RDN786461 RNJ786441:RNJ786461 RXF786441:RXF786461 SHB786441:SHB786461 SQX786441:SQX786461 TAT786441:TAT786461 TKP786441:TKP786461 TUL786441:TUL786461 UEH786441:UEH786461 UOD786441:UOD786461 UXZ786441:UXZ786461 VHV786441:VHV786461 VRR786441:VRR786461 WBN786441:WBN786461 WLJ786441:WLJ786461 WVF786441:WVF786461 E851977:E851997 IT851977:IT851997 SP851977:SP851997 ACL851977:ACL851997 AMH851977:AMH851997 AWD851977:AWD851997 BFZ851977:BFZ851997 BPV851977:BPV851997 BZR851977:BZR851997 CJN851977:CJN851997 CTJ851977:CTJ851997 DDF851977:DDF851997 DNB851977:DNB851997 DWX851977:DWX851997 EGT851977:EGT851997 EQP851977:EQP851997 FAL851977:FAL851997 FKH851977:FKH851997 FUD851977:FUD851997 GDZ851977:GDZ851997 GNV851977:GNV851997 GXR851977:GXR851997 HHN851977:HHN851997 HRJ851977:HRJ851997 IBF851977:IBF851997 ILB851977:ILB851997 IUX851977:IUX851997 JET851977:JET851997 JOP851977:JOP851997 JYL851977:JYL851997 KIH851977:KIH851997 KSD851977:KSD851997 LBZ851977:LBZ851997 LLV851977:LLV851997 LVR851977:LVR851997 MFN851977:MFN851997 MPJ851977:MPJ851997 MZF851977:MZF851997 NJB851977:NJB851997 NSX851977:NSX851997 OCT851977:OCT851997 OMP851977:OMP851997 OWL851977:OWL851997 PGH851977:PGH851997 PQD851977:PQD851997 PZZ851977:PZZ851997 QJV851977:QJV851997 QTR851977:QTR851997 RDN851977:RDN851997 RNJ851977:RNJ851997 RXF851977:RXF851997 SHB851977:SHB851997 SQX851977:SQX851997 TAT851977:TAT851997 TKP851977:TKP851997 TUL851977:TUL851997 UEH851977:UEH851997 UOD851977:UOD851997 UXZ851977:UXZ851997 VHV851977:VHV851997 VRR851977:VRR851997 WBN851977:WBN851997 WLJ851977:WLJ851997 WVF851977:WVF851997 E917513:E917533 IT917513:IT917533 SP917513:SP917533 ACL917513:ACL917533 AMH917513:AMH917533 AWD917513:AWD917533 BFZ917513:BFZ917533 BPV917513:BPV917533 BZR917513:BZR917533 CJN917513:CJN917533 CTJ917513:CTJ917533 DDF917513:DDF917533 DNB917513:DNB917533 DWX917513:DWX917533 EGT917513:EGT917533 EQP917513:EQP917533 FAL917513:FAL917533 FKH917513:FKH917533 FUD917513:FUD917533 GDZ917513:GDZ917533 GNV917513:GNV917533 GXR917513:GXR917533 HHN917513:HHN917533 HRJ917513:HRJ917533 IBF917513:IBF917533 ILB917513:ILB917533 IUX917513:IUX917533 JET917513:JET917533 JOP917513:JOP917533 JYL917513:JYL917533 KIH917513:KIH917533 KSD917513:KSD917533 LBZ917513:LBZ917533 LLV917513:LLV917533 LVR917513:LVR917533 MFN917513:MFN917533 MPJ917513:MPJ917533 MZF917513:MZF917533 NJB917513:NJB917533 NSX917513:NSX917533 OCT917513:OCT917533 OMP917513:OMP917533 OWL917513:OWL917533 PGH917513:PGH917533 PQD917513:PQD917533 PZZ917513:PZZ917533 QJV917513:QJV917533 QTR917513:QTR917533 RDN917513:RDN917533 RNJ917513:RNJ917533 RXF917513:RXF917533 SHB917513:SHB917533 SQX917513:SQX917533 TAT917513:TAT917533 TKP917513:TKP917533 TUL917513:TUL917533 UEH917513:UEH917533 UOD917513:UOD917533 UXZ917513:UXZ917533 VHV917513:VHV917533 VRR917513:VRR917533 WBN917513:WBN917533 WLJ917513:WLJ917533 WVF917513:WVF917533 E983049:E983069 IT983049:IT983069 SP983049:SP983069 ACL983049:ACL983069 AMH983049:AMH983069 AWD983049:AWD983069 BFZ983049:BFZ983069 BPV983049:BPV983069 BZR983049:BZR983069 CJN983049:CJN983069 CTJ983049:CTJ983069 DDF983049:DDF983069 DNB983049:DNB983069 DWX983049:DWX983069 EGT983049:EGT983069 EQP983049:EQP983069 FAL983049:FAL983069 FKH983049:FKH983069 FUD983049:FUD983069 GDZ983049:GDZ983069 GNV983049:GNV983069 GXR983049:GXR983069 HHN983049:HHN983069 HRJ983049:HRJ983069 IBF983049:IBF983069 ILB983049:ILB983069 IUX983049:IUX983069 JET983049:JET983069 JOP983049:JOP983069 JYL983049:JYL983069 KIH983049:KIH983069 KSD983049:KSD983069 LBZ983049:LBZ983069 LLV983049:LLV983069 LVR983049:LVR983069 MFN983049:MFN983069 MPJ983049:MPJ983069 MZF983049:MZF983069 NJB983049:NJB983069 NSX983049:NSX983069 OCT983049:OCT983069 OMP983049:OMP983069 OWL983049:OWL983069 PGH983049:PGH983069 PQD983049:PQD983069 PZZ983049:PZZ983069 QJV983049:QJV983069 QTR983049:QTR983069 RDN983049:RDN983069 RNJ983049:RNJ983069 RXF983049:RXF983069 SHB983049:SHB983069 SQX983049:SQX983069 TAT983049:TAT983069 TKP983049:TKP983069 TUL983049:TUL983069 UEH983049:UEH983069 UOD983049:UOD983069 UXZ983049:UXZ983069 VHV983049:VHV983069 VRR983049:VRR983069 WBN983049:WBN983069 WLJ983049:WLJ983069 WVF983049:WVF983069 G65585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G131121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G196657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G262193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G327729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G393265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G458801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G524337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G589873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G655409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G720945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G786481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G852017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G917553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G983089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G65545:G65546 IW65545:IW65546 SS65545:SS65546 ACO65545:ACO65546 AMK65545:AMK65546 AWG65545:AWG65546 BGC65545:BGC65546 BPY65545:BPY65546 BZU65545:BZU65546 CJQ65545:CJQ65546 CTM65545:CTM65546 DDI65545:DDI65546 DNE65545:DNE65546 DXA65545:DXA65546 EGW65545:EGW65546 EQS65545:EQS65546 FAO65545:FAO65546 FKK65545:FKK65546 FUG65545:FUG65546 GEC65545:GEC65546 GNY65545:GNY65546 GXU65545:GXU65546 HHQ65545:HHQ65546 HRM65545:HRM65546 IBI65545:IBI65546 ILE65545:ILE65546 IVA65545:IVA65546 JEW65545:JEW65546 JOS65545:JOS65546 JYO65545:JYO65546 KIK65545:KIK65546 KSG65545:KSG65546 LCC65545:LCC65546 LLY65545:LLY65546 LVU65545:LVU65546 MFQ65545:MFQ65546 MPM65545:MPM65546 MZI65545:MZI65546 NJE65545:NJE65546 NTA65545:NTA65546 OCW65545:OCW65546 OMS65545:OMS65546 OWO65545:OWO65546 PGK65545:PGK65546 PQG65545:PQG65546 QAC65545:QAC65546 QJY65545:QJY65546 QTU65545:QTU65546 RDQ65545:RDQ65546 RNM65545:RNM65546 RXI65545:RXI65546 SHE65545:SHE65546 SRA65545:SRA65546 TAW65545:TAW65546 TKS65545:TKS65546 TUO65545:TUO65546 UEK65545:UEK65546 UOG65545:UOG65546 UYC65545:UYC65546 VHY65545:VHY65546 VRU65545:VRU65546 WBQ65545:WBQ65546 WLM65545:WLM65546 WVI65545:WVI65546 G131081:G131082 IW131081:IW131082 SS131081:SS131082 ACO131081:ACO131082 AMK131081:AMK131082 AWG131081:AWG131082 BGC131081:BGC131082 BPY131081:BPY131082 BZU131081:BZU131082 CJQ131081:CJQ131082 CTM131081:CTM131082 DDI131081:DDI131082 DNE131081:DNE131082 DXA131081:DXA131082 EGW131081:EGW131082 EQS131081:EQS131082 FAO131081:FAO131082 FKK131081:FKK131082 FUG131081:FUG131082 GEC131081:GEC131082 GNY131081:GNY131082 GXU131081:GXU131082 HHQ131081:HHQ131082 HRM131081:HRM131082 IBI131081:IBI131082 ILE131081:ILE131082 IVA131081:IVA131082 JEW131081:JEW131082 JOS131081:JOS131082 JYO131081:JYO131082 KIK131081:KIK131082 KSG131081:KSG131082 LCC131081:LCC131082 LLY131081:LLY131082 LVU131081:LVU131082 MFQ131081:MFQ131082 MPM131081:MPM131082 MZI131081:MZI131082 NJE131081:NJE131082 NTA131081:NTA131082 OCW131081:OCW131082 OMS131081:OMS131082 OWO131081:OWO131082 PGK131081:PGK131082 PQG131081:PQG131082 QAC131081:QAC131082 QJY131081:QJY131082 QTU131081:QTU131082 RDQ131081:RDQ131082 RNM131081:RNM131082 RXI131081:RXI131082 SHE131081:SHE131082 SRA131081:SRA131082 TAW131081:TAW131082 TKS131081:TKS131082 TUO131081:TUO131082 UEK131081:UEK131082 UOG131081:UOG131082 UYC131081:UYC131082 VHY131081:VHY131082 VRU131081:VRU131082 WBQ131081:WBQ131082 WLM131081:WLM131082 WVI131081:WVI131082 G196617:G196618 IW196617:IW196618 SS196617:SS196618 ACO196617:ACO196618 AMK196617:AMK196618 AWG196617:AWG196618 BGC196617:BGC196618 BPY196617:BPY196618 BZU196617:BZU196618 CJQ196617:CJQ196618 CTM196617:CTM196618 DDI196617:DDI196618 DNE196617:DNE196618 DXA196617:DXA196618 EGW196617:EGW196618 EQS196617:EQS196618 FAO196617:FAO196618 FKK196617:FKK196618 FUG196617:FUG196618 GEC196617:GEC196618 GNY196617:GNY196618 GXU196617:GXU196618 HHQ196617:HHQ196618 HRM196617:HRM196618 IBI196617:IBI196618 ILE196617:ILE196618 IVA196617:IVA196618 JEW196617:JEW196618 JOS196617:JOS196618 JYO196617:JYO196618 KIK196617:KIK196618 KSG196617:KSG196618 LCC196617:LCC196618 LLY196617:LLY196618 LVU196617:LVU196618 MFQ196617:MFQ196618 MPM196617:MPM196618 MZI196617:MZI196618 NJE196617:NJE196618 NTA196617:NTA196618 OCW196617:OCW196618 OMS196617:OMS196618 OWO196617:OWO196618 PGK196617:PGK196618 PQG196617:PQG196618 QAC196617:QAC196618 QJY196617:QJY196618 QTU196617:QTU196618 RDQ196617:RDQ196618 RNM196617:RNM196618 RXI196617:RXI196618 SHE196617:SHE196618 SRA196617:SRA196618 TAW196617:TAW196618 TKS196617:TKS196618 TUO196617:TUO196618 UEK196617:UEK196618 UOG196617:UOG196618 UYC196617:UYC196618 VHY196617:VHY196618 VRU196617:VRU196618 WBQ196617:WBQ196618 WLM196617:WLM196618 WVI196617:WVI196618 G262153:G262154 IW262153:IW262154 SS262153:SS262154 ACO262153:ACO262154 AMK262153:AMK262154 AWG262153:AWG262154 BGC262153:BGC262154 BPY262153:BPY262154 BZU262153:BZU262154 CJQ262153:CJQ262154 CTM262153:CTM262154 DDI262153:DDI262154 DNE262153:DNE262154 DXA262153:DXA262154 EGW262153:EGW262154 EQS262153:EQS262154 FAO262153:FAO262154 FKK262153:FKK262154 FUG262153:FUG262154 GEC262153:GEC262154 GNY262153:GNY262154 GXU262153:GXU262154 HHQ262153:HHQ262154 HRM262153:HRM262154 IBI262153:IBI262154 ILE262153:ILE262154 IVA262153:IVA262154 JEW262153:JEW262154 JOS262153:JOS262154 JYO262153:JYO262154 KIK262153:KIK262154 KSG262153:KSG262154 LCC262153:LCC262154 LLY262153:LLY262154 LVU262153:LVU262154 MFQ262153:MFQ262154 MPM262153:MPM262154 MZI262153:MZI262154 NJE262153:NJE262154 NTA262153:NTA262154 OCW262153:OCW262154 OMS262153:OMS262154 OWO262153:OWO262154 PGK262153:PGK262154 PQG262153:PQG262154 QAC262153:QAC262154 QJY262153:QJY262154 QTU262153:QTU262154 RDQ262153:RDQ262154 RNM262153:RNM262154 RXI262153:RXI262154 SHE262153:SHE262154 SRA262153:SRA262154 TAW262153:TAW262154 TKS262153:TKS262154 TUO262153:TUO262154 UEK262153:UEK262154 UOG262153:UOG262154 UYC262153:UYC262154 VHY262153:VHY262154 VRU262153:VRU262154 WBQ262153:WBQ262154 WLM262153:WLM262154 WVI262153:WVI262154 G327689:G327690 IW327689:IW327690 SS327689:SS327690 ACO327689:ACO327690 AMK327689:AMK327690 AWG327689:AWG327690 BGC327689:BGC327690 BPY327689:BPY327690 BZU327689:BZU327690 CJQ327689:CJQ327690 CTM327689:CTM327690 DDI327689:DDI327690 DNE327689:DNE327690 DXA327689:DXA327690 EGW327689:EGW327690 EQS327689:EQS327690 FAO327689:FAO327690 FKK327689:FKK327690 FUG327689:FUG327690 GEC327689:GEC327690 GNY327689:GNY327690 GXU327689:GXU327690 HHQ327689:HHQ327690 HRM327689:HRM327690 IBI327689:IBI327690 ILE327689:ILE327690 IVA327689:IVA327690 JEW327689:JEW327690 JOS327689:JOS327690 JYO327689:JYO327690 KIK327689:KIK327690 KSG327689:KSG327690 LCC327689:LCC327690 LLY327689:LLY327690 LVU327689:LVU327690 MFQ327689:MFQ327690 MPM327689:MPM327690 MZI327689:MZI327690 NJE327689:NJE327690 NTA327689:NTA327690 OCW327689:OCW327690 OMS327689:OMS327690 OWO327689:OWO327690 PGK327689:PGK327690 PQG327689:PQG327690 QAC327689:QAC327690 QJY327689:QJY327690 QTU327689:QTU327690 RDQ327689:RDQ327690 RNM327689:RNM327690 RXI327689:RXI327690 SHE327689:SHE327690 SRA327689:SRA327690 TAW327689:TAW327690 TKS327689:TKS327690 TUO327689:TUO327690 UEK327689:UEK327690 UOG327689:UOG327690 UYC327689:UYC327690 VHY327689:VHY327690 VRU327689:VRU327690 WBQ327689:WBQ327690 WLM327689:WLM327690 WVI327689:WVI327690 G393225:G393226 IW393225:IW393226 SS393225:SS393226 ACO393225:ACO393226 AMK393225:AMK393226 AWG393225:AWG393226 BGC393225:BGC393226 BPY393225:BPY393226 BZU393225:BZU393226 CJQ393225:CJQ393226 CTM393225:CTM393226 DDI393225:DDI393226 DNE393225:DNE393226 DXA393225:DXA393226 EGW393225:EGW393226 EQS393225:EQS393226 FAO393225:FAO393226 FKK393225:FKK393226 FUG393225:FUG393226 GEC393225:GEC393226 GNY393225:GNY393226 GXU393225:GXU393226 HHQ393225:HHQ393226 HRM393225:HRM393226 IBI393225:IBI393226 ILE393225:ILE393226 IVA393225:IVA393226 JEW393225:JEW393226 JOS393225:JOS393226 JYO393225:JYO393226 KIK393225:KIK393226 KSG393225:KSG393226 LCC393225:LCC393226 LLY393225:LLY393226 LVU393225:LVU393226 MFQ393225:MFQ393226 MPM393225:MPM393226 MZI393225:MZI393226 NJE393225:NJE393226 NTA393225:NTA393226 OCW393225:OCW393226 OMS393225:OMS393226 OWO393225:OWO393226 PGK393225:PGK393226 PQG393225:PQG393226 QAC393225:QAC393226 QJY393225:QJY393226 QTU393225:QTU393226 RDQ393225:RDQ393226 RNM393225:RNM393226 RXI393225:RXI393226 SHE393225:SHE393226 SRA393225:SRA393226 TAW393225:TAW393226 TKS393225:TKS393226 TUO393225:TUO393226 UEK393225:UEK393226 UOG393225:UOG393226 UYC393225:UYC393226 VHY393225:VHY393226 VRU393225:VRU393226 WBQ393225:WBQ393226 WLM393225:WLM393226 WVI393225:WVI393226 G458761:G458762 IW458761:IW458762 SS458761:SS458762 ACO458761:ACO458762 AMK458761:AMK458762 AWG458761:AWG458762 BGC458761:BGC458762 BPY458761:BPY458762 BZU458761:BZU458762 CJQ458761:CJQ458762 CTM458761:CTM458762 DDI458761:DDI458762 DNE458761:DNE458762 DXA458761:DXA458762 EGW458761:EGW458762 EQS458761:EQS458762 FAO458761:FAO458762 FKK458761:FKK458762 FUG458761:FUG458762 GEC458761:GEC458762 GNY458761:GNY458762 GXU458761:GXU458762 HHQ458761:HHQ458762 HRM458761:HRM458762 IBI458761:IBI458762 ILE458761:ILE458762 IVA458761:IVA458762 JEW458761:JEW458762 JOS458761:JOS458762 JYO458761:JYO458762 KIK458761:KIK458762 KSG458761:KSG458762 LCC458761:LCC458762 LLY458761:LLY458762 LVU458761:LVU458762 MFQ458761:MFQ458762 MPM458761:MPM458762 MZI458761:MZI458762 NJE458761:NJE458762 NTA458761:NTA458762 OCW458761:OCW458762 OMS458761:OMS458762 OWO458761:OWO458762 PGK458761:PGK458762 PQG458761:PQG458762 QAC458761:QAC458762 QJY458761:QJY458762 QTU458761:QTU458762 RDQ458761:RDQ458762 RNM458761:RNM458762 RXI458761:RXI458762 SHE458761:SHE458762 SRA458761:SRA458762 TAW458761:TAW458762 TKS458761:TKS458762 TUO458761:TUO458762 UEK458761:UEK458762 UOG458761:UOG458762 UYC458761:UYC458762 VHY458761:VHY458762 VRU458761:VRU458762 WBQ458761:WBQ458762 WLM458761:WLM458762 WVI458761:WVI458762 G524297:G524298 IW524297:IW524298 SS524297:SS524298 ACO524297:ACO524298 AMK524297:AMK524298 AWG524297:AWG524298 BGC524297:BGC524298 BPY524297:BPY524298 BZU524297:BZU524298 CJQ524297:CJQ524298 CTM524297:CTM524298 DDI524297:DDI524298 DNE524297:DNE524298 DXA524297:DXA524298 EGW524297:EGW524298 EQS524297:EQS524298 FAO524297:FAO524298 FKK524297:FKK524298 FUG524297:FUG524298 GEC524297:GEC524298 GNY524297:GNY524298 GXU524297:GXU524298 HHQ524297:HHQ524298 HRM524297:HRM524298 IBI524297:IBI524298 ILE524297:ILE524298 IVA524297:IVA524298 JEW524297:JEW524298 JOS524297:JOS524298 JYO524297:JYO524298 KIK524297:KIK524298 KSG524297:KSG524298 LCC524297:LCC524298 LLY524297:LLY524298 LVU524297:LVU524298 MFQ524297:MFQ524298 MPM524297:MPM524298 MZI524297:MZI524298 NJE524297:NJE524298 NTA524297:NTA524298 OCW524297:OCW524298 OMS524297:OMS524298 OWO524297:OWO524298 PGK524297:PGK524298 PQG524297:PQG524298 QAC524297:QAC524298 QJY524297:QJY524298 QTU524297:QTU524298 RDQ524297:RDQ524298 RNM524297:RNM524298 RXI524297:RXI524298 SHE524297:SHE524298 SRA524297:SRA524298 TAW524297:TAW524298 TKS524297:TKS524298 TUO524297:TUO524298 UEK524297:UEK524298 UOG524297:UOG524298 UYC524297:UYC524298 VHY524297:VHY524298 VRU524297:VRU524298 WBQ524297:WBQ524298 WLM524297:WLM524298 WVI524297:WVI524298 G589833:G589834 IW589833:IW589834 SS589833:SS589834 ACO589833:ACO589834 AMK589833:AMK589834 AWG589833:AWG589834 BGC589833:BGC589834 BPY589833:BPY589834 BZU589833:BZU589834 CJQ589833:CJQ589834 CTM589833:CTM589834 DDI589833:DDI589834 DNE589833:DNE589834 DXA589833:DXA589834 EGW589833:EGW589834 EQS589833:EQS589834 FAO589833:FAO589834 FKK589833:FKK589834 FUG589833:FUG589834 GEC589833:GEC589834 GNY589833:GNY589834 GXU589833:GXU589834 HHQ589833:HHQ589834 HRM589833:HRM589834 IBI589833:IBI589834 ILE589833:ILE589834 IVA589833:IVA589834 JEW589833:JEW589834 JOS589833:JOS589834 JYO589833:JYO589834 KIK589833:KIK589834 KSG589833:KSG589834 LCC589833:LCC589834 LLY589833:LLY589834 LVU589833:LVU589834 MFQ589833:MFQ589834 MPM589833:MPM589834 MZI589833:MZI589834 NJE589833:NJE589834 NTA589833:NTA589834 OCW589833:OCW589834 OMS589833:OMS589834 OWO589833:OWO589834 PGK589833:PGK589834 PQG589833:PQG589834 QAC589833:QAC589834 QJY589833:QJY589834 QTU589833:QTU589834 RDQ589833:RDQ589834 RNM589833:RNM589834 RXI589833:RXI589834 SHE589833:SHE589834 SRA589833:SRA589834 TAW589833:TAW589834 TKS589833:TKS589834 TUO589833:TUO589834 UEK589833:UEK589834 UOG589833:UOG589834 UYC589833:UYC589834 VHY589833:VHY589834 VRU589833:VRU589834 WBQ589833:WBQ589834 WLM589833:WLM589834 WVI589833:WVI589834 G655369:G655370 IW655369:IW655370 SS655369:SS655370 ACO655369:ACO655370 AMK655369:AMK655370 AWG655369:AWG655370 BGC655369:BGC655370 BPY655369:BPY655370 BZU655369:BZU655370 CJQ655369:CJQ655370 CTM655369:CTM655370 DDI655369:DDI655370 DNE655369:DNE655370 DXA655369:DXA655370 EGW655369:EGW655370 EQS655369:EQS655370 FAO655369:FAO655370 FKK655369:FKK655370 FUG655369:FUG655370 GEC655369:GEC655370 GNY655369:GNY655370 GXU655369:GXU655370 HHQ655369:HHQ655370 HRM655369:HRM655370 IBI655369:IBI655370 ILE655369:ILE655370 IVA655369:IVA655370 JEW655369:JEW655370 JOS655369:JOS655370 JYO655369:JYO655370 KIK655369:KIK655370 KSG655369:KSG655370 LCC655369:LCC655370 LLY655369:LLY655370 LVU655369:LVU655370 MFQ655369:MFQ655370 MPM655369:MPM655370 MZI655369:MZI655370 NJE655369:NJE655370 NTA655369:NTA655370 OCW655369:OCW655370 OMS655369:OMS655370 OWO655369:OWO655370 PGK655369:PGK655370 PQG655369:PQG655370 QAC655369:QAC655370 QJY655369:QJY655370 QTU655369:QTU655370 RDQ655369:RDQ655370 RNM655369:RNM655370 RXI655369:RXI655370 SHE655369:SHE655370 SRA655369:SRA655370 TAW655369:TAW655370 TKS655369:TKS655370 TUO655369:TUO655370 UEK655369:UEK655370 UOG655369:UOG655370 UYC655369:UYC655370 VHY655369:VHY655370 VRU655369:VRU655370 WBQ655369:WBQ655370 WLM655369:WLM655370 WVI655369:WVI655370 G720905:G720906 IW720905:IW720906 SS720905:SS720906 ACO720905:ACO720906 AMK720905:AMK720906 AWG720905:AWG720906 BGC720905:BGC720906 BPY720905:BPY720906 BZU720905:BZU720906 CJQ720905:CJQ720906 CTM720905:CTM720906 DDI720905:DDI720906 DNE720905:DNE720906 DXA720905:DXA720906 EGW720905:EGW720906 EQS720905:EQS720906 FAO720905:FAO720906 FKK720905:FKK720906 FUG720905:FUG720906 GEC720905:GEC720906 GNY720905:GNY720906 GXU720905:GXU720906 HHQ720905:HHQ720906 HRM720905:HRM720906 IBI720905:IBI720906 ILE720905:ILE720906 IVA720905:IVA720906 JEW720905:JEW720906 JOS720905:JOS720906 JYO720905:JYO720906 KIK720905:KIK720906 KSG720905:KSG720906 LCC720905:LCC720906 LLY720905:LLY720906 LVU720905:LVU720906 MFQ720905:MFQ720906 MPM720905:MPM720906 MZI720905:MZI720906 NJE720905:NJE720906 NTA720905:NTA720906 OCW720905:OCW720906 OMS720905:OMS720906 OWO720905:OWO720906 PGK720905:PGK720906 PQG720905:PQG720906 QAC720905:QAC720906 QJY720905:QJY720906 QTU720905:QTU720906 RDQ720905:RDQ720906 RNM720905:RNM720906 RXI720905:RXI720906 SHE720905:SHE720906 SRA720905:SRA720906 TAW720905:TAW720906 TKS720905:TKS720906 TUO720905:TUO720906 UEK720905:UEK720906 UOG720905:UOG720906 UYC720905:UYC720906 VHY720905:VHY720906 VRU720905:VRU720906 WBQ720905:WBQ720906 WLM720905:WLM720906 WVI720905:WVI720906 G786441:G786442 IW786441:IW786442 SS786441:SS786442 ACO786441:ACO786442 AMK786441:AMK786442 AWG786441:AWG786442 BGC786441:BGC786442 BPY786441:BPY786442 BZU786441:BZU786442 CJQ786441:CJQ786442 CTM786441:CTM786442 DDI786441:DDI786442 DNE786441:DNE786442 DXA786441:DXA786442 EGW786441:EGW786442 EQS786441:EQS786442 FAO786441:FAO786442 FKK786441:FKK786442 FUG786441:FUG786442 GEC786441:GEC786442 GNY786441:GNY786442 GXU786441:GXU786442 HHQ786441:HHQ786442 HRM786441:HRM786442 IBI786441:IBI786442 ILE786441:ILE786442 IVA786441:IVA786442 JEW786441:JEW786442 JOS786441:JOS786442 JYO786441:JYO786442 KIK786441:KIK786442 KSG786441:KSG786442 LCC786441:LCC786442 LLY786441:LLY786442 LVU786441:LVU786442 MFQ786441:MFQ786442 MPM786441:MPM786442 MZI786441:MZI786442 NJE786441:NJE786442 NTA786441:NTA786442 OCW786441:OCW786442 OMS786441:OMS786442 OWO786441:OWO786442 PGK786441:PGK786442 PQG786441:PQG786442 QAC786441:QAC786442 QJY786441:QJY786442 QTU786441:QTU786442 RDQ786441:RDQ786442 RNM786441:RNM786442 RXI786441:RXI786442 SHE786441:SHE786442 SRA786441:SRA786442 TAW786441:TAW786442 TKS786441:TKS786442 TUO786441:TUO786442 UEK786441:UEK786442 UOG786441:UOG786442 UYC786441:UYC786442 VHY786441:VHY786442 VRU786441:VRU786442 WBQ786441:WBQ786442 WLM786441:WLM786442 WVI786441:WVI786442 G851977:G851978 IW851977:IW851978 SS851977:SS851978 ACO851977:ACO851978 AMK851977:AMK851978 AWG851977:AWG851978 BGC851977:BGC851978 BPY851977:BPY851978 BZU851977:BZU851978 CJQ851977:CJQ851978 CTM851977:CTM851978 DDI851977:DDI851978 DNE851977:DNE851978 DXA851977:DXA851978 EGW851977:EGW851978 EQS851977:EQS851978 FAO851977:FAO851978 FKK851977:FKK851978 FUG851977:FUG851978 GEC851977:GEC851978 GNY851977:GNY851978 GXU851977:GXU851978 HHQ851977:HHQ851978 HRM851977:HRM851978 IBI851977:IBI851978 ILE851977:ILE851978 IVA851977:IVA851978 JEW851977:JEW851978 JOS851977:JOS851978 JYO851977:JYO851978 KIK851977:KIK851978 KSG851977:KSG851978 LCC851977:LCC851978 LLY851977:LLY851978 LVU851977:LVU851978 MFQ851977:MFQ851978 MPM851977:MPM851978 MZI851977:MZI851978 NJE851977:NJE851978 NTA851977:NTA851978 OCW851977:OCW851978 OMS851977:OMS851978 OWO851977:OWO851978 PGK851977:PGK851978 PQG851977:PQG851978 QAC851977:QAC851978 QJY851977:QJY851978 QTU851977:QTU851978 RDQ851977:RDQ851978 RNM851977:RNM851978 RXI851977:RXI851978 SHE851977:SHE851978 SRA851977:SRA851978 TAW851977:TAW851978 TKS851977:TKS851978 TUO851977:TUO851978 UEK851977:UEK851978 UOG851977:UOG851978 UYC851977:UYC851978 VHY851977:VHY851978 VRU851977:VRU851978 WBQ851977:WBQ851978 WLM851977:WLM851978 WVI851977:WVI851978 G917513:G917514 IW917513:IW917514 SS917513:SS917514 ACO917513:ACO917514 AMK917513:AMK917514 AWG917513:AWG917514 BGC917513:BGC917514 BPY917513:BPY917514 BZU917513:BZU917514 CJQ917513:CJQ917514 CTM917513:CTM917514 DDI917513:DDI917514 DNE917513:DNE917514 DXA917513:DXA917514 EGW917513:EGW917514 EQS917513:EQS917514 FAO917513:FAO917514 FKK917513:FKK917514 FUG917513:FUG917514 GEC917513:GEC917514 GNY917513:GNY917514 GXU917513:GXU917514 HHQ917513:HHQ917514 HRM917513:HRM917514 IBI917513:IBI917514 ILE917513:ILE917514 IVA917513:IVA917514 JEW917513:JEW917514 JOS917513:JOS917514 JYO917513:JYO917514 KIK917513:KIK917514 KSG917513:KSG917514 LCC917513:LCC917514 LLY917513:LLY917514 LVU917513:LVU917514 MFQ917513:MFQ917514 MPM917513:MPM917514 MZI917513:MZI917514 NJE917513:NJE917514 NTA917513:NTA917514 OCW917513:OCW917514 OMS917513:OMS917514 OWO917513:OWO917514 PGK917513:PGK917514 PQG917513:PQG917514 QAC917513:QAC917514 QJY917513:QJY917514 QTU917513:QTU917514 RDQ917513:RDQ917514 RNM917513:RNM917514 RXI917513:RXI917514 SHE917513:SHE917514 SRA917513:SRA917514 TAW917513:TAW917514 TKS917513:TKS917514 TUO917513:TUO917514 UEK917513:UEK917514 UOG917513:UOG917514 UYC917513:UYC917514 VHY917513:VHY917514 VRU917513:VRU917514 WBQ917513:WBQ917514 WLM917513:WLM917514 WVI917513:WVI917514 G983049:G983050 IW983049:IW983050 SS983049:SS983050 ACO983049:ACO983050 AMK983049:AMK983050 AWG983049:AWG983050 BGC983049:BGC983050 BPY983049:BPY983050 BZU983049:BZU983050 CJQ983049:CJQ983050 CTM983049:CTM983050 DDI983049:DDI983050 DNE983049:DNE983050 DXA983049:DXA983050 EGW983049:EGW983050 EQS983049:EQS983050 FAO983049:FAO983050 FKK983049:FKK983050 FUG983049:FUG983050 GEC983049:GEC983050 GNY983049:GNY983050 GXU983049:GXU983050 HHQ983049:HHQ983050 HRM983049:HRM983050 IBI983049:IBI983050 ILE983049:ILE983050 IVA983049:IVA983050 JEW983049:JEW983050 JOS983049:JOS983050 JYO983049:JYO983050 KIK983049:KIK983050 KSG983049:KSG983050 LCC983049:LCC983050 LLY983049:LLY983050 LVU983049:LVU983050 MFQ983049:MFQ983050 MPM983049:MPM983050 MZI983049:MZI983050 NJE983049:NJE983050 NTA983049:NTA983050 OCW983049:OCW983050 OMS983049:OMS983050 OWO983049:OWO983050 PGK983049:PGK983050 PQG983049:PQG983050 QAC983049:QAC983050 QJY983049:QJY983050 QTU983049:QTU983050 RDQ983049:RDQ983050 RNM983049:RNM983050 RXI983049:RXI983050 SHE983049:SHE983050 SRA983049:SRA983050 TAW983049:TAW983050 TKS983049:TKS983050 TUO983049:TUO983050 UEK983049:UEK983050 UOG983049:UOG983050 UYC983049:UYC983050 VHY983049:VHY983050 VRU983049:VRU983050 WBQ983049:WBQ983050 WLM983049:WLM983050 WVI983049:WVI983050 J65585:K65585 IZ65585:JA65585 SV65585:SW65585 ACR65585:ACS65585 AMN65585:AMO65585 AWJ65585:AWK65585 BGF65585:BGG65585 BQB65585:BQC65585 BZX65585:BZY65585 CJT65585:CJU65585 CTP65585:CTQ65585 DDL65585:DDM65585 DNH65585:DNI65585 DXD65585:DXE65585 EGZ65585:EHA65585 EQV65585:EQW65585 FAR65585:FAS65585 FKN65585:FKO65585 FUJ65585:FUK65585 GEF65585:GEG65585 GOB65585:GOC65585 GXX65585:GXY65585 HHT65585:HHU65585 HRP65585:HRQ65585 IBL65585:IBM65585 ILH65585:ILI65585 IVD65585:IVE65585 JEZ65585:JFA65585 JOV65585:JOW65585 JYR65585:JYS65585 KIN65585:KIO65585 KSJ65585:KSK65585 LCF65585:LCG65585 LMB65585:LMC65585 LVX65585:LVY65585 MFT65585:MFU65585 MPP65585:MPQ65585 MZL65585:MZM65585 NJH65585:NJI65585 NTD65585:NTE65585 OCZ65585:ODA65585 OMV65585:OMW65585 OWR65585:OWS65585 PGN65585:PGO65585 PQJ65585:PQK65585 QAF65585:QAG65585 QKB65585:QKC65585 QTX65585:QTY65585 RDT65585:RDU65585 RNP65585:RNQ65585 RXL65585:RXM65585 SHH65585:SHI65585 SRD65585:SRE65585 TAZ65585:TBA65585 TKV65585:TKW65585 TUR65585:TUS65585 UEN65585:UEO65585 UOJ65585:UOK65585 UYF65585:UYG65585 VIB65585:VIC65585 VRX65585:VRY65585 WBT65585:WBU65585 WLP65585:WLQ65585 WVL65585:WVM65585 J131121:K131121 IZ131121:JA131121 SV131121:SW131121 ACR131121:ACS131121 AMN131121:AMO131121 AWJ131121:AWK131121 BGF131121:BGG131121 BQB131121:BQC131121 BZX131121:BZY131121 CJT131121:CJU131121 CTP131121:CTQ131121 DDL131121:DDM131121 DNH131121:DNI131121 DXD131121:DXE131121 EGZ131121:EHA131121 EQV131121:EQW131121 FAR131121:FAS131121 FKN131121:FKO131121 FUJ131121:FUK131121 GEF131121:GEG131121 GOB131121:GOC131121 GXX131121:GXY131121 HHT131121:HHU131121 HRP131121:HRQ131121 IBL131121:IBM131121 ILH131121:ILI131121 IVD131121:IVE131121 JEZ131121:JFA131121 JOV131121:JOW131121 JYR131121:JYS131121 KIN131121:KIO131121 KSJ131121:KSK131121 LCF131121:LCG131121 LMB131121:LMC131121 LVX131121:LVY131121 MFT131121:MFU131121 MPP131121:MPQ131121 MZL131121:MZM131121 NJH131121:NJI131121 NTD131121:NTE131121 OCZ131121:ODA131121 OMV131121:OMW131121 OWR131121:OWS131121 PGN131121:PGO131121 PQJ131121:PQK131121 QAF131121:QAG131121 QKB131121:QKC131121 QTX131121:QTY131121 RDT131121:RDU131121 RNP131121:RNQ131121 RXL131121:RXM131121 SHH131121:SHI131121 SRD131121:SRE131121 TAZ131121:TBA131121 TKV131121:TKW131121 TUR131121:TUS131121 UEN131121:UEO131121 UOJ131121:UOK131121 UYF131121:UYG131121 VIB131121:VIC131121 VRX131121:VRY131121 WBT131121:WBU131121 WLP131121:WLQ131121 WVL131121:WVM131121 J196657:K196657 IZ196657:JA196657 SV196657:SW196657 ACR196657:ACS196657 AMN196657:AMO196657 AWJ196657:AWK196657 BGF196657:BGG196657 BQB196657:BQC196657 BZX196657:BZY196657 CJT196657:CJU196657 CTP196657:CTQ196657 DDL196657:DDM196657 DNH196657:DNI196657 DXD196657:DXE196657 EGZ196657:EHA196657 EQV196657:EQW196657 FAR196657:FAS196657 FKN196657:FKO196657 FUJ196657:FUK196657 GEF196657:GEG196657 GOB196657:GOC196657 GXX196657:GXY196657 HHT196657:HHU196657 HRP196657:HRQ196657 IBL196657:IBM196657 ILH196657:ILI196657 IVD196657:IVE196657 JEZ196657:JFA196657 JOV196657:JOW196657 JYR196657:JYS196657 KIN196657:KIO196657 KSJ196657:KSK196657 LCF196657:LCG196657 LMB196657:LMC196657 LVX196657:LVY196657 MFT196657:MFU196657 MPP196657:MPQ196657 MZL196657:MZM196657 NJH196657:NJI196657 NTD196657:NTE196657 OCZ196657:ODA196657 OMV196657:OMW196657 OWR196657:OWS196657 PGN196657:PGO196657 PQJ196657:PQK196657 QAF196657:QAG196657 QKB196657:QKC196657 QTX196657:QTY196657 RDT196657:RDU196657 RNP196657:RNQ196657 RXL196657:RXM196657 SHH196657:SHI196657 SRD196657:SRE196657 TAZ196657:TBA196657 TKV196657:TKW196657 TUR196657:TUS196657 UEN196657:UEO196657 UOJ196657:UOK196657 UYF196657:UYG196657 VIB196657:VIC196657 VRX196657:VRY196657 WBT196657:WBU196657 WLP196657:WLQ196657 WVL196657:WVM196657 J262193:K262193 IZ262193:JA262193 SV262193:SW262193 ACR262193:ACS262193 AMN262193:AMO262193 AWJ262193:AWK262193 BGF262193:BGG262193 BQB262193:BQC262193 BZX262193:BZY262193 CJT262193:CJU262193 CTP262193:CTQ262193 DDL262193:DDM262193 DNH262193:DNI262193 DXD262193:DXE262193 EGZ262193:EHA262193 EQV262193:EQW262193 FAR262193:FAS262193 FKN262193:FKO262193 FUJ262193:FUK262193 GEF262193:GEG262193 GOB262193:GOC262193 GXX262193:GXY262193 HHT262193:HHU262193 HRP262193:HRQ262193 IBL262193:IBM262193 ILH262193:ILI262193 IVD262193:IVE262193 JEZ262193:JFA262193 JOV262193:JOW262193 JYR262193:JYS262193 KIN262193:KIO262193 KSJ262193:KSK262193 LCF262193:LCG262193 LMB262193:LMC262193 LVX262193:LVY262193 MFT262193:MFU262193 MPP262193:MPQ262193 MZL262193:MZM262193 NJH262193:NJI262193 NTD262193:NTE262193 OCZ262193:ODA262193 OMV262193:OMW262193 OWR262193:OWS262193 PGN262193:PGO262193 PQJ262193:PQK262193 QAF262193:QAG262193 QKB262193:QKC262193 QTX262193:QTY262193 RDT262193:RDU262193 RNP262193:RNQ262193 RXL262193:RXM262193 SHH262193:SHI262193 SRD262193:SRE262193 TAZ262193:TBA262193 TKV262193:TKW262193 TUR262193:TUS262193 UEN262193:UEO262193 UOJ262193:UOK262193 UYF262193:UYG262193 VIB262193:VIC262193 VRX262193:VRY262193 WBT262193:WBU262193 WLP262193:WLQ262193 WVL262193:WVM262193 J327729:K327729 IZ327729:JA327729 SV327729:SW327729 ACR327729:ACS327729 AMN327729:AMO327729 AWJ327729:AWK327729 BGF327729:BGG327729 BQB327729:BQC327729 BZX327729:BZY327729 CJT327729:CJU327729 CTP327729:CTQ327729 DDL327729:DDM327729 DNH327729:DNI327729 DXD327729:DXE327729 EGZ327729:EHA327729 EQV327729:EQW327729 FAR327729:FAS327729 FKN327729:FKO327729 FUJ327729:FUK327729 GEF327729:GEG327729 GOB327729:GOC327729 GXX327729:GXY327729 HHT327729:HHU327729 HRP327729:HRQ327729 IBL327729:IBM327729 ILH327729:ILI327729 IVD327729:IVE327729 JEZ327729:JFA327729 JOV327729:JOW327729 JYR327729:JYS327729 KIN327729:KIO327729 KSJ327729:KSK327729 LCF327729:LCG327729 LMB327729:LMC327729 LVX327729:LVY327729 MFT327729:MFU327729 MPP327729:MPQ327729 MZL327729:MZM327729 NJH327729:NJI327729 NTD327729:NTE327729 OCZ327729:ODA327729 OMV327729:OMW327729 OWR327729:OWS327729 PGN327729:PGO327729 PQJ327729:PQK327729 QAF327729:QAG327729 QKB327729:QKC327729 QTX327729:QTY327729 RDT327729:RDU327729 RNP327729:RNQ327729 RXL327729:RXM327729 SHH327729:SHI327729 SRD327729:SRE327729 TAZ327729:TBA327729 TKV327729:TKW327729 TUR327729:TUS327729 UEN327729:UEO327729 UOJ327729:UOK327729 UYF327729:UYG327729 VIB327729:VIC327729 VRX327729:VRY327729 WBT327729:WBU327729 WLP327729:WLQ327729 WVL327729:WVM327729 J393265:K393265 IZ393265:JA393265 SV393265:SW393265 ACR393265:ACS393265 AMN393265:AMO393265 AWJ393265:AWK393265 BGF393265:BGG393265 BQB393265:BQC393265 BZX393265:BZY393265 CJT393265:CJU393265 CTP393265:CTQ393265 DDL393265:DDM393265 DNH393265:DNI393265 DXD393265:DXE393265 EGZ393265:EHA393265 EQV393265:EQW393265 FAR393265:FAS393265 FKN393265:FKO393265 FUJ393265:FUK393265 GEF393265:GEG393265 GOB393265:GOC393265 GXX393265:GXY393265 HHT393265:HHU393265 HRP393265:HRQ393265 IBL393265:IBM393265 ILH393265:ILI393265 IVD393265:IVE393265 JEZ393265:JFA393265 JOV393265:JOW393265 JYR393265:JYS393265 KIN393265:KIO393265 KSJ393265:KSK393265 LCF393265:LCG393265 LMB393265:LMC393265 LVX393265:LVY393265 MFT393265:MFU393265 MPP393265:MPQ393265 MZL393265:MZM393265 NJH393265:NJI393265 NTD393265:NTE393265 OCZ393265:ODA393265 OMV393265:OMW393265 OWR393265:OWS393265 PGN393265:PGO393265 PQJ393265:PQK393265 QAF393265:QAG393265 QKB393265:QKC393265 QTX393265:QTY393265 RDT393265:RDU393265 RNP393265:RNQ393265 RXL393265:RXM393265 SHH393265:SHI393265 SRD393265:SRE393265 TAZ393265:TBA393265 TKV393265:TKW393265 TUR393265:TUS393265 UEN393265:UEO393265 UOJ393265:UOK393265 UYF393265:UYG393265 VIB393265:VIC393265 VRX393265:VRY393265 WBT393265:WBU393265 WLP393265:WLQ393265 WVL393265:WVM393265 J458801:K458801 IZ458801:JA458801 SV458801:SW458801 ACR458801:ACS458801 AMN458801:AMO458801 AWJ458801:AWK458801 BGF458801:BGG458801 BQB458801:BQC458801 BZX458801:BZY458801 CJT458801:CJU458801 CTP458801:CTQ458801 DDL458801:DDM458801 DNH458801:DNI458801 DXD458801:DXE458801 EGZ458801:EHA458801 EQV458801:EQW458801 FAR458801:FAS458801 FKN458801:FKO458801 FUJ458801:FUK458801 GEF458801:GEG458801 GOB458801:GOC458801 GXX458801:GXY458801 HHT458801:HHU458801 HRP458801:HRQ458801 IBL458801:IBM458801 ILH458801:ILI458801 IVD458801:IVE458801 JEZ458801:JFA458801 JOV458801:JOW458801 JYR458801:JYS458801 KIN458801:KIO458801 KSJ458801:KSK458801 LCF458801:LCG458801 LMB458801:LMC458801 LVX458801:LVY458801 MFT458801:MFU458801 MPP458801:MPQ458801 MZL458801:MZM458801 NJH458801:NJI458801 NTD458801:NTE458801 OCZ458801:ODA458801 OMV458801:OMW458801 OWR458801:OWS458801 PGN458801:PGO458801 PQJ458801:PQK458801 QAF458801:QAG458801 QKB458801:QKC458801 QTX458801:QTY458801 RDT458801:RDU458801 RNP458801:RNQ458801 RXL458801:RXM458801 SHH458801:SHI458801 SRD458801:SRE458801 TAZ458801:TBA458801 TKV458801:TKW458801 TUR458801:TUS458801 UEN458801:UEO458801 UOJ458801:UOK458801 UYF458801:UYG458801 VIB458801:VIC458801 VRX458801:VRY458801 WBT458801:WBU458801 WLP458801:WLQ458801 WVL458801:WVM458801 J524337:K524337 IZ524337:JA524337 SV524337:SW524337 ACR524337:ACS524337 AMN524337:AMO524337 AWJ524337:AWK524337 BGF524337:BGG524337 BQB524337:BQC524337 BZX524337:BZY524337 CJT524337:CJU524337 CTP524337:CTQ524337 DDL524337:DDM524337 DNH524337:DNI524337 DXD524337:DXE524337 EGZ524337:EHA524337 EQV524337:EQW524337 FAR524337:FAS524337 FKN524337:FKO524337 FUJ524337:FUK524337 GEF524337:GEG524337 GOB524337:GOC524337 GXX524337:GXY524337 HHT524337:HHU524337 HRP524337:HRQ524337 IBL524337:IBM524337 ILH524337:ILI524337 IVD524337:IVE524337 JEZ524337:JFA524337 JOV524337:JOW524337 JYR524337:JYS524337 KIN524337:KIO524337 KSJ524337:KSK524337 LCF524337:LCG524337 LMB524337:LMC524337 LVX524337:LVY524337 MFT524337:MFU524337 MPP524337:MPQ524337 MZL524337:MZM524337 NJH524337:NJI524337 NTD524337:NTE524337 OCZ524337:ODA524337 OMV524337:OMW524337 OWR524337:OWS524337 PGN524337:PGO524337 PQJ524337:PQK524337 QAF524337:QAG524337 QKB524337:QKC524337 QTX524337:QTY524337 RDT524337:RDU524337 RNP524337:RNQ524337 RXL524337:RXM524337 SHH524337:SHI524337 SRD524337:SRE524337 TAZ524337:TBA524337 TKV524337:TKW524337 TUR524337:TUS524337 UEN524337:UEO524337 UOJ524337:UOK524337 UYF524337:UYG524337 VIB524337:VIC524337 VRX524337:VRY524337 WBT524337:WBU524337 WLP524337:WLQ524337 WVL524337:WVM524337 J589873:K589873 IZ589873:JA589873 SV589873:SW589873 ACR589873:ACS589873 AMN589873:AMO589873 AWJ589873:AWK589873 BGF589873:BGG589873 BQB589873:BQC589873 BZX589873:BZY589873 CJT589873:CJU589873 CTP589873:CTQ589873 DDL589873:DDM589873 DNH589873:DNI589873 DXD589873:DXE589873 EGZ589873:EHA589873 EQV589873:EQW589873 FAR589873:FAS589873 FKN589873:FKO589873 FUJ589873:FUK589873 GEF589873:GEG589873 GOB589873:GOC589873 GXX589873:GXY589873 HHT589873:HHU589873 HRP589873:HRQ589873 IBL589873:IBM589873 ILH589873:ILI589873 IVD589873:IVE589873 JEZ589873:JFA589873 JOV589873:JOW589873 JYR589873:JYS589873 KIN589873:KIO589873 KSJ589873:KSK589873 LCF589873:LCG589873 LMB589873:LMC589873 LVX589873:LVY589873 MFT589873:MFU589873 MPP589873:MPQ589873 MZL589873:MZM589873 NJH589873:NJI589873 NTD589873:NTE589873 OCZ589873:ODA589873 OMV589873:OMW589873 OWR589873:OWS589873 PGN589873:PGO589873 PQJ589873:PQK589873 QAF589873:QAG589873 QKB589873:QKC589873 QTX589873:QTY589873 RDT589873:RDU589873 RNP589873:RNQ589873 RXL589873:RXM589873 SHH589873:SHI589873 SRD589873:SRE589873 TAZ589873:TBA589873 TKV589873:TKW589873 TUR589873:TUS589873 UEN589873:UEO589873 UOJ589873:UOK589873 UYF589873:UYG589873 VIB589873:VIC589873 VRX589873:VRY589873 WBT589873:WBU589873 WLP589873:WLQ589873 WVL589873:WVM589873 J655409:K655409 IZ655409:JA655409 SV655409:SW655409 ACR655409:ACS655409 AMN655409:AMO655409 AWJ655409:AWK655409 BGF655409:BGG655409 BQB655409:BQC655409 BZX655409:BZY655409 CJT655409:CJU655409 CTP655409:CTQ655409 DDL655409:DDM655409 DNH655409:DNI655409 DXD655409:DXE655409 EGZ655409:EHA655409 EQV655409:EQW655409 FAR655409:FAS655409 FKN655409:FKO655409 FUJ655409:FUK655409 GEF655409:GEG655409 GOB655409:GOC655409 GXX655409:GXY655409 HHT655409:HHU655409 HRP655409:HRQ655409 IBL655409:IBM655409 ILH655409:ILI655409 IVD655409:IVE655409 JEZ655409:JFA655409 JOV655409:JOW655409 JYR655409:JYS655409 KIN655409:KIO655409 KSJ655409:KSK655409 LCF655409:LCG655409 LMB655409:LMC655409 LVX655409:LVY655409 MFT655409:MFU655409 MPP655409:MPQ655409 MZL655409:MZM655409 NJH655409:NJI655409 NTD655409:NTE655409 OCZ655409:ODA655409 OMV655409:OMW655409 OWR655409:OWS655409 PGN655409:PGO655409 PQJ655409:PQK655409 QAF655409:QAG655409 QKB655409:QKC655409 QTX655409:QTY655409 RDT655409:RDU655409 RNP655409:RNQ655409 RXL655409:RXM655409 SHH655409:SHI655409 SRD655409:SRE655409 TAZ655409:TBA655409 TKV655409:TKW655409 TUR655409:TUS655409 UEN655409:UEO655409 UOJ655409:UOK655409 UYF655409:UYG655409 VIB655409:VIC655409 VRX655409:VRY655409 WBT655409:WBU655409 WLP655409:WLQ655409 WVL655409:WVM655409 J720945:K720945 IZ720945:JA720945 SV720945:SW720945 ACR720945:ACS720945 AMN720945:AMO720945 AWJ720945:AWK720945 BGF720945:BGG720945 BQB720945:BQC720945 BZX720945:BZY720945 CJT720945:CJU720945 CTP720945:CTQ720945 DDL720945:DDM720945 DNH720945:DNI720945 DXD720945:DXE720945 EGZ720945:EHA720945 EQV720945:EQW720945 FAR720945:FAS720945 FKN720945:FKO720945 FUJ720945:FUK720945 GEF720945:GEG720945 GOB720945:GOC720945 GXX720945:GXY720945 HHT720945:HHU720945 HRP720945:HRQ720945 IBL720945:IBM720945 ILH720945:ILI720945 IVD720945:IVE720945 JEZ720945:JFA720945 JOV720945:JOW720945 JYR720945:JYS720945 KIN720945:KIO720945 KSJ720945:KSK720945 LCF720945:LCG720945 LMB720945:LMC720945 LVX720945:LVY720945 MFT720945:MFU720945 MPP720945:MPQ720945 MZL720945:MZM720945 NJH720945:NJI720945 NTD720945:NTE720945 OCZ720945:ODA720945 OMV720945:OMW720945 OWR720945:OWS720945 PGN720945:PGO720945 PQJ720945:PQK720945 QAF720945:QAG720945 QKB720945:QKC720945 QTX720945:QTY720945 RDT720945:RDU720945 RNP720945:RNQ720945 RXL720945:RXM720945 SHH720945:SHI720945 SRD720945:SRE720945 TAZ720945:TBA720945 TKV720945:TKW720945 TUR720945:TUS720945 UEN720945:UEO720945 UOJ720945:UOK720945 UYF720945:UYG720945 VIB720945:VIC720945 VRX720945:VRY720945 WBT720945:WBU720945 WLP720945:WLQ720945 WVL720945:WVM720945 J786481:K786481 IZ786481:JA786481 SV786481:SW786481 ACR786481:ACS786481 AMN786481:AMO786481 AWJ786481:AWK786481 BGF786481:BGG786481 BQB786481:BQC786481 BZX786481:BZY786481 CJT786481:CJU786481 CTP786481:CTQ786481 DDL786481:DDM786481 DNH786481:DNI786481 DXD786481:DXE786481 EGZ786481:EHA786481 EQV786481:EQW786481 FAR786481:FAS786481 FKN786481:FKO786481 FUJ786481:FUK786481 GEF786481:GEG786481 GOB786481:GOC786481 GXX786481:GXY786481 HHT786481:HHU786481 HRP786481:HRQ786481 IBL786481:IBM786481 ILH786481:ILI786481 IVD786481:IVE786481 JEZ786481:JFA786481 JOV786481:JOW786481 JYR786481:JYS786481 KIN786481:KIO786481 KSJ786481:KSK786481 LCF786481:LCG786481 LMB786481:LMC786481 LVX786481:LVY786481 MFT786481:MFU786481 MPP786481:MPQ786481 MZL786481:MZM786481 NJH786481:NJI786481 NTD786481:NTE786481 OCZ786481:ODA786481 OMV786481:OMW786481 OWR786481:OWS786481 PGN786481:PGO786481 PQJ786481:PQK786481 QAF786481:QAG786481 QKB786481:QKC786481 QTX786481:QTY786481 RDT786481:RDU786481 RNP786481:RNQ786481 RXL786481:RXM786481 SHH786481:SHI786481 SRD786481:SRE786481 TAZ786481:TBA786481 TKV786481:TKW786481 TUR786481:TUS786481 UEN786481:UEO786481 UOJ786481:UOK786481 UYF786481:UYG786481 VIB786481:VIC786481 VRX786481:VRY786481 WBT786481:WBU786481 WLP786481:WLQ786481 WVL786481:WVM786481 J852017:K852017 IZ852017:JA852017 SV852017:SW852017 ACR852017:ACS852017 AMN852017:AMO852017 AWJ852017:AWK852017 BGF852017:BGG852017 BQB852017:BQC852017 BZX852017:BZY852017 CJT852017:CJU852017 CTP852017:CTQ852017 DDL852017:DDM852017 DNH852017:DNI852017 DXD852017:DXE852017 EGZ852017:EHA852017 EQV852017:EQW852017 FAR852017:FAS852017 FKN852017:FKO852017 FUJ852017:FUK852017 GEF852017:GEG852017 GOB852017:GOC852017 GXX852017:GXY852017 HHT852017:HHU852017 HRP852017:HRQ852017 IBL852017:IBM852017 ILH852017:ILI852017 IVD852017:IVE852017 JEZ852017:JFA852017 JOV852017:JOW852017 JYR852017:JYS852017 KIN852017:KIO852017 KSJ852017:KSK852017 LCF852017:LCG852017 LMB852017:LMC852017 LVX852017:LVY852017 MFT852017:MFU852017 MPP852017:MPQ852017 MZL852017:MZM852017 NJH852017:NJI852017 NTD852017:NTE852017 OCZ852017:ODA852017 OMV852017:OMW852017 OWR852017:OWS852017 PGN852017:PGO852017 PQJ852017:PQK852017 QAF852017:QAG852017 QKB852017:QKC852017 QTX852017:QTY852017 RDT852017:RDU852017 RNP852017:RNQ852017 RXL852017:RXM852017 SHH852017:SHI852017 SRD852017:SRE852017 TAZ852017:TBA852017 TKV852017:TKW852017 TUR852017:TUS852017 UEN852017:UEO852017 UOJ852017:UOK852017 UYF852017:UYG852017 VIB852017:VIC852017 VRX852017:VRY852017 WBT852017:WBU852017 WLP852017:WLQ852017 WVL852017:WVM852017 J917553:K917553 IZ917553:JA917553 SV917553:SW917553 ACR917553:ACS917553 AMN917553:AMO917553 AWJ917553:AWK917553 BGF917553:BGG917553 BQB917553:BQC917553 BZX917553:BZY917553 CJT917553:CJU917553 CTP917553:CTQ917553 DDL917553:DDM917553 DNH917553:DNI917553 DXD917553:DXE917553 EGZ917553:EHA917553 EQV917553:EQW917553 FAR917553:FAS917553 FKN917553:FKO917553 FUJ917553:FUK917553 GEF917553:GEG917553 GOB917553:GOC917553 GXX917553:GXY917553 HHT917553:HHU917553 HRP917553:HRQ917553 IBL917553:IBM917553 ILH917553:ILI917553 IVD917553:IVE917553 JEZ917553:JFA917553 JOV917553:JOW917553 JYR917553:JYS917553 KIN917553:KIO917553 KSJ917553:KSK917553 LCF917553:LCG917553 LMB917553:LMC917553 LVX917553:LVY917553 MFT917553:MFU917553 MPP917553:MPQ917553 MZL917553:MZM917553 NJH917553:NJI917553 NTD917553:NTE917553 OCZ917553:ODA917553 OMV917553:OMW917553 OWR917553:OWS917553 PGN917553:PGO917553 PQJ917553:PQK917553 QAF917553:QAG917553 QKB917553:QKC917553 QTX917553:QTY917553 RDT917553:RDU917553 RNP917553:RNQ917553 RXL917553:RXM917553 SHH917553:SHI917553 SRD917553:SRE917553 TAZ917553:TBA917553 TKV917553:TKW917553 TUR917553:TUS917553 UEN917553:UEO917553 UOJ917553:UOK917553 UYF917553:UYG917553 VIB917553:VIC917553 VRX917553:VRY917553 WBT917553:WBU917553 WLP917553:WLQ917553 WVL917553:WVM917553 J983089:K983089 IZ983089:JA983089 SV983089:SW983089 ACR983089:ACS983089 AMN983089:AMO983089 AWJ983089:AWK983089 BGF983089:BGG983089 BQB983089:BQC983089 BZX983089:BZY983089 CJT983089:CJU983089 CTP983089:CTQ983089 DDL983089:DDM983089 DNH983089:DNI983089 DXD983089:DXE983089 EGZ983089:EHA983089 EQV983089:EQW983089 FAR983089:FAS983089 FKN983089:FKO983089 FUJ983089:FUK983089 GEF983089:GEG983089 GOB983089:GOC983089 GXX983089:GXY983089 HHT983089:HHU983089 HRP983089:HRQ983089 IBL983089:IBM983089 ILH983089:ILI983089 IVD983089:IVE983089 JEZ983089:JFA983089 JOV983089:JOW983089 JYR983089:JYS983089 KIN983089:KIO983089 KSJ983089:KSK983089 LCF983089:LCG983089 LMB983089:LMC983089 LVX983089:LVY983089 MFT983089:MFU983089 MPP983089:MPQ983089 MZL983089:MZM983089 NJH983089:NJI983089 NTD983089:NTE983089 OCZ983089:ODA983089 OMV983089:OMW983089 OWR983089:OWS983089 PGN983089:PGO983089 PQJ983089:PQK983089 QAF983089:QAG983089 QKB983089:QKC983089 QTX983089:QTY983089 RDT983089:RDU983089 RNP983089:RNQ983089 RXL983089:RXM983089 SHH983089:SHI983089 SRD983089:SRE983089 TAZ983089:TBA983089 TKV983089:TKW983089 TUR983089:TUS983089 UEN983089:UEO983089 UOJ983089:UOK983089 UYF983089:UYG983089 VIB983089:VIC983089 VRX983089:VRY983089 WBT983089:WBU983089 WLP983089:WLQ983089 WVL983089:WVM983089 J65545:K65546 IZ65545:JA65546 SV65545:SW65546 ACR65545:ACS65546 AMN65545:AMO65546 AWJ65545:AWK65546 BGF65545:BGG65546 BQB65545:BQC65546 BZX65545:BZY65546 CJT65545:CJU65546 CTP65545:CTQ65546 DDL65545:DDM65546 DNH65545:DNI65546 DXD65545:DXE65546 EGZ65545:EHA65546 EQV65545:EQW65546 FAR65545:FAS65546 FKN65545:FKO65546 FUJ65545:FUK65546 GEF65545:GEG65546 GOB65545:GOC65546 GXX65545:GXY65546 HHT65545:HHU65546 HRP65545:HRQ65546 IBL65545:IBM65546 ILH65545:ILI65546 IVD65545:IVE65546 JEZ65545:JFA65546 JOV65545:JOW65546 JYR65545:JYS65546 KIN65545:KIO65546 KSJ65545:KSK65546 LCF65545:LCG65546 LMB65545:LMC65546 LVX65545:LVY65546 MFT65545:MFU65546 MPP65545:MPQ65546 MZL65545:MZM65546 NJH65545:NJI65546 NTD65545:NTE65546 OCZ65545:ODA65546 OMV65545:OMW65546 OWR65545:OWS65546 PGN65545:PGO65546 PQJ65545:PQK65546 QAF65545:QAG65546 QKB65545:QKC65546 QTX65545:QTY65546 RDT65545:RDU65546 RNP65545:RNQ65546 RXL65545:RXM65546 SHH65545:SHI65546 SRD65545:SRE65546 TAZ65545:TBA65546 TKV65545:TKW65546 TUR65545:TUS65546 UEN65545:UEO65546 UOJ65545:UOK65546 UYF65545:UYG65546 VIB65545:VIC65546 VRX65545:VRY65546 WBT65545:WBU65546 WLP65545:WLQ65546 WVL65545:WVM65546 J131081:K131082 IZ131081:JA131082 SV131081:SW131082 ACR131081:ACS131082 AMN131081:AMO131082 AWJ131081:AWK131082 BGF131081:BGG131082 BQB131081:BQC131082 BZX131081:BZY131082 CJT131081:CJU131082 CTP131081:CTQ131082 DDL131081:DDM131082 DNH131081:DNI131082 DXD131081:DXE131082 EGZ131081:EHA131082 EQV131081:EQW131082 FAR131081:FAS131082 FKN131081:FKO131082 FUJ131081:FUK131082 GEF131081:GEG131082 GOB131081:GOC131082 GXX131081:GXY131082 HHT131081:HHU131082 HRP131081:HRQ131082 IBL131081:IBM131082 ILH131081:ILI131082 IVD131081:IVE131082 JEZ131081:JFA131082 JOV131081:JOW131082 JYR131081:JYS131082 KIN131081:KIO131082 KSJ131081:KSK131082 LCF131081:LCG131082 LMB131081:LMC131082 LVX131081:LVY131082 MFT131081:MFU131082 MPP131081:MPQ131082 MZL131081:MZM131082 NJH131081:NJI131082 NTD131081:NTE131082 OCZ131081:ODA131082 OMV131081:OMW131082 OWR131081:OWS131082 PGN131081:PGO131082 PQJ131081:PQK131082 QAF131081:QAG131082 QKB131081:QKC131082 QTX131081:QTY131082 RDT131081:RDU131082 RNP131081:RNQ131082 RXL131081:RXM131082 SHH131081:SHI131082 SRD131081:SRE131082 TAZ131081:TBA131082 TKV131081:TKW131082 TUR131081:TUS131082 UEN131081:UEO131082 UOJ131081:UOK131082 UYF131081:UYG131082 VIB131081:VIC131082 VRX131081:VRY131082 WBT131081:WBU131082 WLP131081:WLQ131082 WVL131081:WVM131082 J196617:K196618 IZ196617:JA196618 SV196617:SW196618 ACR196617:ACS196618 AMN196617:AMO196618 AWJ196617:AWK196618 BGF196617:BGG196618 BQB196617:BQC196618 BZX196617:BZY196618 CJT196617:CJU196618 CTP196617:CTQ196618 DDL196617:DDM196618 DNH196617:DNI196618 DXD196617:DXE196618 EGZ196617:EHA196618 EQV196617:EQW196618 FAR196617:FAS196618 FKN196617:FKO196618 FUJ196617:FUK196618 GEF196617:GEG196618 GOB196617:GOC196618 GXX196617:GXY196618 HHT196617:HHU196618 HRP196617:HRQ196618 IBL196617:IBM196618 ILH196617:ILI196618 IVD196617:IVE196618 JEZ196617:JFA196618 JOV196617:JOW196618 JYR196617:JYS196618 KIN196617:KIO196618 KSJ196617:KSK196618 LCF196617:LCG196618 LMB196617:LMC196618 LVX196617:LVY196618 MFT196617:MFU196618 MPP196617:MPQ196618 MZL196617:MZM196618 NJH196617:NJI196618 NTD196617:NTE196618 OCZ196617:ODA196618 OMV196617:OMW196618 OWR196617:OWS196618 PGN196617:PGO196618 PQJ196617:PQK196618 QAF196617:QAG196618 QKB196617:QKC196618 QTX196617:QTY196618 RDT196617:RDU196618 RNP196617:RNQ196618 RXL196617:RXM196618 SHH196617:SHI196618 SRD196617:SRE196618 TAZ196617:TBA196618 TKV196617:TKW196618 TUR196617:TUS196618 UEN196617:UEO196618 UOJ196617:UOK196618 UYF196617:UYG196618 VIB196617:VIC196618 VRX196617:VRY196618 WBT196617:WBU196618 WLP196617:WLQ196618 WVL196617:WVM196618 J262153:K262154 IZ262153:JA262154 SV262153:SW262154 ACR262153:ACS262154 AMN262153:AMO262154 AWJ262153:AWK262154 BGF262153:BGG262154 BQB262153:BQC262154 BZX262153:BZY262154 CJT262153:CJU262154 CTP262153:CTQ262154 DDL262153:DDM262154 DNH262153:DNI262154 DXD262153:DXE262154 EGZ262153:EHA262154 EQV262153:EQW262154 FAR262153:FAS262154 FKN262153:FKO262154 FUJ262153:FUK262154 GEF262153:GEG262154 GOB262153:GOC262154 GXX262153:GXY262154 HHT262153:HHU262154 HRP262153:HRQ262154 IBL262153:IBM262154 ILH262153:ILI262154 IVD262153:IVE262154 JEZ262153:JFA262154 JOV262153:JOW262154 JYR262153:JYS262154 KIN262153:KIO262154 KSJ262153:KSK262154 LCF262153:LCG262154 LMB262153:LMC262154 LVX262153:LVY262154 MFT262153:MFU262154 MPP262153:MPQ262154 MZL262153:MZM262154 NJH262153:NJI262154 NTD262153:NTE262154 OCZ262153:ODA262154 OMV262153:OMW262154 OWR262153:OWS262154 PGN262153:PGO262154 PQJ262153:PQK262154 QAF262153:QAG262154 QKB262153:QKC262154 QTX262153:QTY262154 RDT262153:RDU262154 RNP262153:RNQ262154 RXL262153:RXM262154 SHH262153:SHI262154 SRD262153:SRE262154 TAZ262153:TBA262154 TKV262153:TKW262154 TUR262153:TUS262154 UEN262153:UEO262154 UOJ262153:UOK262154 UYF262153:UYG262154 VIB262153:VIC262154 VRX262153:VRY262154 WBT262153:WBU262154 WLP262153:WLQ262154 WVL262153:WVM262154 J327689:K327690 IZ327689:JA327690 SV327689:SW327690 ACR327689:ACS327690 AMN327689:AMO327690 AWJ327689:AWK327690 BGF327689:BGG327690 BQB327689:BQC327690 BZX327689:BZY327690 CJT327689:CJU327690 CTP327689:CTQ327690 DDL327689:DDM327690 DNH327689:DNI327690 DXD327689:DXE327690 EGZ327689:EHA327690 EQV327689:EQW327690 FAR327689:FAS327690 FKN327689:FKO327690 FUJ327689:FUK327690 GEF327689:GEG327690 GOB327689:GOC327690 GXX327689:GXY327690 HHT327689:HHU327690 HRP327689:HRQ327690 IBL327689:IBM327690 ILH327689:ILI327690 IVD327689:IVE327690 JEZ327689:JFA327690 JOV327689:JOW327690 JYR327689:JYS327690 KIN327689:KIO327690 KSJ327689:KSK327690 LCF327689:LCG327690 LMB327689:LMC327690 LVX327689:LVY327690 MFT327689:MFU327690 MPP327689:MPQ327690 MZL327689:MZM327690 NJH327689:NJI327690 NTD327689:NTE327690 OCZ327689:ODA327690 OMV327689:OMW327690 OWR327689:OWS327690 PGN327689:PGO327690 PQJ327689:PQK327690 QAF327689:QAG327690 QKB327689:QKC327690 QTX327689:QTY327690 RDT327689:RDU327690 RNP327689:RNQ327690 RXL327689:RXM327690 SHH327689:SHI327690 SRD327689:SRE327690 TAZ327689:TBA327690 TKV327689:TKW327690 TUR327689:TUS327690 UEN327689:UEO327690 UOJ327689:UOK327690 UYF327689:UYG327690 VIB327689:VIC327690 VRX327689:VRY327690 WBT327689:WBU327690 WLP327689:WLQ327690 WVL327689:WVM327690 J393225:K393226 IZ393225:JA393226 SV393225:SW393226 ACR393225:ACS393226 AMN393225:AMO393226 AWJ393225:AWK393226 BGF393225:BGG393226 BQB393225:BQC393226 BZX393225:BZY393226 CJT393225:CJU393226 CTP393225:CTQ393226 DDL393225:DDM393226 DNH393225:DNI393226 DXD393225:DXE393226 EGZ393225:EHA393226 EQV393225:EQW393226 FAR393225:FAS393226 FKN393225:FKO393226 FUJ393225:FUK393226 GEF393225:GEG393226 GOB393225:GOC393226 GXX393225:GXY393226 HHT393225:HHU393226 HRP393225:HRQ393226 IBL393225:IBM393226 ILH393225:ILI393226 IVD393225:IVE393226 JEZ393225:JFA393226 JOV393225:JOW393226 JYR393225:JYS393226 KIN393225:KIO393226 KSJ393225:KSK393226 LCF393225:LCG393226 LMB393225:LMC393226 LVX393225:LVY393226 MFT393225:MFU393226 MPP393225:MPQ393226 MZL393225:MZM393226 NJH393225:NJI393226 NTD393225:NTE393226 OCZ393225:ODA393226 OMV393225:OMW393226 OWR393225:OWS393226 PGN393225:PGO393226 PQJ393225:PQK393226 QAF393225:QAG393226 QKB393225:QKC393226 QTX393225:QTY393226 RDT393225:RDU393226 RNP393225:RNQ393226 RXL393225:RXM393226 SHH393225:SHI393226 SRD393225:SRE393226 TAZ393225:TBA393226 TKV393225:TKW393226 TUR393225:TUS393226 UEN393225:UEO393226 UOJ393225:UOK393226 UYF393225:UYG393226 VIB393225:VIC393226 VRX393225:VRY393226 WBT393225:WBU393226 WLP393225:WLQ393226 WVL393225:WVM393226 J458761:K458762 IZ458761:JA458762 SV458761:SW458762 ACR458761:ACS458762 AMN458761:AMO458762 AWJ458761:AWK458762 BGF458761:BGG458762 BQB458761:BQC458762 BZX458761:BZY458762 CJT458761:CJU458762 CTP458761:CTQ458762 DDL458761:DDM458762 DNH458761:DNI458762 DXD458761:DXE458762 EGZ458761:EHA458762 EQV458761:EQW458762 FAR458761:FAS458762 FKN458761:FKO458762 FUJ458761:FUK458762 GEF458761:GEG458762 GOB458761:GOC458762 GXX458761:GXY458762 HHT458761:HHU458762 HRP458761:HRQ458762 IBL458761:IBM458762 ILH458761:ILI458762 IVD458761:IVE458762 JEZ458761:JFA458762 JOV458761:JOW458762 JYR458761:JYS458762 KIN458761:KIO458762 KSJ458761:KSK458762 LCF458761:LCG458762 LMB458761:LMC458762 LVX458761:LVY458762 MFT458761:MFU458762 MPP458761:MPQ458762 MZL458761:MZM458762 NJH458761:NJI458762 NTD458761:NTE458762 OCZ458761:ODA458762 OMV458761:OMW458762 OWR458761:OWS458762 PGN458761:PGO458762 PQJ458761:PQK458762 QAF458761:QAG458762 QKB458761:QKC458762 QTX458761:QTY458762 RDT458761:RDU458762 RNP458761:RNQ458762 RXL458761:RXM458762 SHH458761:SHI458762 SRD458761:SRE458762 TAZ458761:TBA458762 TKV458761:TKW458762 TUR458761:TUS458762 UEN458761:UEO458762 UOJ458761:UOK458762 UYF458761:UYG458762 VIB458761:VIC458762 VRX458761:VRY458762 WBT458761:WBU458762 WLP458761:WLQ458762 WVL458761:WVM458762 J524297:K524298 IZ524297:JA524298 SV524297:SW524298 ACR524297:ACS524298 AMN524297:AMO524298 AWJ524297:AWK524298 BGF524297:BGG524298 BQB524297:BQC524298 BZX524297:BZY524298 CJT524297:CJU524298 CTP524297:CTQ524298 DDL524297:DDM524298 DNH524297:DNI524298 DXD524297:DXE524298 EGZ524297:EHA524298 EQV524297:EQW524298 FAR524297:FAS524298 FKN524297:FKO524298 FUJ524297:FUK524298 GEF524297:GEG524298 GOB524297:GOC524298 GXX524297:GXY524298 HHT524297:HHU524298 HRP524297:HRQ524298 IBL524297:IBM524298 ILH524297:ILI524298 IVD524297:IVE524298 JEZ524297:JFA524298 JOV524297:JOW524298 JYR524297:JYS524298 KIN524297:KIO524298 KSJ524297:KSK524298 LCF524297:LCG524298 LMB524297:LMC524298 LVX524297:LVY524298 MFT524297:MFU524298 MPP524297:MPQ524298 MZL524297:MZM524298 NJH524297:NJI524298 NTD524297:NTE524298 OCZ524297:ODA524298 OMV524297:OMW524298 OWR524297:OWS524298 PGN524297:PGO524298 PQJ524297:PQK524298 QAF524297:QAG524298 QKB524297:QKC524298 QTX524297:QTY524298 RDT524297:RDU524298 RNP524297:RNQ524298 RXL524297:RXM524298 SHH524297:SHI524298 SRD524297:SRE524298 TAZ524297:TBA524298 TKV524297:TKW524298 TUR524297:TUS524298 UEN524297:UEO524298 UOJ524297:UOK524298 UYF524297:UYG524298 VIB524297:VIC524298 VRX524297:VRY524298 WBT524297:WBU524298 WLP524297:WLQ524298 WVL524297:WVM524298 J589833:K589834 IZ589833:JA589834 SV589833:SW589834 ACR589833:ACS589834 AMN589833:AMO589834 AWJ589833:AWK589834 BGF589833:BGG589834 BQB589833:BQC589834 BZX589833:BZY589834 CJT589833:CJU589834 CTP589833:CTQ589834 DDL589833:DDM589834 DNH589833:DNI589834 DXD589833:DXE589834 EGZ589833:EHA589834 EQV589833:EQW589834 FAR589833:FAS589834 FKN589833:FKO589834 FUJ589833:FUK589834 GEF589833:GEG589834 GOB589833:GOC589834 GXX589833:GXY589834 HHT589833:HHU589834 HRP589833:HRQ589834 IBL589833:IBM589834 ILH589833:ILI589834 IVD589833:IVE589834 JEZ589833:JFA589834 JOV589833:JOW589834 JYR589833:JYS589834 KIN589833:KIO589834 KSJ589833:KSK589834 LCF589833:LCG589834 LMB589833:LMC589834 LVX589833:LVY589834 MFT589833:MFU589834 MPP589833:MPQ589834 MZL589833:MZM589834 NJH589833:NJI589834 NTD589833:NTE589834 OCZ589833:ODA589834 OMV589833:OMW589834 OWR589833:OWS589834 PGN589833:PGO589834 PQJ589833:PQK589834 QAF589833:QAG589834 QKB589833:QKC589834 QTX589833:QTY589834 RDT589833:RDU589834 RNP589833:RNQ589834 RXL589833:RXM589834 SHH589833:SHI589834 SRD589833:SRE589834 TAZ589833:TBA589834 TKV589833:TKW589834 TUR589833:TUS589834 UEN589833:UEO589834 UOJ589833:UOK589834 UYF589833:UYG589834 VIB589833:VIC589834 VRX589833:VRY589834 WBT589833:WBU589834 WLP589833:WLQ589834 WVL589833:WVM589834 J655369:K655370 IZ655369:JA655370 SV655369:SW655370 ACR655369:ACS655370 AMN655369:AMO655370 AWJ655369:AWK655370 BGF655369:BGG655370 BQB655369:BQC655370 BZX655369:BZY655370 CJT655369:CJU655370 CTP655369:CTQ655370 DDL655369:DDM655370 DNH655369:DNI655370 DXD655369:DXE655370 EGZ655369:EHA655370 EQV655369:EQW655370 FAR655369:FAS655370 FKN655369:FKO655370 FUJ655369:FUK655370 GEF655369:GEG655370 GOB655369:GOC655370 GXX655369:GXY655370 HHT655369:HHU655370 HRP655369:HRQ655370 IBL655369:IBM655370 ILH655369:ILI655370 IVD655369:IVE655370 JEZ655369:JFA655370 JOV655369:JOW655370 JYR655369:JYS655370 KIN655369:KIO655370 KSJ655369:KSK655370 LCF655369:LCG655370 LMB655369:LMC655370 LVX655369:LVY655370 MFT655369:MFU655370 MPP655369:MPQ655370 MZL655369:MZM655370 NJH655369:NJI655370 NTD655369:NTE655370 OCZ655369:ODA655370 OMV655369:OMW655370 OWR655369:OWS655370 PGN655369:PGO655370 PQJ655369:PQK655370 QAF655369:QAG655370 QKB655369:QKC655370 QTX655369:QTY655370 RDT655369:RDU655370 RNP655369:RNQ655370 RXL655369:RXM655370 SHH655369:SHI655370 SRD655369:SRE655370 TAZ655369:TBA655370 TKV655369:TKW655370 TUR655369:TUS655370 UEN655369:UEO655370 UOJ655369:UOK655370 UYF655369:UYG655370 VIB655369:VIC655370 VRX655369:VRY655370 WBT655369:WBU655370 WLP655369:WLQ655370 WVL655369:WVM655370 J720905:K720906 IZ720905:JA720906 SV720905:SW720906 ACR720905:ACS720906 AMN720905:AMO720906 AWJ720905:AWK720906 BGF720905:BGG720906 BQB720905:BQC720906 BZX720905:BZY720906 CJT720905:CJU720906 CTP720905:CTQ720906 DDL720905:DDM720906 DNH720905:DNI720906 DXD720905:DXE720906 EGZ720905:EHA720906 EQV720905:EQW720906 FAR720905:FAS720906 FKN720905:FKO720906 FUJ720905:FUK720906 GEF720905:GEG720906 GOB720905:GOC720906 GXX720905:GXY720906 HHT720905:HHU720906 HRP720905:HRQ720906 IBL720905:IBM720906 ILH720905:ILI720906 IVD720905:IVE720906 JEZ720905:JFA720906 JOV720905:JOW720906 JYR720905:JYS720906 KIN720905:KIO720906 KSJ720905:KSK720906 LCF720905:LCG720906 LMB720905:LMC720906 LVX720905:LVY720906 MFT720905:MFU720906 MPP720905:MPQ720906 MZL720905:MZM720906 NJH720905:NJI720906 NTD720905:NTE720906 OCZ720905:ODA720906 OMV720905:OMW720906 OWR720905:OWS720906 PGN720905:PGO720906 PQJ720905:PQK720906 QAF720905:QAG720906 QKB720905:QKC720906 QTX720905:QTY720906 RDT720905:RDU720906 RNP720905:RNQ720906 RXL720905:RXM720906 SHH720905:SHI720906 SRD720905:SRE720906 TAZ720905:TBA720906 TKV720905:TKW720906 TUR720905:TUS720906 UEN720905:UEO720906 UOJ720905:UOK720906 UYF720905:UYG720906 VIB720905:VIC720906 VRX720905:VRY720906 WBT720905:WBU720906 WLP720905:WLQ720906 WVL720905:WVM720906 J786441:K786442 IZ786441:JA786442 SV786441:SW786442 ACR786441:ACS786442 AMN786441:AMO786442 AWJ786441:AWK786442 BGF786441:BGG786442 BQB786441:BQC786442 BZX786441:BZY786442 CJT786441:CJU786442 CTP786441:CTQ786442 DDL786441:DDM786442 DNH786441:DNI786442 DXD786441:DXE786442 EGZ786441:EHA786442 EQV786441:EQW786442 FAR786441:FAS786442 FKN786441:FKO786442 FUJ786441:FUK786442 GEF786441:GEG786442 GOB786441:GOC786442 GXX786441:GXY786442 HHT786441:HHU786442 HRP786441:HRQ786442 IBL786441:IBM786442 ILH786441:ILI786442 IVD786441:IVE786442 JEZ786441:JFA786442 JOV786441:JOW786442 JYR786441:JYS786442 KIN786441:KIO786442 KSJ786441:KSK786442 LCF786441:LCG786442 LMB786441:LMC786442 LVX786441:LVY786442 MFT786441:MFU786442 MPP786441:MPQ786442 MZL786441:MZM786442 NJH786441:NJI786442 NTD786441:NTE786442 OCZ786441:ODA786442 OMV786441:OMW786442 OWR786441:OWS786442 PGN786441:PGO786442 PQJ786441:PQK786442 QAF786441:QAG786442 QKB786441:QKC786442 QTX786441:QTY786442 RDT786441:RDU786442 RNP786441:RNQ786442 RXL786441:RXM786442 SHH786441:SHI786442 SRD786441:SRE786442 TAZ786441:TBA786442 TKV786441:TKW786442 TUR786441:TUS786442 UEN786441:UEO786442 UOJ786441:UOK786442 UYF786441:UYG786442 VIB786441:VIC786442 VRX786441:VRY786442 WBT786441:WBU786442 WLP786441:WLQ786442 WVL786441:WVM786442 J851977:K851978 IZ851977:JA851978 SV851977:SW851978 ACR851977:ACS851978 AMN851977:AMO851978 AWJ851977:AWK851978 BGF851977:BGG851978 BQB851977:BQC851978 BZX851977:BZY851978 CJT851977:CJU851978 CTP851977:CTQ851978 DDL851977:DDM851978 DNH851977:DNI851978 DXD851977:DXE851978 EGZ851977:EHA851978 EQV851977:EQW851978 FAR851977:FAS851978 FKN851977:FKO851978 FUJ851977:FUK851978 GEF851977:GEG851978 GOB851977:GOC851978 GXX851977:GXY851978 HHT851977:HHU851978 HRP851977:HRQ851978 IBL851977:IBM851978 ILH851977:ILI851978 IVD851977:IVE851978 JEZ851977:JFA851978 JOV851977:JOW851978 JYR851977:JYS851978 KIN851977:KIO851978 KSJ851977:KSK851978 LCF851977:LCG851978 LMB851977:LMC851978 LVX851977:LVY851978 MFT851977:MFU851978 MPP851977:MPQ851978 MZL851977:MZM851978 NJH851977:NJI851978 NTD851977:NTE851978 OCZ851977:ODA851978 OMV851977:OMW851978 OWR851977:OWS851978 PGN851977:PGO851978 PQJ851977:PQK851978 QAF851977:QAG851978 QKB851977:QKC851978 QTX851977:QTY851978 RDT851977:RDU851978 RNP851977:RNQ851978 RXL851977:RXM851978 SHH851977:SHI851978 SRD851977:SRE851978 TAZ851977:TBA851978 TKV851977:TKW851978 TUR851977:TUS851978 UEN851977:UEO851978 UOJ851977:UOK851978 UYF851977:UYG851978 VIB851977:VIC851978 VRX851977:VRY851978 WBT851977:WBU851978 WLP851977:WLQ851978 WVL851977:WVM851978 J917513:K917514 IZ917513:JA917514 SV917513:SW917514 ACR917513:ACS917514 AMN917513:AMO917514 AWJ917513:AWK917514 BGF917513:BGG917514 BQB917513:BQC917514 BZX917513:BZY917514 CJT917513:CJU917514 CTP917513:CTQ917514 DDL917513:DDM917514 DNH917513:DNI917514 DXD917513:DXE917514 EGZ917513:EHA917514 EQV917513:EQW917514 FAR917513:FAS917514 FKN917513:FKO917514 FUJ917513:FUK917514 GEF917513:GEG917514 GOB917513:GOC917514 GXX917513:GXY917514 HHT917513:HHU917514 HRP917513:HRQ917514 IBL917513:IBM917514 ILH917513:ILI917514 IVD917513:IVE917514 JEZ917513:JFA917514 JOV917513:JOW917514 JYR917513:JYS917514 KIN917513:KIO917514 KSJ917513:KSK917514 LCF917513:LCG917514 LMB917513:LMC917514 LVX917513:LVY917514 MFT917513:MFU917514 MPP917513:MPQ917514 MZL917513:MZM917514 NJH917513:NJI917514 NTD917513:NTE917514 OCZ917513:ODA917514 OMV917513:OMW917514 OWR917513:OWS917514 PGN917513:PGO917514 PQJ917513:PQK917514 QAF917513:QAG917514 QKB917513:QKC917514 QTX917513:QTY917514 RDT917513:RDU917514 RNP917513:RNQ917514 RXL917513:RXM917514 SHH917513:SHI917514 SRD917513:SRE917514 TAZ917513:TBA917514 TKV917513:TKW917514 TUR917513:TUS917514 UEN917513:UEO917514 UOJ917513:UOK917514 UYF917513:UYG917514 VIB917513:VIC917514 VRX917513:VRY917514 WBT917513:WBU917514 WLP917513:WLQ917514 WVL917513:WVM917514 J983049:K983050 IZ983049:JA983050 SV983049:SW983050 ACR983049:ACS983050 AMN983049:AMO983050 AWJ983049:AWK983050 BGF983049:BGG983050 BQB983049:BQC983050 BZX983049:BZY983050 CJT983049:CJU983050 CTP983049:CTQ983050 DDL983049:DDM983050 DNH983049:DNI983050 DXD983049:DXE983050 EGZ983049:EHA983050 EQV983049:EQW983050 FAR983049:FAS983050 FKN983049:FKO983050 FUJ983049:FUK983050 GEF983049:GEG983050 GOB983049:GOC983050 GXX983049:GXY983050 HHT983049:HHU983050 HRP983049:HRQ983050 IBL983049:IBM983050 ILH983049:ILI983050 IVD983049:IVE983050 JEZ983049:JFA983050 JOV983049:JOW983050 JYR983049:JYS983050 KIN983049:KIO983050 KSJ983049:KSK983050 LCF983049:LCG983050 LMB983049:LMC983050 LVX983049:LVY983050 MFT983049:MFU983050 MPP983049:MPQ983050 MZL983049:MZM983050 NJH983049:NJI983050 NTD983049:NTE983050 OCZ983049:ODA983050 OMV983049:OMW983050 OWR983049:OWS983050 PGN983049:PGO983050 PQJ983049:PQK983050 QAF983049:QAG983050 QKB983049:QKC983050 QTX983049:QTY983050 RDT983049:RDU983050 RNP983049:RNQ983050 RXL983049:RXM983050 SHH983049:SHI983050 SRD983049:SRE983050 TAZ983049:TBA983050 TKV983049:TKW983050 TUR983049:TUS983050 UEN983049:UEO983050 UOJ983049:UOK983050 UYF983049:UYG983050 VIB983049:VIC983050 VRX983049:VRY983050 WBT983049:WBU983050 WLP983049:WLQ983050 WVL983049:WVM983050 E16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WVI16 WLM16 WBQ16 VRU16 VHY16 UYC16 UOG16 UEK16 TUO16 TKS16 TAW16 SRA16 SHE16 RXI16 RNM16 RDQ16 QTU16 QJY16 QAC16 PQG16 PGK16 OWO16 OMS16 OCW16 NTA16 NJE16 MZI16 MPM16 MFQ16 LVU16 LLY16 LCC16 KSG16 KIK16 JYO16 JOS16 JEW16 IVA16 ILE16 IBI16 HRM16 HHQ16 GXU16 GNY16 GEC16 FUG16 FKK16 FAO16 EQS16 EGW16 DXA16 DNE16 DDI16 CTM16 CJQ16 BZU16 BPY16 BGC16 AWG16 AMK16 ACO16 SS16 IW16 G16 WVL16:WVM16 WLP16:WLQ16 WBT16:WBU16 VRX16:VRY16 VIB16:VIC16 UYF16:UYG16 UOJ16:UOK16 UEN16:UEO16 TUR16:TUS16 TKV16:TKW16 TAZ16:TBA16 SRD16:SRE16 SHH16:SHI16 RXL16:RXM16 RNP16:RNQ16 RDT16:RDU16 QTX16:QTY16 QKB16:QKC16 QAF16:QAG16 PQJ16:PQK16 PGN16:PGO16 OWR16:OWS16 OMV16:OMW16 OCZ16:ODA16 NTD16:NTE16 NJH16:NJI16 MZL16:MZM16 MPP16:MPQ16 MFT16:MFU16 LVX16:LVY16 LMB16:LMC16 LCF16:LCG16 KSJ16:KSK16 KIN16:KIO16 JYR16:JYS16 JOV16:JOW16 JEZ16:JFA16 IVD16:IVE16 ILH16:ILI16 IBL16:IBM16 HRP16:HRQ16 HHT16:HHU16 GXX16:GXY16 GOB16:GOC16 GEF16:GEG16 FUJ16:FUK16 FKN16:FKO16 FAR16:FAS16 EQV16:EQW16 EGZ16:EHA16 DXD16:DXE16 DNH16:DNI16 DDL16:DDM16 CTP16:CTQ16 CJT16:CJU16 BZX16:BZY16 BQB16:BQC16 BGF16:BGG16 AWJ16:AWK16 AMN16:AMO16 ACR16:ACS16 SV16:SW16 IZ16:JA16 J16:K16 WLJ42:WLJ47 WBN42:WBN47 VRR42:VRR47 VHV42:VHV47 UXZ42:UXZ47 UOD42:UOD47 UEH42:UEH47 TUL42:TUL47 TKP42:TKP47 TAT42:TAT47 SQX42:SQX47 SHB42:SHB47 RXF42:RXF47 RNJ42:RNJ47 RDN42:RDN47 QTR42:QTR47 QJV42:QJV47 PZZ42:PZZ47 PQD42:PQD47 PGH42:PGH47 OWL42:OWL47 OMP42:OMP47 OCT42:OCT47 NSX42:NSX47 NJB42:NJB47 MZF42:MZF47 MPJ42:MPJ47 MFN42:MFN47 LVR42:LVR47 LLV42:LLV47 LBZ42:LBZ47 KSD42:KSD47 KIH42:KIH47 JYL42:JYL47 JOP42:JOP47 JET42:JET47 IUX42:IUX47 ILB42:ILB47 IBF42:IBF47 HRJ42:HRJ47 HHN42:HHN47 GXR42:GXR47 GNV42:GNV47 GDZ42:GDZ47 FUD42:FUD47 FKH42:FKH47 FAL42:FAL47 EQP42:EQP47 EGT42:EGT47 DWX42:DWX47 DNB42:DNB47 DDF42:DDF47 CTJ42:CTJ47 CJN42:CJN47 BZR42:BZR47 BPV42:BPV47 BFZ42:BFZ47 AWD42:AWD47 AMH42:AMH47 ACL42:ACL47 SP42:SP47 IT42:IT47 G42:G47 WVI42:WVI47 WLM42:WLM47 WBQ42:WBQ47 VRU42:VRU47 VHY42:VHY47 UYC42:UYC47 UOG42:UOG47 UEK42:UEK47 TUO42:TUO47 TKS42:TKS47 TAW42:TAW47 SRA42:SRA47 SHE42:SHE47 RXI42:RXI47 RNM42:RNM47 RDQ42:RDQ47 QTU42:QTU47 QJY42:QJY47 QAC42:QAC47 PQG42:PQG47 PGK42:PGK47 OWO42:OWO47 OMS42:OMS47 OCW42:OCW47 NTA42:NTA47 NJE42:NJE47 MZI42:MZI47 MPM42:MPM47 MFQ42:MFQ47 LVU42:LVU47 LLY42:LLY47 LCC42:LCC47 KSG42:KSG47 KIK42:KIK47 JYO42:JYO47 JOS42:JOS47 JEW42:JEW47 IVA42:IVA47 ILE42:ILE47 IBI42:IBI47 HRM42:HRM47 HHQ42:HHQ47 GXU42:GXU47 GNY42:GNY47 GEC42:GEC47 FUG42:FUG47 FKK42:FKK47 FAO42:FAO47 EQS42:EQS47 EGW42:EGW47 DXA42:DXA47 DNE42:DNE47 DDI42:DDI47 CTM42:CTM47 CJQ42:CJQ47 BZU42:BZU47 BPY42:BPY47 BGC42:BGC47 AWG42:AWG47 AMK42:AMK47 ACO42:ACO47 SS42:SS47 IW42:IW47 J42:K47 IZ42:JA47 SV42:SW47 ACR42:ACS47 AMN42:AMO47 AWJ42:AWK47 BGF42:BGG47 BQB42:BQC47 BZX42:BZY47 CJT42:CJU47 CTP42:CTQ47 DDL42:DDM47 DNH42:DNI47 DXD42:DXE47 EGZ42:EHA47 EQV42:EQW47 FAR42:FAS47 FKN42:FKO47 FUJ42:FUK47 GEF42:GEG47 GOB42:GOC47 GXX42:GXY47 HHT42:HHU47 HRP42:HRQ47 IBL42:IBM47 ILH42:ILI47 IVD42:IVE47 JEZ42:JFA47 JOV42:JOW47 JYR42:JYS47 KIN42:KIO47 KSJ42:KSK47 LCF42:LCG47 LMB42:LMC47 LVX42:LVY47 MFT42:MFU47 MPP42:MPQ47 MZL42:MZM47 NJH42:NJI47 NTD42:NTE47 OCZ42:ODA47 OMV42:OMW47 OWR42:OWS47 PGN42:PGO47 PQJ42:PQK47 QAF42:QAG47 QKB42:QKC47 QTX42:QTY47 RDT42:RDU47 RNP42:RNQ47 RXL42:RXM47 SHH42:SHI47 SRD42:SRE47 TAZ42:TBA47 TKV42:TKW47 TUR42:TUS47 UEN42:UEO47 UOJ42:UOK47 UYF42:UYG47 VIB42:VIC47 VRX42:VRY47 WBT42:WBU47 WLP42:WLQ47 WVL42:WVM47 WVF42:WVF47 WVF50:WVF51 WLJ50:WLJ51 WBN50:WBN51 VRR50:VRR51 VHV50:VHV51 UXZ50:UXZ51 UOD50:UOD51 UEH50:UEH51 TUL50:TUL51 TKP50:TKP51 TAT50:TAT51 SQX50:SQX51 SHB50:SHB51 RXF50:RXF51 RNJ50:RNJ51 RDN50:RDN51 QTR50:QTR51 QJV50:QJV51 PZZ50:PZZ51 PQD50:PQD51 PGH50:PGH51 OWL50:OWL51 OMP50:OMP51 OCT50:OCT51 NSX50:NSX51 NJB50:NJB51 MZF50:MZF51 MPJ50:MPJ51 MFN50:MFN51 LVR50:LVR51 LLV50:LLV51 LBZ50:LBZ51 KSD50:KSD51 KIH50:KIH51 JYL50:JYL51 JOP50:JOP51 JET50:JET51 IUX50:IUX51 ILB50:ILB51 IBF50:IBF51 HRJ50:HRJ51 HHN50:HHN51 GXR50:GXR51 GNV50:GNV51 GDZ50:GDZ51 FUD50:FUD51 FKH50:FKH51 FAL50:FAL51 EQP50:EQP51 EGT50:EGT51 DWX50:DWX51 DNB50:DNB51 DDF50:DDF51 CTJ50:CTJ51 CJN50:CJN51 BZR50:BZR51 BPV50:BPV51 BFZ50:BFZ51 AWD50:AWD51 AMH50:AMH51 ACL50:ACL51 SP50:SP51 IT50:IT51 E42:E51 IW50:IW51 SS50:SS51 ACO50:ACO51 AMK50:AMK51 AWG50:AWG51 BGC50:BGC51 BPY50:BPY51 BZU50:BZU51 CJQ50:CJQ51 CTM50:CTM51 DDI50:DDI51 DNE50:DNE51 DXA50:DXA51 EGW50:EGW51 EQS50:EQS51 FAO50:FAO51 FKK50:FKK51 FUG50:FUG51 GEC50:GEC51 GNY50:GNY51 GXU50:GXU51 HHQ50:HHQ51 HRM50:HRM51 IBI50:IBI51 ILE50:ILE51 IVA50:IVA51 JEW50:JEW51 JOS50:JOS51 JYO50:JYO51 KIK50:KIK51 KSG50:KSG51 LCC50:LCC51 LLY50:LLY51 LVU50:LVU51 MFQ50:MFQ51 MPM50:MPM51 MZI50:MZI51 NJE50:NJE51 NTA50:NTA51 OCW50:OCW51 OMS50:OMS51 OWO50:OWO51 PGK50:PGK51 PQG50:PQG51 QAC50:QAC51 QJY50:QJY51 QTU50:QTU51 RDQ50:RDQ51 RNM50:RNM51 RXI50:RXI51 SHE50:SHE51 SRA50:SRA51 TAW50:TAW51 TKS50:TKS51 TUO50:TUO51 UEK50:UEK51 UOG50:UOG51 UYC50:UYC51 VHY50:VHY51 VRU50:VRU51 WBQ50:WBQ51 WLM50:WLM51 WVI50:WVI51 G49:G51 J49:K51 IZ50:JA51 SV50:SW51 ACR50:ACS51 AMN50:AMO51 AWJ50:AWK51 BGF50:BGG51 BQB50:BQC51 BZX50:BZY51 CJT50:CJU51 CTP50:CTQ51 DDL50:DDM51 DNH50:DNI51 DXD50:DXE51 EGZ50:EHA51 EQV50:EQW51 FAR50:FAS51 FKN50:FKO51 FUJ50:FUK51 GEF50:GEG51 GOB50:GOC51 GXX50:GXY51 HHT50:HHU51 HRP50:HRQ51 IBL50:IBM51 ILH50:ILI51 IVD50:IVE51 JEZ50:JFA51 JOV50:JOW51 JYR50:JYS51 KIN50:KIO51 KSJ50:KSK51 LCF50:LCG51 LMB50:LMC51 LVX50:LVY51 MFT50:MFU51 MPP50:MPQ51 MZL50:MZM51 NJH50:NJI51 NTD50:NTE51 OCZ50:ODA51 OMV50:OMW51 OWR50:OWS51 PGN50:PGO51 PQJ50:PQK51 QAF50:QAG51 QKB50:QKC51 QTX50:QTY51 RDT50:RDU51 RNP50:RNQ51 RXL50:RXM51 SHH50:SHI51 SRD50:SRE51 TAZ50:TBA51 TKV50:TKW51 TUR50:TUS51 UEN50:UEO51 UOJ50:UOK51 UYF50:UYG51 VIB50:VIC51 VRX50:VRY51 WBT50:WBU51 WLP50:WLQ51 WVL50:WVM51 WBQ39 VRU39 VHY39 UYC39 UOG39 UEK39 TUO39 TKS39 TAW39 SRA39 SHE39 RXI39 RNM39 RDQ39 QTU39 QJY39 QAC39 PQG39 PGK39 OWO39 OMS39 OCW39 NTA39 NJE39 MZI39 MPM39 MFQ39 LVU39 LLY39 LCC39 KSG39 KIK39 JYO39 JOS39 JEW39 IVA39 ILE39 IBI39 HRM39 HHQ39 GXU39 GNY39 GEC39 FUG39 FKK39 FAO39 EQS39 EGW39 DXA39 DNE39 DDI39 CTM39 CJQ39 BZU39 BPY39 BGC39 AWG39 AMK39 ACO39 SS39 IW39 IT39 SP39 ACL39 AMH39 AWD39 BFZ39 BPV39 BZR39 CJN39 CTJ39 DDF39 DNB39 DWX39 EGT39 EQP39 FAL39 FKH39 FUD39 GDZ39 GNV39 GXR39 HHN39 HRJ39 IBF39 ILB39 IUX39 JET39 JOP39 JYL39 KIH39 KSD39 LBZ39 LLV39 LVR39 MFN39 MPJ39 MZF39 NJB39 NSX39 OCT39 OMP39 OWL39 PGH39 PQD39 PZZ39 QJV39 QTR39 RDN39 RNJ39 RXF39 SHB39 SQX39 TAT39 TKP39 TUL39 UEH39 UOD39 UXZ39 VHV39 VRR39 WBN39 WLJ39 WVF39 WVL39:WVM39 WLP39:WLQ39 WBT39:WBU39 VRX39:VRY39 VIB39:VIC39 UYF39:UYG39 UOJ39:UOK39 UEN39:UEO39 TUR39:TUS39 TKV39:TKW39 TAZ39:TBA39 SRD39:SRE39 SHH39:SHI39 RXL39:RXM39 RNP39:RNQ39 RDT39:RDU39 QTX39:QTY39 QKB39:QKC39 QAF39:QAG39 PQJ39:PQK39 PGN39:PGO39 OWR39:OWS39 OMV39:OMW39 OCZ39:ODA39 NTD39:NTE39 NJH39:NJI39 MZL39:MZM39 MPP39:MPQ39 MFT39:MFU39 LVX39:LVY39 LMB39:LMC39 LCF39:LCG39 KSJ39:KSK39 KIN39:KIO39 JYR39:JYS39 JOV39:JOW39 JEZ39:JFA39 IVD39:IVE39 ILH39:ILI39 IBL39:IBM39 HRP39:HRQ39 HHT39:HHU39 GXX39:GXY39 GOB39:GOC39 GEF39:GEG39 FUJ39:FUK39 FKN39:FKO39 FAR39:FAS39 EQV39:EQW39 EGZ39:EHA39 DXD39:DXE39 DNH39:DNI39 DDL39:DDM39 CTP39:CTQ39 CJT39:CJU39 BZX39:BZY39 BQB39:BQC39 BGF39:BGG39 AWJ39:AWK39 AMN39:AMO39 ACR39:ACS39 SV39:SW39 IZ39:JA39 WVI39 WVF53 WLJ53 WBN53 VRR53 VHV53 UXZ53 UOD53 UEH53 TUL53 TKP53 TAT53 SQX53 SHB53 RXF53 RNJ53 RDN53 QTR53 QJV53 PZZ53 PQD53 PGH53 OWL53 OMP53 OCT53 NSX53 NJB53 MZF53 MPJ53 MFN53 LVR53 LLV53 LBZ53 KSD53 KIH53 JYL53 JOP53 JET53 IUX53 ILB53 IBF53 HRJ53 HHN53 GXR53 GNV53 GDZ53 FUD53 FKH53 FAL53 EQP53 EGT53 DWX53 DNB53 DDF53 CTJ53 CJN53 BZR53 BPV53 BFZ53 AWD53 AMH53 ACL53 SP53 IT53 E53 WVF55 WLJ55 WBN55 VRR55 VHV55 UXZ55 UOD55 UEH55 TUL55 TKP55 TAT55 SQX55 SHB55 RXF55 RNJ55 RDN55 QTR55 QJV55 PZZ55 PQD55 PGH55 OWL55 OMP55 OCT55 NSX55 NJB55 MZF55 MPJ55 MFN55 LVR55 LLV55 LBZ55 KSD55 KIH55 JYL55 JOP55 JET55 IUX55 ILB55 IBF55 HRJ55 HHN55 GXR55 GNV55 GDZ55 FUD55 FKH55 FAL55 EQP55 EGT55 DWX55 DNB55 DDF55 CTJ55 CJN55 BZR55 BPV55 BFZ55 AWD55 AMH55 ACL55 SP55 IT55 E55 WLM39 J6:K9 IZ6:JA9 SV6:SW9 ACR6:ACS9 AMN6:AMO9 AWJ6:AWK9 BGF6:BGG9 BQB6:BQC9 BZX6:BZY9 CJT6:CJU9 CTP6:CTQ9 DDL6:DDM9 DNH6:DNI9 DXD6:DXE9 EGZ6:EHA9 EQV6:EQW9 FAR6:FAS9 FKN6:FKO9 FUJ6:FUK9 GEF6:GEG9 GOB6:GOC9 GXX6:GXY9 HHT6:HHU9 HRP6:HRQ9 IBL6:IBM9 ILH6:ILI9 IVD6:IVE9 JEZ6:JFA9 JOV6:JOW9 JYR6:JYS9 KIN6:KIO9 KSJ6:KSK9 LCF6:LCG9 LMB6:LMC9 LVX6:LVY9 MFT6:MFU9 MPP6:MPQ9 MZL6:MZM9 NJH6:NJI9 NTD6:NTE9 OCZ6:ODA9 OMV6:OMW9 OWR6:OWS9 PGN6:PGO9 PQJ6:PQK9 QAF6:QAG9 QKB6:QKC9 QTX6:QTY9 RDT6:RDU9 RNP6:RNQ9 RXL6:RXM9 SHH6:SHI9 SRD6:SRE9 TAZ6:TBA9 TKV6:TKW9 TUR6:TUS9 UEN6:UEO9 UOJ6:UOK9 UYF6:UYG9 VIB6:VIC9 VRX6:VRY9 WBT6:WBU9 WLP6:WLQ9 WVL6:WVM9 G57 WVI57 WLM57 WBQ57 VRU57 VHY57 UYC57 UOG57 UEK57 TUO57 TKS57 TAW57 SRA57 SHE57 RXI57 RNM57 RDQ57 QTU57 QJY57 QAC57 PQG57 PGK57 OWO57 OMS57 OCW57 NTA57 NJE57 MZI57 MPM57 MFQ57 LVU57 LLY57 LCC57 KSG57 KIK57 JYO57 JOS57 JEW57 IVA57 ILE57 IBI57 HRM57 HHQ57 GXU57 GNY57 GEC57 FUG57 FKK57 FAO57 EQS57 EGW57 DXA57 DNE57 DDI57 CTM57 CJQ57 BZU57 BPY57 BGC57 AWG57 AMK57 ACO57 SS57 IW57 WVL57:WVM57 WLP57:WLQ57 WBT57:WBU57 VRX57:VRY57 VIB57:VIC57 UYF57:UYG57 UOJ57:UOK57 UEN57:UEO57 TUR57:TUS57 TKV57:TKW57 TAZ57:TBA57 SRD57:SRE57 SHH57:SHI57 RXL57:RXM57 RNP57:RNQ57 RDT57:RDU57 QTX57:QTY57 QKB57:QKC57 QAF57:QAG57 PQJ57:PQK57 PGN57:PGO57 OWR57:OWS57 OMV57:OMW57 OCZ57:ODA57 NTD57:NTE57 NJH57:NJI57 MZL57:MZM57 MPP57:MPQ57 MFT57:MFU57 LVX57:LVY57 LMB57:LMC57 LCF57:LCG57 KSJ57:KSK57 KIN57:KIO57 JYR57:JYS57 JOV57:JOW57 JEZ57:JFA57 IVD57:IVE57 ILH57:ILI57 IBL57:IBM57 HRP57:HRQ57 HHT57:HHU57 GXX57:GXY57 GOB57:GOC57 GEF57:GEG57 FUJ57:FUK57 FKN57:FKO57 FAR57:FAS57 EQV57:EQW57 EGZ57:EHA57 DXD57:DXE57 DNH57:DNI57 DDL57:DDM57 CTP57:CTQ57 CJT57:CJU57 BZX57:BZY57 BQB57:BQC57 BGF57:BGG57 AWJ57:AWK57 AMN57:AMO57 ACR57:ACS57 SV57:SW57 IZ57:JA57 J57:K57 WVF57 WLJ57 WBN57 VRR57 VHV57 UXZ57 UOD57 UEH57 TUL57 TKP57 TAT57 SQX57 SHB57 RXF57 RNJ57 RDN57 QTR57 QJV57 PZZ57 PQD57 PGH57 OWL57 OMP57 OCT57 NSX57 NJB57 MZF57 MPJ57 MFN57 LVR57 LLV57 LBZ57 KSD57 KIH57 JYL57 JOP57 JET57 IUX57 ILB57 IBF57 HRJ57 HHN57 GXR57 GNV57 GDZ57 FUD57 FKH57 FAL57 EQP57 EGT57 DWX57 DNB57 DDF57 CTJ57 CJN57 BZR57 BPV57 BFZ57 AWD57 AMH57 ACL57 SP57 IT57 E57 IT59 J36:K36 SP59 SP35:SP36 ACL59 ACL35:ACL36 AMH59 AMH35:AMH36 AWD59 AWD35:AWD36 BFZ59 BFZ35:BFZ36 BPV59 BPV35:BPV36 BZR59 BZR35:BZR36 CJN59 CJN35:CJN36 CTJ59 CTJ35:CTJ36 DDF59 DDF35:DDF36 DNB59 DNB35:DNB36 DWX59 DWX35:DWX36 EGT59 EGT35:EGT36 EQP59 EQP35:EQP36 FAL59 FAL35:FAL36 FKH59 FKH35:FKH36 FUD59 FUD35:FUD36 GDZ59 GDZ35:GDZ36 GNV59 GNV35:GNV36 GXR59 GXR35:GXR36 HHN59 HHN35:HHN36 HRJ59 HRJ35:HRJ36 IBF59 IBF35:IBF36 ILB59 ILB35:ILB36 IUX59 IUX35:IUX36 JET59 JET35:JET36 JOP59 JOP35:JOP36 JYL59 JYL35:JYL36 KIH59 KIH35:KIH36 KSD59 KSD35:KSD36 LBZ59 LBZ35:LBZ36 LLV59 LLV35:LLV36 LVR59 LVR35:LVR36 MFN59 MFN35:MFN36 MPJ59 MPJ35:MPJ36 MZF59 MZF35:MZF36 NJB59 NJB35:NJB36 NSX59 NSX35:NSX36 OCT59 OCT35:OCT36 OMP59 OMP35:OMP36 OWL59 OWL35:OWL36 PGH59 PGH35:PGH36 PQD59 PQD35:PQD36 PZZ59 PZZ35:PZZ36 QJV59 QJV35:QJV36 QTR59 QTR35:QTR36 RDN59 RDN35:RDN36 RNJ59 RNJ35:RNJ36 RXF59 RXF35:RXF36 SHB59 SHB35:SHB36 SQX59 SQX35:SQX36 TAT59 TAT35:TAT36 TKP59 TKP35:TKP36 TUL59 TUL35:TUL36 UEH59 UEH35:UEH36 UOD59 UOD35:UOD36 UXZ59 UXZ35:UXZ36 VHV59 VHV35:VHV36 VRR59 VRR35:VRR36 WBN59 WBN35:WBN36 WLJ59 WLJ35:WLJ36 WVF59 WVF35:WVF36 J59:K59 IZ35:JA36 IZ59:JA59 G36 SV59:SW59 SV35:SW36 ACR59:ACS59 ACR35:ACS36 AMN59:AMO59 AMN35:AMO36 AWJ59:AWK59 AWJ35:AWK36 BGF59:BGG59 BGF35:BGG36 BQB59:BQC59 BQB35:BQC36 BZX59:BZY59 BZX35:BZY36 CJT59:CJU59 CJT35:CJU36 CTP59:CTQ59 CTP35:CTQ36 DDL59:DDM59 DDL35:DDM36 DNH59:DNI59 DNH35:DNI36 DXD59:DXE59 DXD35:DXE36 EGZ59:EHA59 EGZ35:EHA36 EQV59:EQW59 EQV35:EQW36 FAR59:FAS59 FAR35:FAS36 FKN59:FKO59 FKN35:FKO36 FUJ59:FUK59 FUJ35:FUK36 GEF59:GEG59 GEF35:GEG36 GOB59:GOC59 GOB35:GOC36 GXX59:GXY59 GXX35:GXY36 HHT59:HHU59 HHT35:HHU36 HRP59:HRQ59 HRP35:HRQ36 IBL59:IBM59 IBL35:IBM36 ILH59:ILI59 ILH35:ILI36 IVD59:IVE59 IVD35:IVE36 JEZ59:JFA59 JEZ35:JFA36 JOV59:JOW59 JOV35:JOW36 JYR59:JYS59 JYR35:JYS36 KIN59:KIO59 KIN35:KIO36 KSJ59:KSK59 KSJ35:KSK36 LCF59:LCG59 LCF35:LCG36 LMB59:LMC59 LMB35:LMC36 LVX59:LVY59 LVX35:LVY36 MFT59:MFU59 MFT35:MFU36 MPP59:MPQ59 MPP35:MPQ36 MZL59:MZM59 MZL35:MZM36 NJH59:NJI59 NJH35:NJI36 NTD59:NTE59 NTD35:NTE36 OCZ59:ODA59 OCZ35:ODA36 OMV59:OMW59 OMV35:OMW36 OWR59:OWS59 OWR35:OWS36 PGN59:PGO59 PGN35:PGO36 PQJ59:PQK59 PQJ35:PQK36 QAF59:QAG59 QAF35:QAG36 QKB59:QKC59 QKB35:QKC36 QTX59:QTY59 QTX35:QTY36 RDT59:RDU59 RDT35:RDU36 RNP59:RNQ59 RNP35:RNQ36 RXL59:RXM59 RXL35:RXM36 SHH59:SHI59 SHH35:SHI36 SRD59:SRE59 SRD35:SRE36 TAZ59:TBA59 TAZ35:TBA36 TKV59:TKW59 TKV35:TKW36 TUR59:TUS59 TUR35:TUS36 UEN59:UEO59 UEN35:UEO36 UOJ59:UOK59 UOJ35:UOK36 UYF59:UYG59 UYF35:UYG36 VIB59:VIC59 VIB35:VIC36 VRX59:VRY59 VRX35:VRY36 WBT59:WBU59 WBT35:WBU36 WLP59:WLQ59 WLP35:WLQ36 WVL59:WVM59 WVL35:WVM36 IW59 IW35:IW36 SS59 SS35:SS36 ACO59 ACO35:ACO36 AMK59 AMK35:AMK36 AWG59 AWG35:AWG36 BGC59 BGC35:BGC36 BPY59 BPY35:BPY36 BZU59 BZU35:BZU36 CJQ59 CJQ35:CJQ36 CTM59 CTM35:CTM36 DDI59 DDI35:DDI36 DNE59 DNE35:DNE36 DXA59 DXA35:DXA36 EGW59 EGW35:EGW36 EQS59 EQS35:EQS36 FAO59 FAO35:FAO36 FKK59 FKK35:FKK36 FUG59 FUG35:FUG36 GEC59 GEC35:GEC36 GNY59 GNY35:GNY36 GXU59 GXU35:GXU36 HHQ59 HHQ35:HHQ36 HRM59 HRM35:HRM36 IBI59 IBI35:IBI36 ILE59 ILE35:ILE36 IVA59 IVA35:IVA36 JEW59 JEW35:JEW36 JOS59 JOS35:JOS36 JYO59 JYO35:JYO36 KIK59 KIK35:KIK36 KSG59 KSG35:KSG36 LCC59 LCC35:LCC36 LLY59 LLY35:LLY36 LVU59 LVU35:LVU36 MFQ59 MFQ35:MFQ36 MPM59 MPM35:MPM36 MZI59 MZI35:MZI36 NJE59 NJE35:NJE36 NTA59 NTA35:NTA36 OCW59 OCW35:OCW36 OMS59 OMS35:OMS36 OWO59 OWO35:OWO36 PGK59 PGK35:PGK36 PQG59 PQG35:PQG36 QAC59 QAC35:QAC36 QJY59 QJY35:QJY36 QTU59 QTU35:QTU36 RDQ59 RDQ35:RDQ36 RNM59 RNM35:RNM36 RXI59 RXI35:RXI36 SHE59 SHE35:SHE36 SRA59 SRA35:SRA36 TAW59 TAW35:TAW36 TKS59 TKS35:TKS36 TUO59 TUO35:TUO36 UEK59 UEK35:UEK36 UOG59 UOG35:UOG36 UYC59 UYC35:UYC36 VHY59 VHY35:VHY36 VRU59 VRU35:VRU36 WBQ59 WBQ35:WBQ36 WLM59 WLM35:WLM36 WVI59 WVI35:WVI36 G59 E6:E13 E59 E36 J63:K67 J11:K13 IZ63:JA65 IZ11:JA13 SV63:SW65 SV11:SW13 ACR63:ACS65 ACR11:ACS13 AMN63:AMO65 AMN11:AMO13 AWJ63:AWK65 AWJ11:AWK13 BGF63:BGG65 BGF11:BGG13 BQB63:BQC65 BQB11:BQC13 BZX63:BZY65 BZX11:BZY13 CJT63:CJU65 CJT11:CJU13 CTP63:CTQ65 CTP11:CTQ13 DDL63:DDM65 DDL11:DDM13 DNH63:DNI65 DNH11:DNI13 DXD63:DXE65 DXD11:DXE13 EGZ63:EHA65 EGZ11:EHA13 EQV63:EQW65 EQV11:EQW13 FAR63:FAS65 FAR11:FAS13 FKN63:FKO65 FKN11:FKO13 FUJ63:FUK65 FUJ11:FUK13 GEF63:GEG65 GEF11:GEG13 GOB63:GOC65 GOB11:GOC13 GXX63:GXY65 GXX11:GXY13 HHT63:HHU65 HHT11:HHU13 HRP63:HRQ65 HRP11:HRQ13 IBL63:IBM65 IBL11:IBM13 ILH63:ILI65 ILH11:ILI13 IVD63:IVE65 IVD11:IVE13 JEZ63:JFA65 JEZ11:JFA13 JOV63:JOW65 JOV11:JOW13 JYR63:JYS65 JYR11:JYS13 KIN63:KIO65 KIN11:KIO13 KSJ63:KSK65 KSJ11:KSK13 LCF63:LCG65 LCF11:LCG13 LMB63:LMC65 LMB11:LMC13 LVX63:LVY65 LVX11:LVY13 MFT63:MFU65 MFT11:MFU13 MPP63:MPQ65 MPP11:MPQ13 MZL63:MZM65 MZL11:MZM13 NJH63:NJI65 NJH11:NJI13 NTD63:NTE65 NTD11:NTE13 OCZ63:ODA65 OCZ11:ODA13 OMV63:OMW65 OMV11:OMW13 OWR63:OWS65 OWR11:OWS13 PGN63:PGO65 PGN11:PGO13 PQJ63:PQK65 PQJ11:PQK13 QAF63:QAG65 QAF11:QAG13 QKB63:QKC65 QKB11:QKC13 QTX63:QTY65 QTX11:QTY13 RDT63:RDU65 RDT11:RDU13 RNP63:RNQ65 RNP11:RNQ13 RXL63:RXM65 RXL11:RXM13 SHH63:SHI65 SHH11:SHI13 SRD63:SRE65 SRD11:SRE13 TAZ63:TBA65 TAZ11:TBA13 TKV63:TKW65 TKV11:TKW13 TUR63:TUS65 TUR11:TUS13 UEN63:UEO65 UEN11:UEO13 UOJ63:UOK65 UOJ11:UOK13 UYF63:UYG65 UYF11:UYG13 VIB63:VIC65 VIB11:VIC13 VRX63:VRY65 VRX11:VRY13 WBT63:WBU65 WBT11:WBU13 WLP63:WLQ65 WLP11:WLQ13 WVL63:WVM65 WVL11:WVM13 IW63:IW65 IW6:IW13 SS63:SS65 SS6:SS13 ACO63:ACO65 ACO6:ACO13 AMK63:AMK65 AMK6:AMK13 AWG63:AWG65 AWG6:AWG13 BGC63:BGC65 BGC6:BGC13 BPY63:BPY65 BPY6:BPY13 BZU63:BZU65 BZU6:BZU13 CJQ63:CJQ65 CJQ6:CJQ13 CTM63:CTM65 CTM6:CTM13 DDI63:DDI65 DDI6:DDI13 DNE63:DNE65 DNE6:DNE13 DXA63:DXA65 DXA6:DXA13 EGW63:EGW65 EGW6:EGW13 EQS63:EQS65 EQS6:EQS13 FAO63:FAO65 FAO6:FAO13 FKK63:FKK65 FKK6:FKK13 FUG63:FUG65 FUG6:FUG13 GEC63:GEC65 GEC6:GEC13 GNY63:GNY65 GNY6:GNY13 GXU63:GXU65 GXU6:GXU13 HHQ63:HHQ65 HHQ6:HHQ13 HRM63:HRM65 HRM6:HRM13 IBI63:IBI65 IBI6:IBI13 ILE63:ILE65 ILE6:ILE13 IVA63:IVA65 IVA6:IVA13 JEW63:JEW65 JEW6:JEW13 JOS63:JOS65 JOS6:JOS13 JYO63:JYO65 JYO6:JYO13 KIK63:KIK65 KIK6:KIK13 KSG63:KSG65 KSG6:KSG13 LCC63:LCC65 LCC6:LCC13 LLY63:LLY65 LLY6:LLY13 LVU63:LVU65 LVU6:LVU13 MFQ63:MFQ65 MFQ6:MFQ13 MPM63:MPM65 MPM6:MPM13 MZI63:MZI65 MZI6:MZI13 NJE63:NJE65 NJE6:NJE13 NTA63:NTA65 NTA6:NTA13 OCW63:OCW65 OCW6:OCW13 OMS63:OMS65 OMS6:OMS13 OWO63:OWO65 OWO6:OWO13 PGK63:PGK65 PGK6:PGK13 PQG63:PQG65 PQG6:PQG13 QAC63:QAC65 QAC6:QAC13 QJY63:QJY65 QJY6:QJY13 QTU63:QTU65 QTU6:QTU13 RDQ63:RDQ65 RDQ6:RDQ13 RNM63:RNM65 RNM6:RNM13 RXI63:RXI65 RXI6:RXI13 SHE63:SHE65 SHE6:SHE13 SRA63:SRA65 SRA6:SRA13 TAW63:TAW65 TAW6:TAW13 TKS63:TKS65 TKS6:TKS13 TUO63:TUO65 TUO6:TUO13 UEK63:UEK65 UEK6:UEK13 UOG63:UOG65 UOG6:UOG13 UYC63:UYC65 UYC6:UYC13 VHY63:VHY65 VHY6:VHY13 VRU63:VRU65 VRU6:VRU13 WBQ63:WBQ65 WBQ6:WBQ13 WLM63:WLM65 WLM6:WLM13 WVI63:WVI65 WVI6:WVI13 G63:G65 G6:G13 WVF63:WVF65 WVF6:WVF13 WLJ63:WLJ65 WLJ6:WLJ13 WBN63:WBN65 WBN6:WBN13 VRR63:VRR65 VRR6:VRR13 VHV63:VHV65 VHV6:VHV13 UXZ63:UXZ65 UXZ6:UXZ13 UOD63:UOD65 UOD6:UOD13 UEH63:UEH65 UEH6:UEH13 TUL63:TUL65 TUL6:TUL13 TKP63:TKP65 TKP6:TKP13 TAT63:TAT65 TAT6:TAT13 SQX63:SQX65 SQX6:SQX13 SHB63:SHB65 SHB6:SHB13 RXF63:RXF65 RXF6:RXF13 RNJ63:RNJ65 RNJ6:RNJ13 RDN63:RDN65 RDN6:RDN13 QTR63:QTR65 QTR6:QTR13 QJV63:QJV65 QJV6:QJV13 PZZ63:PZZ65 PZZ6:PZZ13 PQD63:PQD65 PQD6:PQD13 PGH63:PGH65 PGH6:PGH13 OWL63:OWL65 OWL6:OWL13 OMP63:OMP65 OMP6:OMP13 OCT63:OCT65 OCT6:OCT13 NSX63:NSX65 NSX6:NSX13 NJB63:NJB65 NJB6:NJB13 MZF63:MZF65 MZF6:MZF13 MPJ63:MPJ65 MPJ6:MPJ13 MFN63:MFN65 MFN6:MFN13 LVR63:LVR65 LVR6:LVR13 LLV63:LLV65 LLV6:LLV13 LBZ63:LBZ65 LBZ6:LBZ13 KSD63:KSD65 KSD6:KSD13 KIH63:KIH65 KIH6:KIH13 JYL63:JYL65 JYL6:JYL13 JOP63:JOP65 JOP6:JOP13 JET63:JET65 JET6:JET13 IUX63:IUX65 IUX6:IUX13 ILB63:ILB65 ILB6:ILB13 IBF63:IBF65 IBF6:IBF13 HRJ63:HRJ65 HRJ6:HRJ13 HHN63:HHN65 HHN6:HHN13 GXR63:GXR65 GXR6:GXR13 GNV63:GNV65 GNV6:GNV13 GDZ63:GDZ65 GDZ6:GDZ13 FUD63:FUD65 FUD6:FUD13 FKH63:FKH65 FKH6:FKH13 FAL63:FAL65 FAL6:FAL13 EQP63:EQP65 EQP6:EQP13 EGT63:EGT65 EGT6:EGT13 DWX63:DWX65 DWX6:DWX13 DNB63:DNB65 DNB6:DNB13 DDF63:DDF65 DDF6:DDF13 CTJ63:CTJ65 CTJ6:CTJ13 CJN63:CJN65 CJN6:CJN13 BZR63:BZR65 BZR6:BZR13 BPV63:BPV65 BPV6:BPV13 BFZ63:BFZ65 BFZ6:BFZ13 AWD63:AWD65 AWD6:AWD13 AMH63:AMH65 AMH6:AMH13 ACL63:ACL65 ACL6:ACL13 SP63:SP65 SP6:SP13 IT63:IT65 IT6:IT13 E63:E67 WVI34 WLM34 WBQ34 VRU34 VHY34 UYC34 UOG34 UEK34 TUO34 TKS34 TAW34 SRA34 SHE34 RXI34 RNM34 RDQ34 QTU34 QJY34 QAC34 PQG34 PGK34 OWO34 OMS34 OCW34 NTA34 NJE34 MZI34 MPM34 MFQ34 LVU34 LLY34 LCC34 KSG34 KIK34 JYO34 JOS34 JEW34 IVA34 ILE34 IBI34 HRM34 HHQ34 GXU34 GNY34 GEC34 FUG34 FKK34 FAO34 EQS34 EGW34 DXA34 DNE34 DDI34 CTM34 CJQ34 BZU34 BPY34 BGC34 AWG34 AMK34 ACO34 SS34 IW34 WVL34:WVM34 WLP34:WLQ34 WBT34:WBU34 VRX34:VRY34 VIB34:VIC34 UYF34:UYG34 UOJ34:UOK34 UEN34:UEO34 TUR34:TUS34 TKV34:TKW34 TAZ34:TBA34 SRD34:SRE34 SHH34:SHI34 RXL34:RXM34 RNP34:RNQ34 RDT34:RDU34 QTX34:QTY34 QKB34:QKC34 QAF34:QAG34 PQJ34:PQK34 PGN34:PGO34 OWR34:OWS34 OMV34:OMW34 OCZ34:ODA34 NTD34:NTE34 NJH34:NJI34 MZL34:MZM34 MPP34:MPQ34 MFT34:MFU34 LVX34:LVY34 LMB34:LMC34 LCF34:LCG34 KSJ34:KSK34 KIN34:KIO34 JYR34:JYS34 JOV34:JOW34 JEZ34:JFA34 IVD34:IVE34 ILH34:ILI34 IBL34:IBM34 HRP34:HRQ34 HHT34:HHU34 GXX34:GXY34 GOB34:GOC34 GEF34:GEG34 FUJ34:FUK34 FKN34:FKO34 FAR34:FAS34 EQV34:EQW34 EGZ34:EHA34 DXD34:DXE34 DNH34:DNI34 DDL34:DDM34 CTP34:CTQ34 CJT34:CJU34 BZX34:BZY34 BQB34:BQC34 BGF34:BGG34 AWJ34:AWK34 AMN34:AMO34 ACR34:ACS34 SV34:SW34 IZ34:JA34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IT34 IT35:IT36</xm:sqref>
        </x14:dataValidation>
        <x14:dataValidation imeMode="disabled" allowBlank="1" showInputMessage="1" showErrorMessage="1">
          <xm:sqref>J65565:K65566 IZ65565:JA65566 SV65565:SW65566 ACR65565:ACS65566 AMN65565:AMO65566 AWJ65565:AWK65566 BGF65565:BGG65566 BQB65565:BQC65566 BZX65565:BZY65566 CJT65565:CJU65566 CTP65565:CTQ65566 DDL65565:DDM65566 DNH65565:DNI65566 DXD65565:DXE65566 EGZ65565:EHA65566 EQV65565:EQW65566 FAR65565:FAS65566 FKN65565:FKO65566 FUJ65565:FUK65566 GEF65565:GEG65566 GOB65565:GOC65566 GXX65565:GXY65566 HHT65565:HHU65566 HRP65565:HRQ65566 IBL65565:IBM65566 ILH65565:ILI65566 IVD65565:IVE65566 JEZ65565:JFA65566 JOV65565:JOW65566 JYR65565:JYS65566 KIN65565:KIO65566 KSJ65565:KSK65566 LCF65565:LCG65566 LMB65565:LMC65566 LVX65565:LVY65566 MFT65565:MFU65566 MPP65565:MPQ65566 MZL65565:MZM65566 NJH65565:NJI65566 NTD65565:NTE65566 OCZ65565:ODA65566 OMV65565:OMW65566 OWR65565:OWS65566 PGN65565:PGO65566 PQJ65565:PQK65566 QAF65565:QAG65566 QKB65565:QKC65566 QTX65565:QTY65566 RDT65565:RDU65566 RNP65565:RNQ65566 RXL65565:RXM65566 SHH65565:SHI65566 SRD65565:SRE65566 TAZ65565:TBA65566 TKV65565:TKW65566 TUR65565:TUS65566 UEN65565:UEO65566 UOJ65565:UOK65566 UYF65565:UYG65566 VIB65565:VIC65566 VRX65565:VRY65566 WBT65565:WBU65566 WLP65565:WLQ65566 WVL65565:WVM65566 J131101:K131102 IZ131101:JA131102 SV131101:SW131102 ACR131101:ACS131102 AMN131101:AMO131102 AWJ131101:AWK131102 BGF131101:BGG131102 BQB131101:BQC131102 BZX131101:BZY131102 CJT131101:CJU131102 CTP131101:CTQ131102 DDL131101:DDM131102 DNH131101:DNI131102 DXD131101:DXE131102 EGZ131101:EHA131102 EQV131101:EQW131102 FAR131101:FAS131102 FKN131101:FKO131102 FUJ131101:FUK131102 GEF131101:GEG131102 GOB131101:GOC131102 GXX131101:GXY131102 HHT131101:HHU131102 HRP131101:HRQ131102 IBL131101:IBM131102 ILH131101:ILI131102 IVD131101:IVE131102 JEZ131101:JFA131102 JOV131101:JOW131102 JYR131101:JYS131102 KIN131101:KIO131102 KSJ131101:KSK131102 LCF131101:LCG131102 LMB131101:LMC131102 LVX131101:LVY131102 MFT131101:MFU131102 MPP131101:MPQ131102 MZL131101:MZM131102 NJH131101:NJI131102 NTD131101:NTE131102 OCZ131101:ODA131102 OMV131101:OMW131102 OWR131101:OWS131102 PGN131101:PGO131102 PQJ131101:PQK131102 QAF131101:QAG131102 QKB131101:QKC131102 QTX131101:QTY131102 RDT131101:RDU131102 RNP131101:RNQ131102 RXL131101:RXM131102 SHH131101:SHI131102 SRD131101:SRE131102 TAZ131101:TBA131102 TKV131101:TKW131102 TUR131101:TUS131102 UEN131101:UEO131102 UOJ131101:UOK131102 UYF131101:UYG131102 VIB131101:VIC131102 VRX131101:VRY131102 WBT131101:WBU131102 WLP131101:WLQ131102 WVL131101:WVM131102 J196637:K196638 IZ196637:JA196638 SV196637:SW196638 ACR196637:ACS196638 AMN196637:AMO196638 AWJ196637:AWK196638 BGF196637:BGG196638 BQB196637:BQC196638 BZX196637:BZY196638 CJT196637:CJU196638 CTP196637:CTQ196638 DDL196637:DDM196638 DNH196637:DNI196638 DXD196637:DXE196638 EGZ196637:EHA196638 EQV196637:EQW196638 FAR196637:FAS196638 FKN196637:FKO196638 FUJ196637:FUK196638 GEF196637:GEG196638 GOB196637:GOC196638 GXX196637:GXY196638 HHT196637:HHU196638 HRP196637:HRQ196638 IBL196637:IBM196638 ILH196637:ILI196638 IVD196637:IVE196638 JEZ196637:JFA196638 JOV196637:JOW196638 JYR196637:JYS196638 KIN196637:KIO196638 KSJ196637:KSK196638 LCF196637:LCG196638 LMB196637:LMC196638 LVX196637:LVY196638 MFT196637:MFU196638 MPP196637:MPQ196638 MZL196637:MZM196638 NJH196637:NJI196638 NTD196637:NTE196638 OCZ196637:ODA196638 OMV196637:OMW196638 OWR196637:OWS196638 PGN196637:PGO196638 PQJ196637:PQK196638 QAF196637:QAG196638 QKB196637:QKC196638 QTX196637:QTY196638 RDT196637:RDU196638 RNP196637:RNQ196638 RXL196637:RXM196638 SHH196637:SHI196638 SRD196637:SRE196638 TAZ196637:TBA196638 TKV196637:TKW196638 TUR196637:TUS196638 UEN196637:UEO196638 UOJ196637:UOK196638 UYF196637:UYG196638 VIB196637:VIC196638 VRX196637:VRY196638 WBT196637:WBU196638 WLP196637:WLQ196638 WVL196637:WVM196638 J262173:K262174 IZ262173:JA262174 SV262173:SW262174 ACR262173:ACS262174 AMN262173:AMO262174 AWJ262173:AWK262174 BGF262173:BGG262174 BQB262173:BQC262174 BZX262173:BZY262174 CJT262173:CJU262174 CTP262173:CTQ262174 DDL262173:DDM262174 DNH262173:DNI262174 DXD262173:DXE262174 EGZ262173:EHA262174 EQV262173:EQW262174 FAR262173:FAS262174 FKN262173:FKO262174 FUJ262173:FUK262174 GEF262173:GEG262174 GOB262173:GOC262174 GXX262173:GXY262174 HHT262173:HHU262174 HRP262173:HRQ262174 IBL262173:IBM262174 ILH262173:ILI262174 IVD262173:IVE262174 JEZ262173:JFA262174 JOV262173:JOW262174 JYR262173:JYS262174 KIN262173:KIO262174 KSJ262173:KSK262174 LCF262173:LCG262174 LMB262173:LMC262174 LVX262173:LVY262174 MFT262173:MFU262174 MPP262173:MPQ262174 MZL262173:MZM262174 NJH262173:NJI262174 NTD262173:NTE262174 OCZ262173:ODA262174 OMV262173:OMW262174 OWR262173:OWS262174 PGN262173:PGO262174 PQJ262173:PQK262174 QAF262173:QAG262174 QKB262173:QKC262174 QTX262173:QTY262174 RDT262173:RDU262174 RNP262173:RNQ262174 RXL262173:RXM262174 SHH262173:SHI262174 SRD262173:SRE262174 TAZ262173:TBA262174 TKV262173:TKW262174 TUR262173:TUS262174 UEN262173:UEO262174 UOJ262173:UOK262174 UYF262173:UYG262174 VIB262173:VIC262174 VRX262173:VRY262174 WBT262173:WBU262174 WLP262173:WLQ262174 WVL262173:WVM262174 J327709:K327710 IZ327709:JA327710 SV327709:SW327710 ACR327709:ACS327710 AMN327709:AMO327710 AWJ327709:AWK327710 BGF327709:BGG327710 BQB327709:BQC327710 BZX327709:BZY327710 CJT327709:CJU327710 CTP327709:CTQ327710 DDL327709:DDM327710 DNH327709:DNI327710 DXD327709:DXE327710 EGZ327709:EHA327710 EQV327709:EQW327710 FAR327709:FAS327710 FKN327709:FKO327710 FUJ327709:FUK327710 GEF327709:GEG327710 GOB327709:GOC327710 GXX327709:GXY327710 HHT327709:HHU327710 HRP327709:HRQ327710 IBL327709:IBM327710 ILH327709:ILI327710 IVD327709:IVE327710 JEZ327709:JFA327710 JOV327709:JOW327710 JYR327709:JYS327710 KIN327709:KIO327710 KSJ327709:KSK327710 LCF327709:LCG327710 LMB327709:LMC327710 LVX327709:LVY327710 MFT327709:MFU327710 MPP327709:MPQ327710 MZL327709:MZM327710 NJH327709:NJI327710 NTD327709:NTE327710 OCZ327709:ODA327710 OMV327709:OMW327710 OWR327709:OWS327710 PGN327709:PGO327710 PQJ327709:PQK327710 QAF327709:QAG327710 QKB327709:QKC327710 QTX327709:QTY327710 RDT327709:RDU327710 RNP327709:RNQ327710 RXL327709:RXM327710 SHH327709:SHI327710 SRD327709:SRE327710 TAZ327709:TBA327710 TKV327709:TKW327710 TUR327709:TUS327710 UEN327709:UEO327710 UOJ327709:UOK327710 UYF327709:UYG327710 VIB327709:VIC327710 VRX327709:VRY327710 WBT327709:WBU327710 WLP327709:WLQ327710 WVL327709:WVM327710 J393245:K393246 IZ393245:JA393246 SV393245:SW393246 ACR393245:ACS393246 AMN393245:AMO393246 AWJ393245:AWK393246 BGF393245:BGG393246 BQB393245:BQC393246 BZX393245:BZY393246 CJT393245:CJU393246 CTP393245:CTQ393246 DDL393245:DDM393246 DNH393245:DNI393246 DXD393245:DXE393246 EGZ393245:EHA393246 EQV393245:EQW393246 FAR393245:FAS393246 FKN393245:FKO393246 FUJ393245:FUK393246 GEF393245:GEG393246 GOB393245:GOC393246 GXX393245:GXY393246 HHT393245:HHU393246 HRP393245:HRQ393246 IBL393245:IBM393246 ILH393245:ILI393246 IVD393245:IVE393246 JEZ393245:JFA393246 JOV393245:JOW393246 JYR393245:JYS393246 KIN393245:KIO393246 KSJ393245:KSK393246 LCF393245:LCG393246 LMB393245:LMC393246 LVX393245:LVY393246 MFT393245:MFU393246 MPP393245:MPQ393246 MZL393245:MZM393246 NJH393245:NJI393246 NTD393245:NTE393246 OCZ393245:ODA393246 OMV393245:OMW393246 OWR393245:OWS393246 PGN393245:PGO393246 PQJ393245:PQK393246 QAF393245:QAG393246 QKB393245:QKC393246 QTX393245:QTY393246 RDT393245:RDU393246 RNP393245:RNQ393246 RXL393245:RXM393246 SHH393245:SHI393246 SRD393245:SRE393246 TAZ393245:TBA393246 TKV393245:TKW393246 TUR393245:TUS393246 UEN393245:UEO393246 UOJ393245:UOK393246 UYF393245:UYG393246 VIB393245:VIC393246 VRX393245:VRY393246 WBT393245:WBU393246 WLP393245:WLQ393246 WVL393245:WVM393246 J458781:K458782 IZ458781:JA458782 SV458781:SW458782 ACR458781:ACS458782 AMN458781:AMO458782 AWJ458781:AWK458782 BGF458781:BGG458782 BQB458781:BQC458782 BZX458781:BZY458782 CJT458781:CJU458782 CTP458781:CTQ458782 DDL458781:DDM458782 DNH458781:DNI458782 DXD458781:DXE458782 EGZ458781:EHA458782 EQV458781:EQW458782 FAR458781:FAS458782 FKN458781:FKO458782 FUJ458781:FUK458782 GEF458781:GEG458782 GOB458781:GOC458782 GXX458781:GXY458782 HHT458781:HHU458782 HRP458781:HRQ458782 IBL458781:IBM458782 ILH458781:ILI458782 IVD458781:IVE458782 JEZ458781:JFA458782 JOV458781:JOW458782 JYR458781:JYS458782 KIN458781:KIO458782 KSJ458781:KSK458782 LCF458781:LCG458782 LMB458781:LMC458782 LVX458781:LVY458782 MFT458781:MFU458782 MPP458781:MPQ458782 MZL458781:MZM458782 NJH458781:NJI458782 NTD458781:NTE458782 OCZ458781:ODA458782 OMV458781:OMW458782 OWR458781:OWS458782 PGN458781:PGO458782 PQJ458781:PQK458782 QAF458781:QAG458782 QKB458781:QKC458782 QTX458781:QTY458782 RDT458781:RDU458782 RNP458781:RNQ458782 RXL458781:RXM458782 SHH458781:SHI458782 SRD458781:SRE458782 TAZ458781:TBA458782 TKV458781:TKW458782 TUR458781:TUS458782 UEN458781:UEO458782 UOJ458781:UOK458782 UYF458781:UYG458782 VIB458781:VIC458782 VRX458781:VRY458782 WBT458781:WBU458782 WLP458781:WLQ458782 WVL458781:WVM458782 J524317:K524318 IZ524317:JA524318 SV524317:SW524318 ACR524317:ACS524318 AMN524317:AMO524318 AWJ524317:AWK524318 BGF524317:BGG524318 BQB524317:BQC524318 BZX524317:BZY524318 CJT524317:CJU524318 CTP524317:CTQ524318 DDL524317:DDM524318 DNH524317:DNI524318 DXD524317:DXE524318 EGZ524317:EHA524318 EQV524317:EQW524318 FAR524317:FAS524318 FKN524317:FKO524318 FUJ524317:FUK524318 GEF524317:GEG524318 GOB524317:GOC524318 GXX524317:GXY524318 HHT524317:HHU524318 HRP524317:HRQ524318 IBL524317:IBM524318 ILH524317:ILI524318 IVD524317:IVE524318 JEZ524317:JFA524318 JOV524317:JOW524318 JYR524317:JYS524318 KIN524317:KIO524318 KSJ524317:KSK524318 LCF524317:LCG524318 LMB524317:LMC524318 LVX524317:LVY524318 MFT524317:MFU524318 MPP524317:MPQ524318 MZL524317:MZM524318 NJH524317:NJI524318 NTD524317:NTE524318 OCZ524317:ODA524318 OMV524317:OMW524318 OWR524317:OWS524318 PGN524317:PGO524318 PQJ524317:PQK524318 QAF524317:QAG524318 QKB524317:QKC524318 QTX524317:QTY524318 RDT524317:RDU524318 RNP524317:RNQ524318 RXL524317:RXM524318 SHH524317:SHI524318 SRD524317:SRE524318 TAZ524317:TBA524318 TKV524317:TKW524318 TUR524317:TUS524318 UEN524317:UEO524318 UOJ524317:UOK524318 UYF524317:UYG524318 VIB524317:VIC524318 VRX524317:VRY524318 WBT524317:WBU524318 WLP524317:WLQ524318 WVL524317:WVM524318 J589853:K589854 IZ589853:JA589854 SV589853:SW589854 ACR589853:ACS589854 AMN589853:AMO589854 AWJ589853:AWK589854 BGF589853:BGG589854 BQB589853:BQC589854 BZX589853:BZY589854 CJT589853:CJU589854 CTP589853:CTQ589854 DDL589853:DDM589854 DNH589853:DNI589854 DXD589853:DXE589854 EGZ589853:EHA589854 EQV589853:EQW589854 FAR589853:FAS589854 FKN589853:FKO589854 FUJ589853:FUK589854 GEF589853:GEG589854 GOB589853:GOC589854 GXX589853:GXY589854 HHT589853:HHU589854 HRP589853:HRQ589854 IBL589853:IBM589854 ILH589853:ILI589854 IVD589853:IVE589854 JEZ589853:JFA589854 JOV589853:JOW589854 JYR589853:JYS589854 KIN589853:KIO589854 KSJ589853:KSK589854 LCF589853:LCG589854 LMB589853:LMC589854 LVX589853:LVY589854 MFT589853:MFU589854 MPP589853:MPQ589854 MZL589853:MZM589854 NJH589853:NJI589854 NTD589853:NTE589854 OCZ589853:ODA589854 OMV589853:OMW589854 OWR589853:OWS589854 PGN589853:PGO589854 PQJ589853:PQK589854 QAF589853:QAG589854 QKB589853:QKC589854 QTX589853:QTY589854 RDT589853:RDU589854 RNP589853:RNQ589854 RXL589853:RXM589854 SHH589853:SHI589854 SRD589853:SRE589854 TAZ589853:TBA589854 TKV589853:TKW589854 TUR589853:TUS589854 UEN589853:UEO589854 UOJ589853:UOK589854 UYF589853:UYG589854 VIB589853:VIC589854 VRX589853:VRY589854 WBT589853:WBU589854 WLP589853:WLQ589854 WVL589853:WVM589854 J655389:K655390 IZ655389:JA655390 SV655389:SW655390 ACR655389:ACS655390 AMN655389:AMO655390 AWJ655389:AWK655390 BGF655389:BGG655390 BQB655389:BQC655390 BZX655389:BZY655390 CJT655389:CJU655390 CTP655389:CTQ655390 DDL655389:DDM655390 DNH655389:DNI655390 DXD655389:DXE655390 EGZ655389:EHA655390 EQV655389:EQW655390 FAR655389:FAS655390 FKN655389:FKO655390 FUJ655389:FUK655390 GEF655389:GEG655390 GOB655389:GOC655390 GXX655389:GXY655390 HHT655389:HHU655390 HRP655389:HRQ655390 IBL655389:IBM655390 ILH655389:ILI655390 IVD655389:IVE655390 JEZ655389:JFA655390 JOV655389:JOW655390 JYR655389:JYS655390 KIN655389:KIO655390 KSJ655389:KSK655390 LCF655389:LCG655390 LMB655389:LMC655390 LVX655389:LVY655390 MFT655389:MFU655390 MPP655389:MPQ655390 MZL655389:MZM655390 NJH655389:NJI655390 NTD655389:NTE655390 OCZ655389:ODA655390 OMV655389:OMW655390 OWR655389:OWS655390 PGN655389:PGO655390 PQJ655389:PQK655390 QAF655389:QAG655390 QKB655389:QKC655390 QTX655389:QTY655390 RDT655389:RDU655390 RNP655389:RNQ655390 RXL655389:RXM655390 SHH655389:SHI655390 SRD655389:SRE655390 TAZ655389:TBA655390 TKV655389:TKW655390 TUR655389:TUS655390 UEN655389:UEO655390 UOJ655389:UOK655390 UYF655389:UYG655390 VIB655389:VIC655390 VRX655389:VRY655390 WBT655389:WBU655390 WLP655389:WLQ655390 WVL655389:WVM655390 J720925:K720926 IZ720925:JA720926 SV720925:SW720926 ACR720925:ACS720926 AMN720925:AMO720926 AWJ720925:AWK720926 BGF720925:BGG720926 BQB720925:BQC720926 BZX720925:BZY720926 CJT720925:CJU720926 CTP720925:CTQ720926 DDL720925:DDM720926 DNH720925:DNI720926 DXD720925:DXE720926 EGZ720925:EHA720926 EQV720925:EQW720926 FAR720925:FAS720926 FKN720925:FKO720926 FUJ720925:FUK720926 GEF720925:GEG720926 GOB720925:GOC720926 GXX720925:GXY720926 HHT720925:HHU720926 HRP720925:HRQ720926 IBL720925:IBM720926 ILH720925:ILI720926 IVD720925:IVE720926 JEZ720925:JFA720926 JOV720925:JOW720926 JYR720925:JYS720926 KIN720925:KIO720926 KSJ720925:KSK720926 LCF720925:LCG720926 LMB720925:LMC720926 LVX720925:LVY720926 MFT720925:MFU720926 MPP720925:MPQ720926 MZL720925:MZM720926 NJH720925:NJI720926 NTD720925:NTE720926 OCZ720925:ODA720926 OMV720925:OMW720926 OWR720925:OWS720926 PGN720925:PGO720926 PQJ720925:PQK720926 QAF720925:QAG720926 QKB720925:QKC720926 QTX720925:QTY720926 RDT720925:RDU720926 RNP720925:RNQ720926 RXL720925:RXM720926 SHH720925:SHI720926 SRD720925:SRE720926 TAZ720925:TBA720926 TKV720925:TKW720926 TUR720925:TUS720926 UEN720925:UEO720926 UOJ720925:UOK720926 UYF720925:UYG720926 VIB720925:VIC720926 VRX720925:VRY720926 WBT720925:WBU720926 WLP720925:WLQ720926 WVL720925:WVM720926 J786461:K786462 IZ786461:JA786462 SV786461:SW786462 ACR786461:ACS786462 AMN786461:AMO786462 AWJ786461:AWK786462 BGF786461:BGG786462 BQB786461:BQC786462 BZX786461:BZY786462 CJT786461:CJU786462 CTP786461:CTQ786462 DDL786461:DDM786462 DNH786461:DNI786462 DXD786461:DXE786462 EGZ786461:EHA786462 EQV786461:EQW786462 FAR786461:FAS786462 FKN786461:FKO786462 FUJ786461:FUK786462 GEF786461:GEG786462 GOB786461:GOC786462 GXX786461:GXY786462 HHT786461:HHU786462 HRP786461:HRQ786462 IBL786461:IBM786462 ILH786461:ILI786462 IVD786461:IVE786462 JEZ786461:JFA786462 JOV786461:JOW786462 JYR786461:JYS786462 KIN786461:KIO786462 KSJ786461:KSK786462 LCF786461:LCG786462 LMB786461:LMC786462 LVX786461:LVY786462 MFT786461:MFU786462 MPP786461:MPQ786462 MZL786461:MZM786462 NJH786461:NJI786462 NTD786461:NTE786462 OCZ786461:ODA786462 OMV786461:OMW786462 OWR786461:OWS786462 PGN786461:PGO786462 PQJ786461:PQK786462 QAF786461:QAG786462 QKB786461:QKC786462 QTX786461:QTY786462 RDT786461:RDU786462 RNP786461:RNQ786462 RXL786461:RXM786462 SHH786461:SHI786462 SRD786461:SRE786462 TAZ786461:TBA786462 TKV786461:TKW786462 TUR786461:TUS786462 UEN786461:UEO786462 UOJ786461:UOK786462 UYF786461:UYG786462 VIB786461:VIC786462 VRX786461:VRY786462 WBT786461:WBU786462 WLP786461:WLQ786462 WVL786461:WVM786462 J851997:K851998 IZ851997:JA851998 SV851997:SW851998 ACR851997:ACS851998 AMN851997:AMO851998 AWJ851997:AWK851998 BGF851997:BGG851998 BQB851997:BQC851998 BZX851997:BZY851998 CJT851997:CJU851998 CTP851997:CTQ851998 DDL851997:DDM851998 DNH851997:DNI851998 DXD851997:DXE851998 EGZ851997:EHA851998 EQV851997:EQW851998 FAR851997:FAS851998 FKN851997:FKO851998 FUJ851997:FUK851998 GEF851997:GEG851998 GOB851997:GOC851998 GXX851997:GXY851998 HHT851997:HHU851998 HRP851997:HRQ851998 IBL851997:IBM851998 ILH851997:ILI851998 IVD851997:IVE851998 JEZ851997:JFA851998 JOV851997:JOW851998 JYR851997:JYS851998 KIN851997:KIO851998 KSJ851997:KSK851998 LCF851997:LCG851998 LMB851997:LMC851998 LVX851997:LVY851998 MFT851997:MFU851998 MPP851997:MPQ851998 MZL851997:MZM851998 NJH851997:NJI851998 NTD851997:NTE851998 OCZ851997:ODA851998 OMV851997:OMW851998 OWR851997:OWS851998 PGN851997:PGO851998 PQJ851997:PQK851998 QAF851997:QAG851998 QKB851997:QKC851998 QTX851997:QTY851998 RDT851997:RDU851998 RNP851997:RNQ851998 RXL851997:RXM851998 SHH851997:SHI851998 SRD851997:SRE851998 TAZ851997:TBA851998 TKV851997:TKW851998 TUR851997:TUS851998 UEN851997:UEO851998 UOJ851997:UOK851998 UYF851997:UYG851998 VIB851997:VIC851998 VRX851997:VRY851998 WBT851997:WBU851998 WLP851997:WLQ851998 WVL851997:WVM851998 J917533:K917534 IZ917533:JA917534 SV917533:SW917534 ACR917533:ACS917534 AMN917533:AMO917534 AWJ917533:AWK917534 BGF917533:BGG917534 BQB917533:BQC917534 BZX917533:BZY917534 CJT917533:CJU917534 CTP917533:CTQ917534 DDL917533:DDM917534 DNH917533:DNI917534 DXD917533:DXE917534 EGZ917533:EHA917534 EQV917533:EQW917534 FAR917533:FAS917534 FKN917533:FKO917534 FUJ917533:FUK917534 GEF917533:GEG917534 GOB917533:GOC917534 GXX917533:GXY917534 HHT917533:HHU917534 HRP917533:HRQ917534 IBL917533:IBM917534 ILH917533:ILI917534 IVD917533:IVE917534 JEZ917533:JFA917534 JOV917533:JOW917534 JYR917533:JYS917534 KIN917533:KIO917534 KSJ917533:KSK917534 LCF917533:LCG917534 LMB917533:LMC917534 LVX917533:LVY917534 MFT917533:MFU917534 MPP917533:MPQ917534 MZL917533:MZM917534 NJH917533:NJI917534 NTD917533:NTE917534 OCZ917533:ODA917534 OMV917533:OMW917534 OWR917533:OWS917534 PGN917533:PGO917534 PQJ917533:PQK917534 QAF917533:QAG917534 QKB917533:QKC917534 QTX917533:QTY917534 RDT917533:RDU917534 RNP917533:RNQ917534 RXL917533:RXM917534 SHH917533:SHI917534 SRD917533:SRE917534 TAZ917533:TBA917534 TKV917533:TKW917534 TUR917533:TUS917534 UEN917533:UEO917534 UOJ917533:UOK917534 UYF917533:UYG917534 VIB917533:VIC917534 VRX917533:VRY917534 WBT917533:WBU917534 WLP917533:WLQ917534 WVL917533:WVM917534 J983069:K983070 IZ983069:JA983070 SV983069:SW983070 ACR983069:ACS983070 AMN983069:AMO983070 AWJ983069:AWK983070 BGF983069:BGG983070 BQB983069:BQC983070 BZX983069:BZY983070 CJT983069:CJU983070 CTP983069:CTQ983070 DDL983069:DDM983070 DNH983069:DNI983070 DXD983069:DXE983070 EGZ983069:EHA983070 EQV983069:EQW983070 FAR983069:FAS983070 FKN983069:FKO983070 FUJ983069:FUK983070 GEF983069:GEG983070 GOB983069:GOC983070 GXX983069:GXY983070 HHT983069:HHU983070 HRP983069:HRQ983070 IBL983069:IBM983070 ILH983069:ILI983070 IVD983069:IVE983070 JEZ983069:JFA983070 JOV983069:JOW983070 JYR983069:JYS983070 KIN983069:KIO983070 KSJ983069:KSK983070 LCF983069:LCG983070 LMB983069:LMC983070 LVX983069:LVY983070 MFT983069:MFU983070 MPP983069:MPQ983070 MZL983069:MZM983070 NJH983069:NJI983070 NTD983069:NTE983070 OCZ983069:ODA983070 OMV983069:OMW983070 OWR983069:OWS983070 PGN983069:PGO983070 PQJ983069:PQK983070 QAF983069:QAG983070 QKB983069:QKC983070 QTX983069:QTY983070 RDT983069:RDU983070 RNP983069:RNQ983070 RXL983069:RXM983070 SHH983069:SHI983070 SRD983069:SRE983070 TAZ983069:TBA983070 TKV983069:TKW983070 TUR983069:TUS983070 UEN983069:UEO983070 UOJ983069:UOK983070 UYF983069:UYG983070 VIB983069:VIC983070 VRX983069:VRY983070 WBT983069:WBU983070 WLP983069:WLQ983070 WVL983069:WVM983070 G48 J65550:K65550 IZ65550:JA65550 SV65550:SW65550 ACR65550:ACS65550 AMN65550:AMO65550 AWJ65550:AWK65550 BGF65550:BGG65550 BQB65550:BQC65550 BZX65550:BZY65550 CJT65550:CJU65550 CTP65550:CTQ65550 DDL65550:DDM65550 DNH65550:DNI65550 DXD65550:DXE65550 EGZ65550:EHA65550 EQV65550:EQW65550 FAR65550:FAS65550 FKN65550:FKO65550 FUJ65550:FUK65550 GEF65550:GEG65550 GOB65550:GOC65550 GXX65550:GXY65550 HHT65550:HHU65550 HRP65550:HRQ65550 IBL65550:IBM65550 ILH65550:ILI65550 IVD65550:IVE65550 JEZ65550:JFA65550 JOV65550:JOW65550 JYR65550:JYS65550 KIN65550:KIO65550 KSJ65550:KSK65550 LCF65550:LCG65550 LMB65550:LMC65550 LVX65550:LVY65550 MFT65550:MFU65550 MPP65550:MPQ65550 MZL65550:MZM65550 NJH65550:NJI65550 NTD65550:NTE65550 OCZ65550:ODA65550 OMV65550:OMW65550 OWR65550:OWS65550 PGN65550:PGO65550 PQJ65550:PQK65550 QAF65550:QAG65550 QKB65550:QKC65550 QTX65550:QTY65550 RDT65550:RDU65550 RNP65550:RNQ65550 RXL65550:RXM65550 SHH65550:SHI65550 SRD65550:SRE65550 TAZ65550:TBA65550 TKV65550:TKW65550 TUR65550:TUS65550 UEN65550:UEO65550 UOJ65550:UOK65550 UYF65550:UYG65550 VIB65550:VIC65550 VRX65550:VRY65550 WBT65550:WBU65550 WLP65550:WLQ65550 WVL65550:WVM65550 J131086:K131086 IZ131086:JA131086 SV131086:SW131086 ACR131086:ACS131086 AMN131086:AMO131086 AWJ131086:AWK131086 BGF131086:BGG131086 BQB131086:BQC131086 BZX131086:BZY131086 CJT131086:CJU131086 CTP131086:CTQ131086 DDL131086:DDM131086 DNH131086:DNI131086 DXD131086:DXE131086 EGZ131086:EHA131086 EQV131086:EQW131086 FAR131086:FAS131086 FKN131086:FKO131086 FUJ131086:FUK131086 GEF131086:GEG131086 GOB131086:GOC131086 GXX131086:GXY131086 HHT131086:HHU131086 HRP131086:HRQ131086 IBL131086:IBM131086 ILH131086:ILI131086 IVD131086:IVE131086 JEZ131086:JFA131086 JOV131086:JOW131086 JYR131086:JYS131086 KIN131086:KIO131086 KSJ131086:KSK131086 LCF131086:LCG131086 LMB131086:LMC131086 LVX131086:LVY131086 MFT131086:MFU131086 MPP131086:MPQ131086 MZL131086:MZM131086 NJH131086:NJI131086 NTD131086:NTE131086 OCZ131086:ODA131086 OMV131086:OMW131086 OWR131086:OWS131086 PGN131086:PGO131086 PQJ131086:PQK131086 QAF131086:QAG131086 QKB131086:QKC131086 QTX131086:QTY131086 RDT131086:RDU131086 RNP131086:RNQ131086 RXL131086:RXM131086 SHH131086:SHI131086 SRD131086:SRE131086 TAZ131086:TBA131086 TKV131086:TKW131086 TUR131086:TUS131086 UEN131086:UEO131086 UOJ131086:UOK131086 UYF131086:UYG131086 VIB131086:VIC131086 VRX131086:VRY131086 WBT131086:WBU131086 WLP131086:WLQ131086 WVL131086:WVM131086 J196622:K196622 IZ196622:JA196622 SV196622:SW196622 ACR196622:ACS196622 AMN196622:AMO196622 AWJ196622:AWK196622 BGF196622:BGG196622 BQB196622:BQC196622 BZX196622:BZY196622 CJT196622:CJU196622 CTP196622:CTQ196622 DDL196622:DDM196622 DNH196622:DNI196622 DXD196622:DXE196622 EGZ196622:EHA196622 EQV196622:EQW196622 FAR196622:FAS196622 FKN196622:FKO196622 FUJ196622:FUK196622 GEF196622:GEG196622 GOB196622:GOC196622 GXX196622:GXY196622 HHT196622:HHU196622 HRP196622:HRQ196622 IBL196622:IBM196622 ILH196622:ILI196622 IVD196622:IVE196622 JEZ196622:JFA196622 JOV196622:JOW196622 JYR196622:JYS196622 KIN196622:KIO196622 KSJ196622:KSK196622 LCF196622:LCG196622 LMB196622:LMC196622 LVX196622:LVY196622 MFT196622:MFU196622 MPP196622:MPQ196622 MZL196622:MZM196622 NJH196622:NJI196622 NTD196622:NTE196622 OCZ196622:ODA196622 OMV196622:OMW196622 OWR196622:OWS196622 PGN196622:PGO196622 PQJ196622:PQK196622 QAF196622:QAG196622 QKB196622:QKC196622 QTX196622:QTY196622 RDT196622:RDU196622 RNP196622:RNQ196622 RXL196622:RXM196622 SHH196622:SHI196622 SRD196622:SRE196622 TAZ196622:TBA196622 TKV196622:TKW196622 TUR196622:TUS196622 UEN196622:UEO196622 UOJ196622:UOK196622 UYF196622:UYG196622 VIB196622:VIC196622 VRX196622:VRY196622 WBT196622:WBU196622 WLP196622:WLQ196622 WVL196622:WVM196622 J262158:K262158 IZ262158:JA262158 SV262158:SW262158 ACR262158:ACS262158 AMN262158:AMO262158 AWJ262158:AWK262158 BGF262158:BGG262158 BQB262158:BQC262158 BZX262158:BZY262158 CJT262158:CJU262158 CTP262158:CTQ262158 DDL262158:DDM262158 DNH262158:DNI262158 DXD262158:DXE262158 EGZ262158:EHA262158 EQV262158:EQW262158 FAR262158:FAS262158 FKN262158:FKO262158 FUJ262158:FUK262158 GEF262158:GEG262158 GOB262158:GOC262158 GXX262158:GXY262158 HHT262158:HHU262158 HRP262158:HRQ262158 IBL262158:IBM262158 ILH262158:ILI262158 IVD262158:IVE262158 JEZ262158:JFA262158 JOV262158:JOW262158 JYR262158:JYS262158 KIN262158:KIO262158 KSJ262158:KSK262158 LCF262158:LCG262158 LMB262158:LMC262158 LVX262158:LVY262158 MFT262158:MFU262158 MPP262158:MPQ262158 MZL262158:MZM262158 NJH262158:NJI262158 NTD262158:NTE262158 OCZ262158:ODA262158 OMV262158:OMW262158 OWR262158:OWS262158 PGN262158:PGO262158 PQJ262158:PQK262158 QAF262158:QAG262158 QKB262158:QKC262158 QTX262158:QTY262158 RDT262158:RDU262158 RNP262158:RNQ262158 RXL262158:RXM262158 SHH262158:SHI262158 SRD262158:SRE262158 TAZ262158:TBA262158 TKV262158:TKW262158 TUR262158:TUS262158 UEN262158:UEO262158 UOJ262158:UOK262158 UYF262158:UYG262158 VIB262158:VIC262158 VRX262158:VRY262158 WBT262158:WBU262158 WLP262158:WLQ262158 WVL262158:WVM262158 J327694:K327694 IZ327694:JA327694 SV327694:SW327694 ACR327694:ACS327694 AMN327694:AMO327694 AWJ327694:AWK327694 BGF327694:BGG327694 BQB327694:BQC327694 BZX327694:BZY327694 CJT327694:CJU327694 CTP327694:CTQ327694 DDL327694:DDM327694 DNH327694:DNI327694 DXD327694:DXE327694 EGZ327694:EHA327694 EQV327694:EQW327694 FAR327694:FAS327694 FKN327694:FKO327694 FUJ327694:FUK327694 GEF327694:GEG327694 GOB327694:GOC327694 GXX327694:GXY327694 HHT327694:HHU327694 HRP327694:HRQ327694 IBL327694:IBM327694 ILH327694:ILI327694 IVD327694:IVE327694 JEZ327694:JFA327694 JOV327694:JOW327694 JYR327694:JYS327694 KIN327694:KIO327694 KSJ327694:KSK327694 LCF327694:LCG327694 LMB327694:LMC327694 LVX327694:LVY327694 MFT327694:MFU327694 MPP327694:MPQ327694 MZL327694:MZM327694 NJH327694:NJI327694 NTD327694:NTE327694 OCZ327694:ODA327694 OMV327694:OMW327694 OWR327694:OWS327694 PGN327694:PGO327694 PQJ327694:PQK327694 QAF327694:QAG327694 QKB327694:QKC327694 QTX327694:QTY327694 RDT327694:RDU327694 RNP327694:RNQ327694 RXL327694:RXM327694 SHH327694:SHI327694 SRD327694:SRE327694 TAZ327694:TBA327694 TKV327694:TKW327694 TUR327694:TUS327694 UEN327694:UEO327694 UOJ327694:UOK327694 UYF327694:UYG327694 VIB327694:VIC327694 VRX327694:VRY327694 WBT327694:WBU327694 WLP327694:WLQ327694 WVL327694:WVM327694 J393230:K393230 IZ393230:JA393230 SV393230:SW393230 ACR393230:ACS393230 AMN393230:AMO393230 AWJ393230:AWK393230 BGF393230:BGG393230 BQB393230:BQC393230 BZX393230:BZY393230 CJT393230:CJU393230 CTP393230:CTQ393230 DDL393230:DDM393230 DNH393230:DNI393230 DXD393230:DXE393230 EGZ393230:EHA393230 EQV393230:EQW393230 FAR393230:FAS393230 FKN393230:FKO393230 FUJ393230:FUK393230 GEF393230:GEG393230 GOB393230:GOC393230 GXX393230:GXY393230 HHT393230:HHU393230 HRP393230:HRQ393230 IBL393230:IBM393230 ILH393230:ILI393230 IVD393230:IVE393230 JEZ393230:JFA393230 JOV393230:JOW393230 JYR393230:JYS393230 KIN393230:KIO393230 KSJ393230:KSK393230 LCF393230:LCG393230 LMB393230:LMC393230 LVX393230:LVY393230 MFT393230:MFU393230 MPP393230:MPQ393230 MZL393230:MZM393230 NJH393230:NJI393230 NTD393230:NTE393230 OCZ393230:ODA393230 OMV393230:OMW393230 OWR393230:OWS393230 PGN393230:PGO393230 PQJ393230:PQK393230 QAF393230:QAG393230 QKB393230:QKC393230 QTX393230:QTY393230 RDT393230:RDU393230 RNP393230:RNQ393230 RXL393230:RXM393230 SHH393230:SHI393230 SRD393230:SRE393230 TAZ393230:TBA393230 TKV393230:TKW393230 TUR393230:TUS393230 UEN393230:UEO393230 UOJ393230:UOK393230 UYF393230:UYG393230 VIB393230:VIC393230 VRX393230:VRY393230 WBT393230:WBU393230 WLP393230:WLQ393230 WVL393230:WVM393230 J458766:K458766 IZ458766:JA458766 SV458766:SW458766 ACR458766:ACS458766 AMN458766:AMO458766 AWJ458766:AWK458766 BGF458766:BGG458766 BQB458766:BQC458766 BZX458766:BZY458766 CJT458766:CJU458766 CTP458766:CTQ458766 DDL458766:DDM458766 DNH458766:DNI458766 DXD458766:DXE458766 EGZ458766:EHA458766 EQV458766:EQW458766 FAR458766:FAS458766 FKN458766:FKO458766 FUJ458766:FUK458766 GEF458766:GEG458766 GOB458766:GOC458766 GXX458766:GXY458766 HHT458766:HHU458766 HRP458766:HRQ458766 IBL458766:IBM458766 ILH458766:ILI458766 IVD458766:IVE458766 JEZ458766:JFA458766 JOV458766:JOW458766 JYR458766:JYS458766 KIN458766:KIO458766 KSJ458766:KSK458766 LCF458766:LCG458766 LMB458766:LMC458766 LVX458766:LVY458766 MFT458766:MFU458766 MPP458766:MPQ458766 MZL458766:MZM458766 NJH458766:NJI458766 NTD458766:NTE458766 OCZ458766:ODA458766 OMV458766:OMW458766 OWR458766:OWS458766 PGN458766:PGO458766 PQJ458766:PQK458766 QAF458766:QAG458766 QKB458766:QKC458766 QTX458766:QTY458766 RDT458766:RDU458766 RNP458766:RNQ458766 RXL458766:RXM458766 SHH458766:SHI458766 SRD458766:SRE458766 TAZ458766:TBA458766 TKV458766:TKW458766 TUR458766:TUS458766 UEN458766:UEO458766 UOJ458766:UOK458766 UYF458766:UYG458766 VIB458766:VIC458766 VRX458766:VRY458766 WBT458766:WBU458766 WLP458766:WLQ458766 WVL458766:WVM458766 J524302:K524302 IZ524302:JA524302 SV524302:SW524302 ACR524302:ACS524302 AMN524302:AMO524302 AWJ524302:AWK524302 BGF524302:BGG524302 BQB524302:BQC524302 BZX524302:BZY524302 CJT524302:CJU524302 CTP524302:CTQ524302 DDL524302:DDM524302 DNH524302:DNI524302 DXD524302:DXE524302 EGZ524302:EHA524302 EQV524302:EQW524302 FAR524302:FAS524302 FKN524302:FKO524302 FUJ524302:FUK524302 GEF524302:GEG524302 GOB524302:GOC524302 GXX524302:GXY524302 HHT524302:HHU524302 HRP524302:HRQ524302 IBL524302:IBM524302 ILH524302:ILI524302 IVD524302:IVE524302 JEZ524302:JFA524302 JOV524302:JOW524302 JYR524302:JYS524302 KIN524302:KIO524302 KSJ524302:KSK524302 LCF524302:LCG524302 LMB524302:LMC524302 LVX524302:LVY524302 MFT524302:MFU524302 MPP524302:MPQ524302 MZL524302:MZM524302 NJH524302:NJI524302 NTD524302:NTE524302 OCZ524302:ODA524302 OMV524302:OMW524302 OWR524302:OWS524302 PGN524302:PGO524302 PQJ524302:PQK524302 QAF524302:QAG524302 QKB524302:QKC524302 QTX524302:QTY524302 RDT524302:RDU524302 RNP524302:RNQ524302 RXL524302:RXM524302 SHH524302:SHI524302 SRD524302:SRE524302 TAZ524302:TBA524302 TKV524302:TKW524302 TUR524302:TUS524302 UEN524302:UEO524302 UOJ524302:UOK524302 UYF524302:UYG524302 VIB524302:VIC524302 VRX524302:VRY524302 WBT524302:WBU524302 WLP524302:WLQ524302 WVL524302:WVM524302 J589838:K589838 IZ589838:JA589838 SV589838:SW589838 ACR589838:ACS589838 AMN589838:AMO589838 AWJ589838:AWK589838 BGF589838:BGG589838 BQB589838:BQC589838 BZX589838:BZY589838 CJT589838:CJU589838 CTP589838:CTQ589838 DDL589838:DDM589838 DNH589838:DNI589838 DXD589838:DXE589838 EGZ589838:EHA589838 EQV589838:EQW589838 FAR589838:FAS589838 FKN589838:FKO589838 FUJ589838:FUK589838 GEF589838:GEG589838 GOB589838:GOC589838 GXX589838:GXY589838 HHT589838:HHU589838 HRP589838:HRQ589838 IBL589838:IBM589838 ILH589838:ILI589838 IVD589838:IVE589838 JEZ589838:JFA589838 JOV589838:JOW589838 JYR589838:JYS589838 KIN589838:KIO589838 KSJ589838:KSK589838 LCF589838:LCG589838 LMB589838:LMC589838 LVX589838:LVY589838 MFT589838:MFU589838 MPP589838:MPQ589838 MZL589838:MZM589838 NJH589838:NJI589838 NTD589838:NTE589838 OCZ589838:ODA589838 OMV589838:OMW589838 OWR589838:OWS589838 PGN589838:PGO589838 PQJ589838:PQK589838 QAF589838:QAG589838 QKB589838:QKC589838 QTX589838:QTY589838 RDT589838:RDU589838 RNP589838:RNQ589838 RXL589838:RXM589838 SHH589838:SHI589838 SRD589838:SRE589838 TAZ589838:TBA589838 TKV589838:TKW589838 TUR589838:TUS589838 UEN589838:UEO589838 UOJ589838:UOK589838 UYF589838:UYG589838 VIB589838:VIC589838 VRX589838:VRY589838 WBT589838:WBU589838 WLP589838:WLQ589838 WVL589838:WVM589838 J655374:K655374 IZ655374:JA655374 SV655374:SW655374 ACR655374:ACS655374 AMN655374:AMO655374 AWJ655374:AWK655374 BGF655374:BGG655374 BQB655374:BQC655374 BZX655374:BZY655374 CJT655374:CJU655374 CTP655374:CTQ655374 DDL655374:DDM655374 DNH655374:DNI655374 DXD655374:DXE655374 EGZ655374:EHA655374 EQV655374:EQW655374 FAR655374:FAS655374 FKN655374:FKO655374 FUJ655374:FUK655374 GEF655374:GEG655374 GOB655374:GOC655374 GXX655374:GXY655374 HHT655374:HHU655374 HRP655374:HRQ655374 IBL655374:IBM655374 ILH655374:ILI655374 IVD655374:IVE655374 JEZ655374:JFA655374 JOV655374:JOW655374 JYR655374:JYS655374 KIN655374:KIO655374 KSJ655374:KSK655374 LCF655374:LCG655374 LMB655374:LMC655374 LVX655374:LVY655374 MFT655374:MFU655374 MPP655374:MPQ655374 MZL655374:MZM655374 NJH655374:NJI655374 NTD655374:NTE655374 OCZ655374:ODA655374 OMV655374:OMW655374 OWR655374:OWS655374 PGN655374:PGO655374 PQJ655374:PQK655374 QAF655374:QAG655374 QKB655374:QKC655374 QTX655374:QTY655374 RDT655374:RDU655374 RNP655374:RNQ655374 RXL655374:RXM655374 SHH655374:SHI655374 SRD655374:SRE655374 TAZ655374:TBA655374 TKV655374:TKW655374 TUR655374:TUS655374 UEN655374:UEO655374 UOJ655374:UOK655374 UYF655374:UYG655374 VIB655374:VIC655374 VRX655374:VRY655374 WBT655374:WBU655374 WLP655374:WLQ655374 WVL655374:WVM655374 J720910:K720910 IZ720910:JA720910 SV720910:SW720910 ACR720910:ACS720910 AMN720910:AMO720910 AWJ720910:AWK720910 BGF720910:BGG720910 BQB720910:BQC720910 BZX720910:BZY720910 CJT720910:CJU720910 CTP720910:CTQ720910 DDL720910:DDM720910 DNH720910:DNI720910 DXD720910:DXE720910 EGZ720910:EHA720910 EQV720910:EQW720910 FAR720910:FAS720910 FKN720910:FKO720910 FUJ720910:FUK720910 GEF720910:GEG720910 GOB720910:GOC720910 GXX720910:GXY720910 HHT720910:HHU720910 HRP720910:HRQ720910 IBL720910:IBM720910 ILH720910:ILI720910 IVD720910:IVE720910 JEZ720910:JFA720910 JOV720910:JOW720910 JYR720910:JYS720910 KIN720910:KIO720910 KSJ720910:KSK720910 LCF720910:LCG720910 LMB720910:LMC720910 LVX720910:LVY720910 MFT720910:MFU720910 MPP720910:MPQ720910 MZL720910:MZM720910 NJH720910:NJI720910 NTD720910:NTE720910 OCZ720910:ODA720910 OMV720910:OMW720910 OWR720910:OWS720910 PGN720910:PGO720910 PQJ720910:PQK720910 QAF720910:QAG720910 QKB720910:QKC720910 QTX720910:QTY720910 RDT720910:RDU720910 RNP720910:RNQ720910 RXL720910:RXM720910 SHH720910:SHI720910 SRD720910:SRE720910 TAZ720910:TBA720910 TKV720910:TKW720910 TUR720910:TUS720910 UEN720910:UEO720910 UOJ720910:UOK720910 UYF720910:UYG720910 VIB720910:VIC720910 VRX720910:VRY720910 WBT720910:WBU720910 WLP720910:WLQ720910 WVL720910:WVM720910 J786446:K786446 IZ786446:JA786446 SV786446:SW786446 ACR786446:ACS786446 AMN786446:AMO786446 AWJ786446:AWK786446 BGF786446:BGG786446 BQB786446:BQC786446 BZX786446:BZY786446 CJT786446:CJU786446 CTP786446:CTQ786446 DDL786446:DDM786446 DNH786446:DNI786446 DXD786446:DXE786446 EGZ786446:EHA786446 EQV786446:EQW786446 FAR786446:FAS786446 FKN786446:FKO786446 FUJ786446:FUK786446 GEF786446:GEG786446 GOB786446:GOC786446 GXX786446:GXY786446 HHT786446:HHU786446 HRP786446:HRQ786446 IBL786446:IBM786446 ILH786446:ILI786446 IVD786446:IVE786446 JEZ786446:JFA786446 JOV786446:JOW786446 JYR786446:JYS786446 KIN786446:KIO786446 KSJ786446:KSK786446 LCF786446:LCG786446 LMB786446:LMC786446 LVX786446:LVY786446 MFT786446:MFU786446 MPP786446:MPQ786446 MZL786446:MZM786446 NJH786446:NJI786446 NTD786446:NTE786446 OCZ786446:ODA786446 OMV786446:OMW786446 OWR786446:OWS786446 PGN786446:PGO786446 PQJ786446:PQK786446 QAF786446:QAG786446 QKB786446:QKC786446 QTX786446:QTY786446 RDT786446:RDU786446 RNP786446:RNQ786446 RXL786446:RXM786446 SHH786446:SHI786446 SRD786446:SRE786446 TAZ786446:TBA786446 TKV786446:TKW786446 TUR786446:TUS786446 UEN786446:UEO786446 UOJ786446:UOK786446 UYF786446:UYG786446 VIB786446:VIC786446 VRX786446:VRY786446 WBT786446:WBU786446 WLP786446:WLQ786446 WVL786446:WVM786446 J851982:K851982 IZ851982:JA851982 SV851982:SW851982 ACR851982:ACS851982 AMN851982:AMO851982 AWJ851982:AWK851982 BGF851982:BGG851982 BQB851982:BQC851982 BZX851982:BZY851982 CJT851982:CJU851982 CTP851982:CTQ851982 DDL851982:DDM851982 DNH851982:DNI851982 DXD851982:DXE851982 EGZ851982:EHA851982 EQV851982:EQW851982 FAR851982:FAS851982 FKN851982:FKO851982 FUJ851982:FUK851982 GEF851982:GEG851982 GOB851982:GOC851982 GXX851982:GXY851982 HHT851982:HHU851982 HRP851982:HRQ851982 IBL851982:IBM851982 ILH851982:ILI851982 IVD851982:IVE851982 JEZ851982:JFA851982 JOV851982:JOW851982 JYR851982:JYS851982 KIN851982:KIO851982 KSJ851982:KSK851982 LCF851982:LCG851982 LMB851982:LMC851982 LVX851982:LVY851982 MFT851982:MFU851982 MPP851982:MPQ851982 MZL851982:MZM851982 NJH851982:NJI851982 NTD851982:NTE851982 OCZ851982:ODA851982 OMV851982:OMW851982 OWR851982:OWS851982 PGN851982:PGO851982 PQJ851982:PQK851982 QAF851982:QAG851982 QKB851982:QKC851982 QTX851982:QTY851982 RDT851982:RDU851982 RNP851982:RNQ851982 RXL851982:RXM851982 SHH851982:SHI851982 SRD851982:SRE851982 TAZ851982:TBA851982 TKV851982:TKW851982 TUR851982:TUS851982 UEN851982:UEO851982 UOJ851982:UOK851982 UYF851982:UYG851982 VIB851982:VIC851982 VRX851982:VRY851982 WBT851982:WBU851982 WLP851982:WLQ851982 WVL851982:WVM851982 J917518:K917518 IZ917518:JA917518 SV917518:SW917518 ACR917518:ACS917518 AMN917518:AMO917518 AWJ917518:AWK917518 BGF917518:BGG917518 BQB917518:BQC917518 BZX917518:BZY917518 CJT917518:CJU917518 CTP917518:CTQ917518 DDL917518:DDM917518 DNH917518:DNI917518 DXD917518:DXE917518 EGZ917518:EHA917518 EQV917518:EQW917518 FAR917518:FAS917518 FKN917518:FKO917518 FUJ917518:FUK917518 GEF917518:GEG917518 GOB917518:GOC917518 GXX917518:GXY917518 HHT917518:HHU917518 HRP917518:HRQ917518 IBL917518:IBM917518 ILH917518:ILI917518 IVD917518:IVE917518 JEZ917518:JFA917518 JOV917518:JOW917518 JYR917518:JYS917518 KIN917518:KIO917518 KSJ917518:KSK917518 LCF917518:LCG917518 LMB917518:LMC917518 LVX917518:LVY917518 MFT917518:MFU917518 MPP917518:MPQ917518 MZL917518:MZM917518 NJH917518:NJI917518 NTD917518:NTE917518 OCZ917518:ODA917518 OMV917518:OMW917518 OWR917518:OWS917518 PGN917518:PGO917518 PQJ917518:PQK917518 QAF917518:QAG917518 QKB917518:QKC917518 QTX917518:QTY917518 RDT917518:RDU917518 RNP917518:RNQ917518 RXL917518:RXM917518 SHH917518:SHI917518 SRD917518:SRE917518 TAZ917518:TBA917518 TKV917518:TKW917518 TUR917518:TUS917518 UEN917518:UEO917518 UOJ917518:UOK917518 UYF917518:UYG917518 VIB917518:VIC917518 VRX917518:VRY917518 WBT917518:WBU917518 WLP917518:WLQ917518 WVL917518:WVM917518 J983054:K983054 IZ983054:JA983054 SV983054:SW983054 ACR983054:ACS983054 AMN983054:AMO983054 AWJ983054:AWK983054 BGF983054:BGG983054 BQB983054:BQC983054 BZX983054:BZY983054 CJT983054:CJU983054 CTP983054:CTQ983054 DDL983054:DDM983054 DNH983054:DNI983054 DXD983054:DXE983054 EGZ983054:EHA983054 EQV983054:EQW983054 FAR983054:FAS983054 FKN983054:FKO983054 FUJ983054:FUK983054 GEF983054:GEG983054 GOB983054:GOC983054 GXX983054:GXY983054 HHT983054:HHU983054 HRP983054:HRQ983054 IBL983054:IBM983054 ILH983054:ILI983054 IVD983054:IVE983054 JEZ983054:JFA983054 JOV983054:JOW983054 JYR983054:JYS983054 KIN983054:KIO983054 KSJ983054:KSK983054 LCF983054:LCG983054 LMB983054:LMC983054 LVX983054:LVY983054 MFT983054:MFU983054 MPP983054:MPQ983054 MZL983054:MZM983054 NJH983054:NJI983054 NTD983054:NTE983054 OCZ983054:ODA983054 OMV983054:OMW983054 OWR983054:OWS983054 PGN983054:PGO983054 PQJ983054:PQK983054 QAF983054:QAG983054 QKB983054:QKC983054 QTX983054:QTY983054 RDT983054:RDU983054 RNP983054:RNQ983054 RXL983054:RXM983054 SHH983054:SHI983054 SRD983054:SRE983054 TAZ983054:TBA983054 TKV983054:TKW983054 TUR983054:TUS983054 UEN983054:UEO983054 UOJ983054:UOK983054 UYF983054:UYG983054 VIB983054:VIC983054 VRX983054:VRY983054 WBT983054:WBU983054 WLP983054:WLQ983054 WVL983054:WVM983054 J65547:K65547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J131083:K131083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J196619:K196619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J262155:K262155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J327691:K327691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J393227:K393227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J458763:K458763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J524299:K524299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J589835:K589835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J655371:K655371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J720907:K720907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J786443:K786443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J851979:K851979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J917515:K917515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J983051:K983051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G65547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G131083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G196619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G262155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G327691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G393227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G458763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G524299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G589835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G655371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G720907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G786443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G851979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G917515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G983051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G65550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G131086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G196622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G262158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G327694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G393230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G458766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G524302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G589838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G655374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G720910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G786446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G851982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G917518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G983054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G65569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G131105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G196641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G262177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G327713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G393249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G458785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G524321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G589857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G655393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G720929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G786465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G852001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G917537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G983073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G65565:G65566 IW65565:IW65566 SS65565:SS65566 ACO65565:ACO65566 AMK65565:AMK65566 AWG65565:AWG65566 BGC65565:BGC65566 BPY65565:BPY65566 BZU65565:BZU65566 CJQ65565:CJQ65566 CTM65565:CTM65566 DDI65565:DDI65566 DNE65565:DNE65566 DXA65565:DXA65566 EGW65565:EGW65566 EQS65565:EQS65566 FAO65565:FAO65566 FKK65565:FKK65566 FUG65565:FUG65566 GEC65565:GEC65566 GNY65565:GNY65566 GXU65565:GXU65566 HHQ65565:HHQ65566 HRM65565:HRM65566 IBI65565:IBI65566 ILE65565:ILE65566 IVA65565:IVA65566 JEW65565:JEW65566 JOS65565:JOS65566 JYO65565:JYO65566 KIK65565:KIK65566 KSG65565:KSG65566 LCC65565:LCC65566 LLY65565:LLY65566 LVU65565:LVU65566 MFQ65565:MFQ65566 MPM65565:MPM65566 MZI65565:MZI65566 NJE65565:NJE65566 NTA65565:NTA65566 OCW65565:OCW65566 OMS65565:OMS65566 OWO65565:OWO65566 PGK65565:PGK65566 PQG65565:PQG65566 QAC65565:QAC65566 QJY65565:QJY65566 QTU65565:QTU65566 RDQ65565:RDQ65566 RNM65565:RNM65566 RXI65565:RXI65566 SHE65565:SHE65566 SRA65565:SRA65566 TAW65565:TAW65566 TKS65565:TKS65566 TUO65565:TUO65566 UEK65565:UEK65566 UOG65565:UOG65566 UYC65565:UYC65566 VHY65565:VHY65566 VRU65565:VRU65566 WBQ65565:WBQ65566 WLM65565:WLM65566 WVI65565:WVI65566 G131101:G131102 IW131101:IW131102 SS131101:SS131102 ACO131101:ACO131102 AMK131101:AMK131102 AWG131101:AWG131102 BGC131101:BGC131102 BPY131101:BPY131102 BZU131101:BZU131102 CJQ131101:CJQ131102 CTM131101:CTM131102 DDI131101:DDI131102 DNE131101:DNE131102 DXA131101:DXA131102 EGW131101:EGW131102 EQS131101:EQS131102 FAO131101:FAO131102 FKK131101:FKK131102 FUG131101:FUG131102 GEC131101:GEC131102 GNY131101:GNY131102 GXU131101:GXU131102 HHQ131101:HHQ131102 HRM131101:HRM131102 IBI131101:IBI131102 ILE131101:ILE131102 IVA131101:IVA131102 JEW131101:JEW131102 JOS131101:JOS131102 JYO131101:JYO131102 KIK131101:KIK131102 KSG131101:KSG131102 LCC131101:LCC131102 LLY131101:LLY131102 LVU131101:LVU131102 MFQ131101:MFQ131102 MPM131101:MPM131102 MZI131101:MZI131102 NJE131101:NJE131102 NTA131101:NTA131102 OCW131101:OCW131102 OMS131101:OMS131102 OWO131101:OWO131102 PGK131101:PGK131102 PQG131101:PQG131102 QAC131101:QAC131102 QJY131101:QJY131102 QTU131101:QTU131102 RDQ131101:RDQ131102 RNM131101:RNM131102 RXI131101:RXI131102 SHE131101:SHE131102 SRA131101:SRA131102 TAW131101:TAW131102 TKS131101:TKS131102 TUO131101:TUO131102 UEK131101:UEK131102 UOG131101:UOG131102 UYC131101:UYC131102 VHY131101:VHY131102 VRU131101:VRU131102 WBQ131101:WBQ131102 WLM131101:WLM131102 WVI131101:WVI131102 G196637:G196638 IW196637:IW196638 SS196637:SS196638 ACO196637:ACO196638 AMK196637:AMK196638 AWG196637:AWG196638 BGC196637:BGC196638 BPY196637:BPY196638 BZU196637:BZU196638 CJQ196637:CJQ196638 CTM196637:CTM196638 DDI196637:DDI196638 DNE196637:DNE196638 DXA196637:DXA196638 EGW196637:EGW196638 EQS196637:EQS196638 FAO196637:FAO196638 FKK196637:FKK196638 FUG196637:FUG196638 GEC196637:GEC196638 GNY196637:GNY196638 GXU196637:GXU196638 HHQ196637:HHQ196638 HRM196637:HRM196638 IBI196637:IBI196638 ILE196637:ILE196638 IVA196637:IVA196638 JEW196637:JEW196638 JOS196637:JOS196638 JYO196637:JYO196638 KIK196637:KIK196638 KSG196637:KSG196638 LCC196637:LCC196638 LLY196637:LLY196638 LVU196637:LVU196638 MFQ196637:MFQ196638 MPM196637:MPM196638 MZI196637:MZI196638 NJE196637:NJE196638 NTA196637:NTA196638 OCW196637:OCW196638 OMS196637:OMS196638 OWO196637:OWO196638 PGK196637:PGK196638 PQG196637:PQG196638 QAC196637:QAC196638 QJY196637:QJY196638 QTU196637:QTU196638 RDQ196637:RDQ196638 RNM196637:RNM196638 RXI196637:RXI196638 SHE196637:SHE196638 SRA196637:SRA196638 TAW196637:TAW196638 TKS196637:TKS196638 TUO196637:TUO196638 UEK196637:UEK196638 UOG196637:UOG196638 UYC196637:UYC196638 VHY196637:VHY196638 VRU196637:VRU196638 WBQ196637:WBQ196638 WLM196637:WLM196638 WVI196637:WVI196638 G262173:G262174 IW262173:IW262174 SS262173:SS262174 ACO262173:ACO262174 AMK262173:AMK262174 AWG262173:AWG262174 BGC262173:BGC262174 BPY262173:BPY262174 BZU262173:BZU262174 CJQ262173:CJQ262174 CTM262173:CTM262174 DDI262173:DDI262174 DNE262173:DNE262174 DXA262173:DXA262174 EGW262173:EGW262174 EQS262173:EQS262174 FAO262173:FAO262174 FKK262173:FKK262174 FUG262173:FUG262174 GEC262173:GEC262174 GNY262173:GNY262174 GXU262173:GXU262174 HHQ262173:HHQ262174 HRM262173:HRM262174 IBI262173:IBI262174 ILE262173:ILE262174 IVA262173:IVA262174 JEW262173:JEW262174 JOS262173:JOS262174 JYO262173:JYO262174 KIK262173:KIK262174 KSG262173:KSG262174 LCC262173:LCC262174 LLY262173:LLY262174 LVU262173:LVU262174 MFQ262173:MFQ262174 MPM262173:MPM262174 MZI262173:MZI262174 NJE262173:NJE262174 NTA262173:NTA262174 OCW262173:OCW262174 OMS262173:OMS262174 OWO262173:OWO262174 PGK262173:PGK262174 PQG262173:PQG262174 QAC262173:QAC262174 QJY262173:QJY262174 QTU262173:QTU262174 RDQ262173:RDQ262174 RNM262173:RNM262174 RXI262173:RXI262174 SHE262173:SHE262174 SRA262173:SRA262174 TAW262173:TAW262174 TKS262173:TKS262174 TUO262173:TUO262174 UEK262173:UEK262174 UOG262173:UOG262174 UYC262173:UYC262174 VHY262173:VHY262174 VRU262173:VRU262174 WBQ262173:WBQ262174 WLM262173:WLM262174 WVI262173:WVI262174 G327709:G327710 IW327709:IW327710 SS327709:SS327710 ACO327709:ACO327710 AMK327709:AMK327710 AWG327709:AWG327710 BGC327709:BGC327710 BPY327709:BPY327710 BZU327709:BZU327710 CJQ327709:CJQ327710 CTM327709:CTM327710 DDI327709:DDI327710 DNE327709:DNE327710 DXA327709:DXA327710 EGW327709:EGW327710 EQS327709:EQS327710 FAO327709:FAO327710 FKK327709:FKK327710 FUG327709:FUG327710 GEC327709:GEC327710 GNY327709:GNY327710 GXU327709:GXU327710 HHQ327709:HHQ327710 HRM327709:HRM327710 IBI327709:IBI327710 ILE327709:ILE327710 IVA327709:IVA327710 JEW327709:JEW327710 JOS327709:JOS327710 JYO327709:JYO327710 KIK327709:KIK327710 KSG327709:KSG327710 LCC327709:LCC327710 LLY327709:LLY327710 LVU327709:LVU327710 MFQ327709:MFQ327710 MPM327709:MPM327710 MZI327709:MZI327710 NJE327709:NJE327710 NTA327709:NTA327710 OCW327709:OCW327710 OMS327709:OMS327710 OWO327709:OWO327710 PGK327709:PGK327710 PQG327709:PQG327710 QAC327709:QAC327710 QJY327709:QJY327710 QTU327709:QTU327710 RDQ327709:RDQ327710 RNM327709:RNM327710 RXI327709:RXI327710 SHE327709:SHE327710 SRA327709:SRA327710 TAW327709:TAW327710 TKS327709:TKS327710 TUO327709:TUO327710 UEK327709:UEK327710 UOG327709:UOG327710 UYC327709:UYC327710 VHY327709:VHY327710 VRU327709:VRU327710 WBQ327709:WBQ327710 WLM327709:WLM327710 WVI327709:WVI327710 G393245:G393246 IW393245:IW393246 SS393245:SS393246 ACO393245:ACO393246 AMK393245:AMK393246 AWG393245:AWG393246 BGC393245:BGC393246 BPY393245:BPY393246 BZU393245:BZU393246 CJQ393245:CJQ393246 CTM393245:CTM393246 DDI393245:DDI393246 DNE393245:DNE393246 DXA393245:DXA393246 EGW393245:EGW393246 EQS393245:EQS393246 FAO393245:FAO393246 FKK393245:FKK393246 FUG393245:FUG393246 GEC393245:GEC393246 GNY393245:GNY393246 GXU393245:GXU393246 HHQ393245:HHQ393246 HRM393245:HRM393246 IBI393245:IBI393246 ILE393245:ILE393246 IVA393245:IVA393246 JEW393245:JEW393246 JOS393245:JOS393246 JYO393245:JYO393246 KIK393245:KIK393246 KSG393245:KSG393246 LCC393245:LCC393246 LLY393245:LLY393246 LVU393245:LVU393246 MFQ393245:MFQ393246 MPM393245:MPM393246 MZI393245:MZI393246 NJE393245:NJE393246 NTA393245:NTA393246 OCW393245:OCW393246 OMS393245:OMS393246 OWO393245:OWO393246 PGK393245:PGK393246 PQG393245:PQG393246 QAC393245:QAC393246 QJY393245:QJY393246 QTU393245:QTU393246 RDQ393245:RDQ393246 RNM393245:RNM393246 RXI393245:RXI393246 SHE393245:SHE393246 SRA393245:SRA393246 TAW393245:TAW393246 TKS393245:TKS393246 TUO393245:TUO393246 UEK393245:UEK393246 UOG393245:UOG393246 UYC393245:UYC393246 VHY393245:VHY393246 VRU393245:VRU393246 WBQ393245:WBQ393246 WLM393245:WLM393246 WVI393245:WVI393246 G458781:G458782 IW458781:IW458782 SS458781:SS458782 ACO458781:ACO458782 AMK458781:AMK458782 AWG458781:AWG458782 BGC458781:BGC458782 BPY458781:BPY458782 BZU458781:BZU458782 CJQ458781:CJQ458782 CTM458781:CTM458782 DDI458781:DDI458782 DNE458781:DNE458782 DXA458781:DXA458782 EGW458781:EGW458782 EQS458781:EQS458782 FAO458781:FAO458782 FKK458781:FKK458782 FUG458781:FUG458782 GEC458781:GEC458782 GNY458781:GNY458782 GXU458781:GXU458782 HHQ458781:HHQ458782 HRM458781:HRM458782 IBI458781:IBI458782 ILE458781:ILE458782 IVA458781:IVA458782 JEW458781:JEW458782 JOS458781:JOS458782 JYO458781:JYO458782 KIK458781:KIK458782 KSG458781:KSG458782 LCC458781:LCC458782 LLY458781:LLY458782 LVU458781:LVU458782 MFQ458781:MFQ458782 MPM458781:MPM458782 MZI458781:MZI458782 NJE458781:NJE458782 NTA458781:NTA458782 OCW458781:OCW458782 OMS458781:OMS458782 OWO458781:OWO458782 PGK458781:PGK458782 PQG458781:PQG458782 QAC458781:QAC458782 QJY458781:QJY458782 QTU458781:QTU458782 RDQ458781:RDQ458782 RNM458781:RNM458782 RXI458781:RXI458782 SHE458781:SHE458782 SRA458781:SRA458782 TAW458781:TAW458782 TKS458781:TKS458782 TUO458781:TUO458782 UEK458781:UEK458782 UOG458781:UOG458782 UYC458781:UYC458782 VHY458781:VHY458782 VRU458781:VRU458782 WBQ458781:WBQ458782 WLM458781:WLM458782 WVI458781:WVI458782 G524317:G524318 IW524317:IW524318 SS524317:SS524318 ACO524317:ACO524318 AMK524317:AMK524318 AWG524317:AWG524318 BGC524317:BGC524318 BPY524317:BPY524318 BZU524317:BZU524318 CJQ524317:CJQ524318 CTM524317:CTM524318 DDI524317:DDI524318 DNE524317:DNE524318 DXA524317:DXA524318 EGW524317:EGW524318 EQS524317:EQS524318 FAO524317:FAO524318 FKK524317:FKK524318 FUG524317:FUG524318 GEC524317:GEC524318 GNY524317:GNY524318 GXU524317:GXU524318 HHQ524317:HHQ524318 HRM524317:HRM524318 IBI524317:IBI524318 ILE524317:ILE524318 IVA524317:IVA524318 JEW524317:JEW524318 JOS524317:JOS524318 JYO524317:JYO524318 KIK524317:KIK524318 KSG524317:KSG524318 LCC524317:LCC524318 LLY524317:LLY524318 LVU524317:LVU524318 MFQ524317:MFQ524318 MPM524317:MPM524318 MZI524317:MZI524318 NJE524317:NJE524318 NTA524317:NTA524318 OCW524317:OCW524318 OMS524317:OMS524318 OWO524317:OWO524318 PGK524317:PGK524318 PQG524317:PQG524318 QAC524317:QAC524318 QJY524317:QJY524318 QTU524317:QTU524318 RDQ524317:RDQ524318 RNM524317:RNM524318 RXI524317:RXI524318 SHE524317:SHE524318 SRA524317:SRA524318 TAW524317:TAW524318 TKS524317:TKS524318 TUO524317:TUO524318 UEK524317:UEK524318 UOG524317:UOG524318 UYC524317:UYC524318 VHY524317:VHY524318 VRU524317:VRU524318 WBQ524317:WBQ524318 WLM524317:WLM524318 WVI524317:WVI524318 G589853:G589854 IW589853:IW589854 SS589853:SS589854 ACO589853:ACO589854 AMK589853:AMK589854 AWG589853:AWG589854 BGC589853:BGC589854 BPY589853:BPY589854 BZU589853:BZU589854 CJQ589853:CJQ589854 CTM589853:CTM589854 DDI589853:DDI589854 DNE589853:DNE589854 DXA589853:DXA589854 EGW589853:EGW589854 EQS589853:EQS589854 FAO589853:FAO589854 FKK589853:FKK589854 FUG589853:FUG589854 GEC589853:GEC589854 GNY589853:GNY589854 GXU589853:GXU589854 HHQ589853:HHQ589854 HRM589853:HRM589854 IBI589853:IBI589854 ILE589853:ILE589854 IVA589853:IVA589854 JEW589853:JEW589854 JOS589853:JOS589854 JYO589853:JYO589854 KIK589853:KIK589854 KSG589853:KSG589854 LCC589853:LCC589854 LLY589853:LLY589854 LVU589853:LVU589854 MFQ589853:MFQ589854 MPM589853:MPM589854 MZI589853:MZI589854 NJE589853:NJE589854 NTA589853:NTA589854 OCW589853:OCW589854 OMS589853:OMS589854 OWO589853:OWO589854 PGK589853:PGK589854 PQG589853:PQG589854 QAC589853:QAC589854 QJY589853:QJY589854 QTU589853:QTU589854 RDQ589853:RDQ589854 RNM589853:RNM589854 RXI589853:RXI589854 SHE589853:SHE589854 SRA589853:SRA589854 TAW589853:TAW589854 TKS589853:TKS589854 TUO589853:TUO589854 UEK589853:UEK589854 UOG589853:UOG589854 UYC589853:UYC589854 VHY589853:VHY589854 VRU589853:VRU589854 WBQ589853:WBQ589854 WLM589853:WLM589854 WVI589853:WVI589854 G655389:G655390 IW655389:IW655390 SS655389:SS655390 ACO655389:ACO655390 AMK655389:AMK655390 AWG655389:AWG655390 BGC655389:BGC655390 BPY655389:BPY655390 BZU655389:BZU655390 CJQ655389:CJQ655390 CTM655389:CTM655390 DDI655389:DDI655390 DNE655389:DNE655390 DXA655389:DXA655390 EGW655389:EGW655390 EQS655389:EQS655390 FAO655389:FAO655390 FKK655389:FKK655390 FUG655389:FUG655390 GEC655389:GEC655390 GNY655389:GNY655390 GXU655389:GXU655390 HHQ655389:HHQ655390 HRM655389:HRM655390 IBI655389:IBI655390 ILE655389:ILE655390 IVA655389:IVA655390 JEW655389:JEW655390 JOS655389:JOS655390 JYO655389:JYO655390 KIK655389:KIK655390 KSG655389:KSG655390 LCC655389:LCC655390 LLY655389:LLY655390 LVU655389:LVU655390 MFQ655389:MFQ655390 MPM655389:MPM655390 MZI655389:MZI655390 NJE655389:NJE655390 NTA655389:NTA655390 OCW655389:OCW655390 OMS655389:OMS655390 OWO655389:OWO655390 PGK655389:PGK655390 PQG655389:PQG655390 QAC655389:QAC655390 QJY655389:QJY655390 QTU655389:QTU655390 RDQ655389:RDQ655390 RNM655389:RNM655390 RXI655389:RXI655390 SHE655389:SHE655390 SRA655389:SRA655390 TAW655389:TAW655390 TKS655389:TKS655390 TUO655389:TUO655390 UEK655389:UEK655390 UOG655389:UOG655390 UYC655389:UYC655390 VHY655389:VHY655390 VRU655389:VRU655390 WBQ655389:WBQ655390 WLM655389:WLM655390 WVI655389:WVI655390 G720925:G720926 IW720925:IW720926 SS720925:SS720926 ACO720925:ACO720926 AMK720925:AMK720926 AWG720925:AWG720926 BGC720925:BGC720926 BPY720925:BPY720926 BZU720925:BZU720926 CJQ720925:CJQ720926 CTM720925:CTM720926 DDI720925:DDI720926 DNE720925:DNE720926 DXA720925:DXA720926 EGW720925:EGW720926 EQS720925:EQS720926 FAO720925:FAO720926 FKK720925:FKK720926 FUG720925:FUG720926 GEC720925:GEC720926 GNY720925:GNY720926 GXU720925:GXU720926 HHQ720925:HHQ720926 HRM720925:HRM720926 IBI720925:IBI720926 ILE720925:ILE720926 IVA720925:IVA720926 JEW720925:JEW720926 JOS720925:JOS720926 JYO720925:JYO720926 KIK720925:KIK720926 KSG720925:KSG720926 LCC720925:LCC720926 LLY720925:LLY720926 LVU720925:LVU720926 MFQ720925:MFQ720926 MPM720925:MPM720926 MZI720925:MZI720926 NJE720925:NJE720926 NTA720925:NTA720926 OCW720925:OCW720926 OMS720925:OMS720926 OWO720925:OWO720926 PGK720925:PGK720926 PQG720925:PQG720926 QAC720925:QAC720926 QJY720925:QJY720926 QTU720925:QTU720926 RDQ720925:RDQ720926 RNM720925:RNM720926 RXI720925:RXI720926 SHE720925:SHE720926 SRA720925:SRA720926 TAW720925:TAW720926 TKS720925:TKS720926 TUO720925:TUO720926 UEK720925:UEK720926 UOG720925:UOG720926 UYC720925:UYC720926 VHY720925:VHY720926 VRU720925:VRU720926 WBQ720925:WBQ720926 WLM720925:WLM720926 WVI720925:WVI720926 G786461:G786462 IW786461:IW786462 SS786461:SS786462 ACO786461:ACO786462 AMK786461:AMK786462 AWG786461:AWG786462 BGC786461:BGC786462 BPY786461:BPY786462 BZU786461:BZU786462 CJQ786461:CJQ786462 CTM786461:CTM786462 DDI786461:DDI786462 DNE786461:DNE786462 DXA786461:DXA786462 EGW786461:EGW786462 EQS786461:EQS786462 FAO786461:FAO786462 FKK786461:FKK786462 FUG786461:FUG786462 GEC786461:GEC786462 GNY786461:GNY786462 GXU786461:GXU786462 HHQ786461:HHQ786462 HRM786461:HRM786462 IBI786461:IBI786462 ILE786461:ILE786462 IVA786461:IVA786462 JEW786461:JEW786462 JOS786461:JOS786462 JYO786461:JYO786462 KIK786461:KIK786462 KSG786461:KSG786462 LCC786461:LCC786462 LLY786461:LLY786462 LVU786461:LVU786462 MFQ786461:MFQ786462 MPM786461:MPM786462 MZI786461:MZI786462 NJE786461:NJE786462 NTA786461:NTA786462 OCW786461:OCW786462 OMS786461:OMS786462 OWO786461:OWO786462 PGK786461:PGK786462 PQG786461:PQG786462 QAC786461:QAC786462 QJY786461:QJY786462 QTU786461:QTU786462 RDQ786461:RDQ786462 RNM786461:RNM786462 RXI786461:RXI786462 SHE786461:SHE786462 SRA786461:SRA786462 TAW786461:TAW786462 TKS786461:TKS786462 TUO786461:TUO786462 UEK786461:UEK786462 UOG786461:UOG786462 UYC786461:UYC786462 VHY786461:VHY786462 VRU786461:VRU786462 WBQ786461:WBQ786462 WLM786461:WLM786462 WVI786461:WVI786462 G851997:G851998 IW851997:IW851998 SS851997:SS851998 ACO851997:ACO851998 AMK851997:AMK851998 AWG851997:AWG851998 BGC851997:BGC851998 BPY851997:BPY851998 BZU851997:BZU851998 CJQ851997:CJQ851998 CTM851997:CTM851998 DDI851997:DDI851998 DNE851997:DNE851998 DXA851997:DXA851998 EGW851997:EGW851998 EQS851997:EQS851998 FAO851997:FAO851998 FKK851997:FKK851998 FUG851997:FUG851998 GEC851997:GEC851998 GNY851997:GNY851998 GXU851997:GXU851998 HHQ851997:HHQ851998 HRM851997:HRM851998 IBI851997:IBI851998 ILE851997:ILE851998 IVA851997:IVA851998 JEW851997:JEW851998 JOS851997:JOS851998 JYO851997:JYO851998 KIK851997:KIK851998 KSG851997:KSG851998 LCC851997:LCC851998 LLY851997:LLY851998 LVU851997:LVU851998 MFQ851997:MFQ851998 MPM851997:MPM851998 MZI851997:MZI851998 NJE851997:NJE851998 NTA851997:NTA851998 OCW851997:OCW851998 OMS851997:OMS851998 OWO851997:OWO851998 PGK851997:PGK851998 PQG851997:PQG851998 QAC851997:QAC851998 QJY851997:QJY851998 QTU851997:QTU851998 RDQ851997:RDQ851998 RNM851997:RNM851998 RXI851997:RXI851998 SHE851997:SHE851998 SRA851997:SRA851998 TAW851997:TAW851998 TKS851997:TKS851998 TUO851997:TUO851998 UEK851997:UEK851998 UOG851997:UOG851998 UYC851997:UYC851998 VHY851997:VHY851998 VRU851997:VRU851998 WBQ851997:WBQ851998 WLM851997:WLM851998 WVI851997:WVI851998 G917533:G917534 IW917533:IW917534 SS917533:SS917534 ACO917533:ACO917534 AMK917533:AMK917534 AWG917533:AWG917534 BGC917533:BGC917534 BPY917533:BPY917534 BZU917533:BZU917534 CJQ917533:CJQ917534 CTM917533:CTM917534 DDI917533:DDI917534 DNE917533:DNE917534 DXA917533:DXA917534 EGW917533:EGW917534 EQS917533:EQS917534 FAO917533:FAO917534 FKK917533:FKK917534 FUG917533:FUG917534 GEC917533:GEC917534 GNY917533:GNY917534 GXU917533:GXU917534 HHQ917533:HHQ917534 HRM917533:HRM917534 IBI917533:IBI917534 ILE917533:ILE917534 IVA917533:IVA917534 JEW917533:JEW917534 JOS917533:JOS917534 JYO917533:JYO917534 KIK917533:KIK917534 KSG917533:KSG917534 LCC917533:LCC917534 LLY917533:LLY917534 LVU917533:LVU917534 MFQ917533:MFQ917534 MPM917533:MPM917534 MZI917533:MZI917534 NJE917533:NJE917534 NTA917533:NTA917534 OCW917533:OCW917534 OMS917533:OMS917534 OWO917533:OWO917534 PGK917533:PGK917534 PQG917533:PQG917534 QAC917533:QAC917534 QJY917533:QJY917534 QTU917533:QTU917534 RDQ917533:RDQ917534 RNM917533:RNM917534 RXI917533:RXI917534 SHE917533:SHE917534 SRA917533:SRA917534 TAW917533:TAW917534 TKS917533:TKS917534 TUO917533:TUO917534 UEK917533:UEK917534 UOG917533:UOG917534 UYC917533:UYC917534 VHY917533:VHY917534 VRU917533:VRU917534 WBQ917533:WBQ917534 WLM917533:WLM917534 WVI917533:WVI917534 G983069:G983070 IW983069:IW983070 SS983069:SS983070 ACO983069:ACO983070 AMK983069:AMK983070 AWG983069:AWG983070 BGC983069:BGC983070 BPY983069:BPY983070 BZU983069:BZU983070 CJQ983069:CJQ983070 CTM983069:CTM983070 DDI983069:DDI983070 DNE983069:DNE983070 DXA983069:DXA983070 EGW983069:EGW983070 EQS983069:EQS983070 FAO983069:FAO983070 FKK983069:FKK983070 FUG983069:FUG983070 GEC983069:GEC983070 GNY983069:GNY983070 GXU983069:GXU983070 HHQ983069:HHQ983070 HRM983069:HRM983070 IBI983069:IBI983070 ILE983069:ILE983070 IVA983069:IVA983070 JEW983069:JEW983070 JOS983069:JOS983070 JYO983069:JYO983070 KIK983069:KIK983070 KSG983069:KSG983070 LCC983069:LCC983070 LLY983069:LLY983070 LVU983069:LVU983070 MFQ983069:MFQ983070 MPM983069:MPM983070 MZI983069:MZI983070 NJE983069:NJE983070 NTA983069:NTA983070 OCW983069:OCW983070 OMS983069:OMS983070 OWO983069:OWO983070 PGK983069:PGK983070 PQG983069:PQG983070 QAC983069:QAC983070 QJY983069:QJY983070 QTU983069:QTU983070 RDQ983069:RDQ983070 RNM983069:RNM983070 RXI983069:RXI983070 SHE983069:SHE983070 SRA983069:SRA983070 TAW983069:TAW983070 TKS983069:TKS983070 TUO983069:TUO983070 UEK983069:UEK983070 UOG983069:UOG983070 UYC983069:UYC983070 VHY983069:VHY983070 VRU983069:VRU983070 WBQ983069:WBQ983070 WLM983069:WLM983070 WVI983069:WVI983070 J10:K10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J65557:K65557 IZ65557:JA65557 SV65557:SW65557 ACR65557:ACS65557 AMN65557:AMO65557 AWJ65557:AWK65557 BGF65557:BGG65557 BQB65557:BQC65557 BZX65557:BZY65557 CJT65557:CJU65557 CTP65557:CTQ65557 DDL65557:DDM65557 DNH65557:DNI65557 DXD65557:DXE65557 EGZ65557:EHA65557 EQV65557:EQW65557 FAR65557:FAS65557 FKN65557:FKO65557 FUJ65557:FUK65557 GEF65557:GEG65557 GOB65557:GOC65557 GXX65557:GXY65557 HHT65557:HHU65557 HRP65557:HRQ65557 IBL65557:IBM65557 ILH65557:ILI65557 IVD65557:IVE65557 JEZ65557:JFA65557 JOV65557:JOW65557 JYR65557:JYS65557 KIN65557:KIO65557 KSJ65557:KSK65557 LCF65557:LCG65557 LMB65557:LMC65557 LVX65557:LVY65557 MFT65557:MFU65557 MPP65557:MPQ65557 MZL65557:MZM65557 NJH65557:NJI65557 NTD65557:NTE65557 OCZ65557:ODA65557 OMV65557:OMW65557 OWR65557:OWS65557 PGN65557:PGO65557 PQJ65557:PQK65557 QAF65557:QAG65557 QKB65557:QKC65557 QTX65557:QTY65557 RDT65557:RDU65557 RNP65557:RNQ65557 RXL65557:RXM65557 SHH65557:SHI65557 SRD65557:SRE65557 TAZ65557:TBA65557 TKV65557:TKW65557 TUR65557:TUS65557 UEN65557:UEO65557 UOJ65557:UOK65557 UYF65557:UYG65557 VIB65557:VIC65557 VRX65557:VRY65557 WBT65557:WBU65557 WLP65557:WLQ65557 WVL65557:WVM65557 J131093:K131093 IZ131093:JA131093 SV131093:SW131093 ACR131093:ACS131093 AMN131093:AMO131093 AWJ131093:AWK131093 BGF131093:BGG131093 BQB131093:BQC131093 BZX131093:BZY131093 CJT131093:CJU131093 CTP131093:CTQ131093 DDL131093:DDM131093 DNH131093:DNI131093 DXD131093:DXE131093 EGZ131093:EHA131093 EQV131093:EQW131093 FAR131093:FAS131093 FKN131093:FKO131093 FUJ131093:FUK131093 GEF131093:GEG131093 GOB131093:GOC131093 GXX131093:GXY131093 HHT131093:HHU131093 HRP131093:HRQ131093 IBL131093:IBM131093 ILH131093:ILI131093 IVD131093:IVE131093 JEZ131093:JFA131093 JOV131093:JOW131093 JYR131093:JYS131093 KIN131093:KIO131093 KSJ131093:KSK131093 LCF131093:LCG131093 LMB131093:LMC131093 LVX131093:LVY131093 MFT131093:MFU131093 MPP131093:MPQ131093 MZL131093:MZM131093 NJH131093:NJI131093 NTD131093:NTE131093 OCZ131093:ODA131093 OMV131093:OMW131093 OWR131093:OWS131093 PGN131093:PGO131093 PQJ131093:PQK131093 QAF131093:QAG131093 QKB131093:QKC131093 QTX131093:QTY131093 RDT131093:RDU131093 RNP131093:RNQ131093 RXL131093:RXM131093 SHH131093:SHI131093 SRD131093:SRE131093 TAZ131093:TBA131093 TKV131093:TKW131093 TUR131093:TUS131093 UEN131093:UEO131093 UOJ131093:UOK131093 UYF131093:UYG131093 VIB131093:VIC131093 VRX131093:VRY131093 WBT131093:WBU131093 WLP131093:WLQ131093 WVL131093:WVM131093 J196629:K196629 IZ196629:JA196629 SV196629:SW196629 ACR196629:ACS196629 AMN196629:AMO196629 AWJ196629:AWK196629 BGF196629:BGG196629 BQB196629:BQC196629 BZX196629:BZY196629 CJT196629:CJU196629 CTP196629:CTQ196629 DDL196629:DDM196629 DNH196629:DNI196629 DXD196629:DXE196629 EGZ196629:EHA196629 EQV196629:EQW196629 FAR196629:FAS196629 FKN196629:FKO196629 FUJ196629:FUK196629 GEF196629:GEG196629 GOB196629:GOC196629 GXX196629:GXY196629 HHT196629:HHU196629 HRP196629:HRQ196629 IBL196629:IBM196629 ILH196629:ILI196629 IVD196629:IVE196629 JEZ196629:JFA196629 JOV196629:JOW196629 JYR196629:JYS196629 KIN196629:KIO196629 KSJ196629:KSK196629 LCF196629:LCG196629 LMB196629:LMC196629 LVX196629:LVY196629 MFT196629:MFU196629 MPP196629:MPQ196629 MZL196629:MZM196629 NJH196629:NJI196629 NTD196629:NTE196629 OCZ196629:ODA196629 OMV196629:OMW196629 OWR196629:OWS196629 PGN196629:PGO196629 PQJ196629:PQK196629 QAF196629:QAG196629 QKB196629:QKC196629 QTX196629:QTY196629 RDT196629:RDU196629 RNP196629:RNQ196629 RXL196629:RXM196629 SHH196629:SHI196629 SRD196629:SRE196629 TAZ196629:TBA196629 TKV196629:TKW196629 TUR196629:TUS196629 UEN196629:UEO196629 UOJ196629:UOK196629 UYF196629:UYG196629 VIB196629:VIC196629 VRX196629:VRY196629 WBT196629:WBU196629 WLP196629:WLQ196629 WVL196629:WVM196629 J262165:K262165 IZ262165:JA262165 SV262165:SW262165 ACR262165:ACS262165 AMN262165:AMO262165 AWJ262165:AWK262165 BGF262165:BGG262165 BQB262165:BQC262165 BZX262165:BZY262165 CJT262165:CJU262165 CTP262165:CTQ262165 DDL262165:DDM262165 DNH262165:DNI262165 DXD262165:DXE262165 EGZ262165:EHA262165 EQV262165:EQW262165 FAR262165:FAS262165 FKN262165:FKO262165 FUJ262165:FUK262165 GEF262165:GEG262165 GOB262165:GOC262165 GXX262165:GXY262165 HHT262165:HHU262165 HRP262165:HRQ262165 IBL262165:IBM262165 ILH262165:ILI262165 IVD262165:IVE262165 JEZ262165:JFA262165 JOV262165:JOW262165 JYR262165:JYS262165 KIN262165:KIO262165 KSJ262165:KSK262165 LCF262165:LCG262165 LMB262165:LMC262165 LVX262165:LVY262165 MFT262165:MFU262165 MPP262165:MPQ262165 MZL262165:MZM262165 NJH262165:NJI262165 NTD262165:NTE262165 OCZ262165:ODA262165 OMV262165:OMW262165 OWR262165:OWS262165 PGN262165:PGO262165 PQJ262165:PQK262165 QAF262165:QAG262165 QKB262165:QKC262165 QTX262165:QTY262165 RDT262165:RDU262165 RNP262165:RNQ262165 RXL262165:RXM262165 SHH262165:SHI262165 SRD262165:SRE262165 TAZ262165:TBA262165 TKV262165:TKW262165 TUR262165:TUS262165 UEN262165:UEO262165 UOJ262165:UOK262165 UYF262165:UYG262165 VIB262165:VIC262165 VRX262165:VRY262165 WBT262165:WBU262165 WLP262165:WLQ262165 WVL262165:WVM262165 J327701:K327701 IZ327701:JA327701 SV327701:SW327701 ACR327701:ACS327701 AMN327701:AMO327701 AWJ327701:AWK327701 BGF327701:BGG327701 BQB327701:BQC327701 BZX327701:BZY327701 CJT327701:CJU327701 CTP327701:CTQ327701 DDL327701:DDM327701 DNH327701:DNI327701 DXD327701:DXE327701 EGZ327701:EHA327701 EQV327701:EQW327701 FAR327701:FAS327701 FKN327701:FKO327701 FUJ327701:FUK327701 GEF327701:GEG327701 GOB327701:GOC327701 GXX327701:GXY327701 HHT327701:HHU327701 HRP327701:HRQ327701 IBL327701:IBM327701 ILH327701:ILI327701 IVD327701:IVE327701 JEZ327701:JFA327701 JOV327701:JOW327701 JYR327701:JYS327701 KIN327701:KIO327701 KSJ327701:KSK327701 LCF327701:LCG327701 LMB327701:LMC327701 LVX327701:LVY327701 MFT327701:MFU327701 MPP327701:MPQ327701 MZL327701:MZM327701 NJH327701:NJI327701 NTD327701:NTE327701 OCZ327701:ODA327701 OMV327701:OMW327701 OWR327701:OWS327701 PGN327701:PGO327701 PQJ327701:PQK327701 QAF327701:QAG327701 QKB327701:QKC327701 QTX327701:QTY327701 RDT327701:RDU327701 RNP327701:RNQ327701 RXL327701:RXM327701 SHH327701:SHI327701 SRD327701:SRE327701 TAZ327701:TBA327701 TKV327701:TKW327701 TUR327701:TUS327701 UEN327701:UEO327701 UOJ327701:UOK327701 UYF327701:UYG327701 VIB327701:VIC327701 VRX327701:VRY327701 WBT327701:WBU327701 WLP327701:WLQ327701 WVL327701:WVM327701 J393237:K393237 IZ393237:JA393237 SV393237:SW393237 ACR393237:ACS393237 AMN393237:AMO393237 AWJ393237:AWK393237 BGF393237:BGG393237 BQB393237:BQC393237 BZX393237:BZY393237 CJT393237:CJU393237 CTP393237:CTQ393237 DDL393237:DDM393237 DNH393237:DNI393237 DXD393237:DXE393237 EGZ393237:EHA393237 EQV393237:EQW393237 FAR393237:FAS393237 FKN393237:FKO393237 FUJ393237:FUK393237 GEF393237:GEG393237 GOB393237:GOC393237 GXX393237:GXY393237 HHT393237:HHU393237 HRP393237:HRQ393237 IBL393237:IBM393237 ILH393237:ILI393237 IVD393237:IVE393237 JEZ393237:JFA393237 JOV393237:JOW393237 JYR393237:JYS393237 KIN393237:KIO393237 KSJ393237:KSK393237 LCF393237:LCG393237 LMB393237:LMC393237 LVX393237:LVY393237 MFT393237:MFU393237 MPP393237:MPQ393237 MZL393237:MZM393237 NJH393237:NJI393237 NTD393237:NTE393237 OCZ393237:ODA393237 OMV393237:OMW393237 OWR393237:OWS393237 PGN393237:PGO393237 PQJ393237:PQK393237 QAF393237:QAG393237 QKB393237:QKC393237 QTX393237:QTY393237 RDT393237:RDU393237 RNP393237:RNQ393237 RXL393237:RXM393237 SHH393237:SHI393237 SRD393237:SRE393237 TAZ393237:TBA393237 TKV393237:TKW393237 TUR393237:TUS393237 UEN393237:UEO393237 UOJ393237:UOK393237 UYF393237:UYG393237 VIB393237:VIC393237 VRX393237:VRY393237 WBT393237:WBU393237 WLP393237:WLQ393237 WVL393237:WVM393237 J458773:K458773 IZ458773:JA458773 SV458773:SW458773 ACR458773:ACS458773 AMN458773:AMO458773 AWJ458773:AWK458773 BGF458773:BGG458773 BQB458773:BQC458773 BZX458773:BZY458773 CJT458773:CJU458773 CTP458773:CTQ458773 DDL458773:DDM458773 DNH458773:DNI458773 DXD458773:DXE458773 EGZ458773:EHA458773 EQV458773:EQW458773 FAR458773:FAS458773 FKN458773:FKO458773 FUJ458773:FUK458773 GEF458773:GEG458773 GOB458773:GOC458773 GXX458773:GXY458773 HHT458773:HHU458773 HRP458773:HRQ458773 IBL458773:IBM458773 ILH458773:ILI458773 IVD458773:IVE458773 JEZ458773:JFA458773 JOV458773:JOW458773 JYR458773:JYS458773 KIN458773:KIO458773 KSJ458773:KSK458773 LCF458773:LCG458773 LMB458773:LMC458773 LVX458773:LVY458773 MFT458773:MFU458773 MPP458773:MPQ458773 MZL458773:MZM458773 NJH458773:NJI458773 NTD458773:NTE458773 OCZ458773:ODA458773 OMV458773:OMW458773 OWR458773:OWS458773 PGN458773:PGO458773 PQJ458773:PQK458773 QAF458773:QAG458773 QKB458773:QKC458773 QTX458773:QTY458773 RDT458773:RDU458773 RNP458773:RNQ458773 RXL458773:RXM458773 SHH458773:SHI458773 SRD458773:SRE458773 TAZ458773:TBA458773 TKV458773:TKW458773 TUR458773:TUS458773 UEN458773:UEO458773 UOJ458773:UOK458773 UYF458773:UYG458773 VIB458773:VIC458773 VRX458773:VRY458773 WBT458773:WBU458773 WLP458773:WLQ458773 WVL458773:WVM458773 J524309:K524309 IZ524309:JA524309 SV524309:SW524309 ACR524309:ACS524309 AMN524309:AMO524309 AWJ524309:AWK524309 BGF524309:BGG524309 BQB524309:BQC524309 BZX524309:BZY524309 CJT524309:CJU524309 CTP524309:CTQ524309 DDL524309:DDM524309 DNH524309:DNI524309 DXD524309:DXE524309 EGZ524309:EHA524309 EQV524309:EQW524309 FAR524309:FAS524309 FKN524309:FKO524309 FUJ524309:FUK524309 GEF524309:GEG524309 GOB524309:GOC524309 GXX524309:GXY524309 HHT524309:HHU524309 HRP524309:HRQ524309 IBL524309:IBM524309 ILH524309:ILI524309 IVD524309:IVE524309 JEZ524309:JFA524309 JOV524309:JOW524309 JYR524309:JYS524309 KIN524309:KIO524309 KSJ524309:KSK524309 LCF524309:LCG524309 LMB524309:LMC524309 LVX524309:LVY524309 MFT524309:MFU524309 MPP524309:MPQ524309 MZL524309:MZM524309 NJH524309:NJI524309 NTD524309:NTE524309 OCZ524309:ODA524309 OMV524309:OMW524309 OWR524309:OWS524309 PGN524309:PGO524309 PQJ524309:PQK524309 QAF524309:QAG524309 QKB524309:QKC524309 QTX524309:QTY524309 RDT524309:RDU524309 RNP524309:RNQ524309 RXL524309:RXM524309 SHH524309:SHI524309 SRD524309:SRE524309 TAZ524309:TBA524309 TKV524309:TKW524309 TUR524309:TUS524309 UEN524309:UEO524309 UOJ524309:UOK524309 UYF524309:UYG524309 VIB524309:VIC524309 VRX524309:VRY524309 WBT524309:WBU524309 WLP524309:WLQ524309 WVL524309:WVM524309 J589845:K589845 IZ589845:JA589845 SV589845:SW589845 ACR589845:ACS589845 AMN589845:AMO589845 AWJ589845:AWK589845 BGF589845:BGG589845 BQB589845:BQC589845 BZX589845:BZY589845 CJT589845:CJU589845 CTP589845:CTQ589845 DDL589845:DDM589845 DNH589845:DNI589845 DXD589845:DXE589845 EGZ589845:EHA589845 EQV589845:EQW589845 FAR589845:FAS589845 FKN589845:FKO589845 FUJ589845:FUK589845 GEF589845:GEG589845 GOB589845:GOC589845 GXX589845:GXY589845 HHT589845:HHU589845 HRP589845:HRQ589845 IBL589845:IBM589845 ILH589845:ILI589845 IVD589845:IVE589845 JEZ589845:JFA589845 JOV589845:JOW589845 JYR589845:JYS589845 KIN589845:KIO589845 KSJ589845:KSK589845 LCF589845:LCG589845 LMB589845:LMC589845 LVX589845:LVY589845 MFT589845:MFU589845 MPP589845:MPQ589845 MZL589845:MZM589845 NJH589845:NJI589845 NTD589845:NTE589845 OCZ589845:ODA589845 OMV589845:OMW589845 OWR589845:OWS589845 PGN589845:PGO589845 PQJ589845:PQK589845 QAF589845:QAG589845 QKB589845:QKC589845 QTX589845:QTY589845 RDT589845:RDU589845 RNP589845:RNQ589845 RXL589845:RXM589845 SHH589845:SHI589845 SRD589845:SRE589845 TAZ589845:TBA589845 TKV589845:TKW589845 TUR589845:TUS589845 UEN589845:UEO589845 UOJ589845:UOK589845 UYF589845:UYG589845 VIB589845:VIC589845 VRX589845:VRY589845 WBT589845:WBU589845 WLP589845:WLQ589845 WVL589845:WVM589845 J655381:K655381 IZ655381:JA655381 SV655381:SW655381 ACR655381:ACS655381 AMN655381:AMO655381 AWJ655381:AWK655381 BGF655381:BGG655381 BQB655381:BQC655381 BZX655381:BZY655381 CJT655381:CJU655381 CTP655381:CTQ655381 DDL655381:DDM655381 DNH655381:DNI655381 DXD655381:DXE655381 EGZ655381:EHA655381 EQV655381:EQW655381 FAR655381:FAS655381 FKN655381:FKO655381 FUJ655381:FUK655381 GEF655381:GEG655381 GOB655381:GOC655381 GXX655381:GXY655381 HHT655381:HHU655381 HRP655381:HRQ655381 IBL655381:IBM655381 ILH655381:ILI655381 IVD655381:IVE655381 JEZ655381:JFA655381 JOV655381:JOW655381 JYR655381:JYS655381 KIN655381:KIO655381 KSJ655381:KSK655381 LCF655381:LCG655381 LMB655381:LMC655381 LVX655381:LVY655381 MFT655381:MFU655381 MPP655381:MPQ655381 MZL655381:MZM655381 NJH655381:NJI655381 NTD655381:NTE655381 OCZ655381:ODA655381 OMV655381:OMW655381 OWR655381:OWS655381 PGN655381:PGO655381 PQJ655381:PQK655381 QAF655381:QAG655381 QKB655381:QKC655381 QTX655381:QTY655381 RDT655381:RDU655381 RNP655381:RNQ655381 RXL655381:RXM655381 SHH655381:SHI655381 SRD655381:SRE655381 TAZ655381:TBA655381 TKV655381:TKW655381 TUR655381:TUS655381 UEN655381:UEO655381 UOJ655381:UOK655381 UYF655381:UYG655381 VIB655381:VIC655381 VRX655381:VRY655381 WBT655381:WBU655381 WLP655381:WLQ655381 WVL655381:WVM655381 J720917:K720917 IZ720917:JA720917 SV720917:SW720917 ACR720917:ACS720917 AMN720917:AMO720917 AWJ720917:AWK720917 BGF720917:BGG720917 BQB720917:BQC720917 BZX720917:BZY720917 CJT720917:CJU720917 CTP720917:CTQ720917 DDL720917:DDM720917 DNH720917:DNI720917 DXD720917:DXE720917 EGZ720917:EHA720917 EQV720917:EQW720917 FAR720917:FAS720917 FKN720917:FKO720917 FUJ720917:FUK720917 GEF720917:GEG720917 GOB720917:GOC720917 GXX720917:GXY720917 HHT720917:HHU720917 HRP720917:HRQ720917 IBL720917:IBM720917 ILH720917:ILI720917 IVD720917:IVE720917 JEZ720917:JFA720917 JOV720917:JOW720917 JYR720917:JYS720917 KIN720917:KIO720917 KSJ720917:KSK720917 LCF720917:LCG720917 LMB720917:LMC720917 LVX720917:LVY720917 MFT720917:MFU720917 MPP720917:MPQ720917 MZL720917:MZM720917 NJH720917:NJI720917 NTD720917:NTE720917 OCZ720917:ODA720917 OMV720917:OMW720917 OWR720917:OWS720917 PGN720917:PGO720917 PQJ720917:PQK720917 QAF720917:QAG720917 QKB720917:QKC720917 QTX720917:QTY720917 RDT720917:RDU720917 RNP720917:RNQ720917 RXL720917:RXM720917 SHH720917:SHI720917 SRD720917:SRE720917 TAZ720917:TBA720917 TKV720917:TKW720917 TUR720917:TUS720917 UEN720917:UEO720917 UOJ720917:UOK720917 UYF720917:UYG720917 VIB720917:VIC720917 VRX720917:VRY720917 WBT720917:WBU720917 WLP720917:WLQ720917 WVL720917:WVM720917 J786453:K786453 IZ786453:JA786453 SV786453:SW786453 ACR786453:ACS786453 AMN786453:AMO786453 AWJ786453:AWK786453 BGF786453:BGG786453 BQB786453:BQC786453 BZX786453:BZY786453 CJT786453:CJU786453 CTP786453:CTQ786453 DDL786453:DDM786453 DNH786453:DNI786453 DXD786453:DXE786453 EGZ786453:EHA786453 EQV786453:EQW786453 FAR786453:FAS786453 FKN786453:FKO786453 FUJ786453:FUK786453 GEF786453:GEG786453 GOB786453:GOC786453 GXX786453:GXY786453 HHT786453:HHU786453 HRP786453:HRQ786453 IBL786453:IBM786453 ILH786453:ILI786453 IVD786453:IVE786453 JEZ786453:JFA786453 JOV786453:JOW786453 JYR786453:JYS786453 KIN786453:KIO786453 KSJ786453:KSK786453 LCF786453:LCG786453 LMB786453:LMC786453 LVX786453:LVY786453 MFT786453:MFU786453 MPP786453:MPQ786453 MZL786453:MZM786453 NJH786453:NJI786453 NTD786453:NTE786453 OCZ786453:ODA786453 OMV786453:OMW786453 OWR786453:OWS786453 PGN786453:PGO786453 PQJ786453:PQK786453 QAF786453:QAG786453 QKB786453:QKC786453 QTX786453:QTY786453 RDT786453:RDU786453 RNP786453:RNQ786453 RXL786453:RXM786453 SHH786453:SHI786453 SRD786453:SRE786453 TAZ786453:TBA786453 TKV786453:TKW786453 TUR786453:TUS786453 UEN786453:UEO786453 UOJ786453:UOK786453 UYF786453:UYG786453 VIB786453:VIC786453 VRX786453:VRY786453 WBT786453:WBU786453 WLP786453:WLQ786453 WVL786453:WVM786453 J851989:K851989 IZ851989:JA851989 SV851989:SW851989 ACR851989:ACS851989 AMN851989:AMO851989 AWJ851989:AWK851989 BGF851989:BGG851989 BQB851989:BQC851989 BZX851989:BZY851989 CJT851989:CJU851989 CTP851989:CTQ851989 DDL851989:DDM851989 DNH851989:DNI851989 DXD851989:DXE851989 EGZ851989:EHA851989 EQV851989:EQW851989 FAR851989:FAS851989 FKN851989:FKO851989 FUJ851989:FUK851989 GEF851989:GEG851989 GOB851989:GOC851989 GXX851989:GXY851989 HHT851989:HHU851989 HRP851989:HRQ851989 IBL851989:IBM851989 ILH851989:ILI851989 IVD851989:IVE851989 JEZ851989:JFA851989 JOV851989:JOW851989 JYR851989:JYS851989 KIN851989:KIO851989 KSJ851989:KSK851989 LCF851989:LCG851989 LMB851989:LMC851989 LVX851989:LVY851989 MFT851989:MFU851989 MPP851989:MPQ851989 MZL851989:MZM851989 NJH851989:NJI851989 NTD851989:NTE851989 OCZ851989:ODA851989 OMV851989:OMW851989 OWR851989:OWS851989 PGN851989:PGO851989 PQJ851989:PQK851989 QAF851989:QAG851989 QKB851989:QKC851989 QTX851989:QTY851989 RDT851989:RDU851989 RNP851989:RNQ851989 RXL851989:RXM851989 SHH851989:SHI851989 SRD851989:SRE851989 TAZ851989:TBA851989 TKV851989:TKW851989 TUR851989:TUS851989 UEN851989:UEO851989 UOJ851989:UOK851989 UYF851989:UYG851989 VIB851989:VIC851989 VRX851989:VRY851989 WBT851989:WBU851989 WLP851989:WLQ851989 WVL851989:WVM851989 J917525:K917525 IZ917525:JA917525 SV917525:SW917525 ACR917525:ACS917525 AMN917525:AMO917525 AWJ917525:AWK917525 BGF917525:BGG917525 BQB917525:BQC917525 BZX917525:BZY917525 CJT917525:CJU917525 CTP917525:CTQ917525 DDL917525:DDM917525 DNH917525:DNI917525 DXD917525:DXE917525 EGZ917525:EHA917525 EQV917525:EQW917525 FAR917525:FAS917525 FKN917525:FKO917525 FUJ917525:FUK917525 GEF917525:GEG917525 GOB917525:GOC917525 GXX917525:GXY917525 HHT917525:HHU917525 HRP917525:HRQ917525 IBL917525:IBM917525 ILH917525:ILI917525 IVD917525:IVE917525 JEZ917525:JFA917525 JOV917525:JOW917525 JYR917525:JYS917525 KIN917525:KIO917525 KSJ917525:KSK917525 LCF917525:LCG917525 LMB917525:LMC917525 LVX917525:LVY917525 MFT917525:MFU917525 MPP917525:MPQ917525 MZL917525:MZM917525 NJH917525:NJI917525 NTD917525:NTE917525 OCZ917525:ODA917525 OMV917525:OMW917525 OWR917525:OWS917525 PGN917525:PGO917525 PQJ917525:PQK917525 QAF917525:QAG917525 QKB917525:QKC917525 QTX917525:QTY917525 RDT917525:RDU917525 RNP917525:RNQ917525 RXL917525:RXM917525 SHH917525:SHI917525 SRD917525:SRE917525 TAZ917525:TBA917525 TKV917525:TKW917525 TUR917525:TUS917525 UEN917525:UEO917525 UOJ917525:UOK917525 UYF917525:UYG917525 VIB917525:VIC917525 VRX917525:VRY917525 WBT917525:WBU917525 WLP917525:WLQ917525 WVL917525:WVM917525 J983061:K983061 IZ983061:JA983061 SV983061:SW983061 ACR983061:ACS983061 AMN983061:AMO983061 AWJ983061:AWK983061 BGF983061:BGG983061 BQB983061:BQC983061 BZX983061:BZY983061 CJT983061:CJU983061 CTP983061:CTQ983061 DDL983061:DDM983061 DNH983061:DNI983061 DXD983061:DXE983061 EGZ983061:EHA983061 EQV983061:EQW983061 FAR983061:FAS983061 FKN983061:FKO983061 FUJ983061:FUK983061 GEF983061:GEG983061 GOB983061:GOC983061 GXX983061:GXY983061 HHT983061:HHU983061 HRP983061:HRQ983061 IBL983061:IBM983061 ILH983061:ILI983061 IVD983061:IVE983061 JEZ983061:JFA983061 JOV983061:JOW983061 JYR983061:JYS983061 KIN983061:KIO983061 KSJ983061:KSK983061 LCF983061:LCG983061 LMB983061:LMC983061 LVX983061:LVY983061 MFT983061:MFU983061 MPP983061:MPQ983061 MZL983061:MZM983061 NJH983061:NJI983061 NTD983061:NTE983061 OCZ983061:ODA983061 OMV983061:OMW983061 OWR983061:OWS983061 PGN983061:PGO983061 PQJ983061:PQK983061 QAF983061:QAG983061 QKB983061:QKC983061 QTX983061:QTY983061 RDT983061:RDU983061 RNP983061:RNQ983061 RXL983061:RXM983061 SHH983061:SHI983061 SRD983061:SRE983061 TAZ983061:TBA983061 TKV983061:TKW983061 TUR983061:TUS983061 UEN983061:UEO983061 UOJ983061:UOK983061 UYF983061:UYG983061 VIB983061:VIC983061 VRX983061:VRY983061 WBT983061:WBU983061 WLP983061:WLQ983061 WVL983061:WVM983061 J65569:K65569 IZ65569:JA65569 SV65569:SW65569 ACR65569:ACS65569 AMN65569:AMO65569 AWJ65569:AWK65569 BGF65569:BGG65569 BQB65569:BQC65569 BZX65569:BZY65569 CJT65569:CJU65569 CTP65569:CTQ65569 DDL65569:DDM65569 DNH65569:DNI65569 DXD65569:DXE65569 EGZ65569:EHA65569 EQV65569:EQW65569 FAR65569:FAS65569 FKN65569:FKO65569 FUJ65569:FUK65569 GEF65569:GEG65569 GOB65569:GOC65569 GXX65569:GXY65569 HHT65569:HHU65569 HRP65569:HRQ65569 IBL65569:IBM65569 ILH65569:ILI65569 IVD65569:IVE65569 JEZ65569:JFA65569 JOV65569:JOW65569 JYR65569:JYS65569 KIN65569:KIO65569 KSJ65569:KSK65569 LCF65569:LCG65569 LMB65569:LMC65569 LVX65569:LVY65569 MFT65569:MFU65569 MPP65569:MPQ65569 MZL65569:MZM65569 NJH65569:NJI65569 NTD65569:NTE65569 OCZ65569:ODA65569 OMV65569:OMW65569 OWR65569:OWS65569 PGN65569:PGO65569 PQJ65569:PQK65569 QAF65569:QAG65569 QKB65569:QKC65569 QTX65569:QTY65569 RDT65569:RDU65569 RNP65569:RNQ65569 RXL65569:RXM65569 SHH65569:SHI65569 SRD65569:SRE65569 TAZ65569:TBA65569 TKV65569:TKW65569 TUR65569:TUS65569 UEN65569:UEO65569 UOJ65569:UOK65569 UYF65569:UYG65569 VIB65569:VIC65569 VRX65569:VRY65569 WBT65569:WBU65569 WLP65569:WLQ65569 WVL65569:WVM65569 J131105:K131105 IZ131105:JA131105 SV131105:SW131105 ACR131105:ACS131105 AMN131105:AMO131105 AWJ131105:AWK131105 BGF131105:BGG131105 BQB131105:BQC131105 BZX131105:BZY131105 CJT131105:CJU131105 CTP131105:CTQ131105 DDL131105:DDM131105 DNH131105:DNI131105 DXD131105:DXE131105 EGZ131105:EHA131105 EQV131105:EQW131105 FAR131105:FAS131105 FKN131105:FKO131105 FUJ131105:FUK131105 GEF131105:GEG131105 GOB131105:GOC131105 GXX131105:GXY131105 HHT131105:HHU131105 HRP131105:HRQ131105 IBL131105:IBM131105 ILH131105:ILI131105 IVD131105:IVE131105 JEZ131105:JFA131105 JOV131105:JOW131105 JYR131105:JYS131105 KIN131105:KIO131105 KSJ131105:KSK131105 LCF131105:LCG131105 LMB131105:LMC131105 LVX131105:LVY131105 MFT131105:MFU131105 MPP131105:MPQ131105 MZL131105:MZM131105 NJH131105:NJI131105 NTD131105:NTE131105 OCZ131105:ODA131105 OMV131105:OMW131105 OWR131105:OWS131105 PGN131105:PGO131105 PQJ131105:PQK131105 QAF131105:QAG131105 QKB131105:QKC131105 QTX131105:QTY131105 RDT131105:RDU131105 RNP131105:RNQ131105 RXL131105:RXM131105 SHH131105:SHI131105 SRD131105:SRE131105 TAZ131105:TBA131105 TKV131105:TKW131105 TUR131105:TUS131105 UEN131105:UEO131105 UOJ131105:UOK131105 UYF131105:UYG131105 VIB131105:VIC131105 VRX131105:VRY131105 WBT131105:WBU131105 WLP131105:WLQ131105 WVL131105:WVM131105 J196641:K196641 IZ196641:JA196641 SV196641:SW196641 ACR196641:ACS196641 AMN196641:AMO196641 AWJ196641:AWK196641 BGF196641:BGG196641 BQB196641:BQC196641 BZX196641:BZY196641 CJT196641:CJU196641 CTP196641:CTQ196641 DDL196641:DDM196641 DNH196641:DNI196641 DXD196641:DXE196641 EGZ196641:EHA196641 EQV196641:EQW196641 FAR196641:FAS196641 FKN196641:FKO196641 FUJ196641:FUK196641 GEF196641:GEG196641 GOB196641:GOC196641 GXX196641:GXY196641 HHT196641:HHU196641 HRP196641:HRQ196641 IBL196641:IBM196641 ILH196641:ILI196641 IVD196641:IVE196641 JEZ196641:JFA196641 JOV196641:JOW196641 JYR196641:JYS196641 KIN196641:KIO196641 KSJ196641:KSK196641 LCF196641:LCG196641 LMB196641:LMC196641 LVX196641:LVY196641 MFT196641:MFU196641 MPP196641:MPQ196641 MZL196641:MZM196641 NJH196641:NJI196641 NTD196641:NTE196641 OCZ196641:ODA196641 OMV196641:OMW196641 OWR196641:OWS196641 PGN196641:PGO196641 PQJ196641:PQK196641 QAF196641:QAG196641 QKB196641:QKC196641 QTX196641:QTY196641 RDT196641:RDU196641 RNP196641:RNQ196641 RXL196641:RXM196641 SHH196641:SHI196641 SRD196641:SRE196641 TAZ196641:TBA196641 TKV196641:TKW196641 TUR196641:TUS196641 UEN196641:UEO196641 UOJ196641:UOK196641 UYF196641:UYG196641 VIB196641:VIC196641 VRX196641:VRY196641 WBT196641:WBU196641 WLP196641:WLQ196641 WVL196641:WVM196641 J262177:K262177 IZ262177:JA262177 SV262177:SW262177 ACR262177:ACS262177 AMN262177:AMO262177 AWJ262177:AWK262177 BGF262177:BGG262177 BQB262177:BQC262177 BZX262177:BZY262177 CJT262177:CJU262177 CTP262177:CTQ262177 DDL262177:DDM262177 DNH262177:DNI262177 DXD262177:DXE262177 EGZ262177:EHA262177 EQV262177:EQW262177 FAR262177:FAS262177 FKN262177:FKO262177 FUJ262177:FUK262177 GEF262177:GEG262177 GOB262177:GOC262177 GXX262177:GXY262177 HHT262177:HHU262177 HRP262177:HRQ262177 IBL262177:IBM262177 ILH262177:ILI262177 IVD262177:IVE262177 JEZ262177:JFA262177 JOV262177:JOW262177 JYR262177:JYS262177 KIN262177:KIO262177 KSJ262177:KSK262177 LCF262177:LCG262177 LMB262177:LMC262177 LVX262177:LVY262177 MFT262177:MFU262177 MPP262177:MPQ262177 MZL262177:MZM262177 NJH262177:NJI262177 NTD262177:NTE262177 OCZ262177:ODA262177 OMV262177:OMW262177 OWR262177:OWS262177 PGN262177:PGO262177 PQJ262177:PQK262177 QAF262177:QAG262177 QKB262177:QKC262177 QTX262177:QTY262177 RDT262177:RDU262177 RNP262177:RNQ262177 RXL262177:RXM262177 SHH262177:SHI262177 SRD262177:SRE262177 TAZ262177:TBA262177 TKV262177:TKW262177 TUR262177:TUS262177 UEN262177:UEO262177 UOJ262177:UOK262177 UYF262177:UYG262177 VIB262177:VIC262177 VRX262177:VRY262177 WBT262177:WBU262177 WLP262177:WLQ262177 WVL262177:WVM262177 J327713:K327713 IZ327713:JA327713 SV327713:SW327713 ACR327713:ACS327713 AMN327713:AMO327713 AWJ327713:AWK327713 BGF327713:BGG327713 BQB327713:BQC327713 BZX327713:BZY327713 CJT327713:CJU327713 CTP327713:CTQ327713 DDL327713:DDM327713 DNH327713:DNI327713 DXD327713:DXE327713 EGZ327713:EHA327713 EQV327713:EQW327713 FAR327713:FAS327713 FKN327713:FKO327713 FUJ327713:FUK327713 GEF327713:GEG327713 GOB327713:GOC327713 GXX327713:GXY327713 HHT327713:HHU327713 HRP327713:HRQ327713 IBL327713:IBM327713 ILH327713:ILI327713 IVD327713:IVE327713 JEZ327713:JFA327713 JOV327713:JOW327713 JYR327713:JYS327713 KIN327713:KIO327713 KSJ327713:KSK327713 LCF327713:LCG327713 LMB327713:LMC327713 LVX327713:LVY327713 MFT327713:MFU327713 MPP327713:MPQ327713 MZL327713:MZM327713 NJH327713:NJI327713 NTD327713:NTE327713 OCZ327713:ODA327713 OMV327713:OMW327713 OWR327713:OWS327713 PGN327713:PGO327713 PQJ327713:PQK327713 QAF327713:QAG327713 QKB327713:QKC327713 QTX327713:QTY327713 RDT327713:RDU327713 RNP327713:RNQ327713 RXL327713:RXM327713 SHH327713:SHI327713 SRD327713:SRE327713 TAZ327713:TBA327713 TKV327713:TKW327713 TUR327713:TUS327713 UEN327713:UEO327713 UOJ327713:UOK327713 UYF327713:UYG327713 VIB327713:VIC327713 VRX327713:VRY327713 WBT327713:WBU327713 WLP327713:WLQ327713 WVL327713:WVM327713 J393249:K393249 IZ393249:JA393249 SV393249:SW393249 ACR393249:ACS393249 AMN393249:AMO393249 AWJ393249:AWK393249 BGF393249:BGG393249 BQB393249:BQC393249 BZX393249:BZY393249 CJT393249:CJU393249 CTP393249:CTQ393249 DDL393249:DDM393249 DNH393249:DNI393249 DXD393249:DXE393249 EGZ393249:EHA393249 EQV393249:EQW393249 FAR393249:FAS393249 FKN393249:FKO393249 FUJ393249:FUK393249 GEF393249:GEG393249 GOB393249:GOC393249 GXX393249:GXY393249 HHT393249:HHU393249 HRP393249:HRQ393249 IBL393249:IBM393249 ILH393249:ILI393249 IVD393249:IVE393249 JEZ393249:JFA393249 JOV393249:JOW393249 JYR393249:JYS393249 KIN393249:KIO393249 KSJ393249:KSK393249 LCF393249:LCG393249 LMB393249:LMC393249 LVX393249:LVY393249 MFT393249:MFU393249 MPP393249:MPQ393249 MZL393249:MZM393249 NJH393249:NJI393249 NTD393249:NTE393249 OCZ393249:ODA393249 OMV393249:OMW393249 OWR393249:OWS393249 PGN393249:PGO393249 PQJ393249:PQK393249 QAF393249:QAG393249 QKB393249:QKC393249 QTX393249:QTY393249 RDT393249:RDU393249 RNP393249:RNQ393249 RXL393249:RXM393249 SHH393249:SHI393249 SRD393249:SRE393249 TAZ393249:TBA393249 TKV393249:TKW393249 TUR393249:TUS393249 UEN393249:UEO393249 UOJ393249:UOK393249 UYF393249:UYG393249 VIB393249:VIC393249 VRX393249:VRY393249 WBT393249:WBU393249 WLP393249:WLQ393249 WVL393249:WVM393249 J458785:K458785 IZ458785:JA458785 SV458785:SW458785 ACR458785:ACS458785 AMN458785:AMO458785 AWJ458785:AWK458785 BGF458785:BGG458785 BQB458785:BQC458785 BZX458785:BZY458785 CJT458785:CJU458785 CTP458785:CTQ458785 DDL458785:DDM458785 DNH458785:DNI458785 DXD458785:DXE458785 EGZ458785:EHA458785 EQV458785:EQW458785 FAR458785:FAS458785 FKN458785:FKO458785 FUJ458785:FUK458785 GEF458785:GEG458785 GOB458785:GOC458785 GXX458785:GXY458785 HHT458785:HHU458785 HRP458785:HRQ458785 IBL458785:IBM458785 ILH458785:ILI458785 IVD458785:IVE458785 JEZ458785:JFA458785 JOV458785:JOW458785 JYR458785:JYS458785 KIN458785:KIO458785 KSJ458785:KSK458785 LCF458785:LCG458785 LMB458785:LMC458785 LVX458785:LVY458785 MFT458785:MFU458785 MPP458785:MPQ458785 MZL458785:MZM458785 NJH458785:NJI458785 NTD458785:NTE458785 OCZ458785:ODA458785 OMV458785:OMW458785 OWR458785:OWS458785 PGN458785:PGO458785 PQJ458785:PQK458785 QAF458785:QAG458785 QKB458785:QKC458785 QTX458785:QTY458785 RDT458785:RDU458785 RNP458785:RNQ458785 RXL458785:RXM458785 SHH458785:SHI458785 SRD458785:SRE458785 TAZ458785:TBA458785 TKV458785:TKW458785 TUR458785:TUS458785 UEN458785:UEO458785 UOJ458785:UOK458785 UYF458785:UYG458785 VIB458785:VIC458785 VRX458785:VRY458785 WBT458785:WBU458785 WLP458785:WLQ458785 WVL458785:WVM458785 J524321:K524321 IZ524321:JA524321 SV524321:SW524321 ACR524321:ACS524321 AMN524321:AMO524321 AWJ524321:AWK524321 BGF524321:BGG524321 BQB524321:BQC524321 BZX524321:BZY524321 CJT524321:CJU524321 CTP524321:CTQ524321 DDL524321:DDM524321 DNH524321:DNI524321 DXD524321:DXE524321 EGZ524321:EHA524321 EQV524321:EQW524321 FAR524321:FAS524321 FKN524321:FKO524321 FUJ524321:FUK524321 GEF524321:GEG524321 GOB524321:GOC524321 GXX524321:GXY524321 HHT524321:HHU524321 HRP524321:HRQ524321 IBL524321:IBM524321 ILH524321:ILI524321 IVD524321:IVE524321 JEZ524321:JFA524321 JOV524321:JOW524321 JYR524321:JYS524321 KIN524321:KIO524321 KSJ524321:KSK524321 LCF524321:LCG524321 LMB524321:LMC524321 LVX524321:LVY524321 MFT524321:MFU524321 MPP524321:MPQ524321 MZL524321:MZM524321 NJH524321:NJI524321 NTD524321:NTE524321 OCZ524321:ODA524321 OMV524321:OMW524321 OWR524321:OWS524321 PGN524321:PGO524321 PQJ524321:PQK524321 QAF524321:QAG524321 QKB524321:QKC524321 QTX524321:QTY524321 RDT524321:RDU524321 RNP524321:RNQ524321 RXL524321:RXM524321 SHH524321:SHI524321 SRD524321:SRE524321 TAZ524321:TBA524321 TKV524321:TKW524321 TUR524321:TUS524321 UEN524321:UEO524321 UOJ524321:UOK524321 UYF524321:UYG524321 VIB524321:VIC524321 VRX524321:VRY524321 WBT524321:WBU524321 WLP524321:WLQ524321 WVL524321:WVM524321 J589857:K589857 IZ589857:JA589857 SV589857:SW589857 ACR589857:ACS589857 AMN589857:AMO589857 AWJ589857:AWK589857 BGF589857:BGG589857 BQB589857:BQC589857 BZX589857:BZY589857 CJT589857:CJU589857 CTP589857:CTQ589857 DDL589857:DDM589857 DNH589857:DNI589857 DXD589857:DXE589857 EGZ589857:EHA589857 EQV589857:EQW589857 FAR589857:FAS589857 FKN589857:FKO589857 FUJ589857:FUK589857 GEF589857:GEG589857 GOB589857:GOC589857 GXX589857:GXY589857 HHT589857:HHU589857 HRP589857:HRQ589857 IBL589857:IBM589857 ILH589857:ILI589857 IVD589857:IVE589857 JEZ589857:JFA589857 JOV589857:JOW589857 JYR589857:JYS589857 KIN589857:KIO589857 KSJ589857:KSK589857 LCF589857:LCG589857 LMB589857:LMC589857 LVX589857:LVY589857 MFT589857:MFU589857 MPP589857:MPQ589857 MZL589857:MZM589857 NJH589857:NJI589857 NTD589857:NTE589857 OCZ589857:ODA589857 OMV589857:OMW589857 OWR589857:OWS589857 PGN589857:PGO589857 PQJ589857:PQK589857 QAF589857:QAG589857 QKB589857:QKC589857 QTX589857:QTY589857 RDT589857:RDU589857 RNP589857:RNQ589857 RXL589857:RXM589857 SHH589857:SHI589857 SRD589857:SRE589857 TAZ589857:TBA589857 TKV589857:TKW589857 TUR589857:TUS589857 UEN589857:UEO589857 UOJ589857:UOK589857 UYF589857:UYG589857 VIB589857:VIC589857 VRX589857:VRY589857 WBT589857:WBU589857 WLP589857:WLQ589857 WVL589857:WVM589857 J655393:K655393 IZ655393:JA655393 SV655393:SW655393 ACR655393:ACS655393 AMN655393:AMO655393 AWJ655393:AWK655393 BGF655393:BGG655393 BQB655393:BQC655393 BZX655393:BZY655393 CJT655393:CJU655393 CTP655393:CTQ655393 DDL655393:DDM655393 DNH655393:DNI655393 DXD655393:DXE655393 EGZ655393:EHA655393 EQV655393:EQW655393 FAR655393:FAS655393 FKN655393:FKO655393 FUJ655393:FUK655393 GEF655393:GEG655393 GOB655393:GOC655393 GXX655393:GXY655393 HHT655393:HHU655393 HRP655393:HRQ655393 IBL655393:IBM655393 ILH655393:ILI655393 IVD655393:IVE655393 JEZ655393:JFA655393 JOV655393:JOW655393 JYR655393:JYS655393 KIN655393:KIO655393 KSJ655393:KSK655393 LCF655393:LCG655393 LMB655393:LMC655393 LVX655393:LVY655393 MFT655393:MFU655393 MPP655393:MPQ655393 MZL655393:MZM655393 NJH655393:NJI655393 NTD655393:NTE655393 OCZ655393:ODA655393 OMV655393:OMW655393 OWR655393:OWS655393 PGN655393:PGO655393 PQJ655393:PQK655393 QAF655393:QAG655393 QKB655393:QKC655393 QTX655393:QTY655393 RDT655393:RDU655393 RNP655393:RNQ655393 RXL655393:RXM655393 SHH655393:SHI655393 SRD655393:SRE655393 TAZ655393:TBA655393 TKV655393:TKW655393 TUR655393:TUS655393 UEN655393:UEO655393 UOJ655393:UOK655393 UYF655393:UYG655393 VIB655393:VIC655393 VRX655393:VRY655393 WBT655393:WBU655393 WLP655393:WLQ655393 WVL655393:WVM655393 J720929:K720929 IZ720929:JA720929 SV720929:SW720929 ACR720929:ACS720929 AMN720929:AMO720929 AWJ720929:AWK720929 BGF720929:BGG720929 BQB720929:BQC720929 BZX720929:BZY720929 CJT720929:CJU720929 CTP720929:CTQ720929 DDL720929:DDM720929 DNH720929:DNI720929 DXD720929:DXE720929 EGZ720929:EHA720929 EQV720929:EQW720929 FAR720929:FAS720929 FKN720929:FKO720929 FUJ720929:FUK720929 GEF720929:GEG720929 GOB720929:GOC720929 GXX720929:GXY720929 HHT720929:HHU720929 HRP720929:HRQ720929 IBL720929:IBM720929 ILH720929:ILI720929 IVD720929:IVE720929 JEZ720929:JFA720929 JOV720929:JOW720929 JYR720929:JYS720929 KIN720929:KIO720929 KSJ720929:KSK720929 LCF720929:LCG720929 LMB720929:LMC720929 LVX720929:LVY720929 MFT720929:MFU720929 MPP720929:MPQ720929 MZL720929:MZM720929 NJH720929:NJI720929 NTD720929:NTE720929 OCZ720929:ODA720929 OMV720929:OMW720929 OWR720929:OWS720929 PGN720929:PGO720929 PQJ720929:PQK720929 QAF720929:QAG720929 QKB720929:QKC720929 QTX720929:QTY720929 RDT720929:RDU720929 RNP720929:RNQ720929 RXL720929:RXM720929 SHH720929:SHI720929 SRD720929:SRE720929 TAZ720929:TBA720929 TKV720929:TKW720929 TUR720929:TUS720929 UEN720929:UEO720929 UOJ720929:UOK720929 UYF720929:UYG720929 VIB720929:VIC720929 VRX720929:VRY720929 WBT720929:WBU720929 WLP720929:WLQ720929 WVL720929:WVM720929 J786465:K786465 IZ786465:JA786465 SV786465:SW786465 ACR786465:ACS786465 AMN786465:AMO786465 AWJ786465:AWK786465 BGF786465:BGG786465 BQB786465:BQC786465 BZX786465:BZY786465 CJT786465:CJU786465 CTP786465:CTQ786465 DDL786465:DDM786465 DNH786465:DNI786465 DXD786465:DXE786465 EGZ786465:EHA786465 EQV786465:EQW786465 FAR786465:FAS786465 FKN786465:FKO786465 FUJ786465:FUK786465 GEF786465:GEG786465 GOB786465:GOC786465 GXX786465:GXY786465 HHT786465:HHU786465 HRP786465:HRQ786465 IBL786465:IBM786465 ILH786465:ILI786465 IVD786465:IVE786465 JEZ786465:JFA786465 JOV786465:JOW786465 JYR786465:JYS786465 KIN786465:KIO786465 KSJ786465:KSK786465 LCF786465:LCG786465 LMB786465:LMC786465 LVX786465:LVY786465 MFT786465:MFU786465 MPP786465:MPQ786465 MZL786465:MZM786465 NJH786465:NJI786465 NTD786465:NTE786465 OCZ786465:ODA786465 OMV786465:OMW786465 OWR786465:OWS786465 PGN786465:PGO786465 PQJ786465:PQK786465 QAF786465:QAG786465 QKB786465:QKC786465 QTX786465:QTY786465 RDT786465:RDU786465 RNP786465:RNQ786465 RXL786465:RXM786465 SHH786465:SHI786465 SRD786465:SRE786465 TAZ786465:TBA786465 TKV786465:TKW786465 TUR786465:TUS786465 UEN786465:UEO786465 UOJ786465:UOK786465 UYF786465:UYG786465 VIB786465:VIC786465 VRX786465:VRY786465 WBT786465:WBU786465 WLP786465:WLQ786465 WVL786465:WVM786465 J852001:K852001 IZ852001:JA852001 SV852001:SW852001 ACR852001:ACS852001 AMN852001:AMO852001 AWJ852001:AWK852001 BGF852001:BGG852001 BQB852001:BQC852001 BZX852001:BZY852001 CJT852001:CJU852001 CTP852001:CTQ852001 DDL852001:DDM852001 DNH852001:DNI852001 DXD852001:DXE852001 EGZ852001:EHA852001 EQV852001:EQW852001 FAR852001:FAS852001 FKN852001:FKO852001 FUJ852001:FUK852001 GEF852001:GEG852001 GOB852001:GOC852001 GXX852001:GXY852001 HHT852001:HHU852001 HRP852001:HRQ852001 IBL852001:IBM852001 ILH852001:ILI852001 IVD852001:IVE852001 JEZ852001:JFA852001 JOV852001:JOW852001 JYR852001:JYS852001 KIN852001:KIO852001 KSJ852001:KSK852001 LCF852001:LCG852001 LMB852001:LMC852001 LVX852001:LVY852001 MFT852001:MFU852001 MPP852001:MPQ852001 MZL852001:MZM852001 NJH852001:NJI852001 NTD852001:NTE852001 OCZ852001:ODA852001 OMV852001:OMW852001 OWR852001:OWS852001 PGN852001:PGO852001 PQJ852001:PQK852001 QAF852001:QAG852001 QKB852001:QKC852001 QTX852001:QTY852001 RDT852001:RDU852001 RNP852001:RNQ852001 RXL852001:RXM852001 SHH852001:SHI852001 SRD852001:SRE852001 TAZ852001:TBA852001 TKV852001:TKW852001 TUR852001:TUS852001 UEN852001:UEO852001 UOJ852001:UOK852001 UYF852001:UYG852001 VIB852001:VIC852001 VRX852001:VRY852001 WBT852001:WBU852001 WLP852001:WLQ852001 WVL852001:WVM852001 J917537:K917537 IZ917537:JA917537 SV917537:SW917537 ACR917537:ACS917537 AMN917537:AMO917537 AWJ917537:AWK917537 BGF917537:BGG917537 BQB917537:BQC917537 BZX917537:BZY917537 CJT917537:CJU917537 CTP917537:CTQ917537 DDL917537:DDM917537 DNH917537:DNI917537 DXD917537:DXE917537 EGZ917537:EHA917537 EQV917537:EQW917537 FAR917537:FAS917537 FKN917537:FKO917537 FUJ917537:FUK917537 GEF917537:GEG917537 GOB917537:GOC917537 GXX917537:GXY917537 HHT917537:HHU917537 HRP917537:HRQ917537 IBL917537:IBM917537 ILH917537:ILI917537 IVD917537:IVE917537 JEZ917537:JFA917537 JOV917537:JOW917537 JYR917537:JYS917537 KIN917537:KIO917537 KSJ917537:KSK917537 LCF917537:LCG917537 LMB917537:LMC917537 LVX917537:LVY917537 MFT917537:MFU917537 MPP917537:MPQ917537 MZL917537:MZM917537 NJH917537:NJI917537 NTD917537:NTE917537 OCZ917537:ODA917537 OMV917537:OMW917537 OWR917537:OWS917537 PGN917537:PGO917537 PQJ917537:PQK917537 QAF917537:QAG917537 QKB917537:QKC917537 QTX917537:QTY917537 RDT917537:RDU917537 RNP917537:RNQ917537 RXL917537:RXM917537 SHH917537:SHI917537 SRD917537:SRE917537 TAZ917537:TBA917537 TKV917537:TKW917537 TUR917537:TUS917537 UEN917537:UEO917537 UOJ917537:UOK917537 UYF917537:UYG917537 VIB917537:VIC917537 VRX917537:VRY917537 WBT917537:WBU917537 WLP917537:WLQ917537 WVL917537:WVM917537 J983073:K983073 IZ983073:JA983073 SV983073:SW983073 ACR983073:ACS983073 AMN983073:AMO983073 AWJ983073:AWK983073 BGF983073:BGG983073 BQB983073:BQC983073 BZX983073:BZY983073 CJT983073:CJU983073 CTP983073:CTQ983073 DDL983073:DDM983073 DNH983073:DNI983073 DXD983073:DXE983073 EGZ983073:EHA983073 EQV983073:EQW983073 FAR983073:FAS983073 FKN983073:FKO983073 FUJ983073:FUK983073 GEF983073:GEG983073 GOB983073:GOC983073 GXX983073:GXY983073 HHT983073:HHU983073 HRP983073:HRQ983073 IBL983073:IBM983073 ILH983073:ILI983073 IVD983073:IVE983073 JEZ983073:JFA983073 JOV983073:JOW983073 JYR983073:JYS983073 KIN983073:KIO983073 KSJ983073:KSK983073 LCF983073:LCG983073 LMB983073:LMC983073 LVX983073:LVY983073 MFT983073:MFU983073 MPP983073:MPQ983073 MZL983073:MZM983073 NJH983073:NJI983073 NTD983073:NTE983073 OCZ983073:ODA983073 OMV983073:OMW983073 OWR983073:OWS983073 PGN983073:PGO983073 PQJ983073:PQK983073 QAF983073:QAG983073 QKB983073:QKC983073 QTX983073:QTY983073 RDT983073:RDU983073 RNP983073:RNQ983073 RXL983073:RXM983073 SHH983073:SHI983073 SRD983073:SRE983073 TAZ983073:TBA983073 TKV983073:TKW983073 TUR983073:TUS983073 UEN983073:UEO983073 UOJ983073:UOK983073 UYF983073:UYG983073 VIB983073:VIC983073 VRX983073:VRY983073 WBT983073:WBU983073 WLP983073:WLQ983073 WVL983073:WVM983073 G65586:G65588 IW65586:IW65588 SS65586:SS65588 ACO65586:ACO65588 AMK65586:AMK65588 AWG65586:AWG65588 BGC65586:BGC65588 BPY65586:BPY65588 BZU65586:BZU65588 CJQ65586:CJQ65588 CTM65586:CTM65588 DDI65586:DDI65588 DNE65586:DNE65588 DXA65586:DXA65588 EGW65586:EGW65588 EQS65586:EQS65588 FAO65586:FAO65588 FKK65586:FKK65588 FUG65586:FUG65588 GEC65586:GEC65588 GNY65586:GNY65588 GXU65586:GXU65588 HHQ65586:HHQ65588 HRM65586:HRM65588 IBI65586:IBI65588 ILE65586:ILE65588 IVA65586:IVA65588 JEW65586:JEW65588 JOS65586:JOS65588 JYO65586:JYO65588 KIK65586:KIK65588 KSG65586:KSG65588 LCC65586:LCC65588 LLY65586:LLY65588 LVU65586:LVU65588 MFQ65586:MFQ65588 MPM65586:MPM65588 MZI65586:MZI65588 NJE65586:NJE65588 NTA65586:NTA65588 OCW65586:OCW65588 OMS65586:OMS65588 OWO65586:OWO65588 PGK65586:PGK65588 PQG65586:PQG65588 QAC65586:QAC65588 QJY65586:QJY65588 QTU65586:QTU65588 RDQ65586:RDQ65588 RNM65586:RNM65588 RXI65586:RXI65588 SHE65586:SHE65588 SRA65586:SRA65588 TAW65586:TAW65588 TKS65586:TKS65588 TUO65586:TUO65588 UEK65586:UEK65588 UOG65586:UOG65588 UYC65586:UYC65588 VHY65586:VHY65588 VRU65586:VRU65588 WBQ65586:WBQ65588 WLM65586:WLM65588 WVI65586:WVI65588 G131122:G131124 IW131122:IW131124 SS131122:SS131124 ACO131122:ACO131124 AMK131122:AMK131124 AWG131122:AWG131124 BGC131122:BGC131124 BPY131122:BPY131124 BZU131122:BZU131124 CJQ131122:CJQ131124 CTM131122:CTM131124 DDI131122:DDI131124 DNE131122:DNE131124 DXA131122:DXA131124 EGW131122:EGW131124 EQS131122:EQS131124 FAO131122:FAO131124 FKK131122:FKK131124 FUG131122:FUG131124 GEC131122:GEC131124 GNY131122:GNY131124 GXU131122:GXU131124 HHQ131122:HHQ131124 HRM131122:HRM131124 IBI131122:IBI131124 ILE131122:ILE131124 IVA131122:IVA131124 JEW131122:JEW131124 JOS131122:JOS131124 JYO131122:JYO131124 KIK131122:KIK131124 KSG131122:KSG131124 LCC131122:LCC131124 LLY131122:LLY131124 LVU131122:LVU131124 MFQ131122:MFQ131124 MPM131122:MPM131124 MZI131122:MZI131124 NJE131122:NJE131124 NTA131122:NTA131124 OCW131122:OCW131124 OMS131122:OMS131124 OWO131122:OWO131124 PGK131122:PGK131124 PQG131122:PQG131124 QAC131122:QAC131124 QJY131122:QJY131124 QTU131122:QTU131124 RDQ131122:RDQ131124 RNM131122:RNM131124 RXI131122:RXI131124 SHE131122:SHE131124 SRA131122:SRA131124 TAW131122:TAW131124 TKS131122:TKS131124 TUO131122:TUO131124 UEK131122:UEK131124 UOG131122:UOG131124 UYC131122:UYC131124 VHY131122:VHY131124 VRU131122:VRU131124 WBQ131122:WBQ131124 WLM131122:WLM131124 WVI131122:WVI131124 G196658:G196660 IW196658:IW196660 SS196658:SS196660 ACO196658:ACO196660 AMK196658:AMK196660 AWG196658:AWG196660 BGC196658:BGC196660 BPY196658:BPY196660 BZU196658:BZU196660 CJQ196658:CJQ196660 CTM196658:CTM196660 DDI196658:DDI196660 DNE196658:DNE196660 DXA196658:DXA196660 EGW196658:EGW196660 EQS196658:EQS196660 FAO196658:FAO196660 FKK196658:FKK196660 FUG196658:FUG196660 GEC196658:GEC196660 GNY196658:GNY196660 GXU196658:GXU196660 HHQ196658:HHQ196660 HRM196658:HRM196660 IBI196658:IBI196660 ILE196658:ILE196660 IVA196658:IVA196660 JEW196658:JEW196660 JOS196658:JOS196660 JYO196658:JYO196660 KIK196658:KIK196660 KSG196658:KSG196660 LCC196658:LCC196660 LLY196658:LLY196660 LVU196658:LVU196660 MFQ196658:MFQ196660 MPM196658:MPM196660 MZI196658:MZI196660 NJE196658:NJE196660 NTA196658:NTA196660 OCW196658:OCW196660 OMS196658:OMS196660 OWO196658:OWO196660 PGK196658:PGK196660 PQG196658:PQG196660 QAC196658:QAC196660 QJY196658:QJY196660 QTU196658:QTU196660 RDQ196658:RDQ196660 RNM196658:RNM196660 RXI196658:RXI196660 SHE196658:SHE196660 SRA196658:SRA196660 TAW196658:TAW196660 TKS196658:TKS196660 TUO196658:TUO196660 UEK196658:UEK196660 UOG196658:UOG196660 UYC196658:UYC196660 VHY196658:VHY196660 VRU196658:VRU196660 WBQ196658:WBQ196660 WLM196658:WLM196660 WVI196658:WVI196660 G262194:G262196 IW262194:IW262196 SS262194:SS262196 ACO262194:ACO262196 AMK262194:AMK262196 AWG262194:AWG262196 BGC262194:BGC262196 BPY262194:BPY262196 BZU262194:BZU262196 CJQ262194:CJQ262196 CTM262194:CTM262196 DDI262194:DDI262196 DNE262194:DNE262196 DXA262194:DXA262196 EGW262194:EGW262196 EQS262194:EQS262196 FAO262194:FAO262196 FKK262194:FKK262196 FUG262194:FUG262196 GEC262194:GEC262196 GNY262194:GNY262196 GXU262194:GXU262196 HHQ262194:HHQ262196 HRM262194:HRM262196 IBI262194:IBI262196 ILE262194:ILE262196 IVA262194:IVA262196 JEW262194:JEW262196 JOS262194:JOS262196 JYO262194:JYO262196 KIK262194:KIK262196 KSG262194:KSG262196 LCC262194:LCC262196 LLY262194:LLY262196 LVU262194:LVU262196 MFQ262194:MFQ262196 MPM262194:MPM262196 MZI262194:MZI262196 NJE262194:NJE262196 NTA262194:NTA262196 OCW262194:OCW262196 OMS262194:OMS262196 OWO262194:OWO262196 PGK262194:PGK262196 PQG262194:PQG262196 QAC262194:QAC262196 QJY262194:QJY262196 QTU262194:QTU262196 RDQ262194:RDQ262196 RNM262194:RNM262196 RXI262194:RXI262196 SHE262194:SHE262196 SRA262194:SRA262196 TAW262194:TAW262196 TKS262194:TKS262196 TUO262194:TUO262196 UEK262194:UEK262196 UOG262194:UOG262196 UYC262194:UYC262196 VHY262194:VHY262196 VRU262194:VRU262196 WBQ262194:WBQ262196 WLM262194:WLM262196 WVI262194:WVI262196 G327730:G327732 IW327730:IW327732 SS327730:SS327732 ACO327730:ACO327732 AMK327730:AMK327732 AWG327730:AWG327732 BGC327730:BGC327732 BPY327730:BPY327732 BZU327730:BZU327732 CJQ327730:CJQ327732 CTM327730:CTM327732 DDI327730:DDI327732 DNE327730:DNE327732 DXA327730:DXA327732 EGW327730:EGW327732 EQS327730:EQS327732 FAO327730:FAO327732 FKK327730:FKK327732 FUG327730:FUG327732 GEC327730:GEC327732 GNY327730:GNY327732 GXU327730:GXU327732 HHQ327730:HHQ327732 HRM327730:HRM327732 IBI327730:IBI327732 ILE327730:ILE327732 IVA327730:IVA327732 JEW327730:JEW327732 JOS327730:JOS327732 JYO327730:JYO327732 KIK327730:KIK327732 KSG327730:KSG327732 LCC327730:LCC327732 LLY327730:LLY327732 LVU327730:LVU327732 MFQ327730:MFQ327732 MPM327730:MPM327732 MZI327730:MZI327732 NJE327730:NJE327732 NTA327730:NTA327732 OCW327730:OCW327732 OMS327730:OMS327732 OWO327730:OWO327732 PGK327730:PGK327732 PQG327730:PQG327732 QAC327730:QAC327732 QJY327730:QJY327732 QTU327730:QTU327732 RDQ327730:RDQ327732 RNM327730:RNM327732 RXI327730:RXI327732 SHE327730:SHE327732 SRA327730:SRA327732 TAW327730:TAW327732 TKS327730:TKS327732 TUO327730:TUO327732 UEK327730:UEK327732 UOG327730:UOG327732 UYC327730:UYC327732 VHY327730:VHY327732 VRU327730:VRU327732 WBQ327730:WBQ327732 WLM327730:WLM327732 WVI327730:WVI327732 G393266:G393268 IW393266:IW393268 SS393266:SS393268 ACO393266:ACO393268 AMK393266:AMK393268 AWG393266:AWG393268 BGC393266:BGC393268 BPY393266:BPY393268 BZU393266:BZU393268 CJQ393266:CJQ393268 CTM393266:CTM393268 DDI393266:DDI393268 DNE393266:DNE393268 DXA393266:DXA393268 EGW393266:EGW393268 EQS393266:EQS393268 FAO393266:FAO393268 FKK393266:FKK393268 FUG393266:FUG393268 GEC393266:GEC393268 GNY393266:GNY393268 GXU393266:GXU393268 HHQ393266:HHQ393268 HRM393266:HRM393268 IBI393266:IBI393268 ILE393266:ILE393268 IVA393266:IVA393268 JEW393266:JEW393268 JOS393266:JOS393268 JYO393266:JYO393268 KIK393266:KIK393268 KSG393266:KSG393268 LCC393266:LCC393268 LLY393266:LLY393268 LVU393266:LVU393268 MFQ393266:MFQ393268 MPM393266:MPM393268 MZI393266:MZI393268 NJE393266:NJE393268 NTA393266:NTA393268 OCW393266:OCW393268 OMS393266:OMS393268 OWO393266:OWO393268 PGK393266:PGK393268 PQG393266:PQG393268 QAC393266:QAC393268 QJY393266:QJY393268 QTU393266:QTU393268 RDQ393266:RDQ393268 RNM393266:RNM393268 RXI393266:RXI393268 SHE393266:SHE393268 SRA393266:SRA393268 TAW393266:TAW393268 TKS393266:TKS393268 TUO393266:TUO393268 UEK393266:UEK393268 UOG393266:UOG393268 UYC393266:UYC393268 VHY393266:VHY393268 VRU393266:VRU393268 WBQ393266:WBQ393268 WLM393266:WLM393268 WVI393266:WVI393268 G458802:G458804 IW458802:IW458804 SS458802:SS458804 ACO458802:ACO458804 AMK458802:AMK458804 AWG458802:AWG458804 BGC458802:BGC458804 BPY458802:BPY458804 BZU458802:BZU458804 CJQ458802:CJQ458804 CTM458802:CTM458804 DDI458802:DDI458804 DNE458802:DNE458804 DXA458802:DXA458804 EGW458802:EGW458804 EQS458802:EQS458804 FAO458802:FAO458804 FKK458802:FKK458804 FUG458802:FUG458804 GEC458802:GEC458804 GNY458802:GNY458804 GXU458802:GXU458804 HHQ458802:HHQ458804 HRM458802:HRM458804 IBI458802:IBI458804 ILE458802:ILE458804 IVA458802:IVA458804 JEW458802:JEW458804 JOS458802:JOS458804 JYO458802:JYO458804 KIK458802:KIK458804 KSG458802:KSG458804 LCC458802:LCC458804 LLY458802:LLY458804 LVU458802:LVU458804 MFQ458802:MFQ458804 MPM458802:MPM458804 MZI458802:MZI458804 NJE458802:NJE458804 NTA458802:NTA458804 OCW458802:OCW458804 OMS458802:OMS458804 OWO458802:OWO458804 PGK458802:PGK458804 PQG458802:PQG458804 QAC458802:QAC458804 QJY458802:QJY458804 QTU458802:QTU458804 RDQ458802:RDQ458804 RNM458802:RNM458804 RXI458802:RXI458804 SHE458802:SHE458804 SRA458802:SRA458804 TAW458802:TAW458804 TKS458802:TKS458804 TUO458802:TUO458804 UEK458802:UEK458804 UOG458802:UOG458804 UYC458802:UYC458804 VHY458802:VHY458804 VRU458802:VRU458804 WBQ458802:WBQ458804 WLM458802:WLM458804 WVI458802:WVI458804 G524338:G524340 IW524338:IW524340 SS524338:SS524340 ACO524338:ACO524340 AMK524338:AMK524340 AWG524338:AWG524340 BGC524338:BGC524340 BPY524338:BPY524340 BZU524338:BZU524340 CJQ524338:CJQ524340 CTM524338:CTM524340 DDI524338:DDI524340 DNE524338:DNE524340 DXA524338:DXA524340 EGW524338:EGW524340 EQS524338:EQS524340 FAO524338:FAO524340 FKK524338:FKK524340 FUG524338:FUG524340 GEC524338:GEC524340 GNY524338:GNY524340 GXU524338:GXU524340 HHQ524338:HHQ524340 HRM524338:HRM524340 IBI524338:IBI524340 ILE524338:ILE524340 IVA524338:IVA524340 JEW524338:JEW524340 JOS524338:JOS524340 JYO524338:JYO524340 KIK524338:KIK524340 KSG524338:KSG524340 LCC524338:LCC524340 LLY524338:LLY524340 LVU524338:LVU524340 MFQ524338:MFQ524340 MPM524338:MPM524340 MZI524338:MZI524340 NJE524338:NJE524340 NTA524338:NTA524340 OCW524338:OCW524340 OMS524338:OMS524340 OWO524338:OWO524340 PGK524338:PGK524340 PQG524338:PQG524340 QAC524338:QAC524340 QJY524338:QJY524340 QTU524338:QTU524340 RDQ524338:RDQ524340 RNM524338:RNM524340 RXI524338:RXI524340 SHE524338:SHE524340 SRA524338:SRA524340 TAW524338:TAW524340 TKS524338:TKS524340 TUO524338:TUO524340 UEK524338:UEK524340 UOG524338:UOG524340 UYC524338:UYC524340 VHY524338:VHY524340 VRU524338:VRU524340 WBQ524338:WBQ524340 WLM524338:WLM524340 WVI524338:WVI524340 G589874:G589876 IW589874:IW589876 SS589874:SS589876 ACO589874:ACO589876 AMK589874:AMK589876 AWG589874:AWG589876 BGC589874:BGC589876 BPY589874:BPY589876 BZU589874:BZU589876 CJQ589874:CJQ589876 CTM589874:CTM589876 DDI589874:DDI589876 DNE589874:DNE589876 DXA589874:DXA589876 EGW589874:EGW589876 EQS589874:EQS589876 FAO589874:FAO589876 FKK589874:FKK589876 FUG589874:FUG589876 GEC589874:GEC589876 GNY589874:GNY589876 GXU589874:GXU589876 HHQ589874:HHQ589876 HRM589874:HRM589876 IBI589874:IBI589876 ILE589874:ILE589876 IVA589874:IVA589876 JEW589874:JEW589876 JOS589874:JOS589876 JYO589874:JYO589876 KIK589874:KIK589876 KSG589874:KSG589876 LCC589874:LCC589876 LLY589874:LLY589876 LVU589874:LVU589876 MFQ589874:MFQ589876 MPM589874:MPM589876 MZI589874:MZI589876 NJE589874:NJE589876 NTA589874:NTA589876 OCW589874:OCW589876 OMS589874:OMS589876 OWO589874:OWO589876 PGK589874:PGK589876 PQG589874:PQG589876 QAC589874:QAC589876 QJY589874:QJY589876 QTU589874:QTU589876 RDQ589874:RDQ589876 RNM589874:RNM589876 RXI589874:RXI589876 SHE589874:SHE589876 SRA589874:SRA589876 TAW589874:TAW589876 TKS589874:TKS589876 TUO589874:TUO589876 UEK589874:UEK589876 UOG589874:UOG589876 UYC589874:UYC589876 VHY589874:VHY589876 VRU589874:VRU589876 WBQ589874:WBQ589876 WLM589874:WLM589876 WVI589874:WVI589876 G655410:G655412 IW655410:IW655412 SS655410:SS655412 ACO655410:ACO655412 AMK655410:AMK655412 AWG655410:AWG655412 BGC655410:BGC655412 BPY655410:BPY655412 BZU655410:BZU655412 CJQ655410:CJQ655412 CTM655410:CTM655412 DDI655410:DDI655412 DNE655410:DNE655412 DXA655410:DXA655412 EGW655410:EGW655412 EQS655410:EQS655412 FAO655410:FAO655412 FKK655410:FKK655412 FUG655410:FUG655412 GEC655410:GEC655412 GNY655410:GNY655412 GXU655410:GXU655412 HHQ655410:HHQ655412 HRM655410:HRM655412 IBI655410:IBI655412 ILE655410:ILE655412 IVA655410:IVA655412 JEW655410:JEW655412 JOS655410:JOS655412 JYO655410:JYO655412 KIK655410:KIK655412 KSG655410:KSG655412 LCC655410:LCC655412 LLY655410:LLY655412 LVU655410:LVU655412 MFQ655410:MFQ655412 MPM655410:MPM655412 MZI655410:MZI655412 NJE655410:NJE655412 NTA655410:NTA655412 OCW655410:OCW655412 OMS655410:OMS655412 OWO655410:OWO655412 PGK655410:PGK655412 PQG655410:PQG655412 QAC655410:QAC655412 QJY655410:QJY655412 QTU655410:QTU655412 RDQ655410:RDQ655412 RNM655410:RNM655412 RXI655410:RXI655412 SHE655410:SHE655412 SRA655410:SRA655412 TAW655410:TAW655412 TKS655410:TKS655412 TUO655410:TUO655412 UEK655410:UEK655412 UOG655410:UOG655412 UYC655410:UYC655412 VHY655410:VHY655412 VRU655410:VRU655412 WBQ655410:WBQ655412 WLM655410:WLM655412 WVI655410:WVI655412 G720946:G720948 IW720946:IW720948 SS720946:SS720948 ACO720946:ACO720948 AMK720946:AMK720948 AWG720946:AWG720948 BGC720946:BGC720948 BPY720946:BPY720948 BZU720946:BZU720948 CJQ720946:CJQ720948 CTM720946:CTM720948 DDI720946:DDI720948 DNE720946:DNE720948 DXA720946:DXA720948 EGW720946:EGW720948 EQS720946:EQS720948 FAO720946:FAO720948 FKK720946:FKK720948 FUG720946:FUG720948 GEC720946:GEC720948 GNY720946:GNY720948 GXU720946:GXU720948 HHQ720946:HHQ720948 HRM720946:HRM720948 IBI720946:IBI720948 ILE720946:ILE720948 IVA720946:IVA720948 JEW720946:JEW720948 JOS720946:JOS720948 JYO720946:JYO720948 KIK720946:KIK720948 KSG720946:KSG720948 LCC720946:LCC720948 LLY720946:LLY720948 LVU720946:LVU720948 MFQ720946:MFQ720948 MPM720946:MPM720948 MZI720946:MZI720948 NJE720946:NJE720948 NTA720946:NTA720948 OCW720946:OCW720948 OMS720946:OMS720948 OWO720946:OWO720948 PGK720946:PGK720948 PQG720946:PQG720948 QAC720946:QAC720948 QJY720946:QJY720948 QTU720946:QTU720948 RDQ720946:RDQ720948 RNM720946:RNM720948 RXI720946:RXI720948 SHE720946:SHE720948 SRA720946:SRA720948 TAW720946:TAW720948 TKS720946:TKS720948 TUO720946:TUO720948 UEK720946:UEK720948 UOG720946:UOG720948 UYC720946:UYC720948 VHY720946:VHY720948 VRU720946:VRU720948 WBQ720946:WBQ720948 WLM720946:WLM720948 WVI720946:WVI720948 G786482:G786484 IW786482:IW786484 SS786482:SS786484 ACO786482:ACO786484 AMK786482:AMK786484 AWG786482:AWG786484 BGC786482:BGC786484 BPY786482:BPY786484 BZU786482:BZU786484 CJQ786482:CJQ786484 CTM786482:CTM786484 DDI786482:DDI786484 DNE786482:DNE786484 DXA786482:DXA786484 EGW786482:EGW786484 EQS786482:EQS786484 FAO786482:FAO786484 FKK786482:FKK786484 FUG786482:FUG786484 GEC786482:GEC786484 GNY786482:GNY786484 GXU786482:GXU786484 HHQ786482:HHQ786484 HRM786482:HRM786484 IBI786482:IBI786484 ILE786482:ILE786484 IVA786482:IVA786484 JEW786482:JEW786484 JOS786482:JOS786484 JYO786482:JYO786484 KIK786482:KIK786484 KSG786482:KSG786484 LCC786482:LCC786484 LLY786482:LLY786484 LVU786482:LVU786484 MFQ786482:MFQ786484 MPM786482:MPM786484 MZI786482:MZI786484 NJE786482:NJE786484 NTA786482:NTA786484 OCW786482:OCW786484 OMS786482:OMS786484 OWO786482:OWO786484 PGK786482:PGK786484 PQG786482:PQG786484 QAC786482:QAC786484 QJY786482:QJY786484 QTU786482:QTU786484 RDQ786482:RDQ786484 RNM786482:RNM786484 RXI786482:RXI786484 SHE786482:SHE786484 SRA786482:SRA786484 TAW786482:TAW786484 TKS786482:TKS786484 TUO786482:TUO786484 UEK786482:UEK786484 UOG786482:UOG786484 UYC786482:UYC786484 VHY786482:VHY786484 VRU786482:VRU786484 WBQ786482:WBQ786484 WLM786482:WLM786484 WVI786482:WVI786484 G852018:G852020 IW852018:IW852020 SS852018:SS852020 ACO852018:ACO852020 AMK852018:AMK852020 AWG852018:AWG852020 BGC852018:BGC852020 BPY852018:BPY852020 BZU852018:BZU852020 CJQ852018:CJQ852020 CTM852018:CTM852020 DDI852018:DDI852020 DNE852018:DNE852020 DXA852018:DXA852020 EGW852018:EGW852020 EQS852018:EQS852020 FAO852018:FAO852020 FKK852018:FKK852020 FUG852018:FUG852020 GEC852018:GEC852020 GNY852018:GNY852020 GXU852018:GXU852020 HHQ852018:HHQ852020 HRM852018:HRM852020 IBI852018:IBI852020 ILE852018:ILE852020 IVA852018:IVA852020 JEW852018:JEW852020 JOS852018:JOS852020 JYO852018:JYO852020 KIK852018:KIK852020 KSG852018:KSG852020 LCC852018:LCC852020 LLY852018:LLY852020 LVU852018:LVU852020 MFQ852018:MFQ852020 MPM852018:MPM852020 MZI852018:MZI852020 NJE852018:NJE852020 NTA852018:NTA852020 OCW852018:OCW852020 OMS852018:OMS852020 OWO852018:OWO852020 PGK852018:PGK852020 PQG852018:PQG852020 QAC852018:QAC852020 QJY852018:QJY852020 QTU852018:QTU852020 RDQ852018:RDQ852020 RNM852018:RNM852020 RXI852018:RXI852020 SHE852018:SHE852020 SRA852018:SRA852020 TAW852018:TAW852020 TKS852018:TKS852020 TUO852018:TUO852020 UEK852018:UEK852020 UOG852018:UOG852020 UYC852018:UYC852020 VHY852018:VHY852020 VRU852018:VRU852020 WBQ852018:WBQ852020 WLM852018:WLM852020 WVI852018:WVI852020 G917554:G917556 IW917554:IW917556 SS917554:SS917556 ACO917554:ACO917556 AMK917554:AMK917556 AWG917554:AWG917556 BGC917554:BGC917556 BPY917554:BPY917556 BZU917554:BZU917556 CJQ917554:CJQ917556 CTM917554:CTM917556 DDI917554:DDI917556 DNE917554:DNE917556 DXA917554:DXA917556 EGW917554:EGW917556 EQS917554:EQS917556 FAO917554:FAO917556 FKK917554:FKK917556 FUG917554:FUG917556 GEC917554:GEC917556 GNY917554:GNY917556 GXU917554:GXU917556 HHQ917554:HHQ917556 HRM917554:HRM917556 IBI917554:IBI917556 ILE917554:ILE917556 IVA917554:IVA917556 JEW917554:JEW917556 JOS917554:JOS917556 JYO917554:JYO917556 KIK917554:KIK917556 KSG917554:KSG917556 LCC917554:LCC917556 LLY917554:LLY917556 LVU917554:LVU917556 MFQ917554:MFQ917556 MPM917554:MPM917556 MZI917554:MZI917556 NJE917554:NJE917556 NTA917554:NTA917556 OCW917554:OCW917556 OMS917554:OMS917556 OWO917554:OWO917556 PGK917554:PGK917556 PQG917554:PQG917556 QAC917554:QAC917556 QJY917554:QJY917556 QTU917554:QTU917556 RDQ917554:RDQ917556 RNM917554:RNM917556 RXI917554:RXI917556 SHE917554:SHE917556 SRA917554:SRA917556 TAW917554:TAW917556 TKS917554:TKS917556 TUO917554:TUO917556 UEK917554:UEK917556 UOG917554:UOG917556 UYC917554:UYC917556 VHY917554:VHY917556 VRU917554:VRU917556 WBQ917554:WBQ917556 WLM917554:WLM917556 WVI917554:WVI917556 G983090:G983092 IW983090:IW983092 SS983090:SS983092 ACO983090:ACO983092 AMK983090:AMK983092 AWG983090:AWG983092 BGC983090:BGC983092 BPY983090:BPY983092 BZU983090:BZU983092 CJQ983090:CJQ983092 CTM983090:CTM983092 DDI983090:DDI983092 DNE983090:DNE983092 DXA983090:DXA983092 EGW983090:EGW983092 EQS983090:EQS983092 FAO983090:FAO983092 FKK983090:FKK983092 FUG983090:FUG983092 GEC983090:GEC983092 GNY983090:GNY983092 GXU983090:GXU983092 HHQ983090:HHQ983092 HRM983090:HRM983092 IBI983090:IBI983092 ILE983090:ILE983092 IVA983090:IVA983092 JEW983090:JEW983092 JOS983090:JOS983092 JYO983090:JYO983092 KIK983090:KIK983092 KSG983090:KSG983092 LCC983090:LCC983092 LLY983090:LLY983092 LVU983090:LVU983092 MFQ983090:MFQ983092 MPM983090:MPM983092 MZI983090:MZI983092 NJE983090:NJE983092 NTA983090:NTA983092 OCW983090:OCW983092 OMS983090:OMS983092 OWO983090:OWO983092 PGK983090:PGK983092 PQG983090:PQG983092 QAC983090:QAC983092 QJY983090:QJY983092 QTU983090:QTU983092 RDQ983090:RDQ983092 RNM983090:RNM983092 RXI983090:RXI983092 SHE983090:SHE983092 SRA983090:SRA983092 TAW983090:TAW983092 TKS983090:TKS983092 TUO983090:TUO983092 UEK983090:UEK983092 UOG983090:UOG983092 UYC983090:UYC983092 VHY983090:VHY983092 VRU983090:VRU983092 WBQ983090:WBQ983092 WLM983090:WLM983092 WVI983090:WVI983092 WVL983076:WVM983084 G65572:G65581 IW65572:IW65581 SS65572:SS65581 ACO65572:ACO65581 AMK65572:AMK65581 AWG65572:AWG65581 BGC65572:BGC65581 BPY65572:BPY65581 BZU65572:BZU65581 CJQ65572:CJQ65581 CTM65572:CTM65581 DDI65572:DDI65581 DNE65572:DNE65581 DXA65572:DXA65581 EGW65572:EGW65581 EQS65572:EQS65581 FAO65572:FAO65581 FKK65572:FKK65581 FUG65572:FUG65581 GEC65572:GEC65581 GNY65572:GNY65581 GXU65572:GXU65581 HHQ65572:HHQ65581 HRM65572:HRM65581 IBI65572:IBI65581 ILE65572:ILE65581 IVA65572:IVA65581 JEW65572:JEW65581 JOS65572:JOS65581 JYO65572:JYO65581 KIK65572:KIK65581 KSG65572:KSG65581 LCC65572:LCC65581 LLY65572:LLY65581 LVU65572:LVU65581 MFQ65572:MFQ65581 MPM65572:MPM65581 MZI65572:MZI65581 NJE65572:NJE65581 NTA65572:NTA65581 OCW65572:OCW65581 OMS65572:OMS65581 OWO65572:OWO65581 PGK65572:PGK65581 PQG65572:PQG65581 QAC65572:QAC65581 QJY65572:QJY65581 QTU65572:QTU65581 RDQ65572:RDQ65581 RNM65572:RNM65581 RXI65572:RXI65581 SHE65572:SHE65581 SRA65572:SRA65581 TAW65572:TAW65581 TKS65572:TKS65581 TUO65572:TUO65581 UEK65572:UEK65581 UOG65572:UOG65581 UYC65572:UYC65581 VHY65572:VHY65581 VRU65572:VRU65581 WBQ65572:WBQ65581 WLM65572:WLM65581 WVI65572:WVI65581 G131108:G131117 IW131108:IW131117 SS131108:SS131117 ACO131108:ACO131117 AMK131108:AMK131117 AWG131108:AWG131117 BGC131108:BGC131117 BPY131108:BPY131117 BZU131108:BZU131117 CJQ131108:CJQ131117 CTM131108:CTM131117 DDI131108:DDI131117 DNE131108:DNE131117 DXA131108:DXA131117 EGW131108:EGW131117 EQS131108:EQS131117 FAO131108:FAO131117 FKK131108:FKK131117 FUG131108:FUG131117 GEC131108:GEC131117 GNY131108:GNY131117 GXU131108:GXU131117 HHQ131108:HHQ131117 HRM131108:HRM131117 IBI131108:IBI131117 ILE131108:ILE131117 IVA131108:IVA131117 JEW131108:JEW131117 JOS131108:JOS131117 JYO131108:JYO131117 KIK131108:KIK131117 KSG131108:KSG131117 LCC131108:LCC131117 LLY131108:LLY131117 LVU131108:LVU131117 MFQ131108:MFQ131117 MPM131108:MPM131117 MZI131108:MZI131117 NJE131108:NJE131117 NTA131108:NTA131117 OCW131108:OCW131117 OMS131108:OMS131117 OWO131108:OWO131117 PGK131108:PGK131117 PQG131108:PQG131117 QAC131108:QAC131117 QJY131108:QJY131117 QTU131108:QTU131117 RDQ131108:RDQ131117 RNM131108:RNM131117 RXI131108:RXI131117 SHE131108:SHE131117 SRA131108:SRA131117 TAW131108:TAW131117 TKS131108:TKS131117 TUO131108:TUO131117 UEK131108:UEK131117 UOG131108:UOG131117 UYC131108:UYC131117 VHY131108:VHY131117 VRU131108:VRU131117 WBQ131108:WBQ131117 WLM131108:WLM131117 WVI131108:WVI131117 G196644:G196653 IW196644:IW196653 SS196644:SS196653 ACO196644:ACO196653 AMK196644:AMK196653 AWG196644:AWG196653 BGC196644:BGC196653 BPY196644:BPY196653 BZU196644:BZU196653 CJQ196644:CJQ196653 CTM196644:CTM196653 DDI196644:DDI196653 DNE196644:DNE196653 DXA196644:DXA196653 EGW196644:EGW196653 EQS196644:EQS196653 FAO196644:FAO196653 FKK196644:FKK196653 FUG196644:FUG196653 GEC196644:GEC196653 GNY196644:GNY196653 GXU196644:GXU196653 HHQ196644:HHQ196653 HRM196644:HRM196653 IBI196644:IBI196653 ILE196644:ILE196653 IVA196644:IVA196653 JEW196644:JEW196653 JOS196644:JOS196653 JYO196644:JYO196653 KIK196644:KIK196653 KSG196644:KSG196653 LCC196644:LCC196653 LLY196644:LLY196653 LVU196644:LVU196653 MFQ196644:MFQ196653 MPM196644:MPM196653 MZI196644:MZI196653 NJE196644:NJE196653 NTA196644:NTA196653 OCW196644:OCW196653 OMS196644:OMS196653 OWO196644:OWO196653 PGK196644:PGK196653 PQG196644:PQG196653 QAC196644:QAC196653 QJY196644:QJY196653 QTU196644:QTU196653 RDQ196644:RDQ196653 RNM196644:RNM196653 RXI196644:RXI196653 SHE196644:SHE196653 SRA196644:SRA196653 TAW196644:TAW196653 TKS196644:TKS196653 TUO196644:TUO196653 UEK196644:UEK196653 UOG196644:UOG196653 UYC196644:UYC196653 VHY196644:VHY196653 VRU196644:VRU196653 WBQ196644:WBQ196653 WLM196644:WLM196653 WVI196644:WVI196653 G262180:G262189 IW262180:IW262189 SS262180:SS262189 ACO262180:ACO262189 AMK262180:AMK262189 AWG262180:AWG262189 BGC262180:BGC262189 BPY262180:BPY262189 BZU262180:BZU262189 CJQ262180:CJQ262189 CTM262180:CTM262189 DDI262180:DDI262189 DNE262180:DNE262189 DXA262180:DXA262189 EGW262180:EGW262189 EQS262180:EQS262189 FAO262180:FAO262189 FKK262180:FKK262189 FUG262180:FUG262189 GEC262180:GEC262189 GNY262180:GNY262189 GXU262180:GXU262189 HHQ262180:HHQ262189 HRM262180:HRM262189 IBI262180:IBI262189 ILE262180:ILE262189 IVA262180:IVA262189 JEW262180:JEW262189 JOS262180:JOS262189 JYO262180:JYO262189 KIK262180:KIK262189 KSG262180:KSG262189 LCC262180:LCC262189 LLY262180:LLY262189 LVU262180:LVU262189 MFQ262180:MFQ262189 MPM262180:MPM262189 MZI262180:MZI262189 NJE262180:NJE262189 NTA262180:NTA262189 OCW262180:OCW262189 OMS262180:OMS262189 OWO262180:OWO262189 PGK262180:PGK262189 PQG262180:PQG262189 QAC262180:QAC262189 QJY262180:QJY262189 QTU262180:QTU262189 RDQ262180:RDQ262189 RNM262180:RNM262189 RXI262180:RXI262189 SHE262180:SHE262189 SRA262180:SRA262189 TAW262180:TAW262189 TKS262180:TKS262189 TUO262180:TUO262189 UEK262180:UEK262189 UOG262180:UOG262189 UYC262180:UYC262189 VHY262180:VHY262189 VRU262180:VRU262189 WBQ262180:WBQ262189 WLM262180:WLM262189 WVI262180:WVI262189 G327716:G327725 IW327716:IW327725 SS327716:SS327725 ACO327716:ACO327725 AMK327716:AMK327725 AWG327716:AWG327725 BGC327716:BGC327725 BPY327716:BPY327725 BZU327716:BZU327725 CJQ327716:CJQ327725 CTM327716:CTM327725 DDI327716:DDI327725 DNE327716:DNE327725 DXA327716:DXA327725 EGW327716:EGW327725 EQS327716:EQS327725 FAO327716:FAO327725 FKK327716:FKK327725 FUG327716:FUG327725 GEC327716:GEC327725 GNY327716:GNY327725 GXU327716:GXU327725 HHQ327716:HHQ327725 HRM327716:HRM327725 IBI327716:IBI327725 ILE327716:ILE327725 IVA327716:IVA327725 JEW327716:JEW327725 JOS327716:JOS327725 JYO327716:JYO327725 KIK327716:KIK327725 KSG327716:KSG327725 LCC327716:LCC327725 LLY327716:LLY327725 LVU327716:LVU327725 MFQ327716:MFQ327725 MPM327716:MPM327725 MZI327716:MZI327725 NJE327716:NJE327725 NTA327716:NTA327725 OCW327716:OCW327725 OMS327716:OMS327725 OWO327716:OWO327725 PGK327716:PGK327725 PQG327716:PQG327725 QAC327716:QAC327725 QJY327716:QJY327725 QTU327716:QTU327725 RDQ327716:RDQ327725 RNM327716:RNM327725 RXI327716:RXI327725 SHE327716:SHE327725 SRA327716:SRA327725 TAW327716:TAW327725 TKS327716:TKS327725 TUO327716:TUO327725 UEK327716:UEK327725 UOG327716:UOG327725 UYC327716:UYC327725 VHY327716:VHY327725 VRU327716:VRU327725 WBQ327716:WBQ327725 WLM327716:WLM327725 WVI327716:WVI327725 G393252:G393261 IW393252:IW393261 SS393252:SS393261 ACO393252:ACO393261 AMK393252:AMK393261 AWG393252:AWG393261 BGC393252:BGC393261 BPY393252:BPY393261 BZU393252:BZU393261 CJQ393252:CJQ393261 CTM393252:CTM393261 DDI393252:DDI393261 DNE393252:DNE393261 DXA393252:DXA393261 EGW393252:EGW393261 EQS393252:EQS393261 FAO393252:FAO393261 FKK393252:FKK393261 FUG393252:FUG393261 GEC393252:GEC393261 GNY393252:GNY393261 GXU393252:GXU393261 HHQ393252:HHQ393261 HRM393252:HRM393261 IBI393252:IBI393261 ILE393252:ILE393261 IVA393252:IVA393261 JEW393252:JEW393261 JOS393252:JOS393261 JYO393252:JYO393261 KIK393252:KIK393261 KSG393252:KSG393261 LCC393252:LCC393261 LLY393252:LLY393261 LVU393252:LVU393261 MFQ393252:MFQ393261 MPM393252:MPM393261 MZI393252:MZI393261 NJE393252:NJE393261 NTA393252:NTA393261 OCW393252:OCW393261 OMS393252:OMS393261 OWO393252:OWO393261 PGK393252:PGK393261 PQG393252:PQG393261 QAC393252:QAC393261 QJY393252:QJY393261 QTU393252:QTU393261 RDQ393252:RDQ393261 RNM393252:RNM393261 RXI393252:RXI393261 SHE393252:SHE393261 SRA393252:SRA393261 TAW393252:TAW393261 TKS393252:TKS393261 TUO393252:TUO393261 UEK393252:UEK393261 UOG393252:UOG393261 UYC393252:UYC393261 VHY393252:VHY393261 VRU393252:VRU393261 WBQ393252:WBQ393261 WLM393252:WLM393261 WVI393252:WVI393261 G458788:G458797 IW458788:IW458797 SS458788:SS458797 ACO458788:ACO458797 AMK458788:AMK458797 AWG458788:AWG458797 BGC458788:BGC458797 BPY458788:BPY458797 BZU458788:BZU458797 CJQ458788:CJQ458797 CTM458788:CTM458797 DDI458788:DDI458797 DNE458788:DNE458797 DXA458788:DXA458797 EGW458788:EGW458797 EQS458788:EQS458797 FAO458788:FAO458797 FKK458788:FKK458797 FUG458788:FUG458797 GEC458788:GEC458797 GNY458788:GNY458797 GXU458788:GXU458797 HHQ458788:HHQ458797 HRM458788:HRM458797 IBI458788:IBI458797 ILE458788:ILE458797 IVA458788:IVA458797 JEW458788:JEW458797 JOS458788:JOS458797 JYO458788:JYO458797 KIK458788:KIK458797 KSG458788:KSG458797 LCC458788:LCC458797 LLY458788:LLY458797 LVU458788:LVU458797 MFQ458788:MFQ458797 MPM458788:MPM458797 MZI458788:MZI458797 NJE458788:NJE458797 NTA458788:NTA458797 OCW458788:OCW458797 OMS458788:OMS458797 OWO458788:OWO458797 PGK458788:PGK458797 PQG458788:PQG458797 QAC458788:QAC458797 QJY458788:QJY458797 QTU458788:QTU458797 RDQ458788:RDQ458797 RNM458788:RNM458797 RXI458788:RXI458797 SHE458788:SHE458797 SRA458788:SRA458797 TAW458788:TAW458797 TKS458788:TKS458797 TUO458788:TUO458797 UEK458788:UEK458797 UOG458788:UOG458797 UYC458788:UYC458797 VHY458788:VHY458797 VRU458788:VRU458797 WBQ458788:WBQ458797 WLM458788:WLM458797 WVI458788:WVI458797 G524324:G524333 IW524324:IW524333 SS524324:SS524333 ACO524324:ACO524333 AMK524324:AMK524333 AWG524324:AWG524333 BGC524324:BGC524333 BPY524324:BPY524333 BZU524324:BZU524333 CJQ524324:CJQ524333 CTM524324:CTM524333 DDI524324:DDI524333 DNE524324:DNE524333 DXA524324:DXA524333 EGW524324:EGW524333 EQS524324:EQS524333 FAO524324:FAO524333 FKK524324:FKK524333 FUG524324:FUG524333 GEC524324:GEC524333 GNY524324:GNY524333 GXU524324:GXU524333 HHQ524324:HHQ524333 HRM524324:HRM524333 IBI524324:IBI524333 ILE524324:ILE524333 IVA524324:IVA524333 JEW524324:JEW524333 JOS524324:JOS524333 JYO524324:JYO524333 KIK524324:KIK524333 KSG524324:KSG524333 LCC524324:LCC524333 LLY524324:LLY524333 LVU524324:LVU524333 MFQ524324:MFQ524333 MPM524324:MPM524333 MZI524324:MZI524333 NJE524324:NJE524333 NTA524324:NTA524333 OCW524324:OCW524333 OMS524324:OMS524333 OWO524324:OWO524333 PGK524324:PGK524333 PQG524324:PQG524333 QAC524324:QAC524333 QJY524324:QJY524333 QTU524324:QTU524333 RDQ524324:RDQ524333 RNM524324:RNM524333 RXI524324:RXI524333 SHE524324:SHE524333 SRA524324:SRA524333 TAW524324:TAW524333 TKS524324:TKS524333 TUO524324:TUO524333 UEK524324:UEK524333 UOG524324:UOG524333 UYC524324:UYC524333 VHY524324:VHY524333 VRU524324:VRU524333 WBQ524324:WBQ524333 WLM524324:WLM524333 WVI524324:WVI524333 G589860:G589869 IW589860:IW589869 SS589860:SS589869 ACO589860:ACO589869 AMK589860:AMK589869 AWG589860:AWG589869 BGC589860:BGC589869 BPY589860:BPY589869 BZU589860:BZU589869 CJQ589860:CJQ589869 CTM589860:CTM589869 DDI589860:DDI589869 DNE589860:DNE589869 DXA589860:DXA589869 EGW589860:EGW589869 EQS589860:EQS589869 FAO589860:FAO589869 FKK589860:FKK589869 FUG589860:FUG589869 GEC589860:GEC589869 GNY589860:GNY589869 GXU589860:GXU589869 HHQ589860:HHQ589869 HRM589860:HRM589869 IBI589860:IBI589869 ILE589860:ILE589869 IVA589860:IVA589869 JEW589860:JEW589869 JOS589860:JOS589869 JYO589860:JYO589869 KIK589860:KIK589869 KSG589860:KSG589869 LCC589860:LCC589869 LLY589860:LLY589869 LVU589860:LVU589869 MFQ589860:MFQ589869 MPM589860:MPM589869 MZI589860:MZI589869 NJE589860:NJE589869 NTA589860:NTA589869 OCW589860:OCW589869 OMS589860:OMS589869 OWO589860:OWO589869 PGK589860:PGK589869 PQG589860:PQG589869 QAC589860:QAC589869 QJY589860:QJY589869 QTU589860:QTU589869 RDQ589860:RDQ589869 RNM589860:RNM589869 RXI589860:RXI589869 SHE589860:SHE589869 SRA589860:SRA589869 TAW589860:TAW589869 TKS589860:TKS589869 TUO589860:TUO589869 UEK589860:UEK589869 UOG589860:UOG589869 UYC589860:UYC589869 VHY589860:VHY589869 VRU589860:VRU589869 WBQ589860:WBQ589869 WLM589860:WLM589869 WVI589860:WVI589869 G655396:G655405 IW655396:IW655405 SS655396:SS655405 ACO655396:ACO655405 AMK655396:AMK655405 AWG655396:AWG655405 BGC655396:BGC655405 BPY655396:BPY655405 BZU655396:BZU655405 CJQ655396:CJQ655405 CTM655396:CTM655405 DDI655396:DDI655405 DNE655396:DNE655405 DXA655396:DXA655405 EGW655396:EGW655405 EQS655396:EQS655405 FAO655396:FAO655405 FKK655396:FKK655405 FUG655396:FUG655405 GEC655396:GEC655405 GNY655396:GNY655405 GXU655396:GXU655405 HHQ655396:HHQ655405 HRM655396:HRM655405 IBI655396:IBI655405 ILE655396:ILE655405 IVA655396:IVA655405 JEW655396:JEW655405 JOS655396:JOS655405 JYO655396:JYO655405 KIK655396:KIK655405 KSG655396:KSG655405 LCC655396:LCC655405 LLY655396:LLY655405 LVU655396:LVU655405 MFQ655396:MFQ655405 MPM655396:MPM655405 MZI655396:MZI655405 NJE655396:NJE655405 NTA655396:NTA655405 OCW655396:OCW655405 OMS655396:OMS655405 OWO655396:OWO655405 PGK655396:PGK655405 PQG655396:PQG655405 QAC655396:QAC655405 QJY655396:QJY655405 QTU655396:QTU655405 RDQ655396:RDQ655405 RNM655396:RNM655405 RXI655396:RXI655405 SHE655396:SHE655405 SRA655396:SRA655405 TAW655396:TAW655405 TKS655396:TKS655405 TUO655396:TUO655405 UEK655396:UEK655405 UOG655396:UOG655405 UYC655396:UYC655405 VHY655396:VHY655405 VRU655396:VRU655405 WBQ655396:WBQ655405 WLM655396:WLM655405 WVI655396:WVI655405 G720932:G720941 IW720932:IW720941 SS720932:SS720941 ACO720932:ACO720941 AMK720932:AMK720941 AWG720932:AWG720941 BGC720932:BGC720941 BPY720932:BPY720941 BZU720932:BZU720941 CJQ720932:CJQ720941 CTM720932:CTM720941 DDI720932:DDI720941 DNE720932:DNE720941 DXA720932:DXA720941 EGW720932:EGW720941 EQS720932:EQS720941 FAO720932:FAO720941 FKK720932:FKK720941 FUG720932:FUG720941 GEC720932:GEC720941 GNY720932:GNY720941 GXU720932:GXU720941 HHQ720932:HHQ720941 HRM720932:HRM720941 IBI720932:IBI720941 ILE720932:ILE720941 IVA720932:IVA720941 JEW720932:JEW720941 JOS720932:JOS720941 JYO720932:JYO720941 KIK720932:KIK720941 KSG720932:KSG720941 LCC720932:LCC720941 LLY720932:LLY720941 LVU720932:LVU720941 MFQ720932:MFQ720941 MPM720932:MPM720941 MZI720932:MZI720941 NJE720932:NJE720941 NTA720932:NTA720941 OCW720932:OCW720941 OMS720932:OMS720941 OWO720932:OWO720941 PGK720932:PGK720941 PQG720932:PQG720941 QAC720932:QAC720941 QJY720932:QJY720941 QTU720932:QTU720941 RDQ720932:RDQ720941 RNM720932:RNM720941 RXI720932:RXI720941 SHE720932:SHE720941 SRA720932:SRA720941 TAW720932:TAW720941 TKS720932:TKS720941 TUO720932:TUO720941 UEK720932:UEK720941 UOG720932:UOG720941 UYC720932:UYC720941 VHY720932:VHY720941 VRU720932:VRU720941 WBQ720932:WBQ720941 WLM720932:WLM720941 WVI720932:WVI720941 G786468:G786477 IW786468:IW786477 SS786468:SS786477 ACO786468:ACO786477 AMK786468:AMK786477 AWG786468:AWG786477 BGC786468:BGC786477 BPY786468:BPY786477 BZU786468:BZU786477 CJQ786468:CJQ786477 CTM786468:CTM786477 DDI786468:DDI786477 DNE786468:DNE786477 DXA786468:DXA786477 EGW786468:EGW786477 EQS786468:EQS786477 FAO786468:FAO786477 FKK786468:FKK786477 FUG786468:FUG786477 GEC786468:GEC786477 GNY786468:GNY786477 GXU786468:GXU786477 HHQ786468:HHQ786477 HRM786468:HRM786477 IBI786468:IBI786477 ILE786468:ILE786477 IVA786468:IVA786477 JEW786468:JEW786477 JOS786468:JOS786477 JYO786468:JYO786477 KIK786468:KIK786477 KSG786468:KSG786477 LCC786468:LCC786477 LLY786468:LLY786477 LVU786468:LVU786477 MFQ786468:MFQ786477 MPM786468:MPM786477 MZI786468:MZI786477 NJE786468:NJE786477 NTA786468:NTA786477 OCW786468:OCW786477 OMS786468:OMS786477 OWO786468:OWO786477 PGK786468:PGK786477 PQG786468:PQG786477 QAC786468:QAC786477 QJY786468:QJY786477 QTU786468:QTU786477 RDQ786468:RDQ786477 RNM786468:RNM786477 RXI786468:RXI786477 SHE786468:SHE786477 SRA786468:SRA786477 TAW786468:TAW786477 TKS786468:TKS786477 TUO786468:TUO786477 UEK786468:UEK786477 UOG786468:UOG786477 UYC786468:UYC786477 VHY786468:VHY786477 VRU786468:VRU786477 WBQ786468:WBQ786477 WLM786468:WLM786477 WVI786468:WVI786477 G852004:G852013 IW852004:IW852013 SS852004:SS852013 ACO852004:ACO852013 AMK852004:AMK852013 AWG852004:AWG852013 BGC852004:BGC852013 BPY852004:BPY852013 BZU852004:BZU852013 CJQ852004:CJQ852013 CTM852004:CTM852013 DDI852004:DDI852013 DNE852004:DNE852013 DXA852004:DXA852013 EGW852004:EGW852013 EQS852004:EQS852013 FAO852004:FAO852013 FKK852004:FKK852013 FUG852004:FUG852013 GEC852004:GEC852013 GNY852004:GNY852013 GXU852004:GXU852013 HHQ852004:HHQ852013 HRM852004:HRM852013 IBI852004:IBI852013 ILE852004:ILE852013 IVA852004:IVA852013 JEW852004:JEW852013 JOS852004:JOS852013 JYO852004:JYO852013 KIK852004:KIK852013 KSG852004:KSG852013 LCC852004:LCC852013 LLY852004:LLY852013 LVU852004:LVU852013 MFQ852004:MFQ852013 MPM852004:MPM852013 MZI852004:MZI852013 NJE852004:NJE852013 NTA852004:NTA852013 OCW852004:OCW852013 OMS852004:OMS852013 OWO852004:OWO852013 PGK852004:PGK852013 PQG852004:PQG852013 QAC852004:QAC852013 QJY852004:QJY852013 QTU852004:QTU852013 RDQ852004:RDQ852013 RNM852004:RNM852013 RXI852004:RXI852013 SHE852004:SHE852013 SRA852004:SRA852013 TAW852004:TAW852013 TKS852004:TKS852013 TUO852004:TUO852013 UEK852004:UEK852013 UOG852004:UOG852013 UYC852004:UYC852013 VHY852004:VHY852013 VRU852004:VRU852013 WBQ852004:WBQ852013 WLM852004:WLM852013 WVI852004:WVI852013 G917540:G917549 IW917540:IW917549 SS917540:SS917549 ACO917540:ACO917549 AMK917540:AMK917549 AWG917540:AWG917549 BGC917540:BGC917549 BPY917540:BPY917549 BZU917540:BZU917549 CJQ917540:CJQ917549 CTM917540:CTM917549 DDI917540:DDI917549 DNE917540:DNE917549 DXA917540:DXA917549 EGW917540:EGW917549 EQS917540:EQS917549 FAO917540:FAO917549 FKK917540:FKK917549 FUG917540:FUG917549 GEC917540:GEC917549 GNY917540:GNY917549 GXU917540:GXU917549 HHQ917540:HHQ917549 HRM917540:HRM917549 IBI917540:IBI917549 ILE917540:ILE917549 IVA917540:IVA917549 JEW917540:JEW917549 JOS917540:JOS917549 JYO917540:JYO917549 KIK917540:KIK917549 KSG917540:KSG917549 LCC917540:LCC917549 LLY917540:LLY917549 LVU917540:LVU917549 MFQ917540:MFQ917549 MPM917540:MPM917549 MZI917540:MZI917549 NJE917540:NJE917549 NTA917540:NTA917549 OCW917540:OCW917549 OMS917540:OMS917549 OWO917540:OWO917549 PGK917540:PGK917549 PQG917540:PQG917549 QAC917540:QAC917549 QJY917540:QJY917549 QTU917540:QTU917549 RDQ917540:RDQ917549 RNM917540:RNM917549 RXI917540:RXI917549 SHE917540:SHE917549 SRA917540:SRA917549 TAW917540:TAW917549 TKS917540:TKS917549 TUO917540:TUO917549 UEK917540:UEK917549 UOG917540:UOG917549 UYC917540:UYC917549 VHY917540:VHY917549 VRU917540:VRU917549 WBQ917540:WBQ917549 WLM917540:WLM917549 WVI917540:WVI917549 G983076:G983085 IW983076:IW983085 SS983076:SS983085 ACO983076:ACO983085 AMK983076:AMK983085 AWG983076:AWG983085 BGC983076:BGC983085 BPY983076:BPY983085 BZU983076:BZU983085 CJQ983076:CJQ983085 CTM983076:CTM983085 DDI983076:DDI983085 DNE983076:DNE983085 DXA983076:DXA983085 EGW983076:EGW983085 EQS983076:EQS983085 FAO983076:FAO983085 FKK983076:FKK983085 FUG983076:FUG983085 GEC983076:GEC983085 GNY983076:GNY983085 GXU983076:GXU983085 HHQ983076:HHQ983085 HRM983076:HRM983085 IBI983076:IBI983085 ILE983076:ILE983085 IVA983076:IVA983085 JEW983076:JEW983085 JOS983076:JOS983085 JYO983076:JYO983085 KIK983076:KIK983085 KSG983076:KSG983085 LCC983076:LCC983085 LLY983076:LLY983085 LVU983076:LVU983085 MFQ983076:MFQ983085 MPM983076:MPM983085 MZI983076:MZI983085 NJE983076:NJE983085 NTA983076:NTA983085 OCW983076:OCW983085 OMS983076:OMS983085 OWO983076:OWO983085 PGK983076:PGK983085 PQG983076:PQG983085 QAC983076:QAC983085 QJY983076:QJY983085 QTU983076:QTU983085 RDQ983076:RDQ983085 RNM983076:RNM983085 RXI983076:RXI983085 SHE983076:SHE983085 SRA983076:SRA983085 TAW983076:TAW983085 TKS983076:TKS983085 TUO983076:TUO983085 UEK983076:UEK983085 UOG983076:UOG983085 UYC983076:UYC983085 VHY983076:VHY983085 VRU983076:VRU983085 WBQ983076:WBQ983085 WLM983076:WLM983085 WVI983076:WVI983085 J65586:K65588 IZ65586:JA65588 SV65586:SW65588 ACR65586:ACS65588 AMN65586:AMO65588 AWJ65586:AWK65588 BGF65586:BGG65588 BQB65586:BQC65588 BZX65586:BZY65588 CJT65586:CJU65588 CTP65586:CTQ65588 DDL65586:DDM65588 DNH65586:DNI65588 DXD65586:DXE65588 EGZ65586:EHA65588 EQV65586:EQW65588 FAR65586:FAS65588 FKN65586:FKO65588 FUJ65586:FUK65588 GEF65586:GEG65588 GOB65586:GOC65588 GXX65586:GXY65588 HHT65586:HHU65588 HRP65586:HRQ65588 IBL65586:IBM65588 ILH65586:ILI65588 IVD65586:IVE65588 JEZ65586:JFA65588 JOV65586:JOW65588 JYR65586:JYS65588 KIN65586:KIO65588 KSJ65586:KSK65588 LCF65586:LCG65588 LMB65586:LMC65588 LVX65586:LVY65588 MFT65586:MFU65588 MPP65586:MPQ65588 MZL65586:MZM65588 NJH65586:NJI65588 NTD65586:NTE65588 OCZ65586:ODA65588 OMV65586:OMW65588 OWR65586:OWS65588 PGN65586:PGO65588 PQJ65586:PQK65588 QAF65586:QAG65588 QKB65586:QKC65588 QTX65586:QTY65588 RDT65586:RDU65588 RNP65586:RNQ65588 RXL65586:RXM65588 SHH65586:SHI65588 SRD65586:SRE65588 TAZ65586:TBA65588 TKV65586:TKW65588 TUR65586:TUS65588 UEN65586:UEO65588 UOJ65586:UOK65588 UYF65586:UYG65588 VIB65586:VIC65588 VRX65586:VRY65588 WBT65586:WBU65588 WLP65586:WLQ65588 WVL65586:WVM65588 J131122:K131124 IZ131122:JA131124 SV131122:SW131124 ACR131122:ACS131124 AMN131122:AMO131124 AWJ131122:AWK131124 BGF131122:BGG131124 BQB131122:BQC131124 BZX131122:BZY131124 CJT131122:CJU131124 CTP131122:CTQ131124 DDL131122:DDM131124 DNH131122:DNI131124 DXD131122:DXE131124 EGZ131122:EHA131124 EQV131122:EQW131124 FAR131122:FAS131124 FKN131122:FKO131124 FUJ131122:FUK131124 GEF131122:GEG131124 GOB131122:GOC131124 GXX131122:GXY131124 HHT131122:HHU131124 HRP131122:HRQ131124 IBL131122:IBM131124 ILH131122:ILI131124 IVD131122:IVE131124 JEZ131122:JFA131124 JOV131122:JOW131124 JYR131122:JYS131124 KIN131122:KIO131124 KSJ131122:KSK131124 LCF131122:LCG131124 LMB131122:LMC131124 LVX131122:LVY131124 MFT131122:MFU131124 MPP131122:MPQ131124 MZL131122:MZM131124 NJH131122:NJI131124 NTD131122:NTE131124 OCZ131122:ODA131124 OMV131122:OMW131124 OWR131122:OWS131124 PGN131122:PGO131124 PQJ131122:PQK131124 QAF131122:QAG131124 QKB131122:QKC131124 QTX131122:QTY131124 RDT131122:RDU131124 RNP131122:RNQ131124 RXL131122:RXM131124 SHH131122:SHI131124 SRD131122:SRE131124 TAZ131122:TBA131124 TKV131122:TKW131124 TUR131122:TUS131124 UEN131122:UEO131124 UOJ131122:UOK131124 UYF131122:UYG131124 VIB131122:VIC131124 VRX131122:VRY131124 WBT131122:WBU131124 WLP131122:WLQ131124 WVL131122:WVM131124 J196658:K196660 IZ196658:JA196660 SV196658:SW196660 ACR196658:ACS196660 AMN196658:AMO196660 AWJ196658:AWK196660 BGF196658:BGG196660 BQB196658:BQC196660 BZX196658:BZY196660 CJT196658:CJU196660 CTP196658:CTQ196660 DDL196658:DDM196660 DNH196658:DNI196660 DXD196658:DXE196660 EGZ196658:EHA196660 EQV196658:EQW196660 FAR196658:FAS196660 FKN196658:FKO196660 FUJ196658:FUK196660 GEF196658:GEG196660 GOB196658:GOC196660 GXX196658:GXY196660 HHT196658:HHU196660 HRP196658:HRQ196660 IBL196658:IBM196660 ILH196658:ILI196660 IVD196658:IVE196660 JEZ196658:JFA196660 JOV196658:JOW196660 JYR196658:JYS196660 KIN196658:KIO196660 KSJ196658:KSK196660 LCF196658:LCG196660 LMB196658:LMC196660 LVX196658:LVY196660 MFT196658:MFU196660 MPP196658:MPQ196660 MZL196658:MZM196660 NJH196658:NJI196660 NTD196658:NTE196660 OCZ196658:ODA196660 OMV196658:OMW196660 OWR196658:OWS196660 PGN196658:PGO196660 PQJ196658:PQK196660 QAF196658:QAG196660 QKB196658:QKC196660 QTX196658:QTY196660 RDT196658:RDU196660 RNP196658:RNQ196660 RXL196658:RXM196660 SHH196658:SHI196660 SRD196658:SRE196660 TAZ196658:TBA196660 TKV196658:TKW196660 TUR196658:TUS196660 UEN196658:UEO196660 UOJ196658:UOK196660 UYF196658:UYG196660 VIB196658:VIC196660 VRX196658:VRY196660 WBT196658:WBU196660 WLP196658:WLQ196660 WVL196658:WVM196660 J262194:K262196 IZ262194:JA262196 SV262194:SW262196 ACR262194:ACS262196 AMN262194:AMO262196 AWJ262194:AWK262196 BGF262194:BGG262196 BQB262194:BQC262196 BZX262194:BZY262196 CJT262194:CJU262196 CTP262194:CTQ262196 DDL262194:DDM262196 DNH262194:DNI262196 DXD262194:DXE262196 EGZ262194:EHA262196 EQV262194:EQW262196 FAR262194:FAS262196 FKN262194:FKO262196 FUJ262194:FUK262196 GEF262194:GEG262196 GOB262194:GOC262196 GXX262194:GXY262196 HHT262194:HHU262196 HRP262194:HRQ262196 IBL262194:IBM262196 ILH262194:ILI262196 IVD262194:IVE262196 JEZ262194:JFA262196 JOV262194:JOW262196 JYR262194:JYS262196 KIN262194:KIO262196 KSJ262194:KSK262196 LCF262194:LCG262196 LMB262194:LMC262196 LVX262194:LVY262196 MFT262194:MFU262196 MPP262194:MPQ262196 MZL262194:MZM262196 NJH262194:NJI262196 NTD262194:NTE262196 OCZ262194:ODA262196 OMV262194:OMW262196 OWR262194:OWS262196 PGN262194:PGO262196 PQJ262194:PQK262196 QAF262194:QAG262196 QKB262194:QKC262196 QTX262194:QTY262196 RDT262194:RDU262196 RNP262194:RNQ262196 RXL262194:RXM262196 SHH262194:SHI262196 SRD262194:SRE262196 TAZ262194:TBA262196 TKV262194:TKW262196 TUR262194:TUS262196 UEN262194:UEO262196 UOJ262194:UOK262196 UYF262194:UYG262196 VIB262194:VIC262196 VRX262194:VRY262196 WBT262194:WBU262196 WLP262194:WLQ262196 WVL262194:WVM262196 J327730:K327732 IZ327730:JA327732 SV327730:SW327732 ACR327730:ACS327732 AMN327730:AMO327732 AWJ327730:AWK327732 BGF327730:BGG327732 BQB327730:BQC327732 BZX327730:BZY327732 CJT327730:CJU327732 CTP327730:CTQ327732 DDL327730:DDM327732 DNH327730:DNI327732 DXD327730:DXE327732 EGZ327730:EHA327732 EQV327730:EQW327732 FAR327730:FAS327732 FKN327730:FKO327732 FUJ327730:FUK327732 GEF327730:GEG327732 GOB327730:GOC327732 GXX327730:GXY327732 HHT327730:HHU327732 HRP327730:HRQ327732 IBL327730:IBM327732 ILH327730:ILI327732 IVD327730:IVE327732 JEZ327730:JFA327732 JOV327730:JOW327732 JYR327730:JYS327732 KIN327730:KIO327732 KSJ327730:KSK327732 LCF327730:LCG327732 LMB327730:LMC327732 LVX327730:LVY327732 MFT327730:MFU327732 MPP327730:MPQ327732 MZL327730:MZM327732 NJH327730:NJI327732 NTD327730:NTE327732 OCZ327730:ODA327732 OMV327730:OMW327732 OWR327730:OWS327732 PGN327730:PGO327732 PQJ327730:PQK327732 QAF327730:QAG327732 QKB327730:QKC327732 QTX327730:QTY327732 RDT327730:RDU327732 RNP327730:RNQ327732 RXL327730:RXM327732 SHH327730:SHI327732 SRD327730:SRE327732 TAZ327730:TBA327732 TKV327730:TKW327732 TUR327730:TUS327732 UEN327730:UEO327732 UOJ327730:UOK327732 UYF327730:UYG327732 VIB327730:VIC327732 VRX327730:VRY327732 WBT327730:WBU327732 WLP327730:WLQ327732 WVL327730:WVM327732 J393266:K393268 IZ393266:JA393268 SV393266:SW393268 ACR393266:ACS393268 AMN393266:AMO393268 AWJ393266:AWK393268 BGF393266:BGG393268 BQB393266:BQC393268 BZX393266:BZY393268 CJT393266:CJU393268 CTP393266:CTQ393268 DDL393266:DDM393268 DNH393266:DNI393268 DXD393266:DXE393268 EGZ393266:EHA393268 EQV393266:EQW393268 FAR393266:FAS393268 FKN393266:FKO393268 FUJ393266:FUK393268 GEF393266:GEG393268 GOB393266:GOC393268 GXX393266:GXY393268 HHT393266:HHU393268 HRP393266:HRQ393268 IBL393266:IBM393268 ILH393266:ILI393268 IVD393266:IVE393268 JEZ393266:JFA393268 JOV393266:JOW393268 JYR393266:JYS393268 KIN393266:KIO393268 KSJ393266:KSK393268 LCF393266:LCG393268 LMB393266:LMC393268 LVX393266:LVY393268 MFT393266:MFU393268 MPP393266:MPQ393268 MZL393266:MZM393268 NJH393266:NJI393268 NTD393266:NTE393268 OCZ393266:ODA393268 OMV393266:OMW393268 OWR393266:OWS393268 PGN393266:PGO393268 PQJ393266:PQK393268 QAF393266:QAG393268 QKB393266:QKC393268 QTX393266:QTY393268 RDT393266:RDU393268 RNP393266:RNQ393268 RXL393266:RXM393268 SHH393266:SHI393268 SRD393266:SRE393268 TAZ393266:TBA393268 TKV393266:TKW393268 TUR393266:TUS393268 UEN393266:UEO393268 UOJ393266:UOK393268 UYF393266:UYG393268 VIB393266:VIC393268 VRX393266:VRY393268 WBT393266:WBU393268 WLP393266:WLQ393268 WVL393266:WVM393268 J458802:K458804 IZ458802:JA458804 SV458802:SW458804 ACR458802:ACS458804 AMN458802:AMO458804 AWJ458802:AWK458804 BGF458802:BGG458804 BQB458802:BQC458804 BZX458802:BZY458804 CJT458802:CJU458804 CTP458802:CTQ458804 DDL458802:DDM458804 DNH458802:DNI458804 DXD458802:DXE458804 EGZ458802:EHA458804 EQV458802:EQW458804 FAR458802:FAS458804 FKN458802:FKO458804 FUJ458802:FUK458804 GEF458802:GEG458804 GOB458802:GOC458804 GXX458802:GXY458804 HHT458802:HHU458804 HRP458802:HRQ458804 IBL458802:IBM458804 ILH458802:ILI458804 IVD458802:IVE458804 JEZ458802:JFA458804 JOV458802:JOW458804 JYR458802:JYS458804 KIN458802:KIO458804 KSJ458802:KSK458804 LCF458802:LCG458804 LMB458802:LMC458804 LVX458802:LVY458804 MFT458802:MFU458804 MPP458802:MPQ458804 MZL458802:MZM458804 NJH458802:NJI458804 NTD458802:NTE458804 OCZ458802:ODA458804 OMV458802:OMW458804 OWR458802:OWS458804 PGN458802:PGO458804 PQJ458802:PQK458804 QAF458802:QAG458804 QKB458802:QKC458804 QTX458802:QTY458804 RDT458802:RDU458804 RNP458802:RNQ458804 RXL458802:RXM458804 SHH458802:SHI458804 SRD458802:SRE458804 TAZ458802:TBA458804 TKV458802:TKW458804 TUR458802:TUS458804 UEN458802:UEO458804 UOJ458802:UOK458804 UYF458802:UYG458804 VIB458802:VIC458804 VRX458802:VRY458804 WBT458802:WBU458804 WLP458802:WLQ458804 WVL458802:WVM458804 J524338:K524340 IZ524338:JA524340 SV524338:SW524340 ACR524338:ACS524340 AMN524338:AMO524340 AWJ524338:AWK524340 BGF524338:BGG524340 BQB524338:BQC524340 BZX524338:BZY524340 CJT524338:CJU524340 CTP524338:CTQ524340 DDL524338:DDM524340 DNH524338:DNI524340 DXD524338:DXE524340 EGZ524338:EHA524340 EQV524338:EQW524340 FAR524338:FAS524340 FKN524338:FKO524340 FUJ524338:FUK524340 GEF524338:GEG524340 GOB524338:GOC524340 GXX524338:GXY524340 HHT524338:HHU524340 HRP524338:HRQ524340 IBL524338:IBM524340 ILH524338:ILI524340 IVD524338:IVE524340 JEZ524338:JFA524340 JOV524338:JOW524340 JYR524338:JYS524340 KIN524338:KIO524340 KSJ524338:KSK524340 LCF524338:LCG524340 LMB524338:LMC524340 LVX524338:LVY524340 MFT524338:MFU524340 MPP524338:MPQ524340 MZL524338:MZM524340 NJH524338:NJI524340 NTD524338:NTE524340 OCZ524338:ODA524340 OMV524338:OMW524340 OWR524338:OWS524340 PGN524338:PGO524340 PQJ524338:PQK524340 QAF524338:QAG524340 QKB524338:QKC524340 QTX524338:QTY524340 RDT524338:RDU524340 RNP524338:RNQ524340 RXL524338:RXM524340 SHH524338:SHI524340 SRD524338:SRE524340 TAZ524338:TBA524340 TKV524338:TKW524340 TUR524338:TUS524340 UEN524338:UEO524340 UOJ524338:UOK524340 UYF524338:UYG524340 VIB524338:VIC524340 VRX524338:VRY524340 WBT524338:WBU524340 WLP524338:WLQ524340 WVL524338:WVM524340 J589874:K589876 IZ589874:JA589876 SV589874:SW589876 ACR589874:ACS589876 AMN589874:AMO589876 AWJ589874:AWK589876 BGF589874:BGG589876 BQB589874:BQC589876 BZX589874:BZY589876 CJT589874:CJU589876 CTP589874:CTQ589876 DDL589874:DDM589876 DNH589874:DNI589876 DXD589874:DXE589876 EGZ589874:EHA589876 EQV589874:EQW589876 FAR589874:FAS589876 FKN589874:FKO589876 FUJ589874:FUK589876 GEF589874:GEG589876 GOB589874:GOC589876 GXX589874:GXY589876 HHT589874:HHU589876 HRP589874:HRQ589876 IBL589874:IBM589876 ILH589874:ILI589876 IVD589874:IVE589876 JEZ589874:JFA589876 JOV589874:JOW589876 JYR589874:JYS589876 KIN589874:KIO589876 KSJ589874:KSK589876 LCF589874:LCG589876 LMB589874:LMC589876 LVX589874:LVY589876 MFT589874:MFU589876 MPP589874:MPQ589876 MZL589874:MZM589876 NJH589874:NJI589876 NTD589874:NTE589876 OCZ589874:ODA589876 OMV589874:OMW589876 OWR589874:OWS589876 PGN589874:PGO589876 PQJ589874:PQK589876 QAF589874:QAG589876 QKB589874:QKC589876 QTX589874:QTY589876 RDT589874:RDU589876 RNP589874:RNQ589876 RXL589874:RXM589876 SHH589874:SHI589876 SRD589874:SRE589876 TAZ589874:TBA589876 TKV589874:TKW589876 TUR589874:TUS589876 UEN589874:UEO589876 UOJ589874:UOK589876 UYF589874:UYG589876 VIB589874:VIC589876 VRX589874:VRY589876 WBT589874:WBU589876 WLP589874:WLQ589876 WVL589874:WVM589876 J655410:K655412 IZ655410:JA655412 SV655410:SW655412 ACR655410:ACS655412 AMN655410:AMO655412 AWJ655410:AWK655412 BGF655410:BGG655412 BQB655410:BQC655412 BZX655410:BZY655412 CJT655410:CJU655412 CTP655410:CTQ655412 DDL655410:DDM655412 DNH655410:DNI655412 DXD655410:DXE655412 EGZ655410:EHA655412 EQV655410:EQW655412 FAR655410:FAS655412 FKN655410:FKO655412 FUJ655410:FUK655412 GEF655410:GEG655412 GOB655410:GOC655412 GXX655410:GXY655412 HHT655410:HHU655412 HRP655410:HRQ655412 IBL655410:IBM655412 ILH655410:ILI655412 IVD655410:IVE655412 JEZ655410:JFA655412 JOV655410:JOW655412 JYR655410:JYS655412 KIN655410:KIO655412 KSJ655410:KSK655412 LCF655410:LCG655412 LMB655410:LMC655412 LVX655410:LVY655412 MFT655410:MFU655412 MPP655410:MPQ655412 MZL655410:MZM655412 NJH655410:NJI655412 NTD655410:NTE655412 OCZ655410:ODA655412 OMV655410:OMW655412 OWR655410:OWS655412 PGN655410:PGO655412 PQJ655410:PQK655412 QAF655410:QAG655412 QKB655410:QKC655412 QTX655410:QTY655412 RDT655410:RDU655412 RNP655410:RNQ655412 RXL655410:RXM655412 SHH655410:SHI655412 SRD655410:SRE655412 TAZ655410:TBA655412 TKV655410:TKW655412 TUR655410:TUS655412 UEN655410:UEO655412 UOJ655410:UOK655412 UYF655410:UYG655412 VIB655410:VIC655412 VRX655410:VRY655412 WBT655410:WBU655412 WLP655410:WLQ655412 WVL655410:WVM655412 J720946:K720948 IZ720946:JA720948 SV720946:SW720948 ACR720946:ACS720948 AMN720946:AMO720948 AWJ720946:AWK720948 BGF720946:BGG720948 BQB720946:BQC720948 BZX720946:BZY720948 CJT720946:CJU720948 CTP720946:CTQ720948 DDL720946:DDM720948 DNH720946:DNI720948 DXD720946:DXE720948 EGZ720946:EHA720948 EQV720946:EQW720948 FAR720946:FAS720948 FKN720946:FKO720948 FUJ720946:FUK720948 GEF720946:GEG720948 GOB720946:GOC720948 GXX720946:GXY720948 HHT720946:HHU720948 HRP720946:HRQ720948 IBL720946:IBM720948 ILH720946:ILI720948 IVD720946:IVE720948 JEZ720946:JFA720948 JOV720946:JOW720948 JYR720946:JYS720948 KIN720946:KIO720948 KSJ720946:KSK720948 LCF720946:LCG720948 LMB720946:LMC720948 LVX720946:LVY720948 MFT720946:MFU720948 MPP720946:MPQ720948 MZL720946:MZM720948 NJH720946:NJI720948 NTD720946:NTE720948 OCZ720946:ODA720948 OMV720946:OMW720948 OWR720946:OWS720948 PGN720946:PGO720948 PQJ720946:PQK720948 QAF720946:QAG720948 QKB720946:QKC720948 QTX720946:QTY720948 RDT720946:RDU720948 RNP720946:RNQ720948 RXL720946:RXM720948 SHH720946:SHI720948 SRD720946:SRE720948 TAZ720946:TBA720948 TKV720946:TKW720948 TUR720946:TUS720948 UEN720946:UEO720948 UOJ720946:UOK720948 UYF720946:UYG720948 VIB720946:VIC720948 VRX720946:VRY720948 WBT720946:WBU720948 WLP720946:WLQ720948 WVL720946:WVM720948 J786482:K786484 IZ786482:JA786484 SV786482:SW786484 ACR786482:ACS786484 AMN786482:AMO786484 AWJ786482:AWK786484 BGF786482:BGG786484 BQB786482:BQC786484 BZX786482:BZY786484 CJT786482:CJU786484 CTP786482:CTQ786484 DDL786482:DDM786484 DNH786482:DNI786484 DXD786482:DXE786484 EGZ786482:EHA786484 EQV786482:EQW786484 FAR786482:FAS786484 FKN786482:FKO786484 FUJ786482:FUK786484 GEF786482:GEG786484 GOB786482:GOC786484 GXX786482:GXY786484 HHT786482:HHU786484 HRP786482:HRQ786484 IBL786482:IBM786484 ILH786482:ILI786484 IVD786482:IVE786484 JEZ786482:JFA786484 JOV786482:JOW786484 JYR786482:JYS786484 KIN786482:KIO786484 KSJ786482:KSK786484 LCF786482:LCG786484 LMB786482:LMC786484 LVX786482:LVY786484 MFT786482:MFU786484 MPP786482:MPQ786484 MZL786482:MZM786484 NJH786482:NJI786484 NTD786482:NTE786484 OCZ786482:ODA786484 OMV786482:OMW786484 OWR786482:OWS786484 PGN786482:PGO786484 PQJ786482:PQK786484 QAF786482:QAG786484 QKB786482:QKC786484 QTX786482:QTY786484 RDT786482:RDU786484 RNP786482:RNQ786484 RXL786482:RXM786484 SHH786482:SHI786484 SRD786482:SRE786484 TAZ786482:TBA786484 TKV786482:TKW786484 TUR786482:TUS786484 UEN786482:UEO786484 UOJ786482:UOK786484 UYF786482:UYG786484 VIB786482:VIC786484 VRX786482:VRY786484 WBT786482:WBU786484 WLP786482:WLQ786484 WVL786482:WVM786484 J852018:K852020 IZ852018:JA852020 SV852018:SW852020 ACR852018:ACS852020 AMN852018:AMO852020 AWJ852018:AWK852020 BGF852018:BGG852020 BQB852018:BQC852020 BZX852018:BZY852020 CJT852018:CJU852020 CTP852018:CTQ852020 DDL852018:DDM852020 DNH852018:DNI852020 DXD852018:DXE852020 EGZ852018:EHA852020 EQV852018:EQW852020 FAR852018:FAS852020 FKN852018:FKO852020 FUJ852018:FUK852020 GEF852018:GEG852020 GOB852018:GOC852020 GXX852018:GXY852020 HHT852018:HHU852020 HRP852018:HRQ852020 IBL852018:IBM852020 ILH852018:ILI852020 IVD852018:IVE852020 JEZ852018:JFA852020 JOV852018:JOW852020 JYR852018:JYS852020 KIN852018:KIO852020 KSJ852018:KSK852020 LCF852018:LCG852020 LMB852018:LMC852020 LVX852018:LVY852020 MFT852018:MFU852020 MPP852018:MPQ852020 MZL852018:MZM852020 NJH852018:NJI852020 NTD852018:NTE852020 OCZ852018:ODA852020 OMV852018:OMW852020 OWR852018:OWS852020 PGN852018:PGO852020 PQJ852018:PQK852020 QAF852018:QAG852020 QKB852018:QKC852020 QTX852018:QTY852020 RDT852018:RDU852020 RNP852018:RNQ852020 RXL852018:RXM852020 SHH852018:SHI852020 SRD852018:SRE852020 TAZ852018:TBA852020 TKV852018:TKW852020 TUR852018:TUS852020 UEN852018:UEO852020 UOJ852018:UOK852020 UYF852018:UYG852020 VIB852018:VIC852020 VRX852018:VRY852020 WBT852018:WBU852020 WLP852018:WLQ852020 WVL852018:WVM852020 J917554:K917556 IZ917554:JA917556 SV917554:SW917556 ACR917554:ACS917556 AMN917554:AMO917556 AWJ917554:AWK917556 BGF917554:BGG917556 BQB917554:BQC917556 BZX917554:BZY917556 CJT917554:CJU917556 CTP917554:CTQ917556 DDL917554:DDM917556 DNH917554:DNI917556 DXD917554:DXE917556 EGZ917554:EHA917556 EQV917554:EQW917556 FAR917554:FAS917556 FKN917554:FKO917556 FUJ917554:FUK917556 GEF917554:GEG917556 GOB917554:GOC917556 GXX917554:GXY917556 HHT917554:HHU917556 HRP917554:HRQ917556 IBL917554:IBM917556 ILH917554:ILI917556 IVD917554:IVE917556 JEZ917554:JFA917556 JOV917554:JOW917556 JYR917554:JYS917556 KIN917554:KIO917556 KSJ917554:KSK917556 LCF917554:LCG917556 LMB917554:LMC917556 LVX917554:LVY917556 MFT917554:MFU917556 MPP917554:MPQ917556 MZL917554:MZM917556 NJH917554:NJI917556 NTD917554:NTE917556 OCZ917554:ODA917556 OMV917554:OMW917556 OWR917554:OWS917556 PGN917554:PGO917556 PQJ917554:PQK917556 QAF917554:QAG917556 QKB917554:QKC917556 QTX917554:QTY917556 RDT917554:RDU917556 RNP917554:RNQ917556 RXL917554:RXM917556 SHH917554:SHI917556 SRD917554:SRE917556 TAZ917554:TBA917556 TKV917554:TKW917556 TUR917554:TUS917556 UEN917554:UEO917556 UOJ917554:UOK917556 UYF917554:UYG917556 VIB917554:VIC917556 VRX917554:VRY917556 WBT917554:WBU917556 WLP917554:WLQ917556 WVL917554:WVM917556 J983090:K983092 IZ983090:JA983092 SV983090:SW983092 ACR983090:ACS983092 AMN983090:AMO983092 AWJ983090:AWK983092 BGF983090:BGG983092 BQB983090:BQC983092 BZX983090:BZY983092 CJT983090:CJU983092 CTP983090:CTQ983092 DDL983090:DDM983092 DNH983090:DNI983092 DXD983090:DXE983092 EGZ983090:EHA983092 EQV983090:EQW983092 FAR983090:FAS983092 FKN983090:FKO983092 FUJ983090:FUK983092 GEF983090:GEG983092 GOB983090:GOC983092 GXX983090:GXY983092 HHT983090:HHU983092 HRP983090:HRQ983092 IBL983090:IBM983092 ILH983090:ILI983092 IVD983090:IVE983092 JEZ983090:JFA983092 JOV983090:JOW983092 JYR983090:JYS983092 KIN983090:KIO983092 KSJ983090:KSK983092 LCF983090:LCG983092 LMB983090:LMC983092 LVX983090:LVY983092 MFT983090:MFU983092 MPP983090:MPQ983092 MZL983090:MZM983092 NJH983090:NJI983092 NTD983090:NTE983092 OCZ983090:ODA983092 OMV983090:OMW983092 OWR983090:OWS983092 PGN983090:PGO983092 PQJ983090:PQK983092 QAF983090:QAG983092 QKB983090:QKC983092 QTX983090:QTY983092 RDT983090:RDU983092 RNP983090:RNQ983092 RXL983090:RXM983092 SHH983090:SHI983092 SRD983090:SRE983092 TAZ983090:TBA983092 TKV983090:TKW983092 TUR983090:TUS983092 UEN983090:UEO983092 UOJ983090:UOK983092 UYF983090:UYG983092 VIB983090:VIC983092 VRX983090:VRY983092 WBT983090:WBU983092 WLP983090:WLQ983092 WVL983090:WVM983092 J65572:K65580 IZ65572:JA65580 SV65572:SW65580 ACR65572:ACS65580 AMN65572:AMO65580 AWJ65572:AWK65580 BGF65572:BGG65580 BQB65572:BQC65580 BZX65572:BZY65580 CJT65572:CJU65580 CTP65572:CTQ65580 DDL65572:DDM65580 DNH65572:DNI65580 DXD65572:DXE65580 EGZ65572:EHA65580 EQV65572:EQW65580 FAR65572:FAS65580 FKN65572:FKO65580 FUJ65572:FUK65580 GEF65572:GEG65580 GOB65572:GOC65580 GXX65572:GXY65580 HHT65572:HHU65580 HRP65572:HRQ65580 IBL65572:IBM65580 ILH65572:ILI65580 IVD65572:IVE65580 JEZ65572:JFA65580 JOV65572:JOW65580 JYR65572:JYS65580 KIN65572:KIO65580 KSJ65572:KSK65580 LCF65572:LCG65580 LMB65572:LMC65580 LVX65572:LVY65580 MFT65572:MFU65580 MPP65572:MPQ65580 MZL65572:MZM65580 NJH65572:NJI65580 NTD65572:NTE65580 OCZ65572:ODA65580 OMV65572:OMW65580 OWR65572:OWS65580 PGN65572:PGO65580 PQJ65572:PQK65580 QAF65572:QAG65580 QKB65572:QKC65580 QTX65572:QTY65580 RDT65572:RDU65580 RNP65572:RNQ65580 RXL65572:RXM65580 SHH65572:SHI65580 SRD65572:SRE65580 TAZ65572:TBA65580 TKV65572:TKW65580 TUR65572:TUS65580 UEN65572:UEO65580 UOJ65572:UOK65580 UYF65572:UYG65580 VIB65572:VIC65580 VRX65572:VRY65580 WBT65572:WBU65580 WLP65572:WLQ65580 WVL65572:WVM65580 J131108:K131116 IZ131108:JA131116 SV131108:SW131116 ACR131108:ACS131116 AMN131108:AMO131116 AWJ131108:AWK131116 BGF131108:BGG131116 BQB131108:BQC131116 BZX131108:BZY131116 CJT131108:CJU131116 CTP131108:CTQ131116 DDL131108:DDM131116 DNH131108:DNI131116 DXD131108:DXE131116 EGZ131108:EHA131116 EQV131108:EQW131116 FAR131108:FAS131116 FKN131108:FKO131116 FUJ131108:FUK131116 GEF131108:GEG131116 GOB131108:GOC131116 GXX131108:GXY131116 HHT131108:HHU131116 HRP131108:HRQ131116 IBL131108:IBM131116 ILH131108:ILI131116 IVD131108:IVE131116 JEZ131108:JFA131116 JOV131108:JOW131116 JYR131108:JYS131116 KIN131108:KIO131116 KSJ131108:KSK131116 LCF131108:LCG131116 LMB131108:LMC131116 LVX131108:LVY131116 MFT131108:MFU131116 MPP131108:MPQ131116 MZL131108:MZM131116 NJH131108:NJI131116 NTD131108:NTE131116 OCZ131108:ODA131116 OMV131108:OMW131116 OWR131108:OWS131116 PGN131108:PGO131116 PQJ131108:PQK131116 QAF131108:QAG131116 QKB131108:QKC131116 QTX131108:QTY131116 RDT131108:RDU131116 RNP131108:RNQ131116 RXL131108:RXM131116 SHH131108:SHI131116 SRD131108:SRE131116 TAZ131108:TBA131116 TKV131108:TKW131116 TUR131108:TUS131116 UEN131108:UEO131116 UOJ131108:UOK131116 UYF131108:UYG131116 VIB131108:VIC131116 VRX131108:VRY131116 WBT131108:WBU131116 WLP131108:WLQ131116 WVL131108:WVM131116 J196644:K196652 IZ196644:JA196652 SV196644:SW196652 ACR196644:ACS196652 AMN196644:AMO196652 AWJ196644:AWK196652 BGF196644:BGG196652 BQB196644:BQC196652 BZX196644:BZY196652 CJT196644:CJU196652 CTP196644:CTQ196652 DDL196644:DDM196652 DNH196644:DNI196652 DXD196644:DXE196652 EGZ196644:EHA196652 EQV196644:EQW196652 FAR196644:FAS196652 FKN196644:FKO196652 FUJ196644:FUK196652 GEF196644:GEG196652 GOB196644:GOC196652 GXX196644:GXY196652 HHT196644:HHU196652 HRP196644:HRQ196652 IBL196644:IBM196652 ILH196644:ILI196652 IVD196644:IVE196652 JEZ196644:JFA196652 JOV196644:JOW196652 JYR196644:JYS196652 KIN196644:KIO196652 KSJ196644:KSK196652 LCF196644:LCG196652 LMB196644:LMC196652 LVX196644:LVY196652 MFT196644:MFU196652 MPP196644:MPQ196652 MZL196644:MZM196652 NJH196644:NJI196652 NTD196644:NTE196652 OCZ196644:ODA196652 OMV196644:OMW196652 OWR196644:OWS196652 PGN196644:PGO196652 PQJ196644:PQK196652 QAF196644:QAG196652 QKB196644:QKC196652 QTX196644:QTY196652 RDT196644:RDU196652 RNP196644:RNQ196652 RXL196644:RXM196652 SHH196644:SHI196652 SRD196644:SRE196652 TAZ196644:TBA196652 TKV196644:TKW196652 TUR196644:TUS196652 UEN196644:UEO196652 UOJ196644:UOK196652 UYF196644:UYG196652 VIB196644:VIC196652 VRX196644:VRY196652 WBT196644:WBU196652 WLP196644:WLQ196652 WVL196644:WVM196652 J262180:K262188 IZ262180:JA262188 SV262180:SW262188 ACR262180:ACS262188 AMN262180:AMO262188 AWJ262180:AWK262188 BGF262180:BGG262188 BQB262180:BQC262188 BZX262180:BZY262188 CJT262180:CJU262188 CTP262180:CTQ262188 DDL262180:DDM262188 DNH262180:DNI262188 DXD262180:DXE262188 EGZ262180:EHA262188 EQV262180:EQW262188 FAR262180:FAS262188 FKN262180:FKO262188 FUJ262180:FUK262188 GEF262180:GEG262188 GOB262180:GOC262188 GXX262180:GXY262188 HHT262180:HHU262188 HRP262180:HRQ262188 IBL262180:IBM262188 ILH262180:ILI262188 IVD262180:IVE262188 JEZ262180:JFA262188 JOV262180:JOW262188 JYR262180:JYS262188 KIN262180:KIO262188 KSJ262180:KSK262188 LCF262180:LCG262188 LMB262180:LMC262188 LVX262180:LVY262188 MFT262180:MFU262188 MPP262180:MPQ262188 MZL262180:MZM262188 NJH262180:NJI262188 NTD262180:NTE262188 OCZ262180:ODA262188 OMV262180:OMW262188 OWR262180:OWS262188 PGN262180:PGO262188 PQJ262180:PQK262188 QAF262180:QAG262188 QKB262180:QKC262188 QTX262180:QTY262188 RDT262180:RDU262188 RNP262180:RNQ262188 RXL262180:RXM262188 SHH262180:SHI262188 SRD262180:SRE262188 TAZ262180:TBA262188 TKV262180:TKW262188 TUR262180:TUS262188 UEN262180:UEO262188 UOJ262180:UOK262188 UYF262180:UYG262188 VIB262180:VIC262188 VRX262180:VRY262188 WBT262180:WBU262188 WLP262180:WLQ262188 WVL262180:WVM262188 J327716:K327724 IZ327716:JA327724 SV327716:SW327724 ACR327716:ACS327724 AMN327716:AMO327724 AWJ327716:AWK327724 BGF327716:BGG327724 BQB327716:BQC327724 BZX327716:BZY327724 CJT327716:CJU327724 CTP327716:CTQ327724 DDL327716:DDM327724 DNH327716:DNI327724 DXD327716:DXE327724 EGZ327716:EHA327724 EQV327716:EQW327724 FAR327716:FAS327724 FKN327716:FKO327724 FUJ327716:FUK327724 GEF327716:GEG327724 GOB327716:GOC327724 GXX327716:GXY327724 HHT327716:HHU327724 HRP327716:HRQ327724 IBL327716:IBM327724 ILH327716:ILI327724 IVD327716:IVE327724 JEZ327716:JFA327724 JOV327716:JOW327724 JYR327716:JYS327724 KIN327716:KIO327724 KSJ327716:KSK327724 LCF327716:LCG327724 LMB327716:LMC327724 LVX327716:LVY327724 MFT327716:MFU327724 MPP327716:MPQ327724 MZL327716:MZM327724 NJH327716:NJI327724 NTD327716:NTE327724 OCZ327716:ODA327724 OMV327716:OMW327724 OWR327716:OWS327724 PGN327716:PGO327724 PQJ327716:PQK327724 QAF327716:QAG327724 QKB327716:QKC327724 QTX327716:QTY327724 RDT327716:RDU327724 RNP327716:RNQ327724 RXL327716:RXM327724 SHH327716:SHI327724 SRD327716:SRE327724 TAZ327716:TBA327724 TKV327716:TKW327724 TUR327716:TUS327724 UEN327716:UEO327724 UOJ327716:UOK327724 UYF327716:UYG327724 VIB327716:VIC327724 VRX327716:VRY327724 WBT327716:WBU327724 WLP327716:WLQ327724 WVL327716:WVM327724 J393252:K393260 IZ393252:JA393260 SV393252:SW393260 ACR393252:ACS393260 AMN393252:AMO393260 AWJ393252:AWK393260 BGF393252:BGG393260 BQB393252:BQC393260 BZX393252:BZY393260 CJT393252:CJU393260 CTP393252:CTQ393260 DDL393252:DDM393260 DNH393252:DNI393260 DXD393252:DXE393260 EGZ393252:EHA393260 EQV393252:EQW393260 FAR393252:FAS393260 FKN393252:FKO393260 FUJ393252:FUK393260 GEF393252:GEG393260 GOB393252:GOC393260 GXX393252:GXY393260 HHT393252:HHU393260 HRP393252:HRQ393260 IBL393252:IBM393260 ILH393252:ILI393260 IVD393252:IVE393260 JEZ393252:JFA393260 JOV393252:JOW393260 JYR393252:JYS393260 KIN393252:KIO393260 KSJ393252:KSK393260 LCF393252:LCG393260 LMB393252:LMC393260 LVX393252:LVY393260 MFT393252:MFU393260 MPP393252:MPQ393260 MZL393252:MZM393260 NJH393252:NJI393260 NTD393252:NTE393260 OCZ393252:ODA393260 OMV393252:OMW393260 OWR393252:OWS393260 PGN393252:PGO393260 PQJ393252:PQK393260 QAF393252:QAG393260 QKB393252:QKC393260 QTX393252:QTY393260 RDT393252:RDU393260 RNP393252:RNQ393260 RXL393252:RXM393260 SHH393252:SHI393260 SRD393252:SRE393260 TAZ393252:TBA393260 TKV393252:TKW393260 TUR393252:TUS393260 UEN393252:UEO393260 UOJ393252:UOK393260 UYF393252:UYG393260 VIB393252:VIC393260 VRX393252:VRY393260 WBT393252:WBU393260 WLP393252:WLQ393260 WVL393252:WVM393260 J458788:K458796 IZ458788:JA458796 SV458788:SW458796 ACR458788:ACS458796 AMN458788:AMO458796 AWJ458788:AWK458796 BGF458788:BGG458796 BQB458788:BQC458796 BZX458788:BZY458796 CJT458788:CJU458796 CTP458788:CTQ458796 DDL458788:DDM458796 DNH458788:DNI458796 DXD458788:DXE458796 EGZ458788:EHA458796 EQV458788:EQW458796 FAR458788:FAS458796 FKN458788:FKO458796 FUJ458788:FUK458796 GEF458788:GEG458796 GOB458788:GOC458796 GXX458788:GXY458796 HHT458788:HHU458796 HRP458788:HRQ458796 IBL458788:IBM458796 ILH458788:ILI458796 IVD458788:IVE458796 JEZ458788:JFA458796 JOV458788:JOW458796 JYR458788:JYS458796 KIN458788:KIO458796 KSJ458788:KSK458796 LCF458788:LCG458796 LMB458788:LMC458796 LVX458788:LVY458796 MFT458788:MFU458796 MPP458788:MPQ458796 MZL458788:MZM458796 NJH458788:NJI458796 NTD458788:NTE458796 OCZ458788:ODA458796 OMV458788:OMW458796 OWR458788:OWS458796 PGN458788:PGO458796 PQJ458788:PQK458796 QAF458788:QAG458796 QKB458788:QKC458796 QTX458788:QTY458796 RDT458788:RDU458796 RNP458788:RNQ458796 RXL458788:RXM458796 SHH458788:SHI458796 SRD458788:SRE458796 TAZ458788:TBA458796 TKV458788:TKW458796 TUR458788:TUS458796 UEN458788:UEO458796 UOJ458788:UOK458796 UYF458788:UYG458796 VIB458788:VIC458796 VRX458788:VRY458796 WBT458788:WBU458796 WLP458788:WLQ458796 WVL458788:WVM458796 J524324:K524332 IZ524324:JA524332 SV524324:SW524332 ACR524324:ACS524332 AMN524324:AMO524332 AWJ524324:AWK524332 BGF524324:BGG524332 BQB524324:BQC524332 BZX524324:BZY524332 CJT524324:CJU524332 CTP524324:CTQ524332 DDL524324:DDM524332 DNH524324:DNI524332 DXD524324:DXE524332 EGZ524324:EHA524332 EQV524324:EQW524332 FAR524324:FAS524332 FKN524324:FKO524332 FUJ524324:FUK524332 GEF524324:GEG524332 GOB524324:GOC524332 GXX524324:GXY524332 HHT524324:HHU524332 HRP524324:HRQ524332 IBL524324:IBM524332 ILH524324:ILI524332 IVD524324:IVE524332 JEZ524324:JFA524332 JOV524324:JOW524332 JYR524324:JYS524332 KIN524324:KIO524332 KSJ524324:KSK524332 LCF524324:LCG524332 LMB524324:LMC524332 LVX524324:LVY524332 MFT524324:MFU524332 MPP524324:MPQ524332 MZL524324:MZM524332 NJH524324:NJI524332 NTD524324:NTE524332 OCZ524324:ODA524332 OMV524324:OMW524332 OWR524324:OWS524332 PGN524324:PGO524332 PQJ524324:PQK524332 QAF524324:QAG524332 QKB524324:QKC524332 QTX524324:QTY524332 RDT524324:RDU524332 RNP524324:RNQ524332 RXL524324:RXM524332 SHH524324:SHI524332 SRD524324:SRE524332 TAZ524324:TBA524332 TKV524324:TKW524332 TUR524324:TUS524332 UEN524324:UEO524332 UOJ524324:UOK524332 UYF524324:UYG524332 VIB524324:VIC524332 VRX524324:VRY524332 WBT524324:WBU524332 WLP524324:WLQ524332 WVL524324:WVM524332 J589860:K589868 IZ589860:JA589868 SV589860:SW589868 ACR589860:ACS589868 AMN589860:AMO589868 AWJ589860:AWK589868 BGF589860:BGG589868 BQB589860:BQC589868 BZX589860:BZY589868 CJT589860:CJU589868 CTP589860:CTQ589868 DDL589860:DDM589868 DNH589860:DNI589868 DXD589860:DXE589868 EGZ589860:EHA589868 EQV589860:EQW589868 FAR589860:FAS589868 FKN589860:FKO589868 FUJ589860:FUK589868 GEF589860:GEG589868 GOB589860:GOC589868 GXX589860:GXY589868 HHT589860:HHU589868 HRP589860:HRQ589868 IBL589860:IBM589868 ILH589860:ILI589868 IVD589860:IVE589868 JEZ589860:JFA589868 JOV589860:JOW589868 JYR589860:JYS589868 KIN589860:KIO589868 KSJ589860:KSK589868 LCF589860:LCG589868 LMB589860:LMC589868 LVX589860:LVY589868 MFT589860:MFU589868 MPP589860:MPQ589868 MZL589860:MZM589868 NJH589860:NJI589868 NTD589860:NTE589868 OCZ589860:ODA589868 OMV589860:OMW589868 OWR589860:OWS589868 PGN589860:PGO589868 PQJ589860:PQK589868 QAF589860:QAG589868 QKB589860:QKC589868 QTX589860:QTY589868 RDT589860:RDU589868 RNP589860:RNQ589868 RXL589860:RXM589868 SHH589860:SHI589868 SRD589860:SRE589868 TAZ589860:TBA589868 TKV589860:TKW589868 TUR589860:TUS589868 UEN589860:UEO589868 UOJ589860:UOK589868 UYF589860:UYG589868 VIB589860:VIC589868 VRX589860:VRY589868 WBT589860:WBU589868 WLP589860:WLQ589868 WVL589860:WVM589868 J655396:K655404 IZ655396:JA655404 SV655396:SW655404 ACR655396:ACS655404 AMN655396:AMO655404 AWJ655396:AWK655404 BGF655396:BGG655404 BQB655396:BQC655404 BZX655396:BZY655404 CJT655396:CJU655404 CTP655396:CTQ655404 DDL655396:DDM655404 DNH655396:DNI655404 DXD655396:DXE655404 EGZ655396:EHA655404 EQV655396:EQW655404 FAR655396:FAS655404 FKN655396:FKO655404 FUJ655396:FUK655404 GEF655396:GEG655404 GOB655396:GOC655404 GXX655396:GXY655404 HHT655396:HHU655404 HRP655396:HRQ655404 IBL655396:IBM655404 ILH655396:ILI655404 IVD655396:IVE655404 JEZ655396:JFA655404 JOV655396:JOW655404 JYR655396:JYS655404 KIN655396:KIO655404 KSJ655396:KSK655404 LCF655396:LCG655404 LMB655396:LMC655404 LVX655396:LVY655404 MFT655396:MFU655404 MPP655396:MPQ655404 MZL655396:MZM655404 NJH655396:NJI655404 NTD655396:NTE655404 OCZ655396:ODA655404 OMV655396:OMW655404 OWR655396:OWS655404 PGN655396:PGO655404 PQJ655396:PQK655404 QAF655396:QAG655404 QKB655396:QKC655404 QTX655396:QTY655404 RDT655396:RDU655404 RNP655396:RNQ655404 RXL655396:RXM655404 SHH655396:SHI655404 SRD655396:SRE655404 TAZ655396:TBA655404 TKV655396:TKW655404 TUR655396:TUS655404 UEN655396:UEO655404 UOJ655396:UOK655404 UYF655396:UYG655404 VIB655396:VIC655404 VRX655396:VRY655404 WBT655396:WBU655404 WLP655396:WLQ655404 WVL655396:WVM655404 J720932:K720940 IZ720932:JA720940 SV720932:SW720940 ACR720932:ACS720940 AMN720932:AMO720940 AWJ720932:AWK720940 BGF720932:BGG720940 BQB720932:BQC720940 BZX720932:BZY720940 CJT720932:CJU720940 CTP720932:CTQ720940 DDL720932:DDM720940 DNH720932:DNI720940 DXD720932:DXE720940 EGZ720932:EHA720940 EQV720932:EQW720940 FAR720932:FAS720940 FKN720932:FKO720940 FUJ720932:FUK720940 GEF720932:GEG720940 GOB720932:GOC720940 GXX720932:GXY720940 HHT720932:HHU720940 HRP720932:HRQ720940 IBL720932:IBM720940 ILH720932:ILI720940 IVD720932:IVE720940 JEZ720932:JFA720940 JOV720932:JOW720940 JYR720932:JYS720940 KIN720932:KIO720940 KSJ720932:KSK720940 LCF720932:LCG720940 LMB720932:LMC720940 LVX720932:LVY720940 MFT720932:MFU720940 MPP720932:MPQ720940 MZL720932:MZM720940 NJH720932:NJI720940 NTD720932:NTE720940 OCZ720932:ODA720940 OMV720932:OMW720940 OWR720932:OWS720940 PGN720932:PGO720940 PQJ720932:PQK720940 QAF720932:QAG720940 QKB720932:QKC720940 QTX720932:QTY720940 RDT720932:RDU720940 RNP720932:RNQ720940 RXL720932:RXM720940 SHH720932:SHI720940 SRD720932:SRE720940 TAZ720932:TBA720940 TKV720932:TKW720940 TUR720932:TUS720940 UEN720932:UEO720940 UOJ720932:UOK720940 UYF720932:UYG720940 VIB720932:VIC720940 VRX720932:VRY720940 WBT720932:WBU720940 WLP720932:WLQ720940 WVL720932:WVM720940 J786468:K786476 IZ786468:JA786476 SV786468:SW786476 ACR786468:ACS786476 AMN786468:AMO786476 AWJ786468:AWK786476 BGF786468:BGG786476 BQB786468:BQC786476 BZX786468:BZY786476 CJT786468:CJU786476 CTP786468:CTQ786476 DDL786468:DDM786476 DNH786468:DNI786476 DXD786468:DXE786476 EGZ786468:EHA786476 EQV786468:EQW786476 FAR786468:FAS786476 FKN786468:FKO786476 FUJ786468:FUK786476 GEF786468:GEG786476 GOB786468:GOC786476 GXX786468:GXY786476 HHT786468:HHU786476 HRP786468:HRQ786476 IBL786468:IBM786476 ILH786468:ILI786476 IVD786468:IVE786476 JEZ786468:JFA786476 JOV786468:JOW786476 JYR786468:JYS786476 KIN786468:KIO786476 KSJ786468:KSK786476 LCF786468:LCG786476 LMB786468:LMC786476 LVX786468:LVY786476 MFT786468:MFU786476 MPP786468:MPQ786476 MZL786468:MZM786476 NJH786468:NJI786476 NTD786468:NTE786476 OCZ786468:ODA786476 OMV786468:OMW786476 OWR786468:OWS786476 PGN786468:PGO786476 PQJ786468:PQK786476 QAF786468:QAG786476 QKB786468:QKC786476 QTX786468:QTY786476 RDT786468:RDU786476 RNP786468:RNQ786476 RXL786468:RXM786476 SHH786468:SHI786476 SRD786468:SRE786476 TAZ786468:TBA786476 TKV786468:TKW786476 TUR786468:TUS786476 UEN786468:UEO786476 UOJ786468:UOK786476 UYF786468:UYG786476 VIB786468:VIC786476 VRX786468:VRY786476 WBT786468:WBU786476 WLP786468:WLQ786476 WVL786468:WVM786476 J852004:K852012 IZ852004:JA852012 SV852004:SW852012 ACR852004:ACS852012 AMN852004:AMO852012 AWJ852004:AWK852012 BGF852004:BGG852012 BQB852004:BQC852012 BZX852004:BZY852012 CJT852004:CJU852012 CTP852004:CTQ852012 DDL852004:DDM852012 DNH852004:DNI852012 DXD852004:DXE852012 EGZ852004:EHA852012 EQV852004:EQW852012 FAR852004:FAS852012 FKN852004:FKO852012 FUJ852004:FUK852012 GEF852004:GEG852012 GOB852004:GOC852012 GXX852004:GXY852012 HHT852004:HHU852012 HRP852004:HRQ852012 IBL852004:IBM852012 ILH852004:ILI852012 IVD852004:IVE852012 JEZ852004:JFA852012 JOV852004:JOW852012 JYR852004:JYS852012 KIN852004:KIO852012 KSJ852004:KSK852012 LCF852004:LCG852012 LMB852004:LMC852012 LVX852004:LVY852012 MFT852004:MFU852012 MPP852004:MPQ852012 MZL852004:MZM852012 NJH852004:NJI852012 NTD852004:NTE852012 OCZ852004:ODA852012 OMV852004:OMW852012 OWR852004:OWS852012 PGN852004:PGO852012 PQJ852004:PQK852012 QAF852004:QAG852012 QKB852004:QKC852012 QTX852004:QTY852012 RDT852004:RDU852012 RNP852004:RNQ852012 RXL852004:RXM852012 SHH852004:SHI852012 SRD852004:SRE852012 TAZ852004:TBA852012 TKV852004:TKW852012 TUR852004:TUS852012 UEN852004:UEO852012 UOJ852004:UOK852012 UYF852004:UYG852012 VIB852004:VIC852012 VRX852004:VRY852012 WBT852004:WBU852012 WLP852004:WLQ852012 WVL852004:WVM852012 J917540:K917548 IZ917540:JA917548 SV917540:SW917548 ACR917540:ACS917548 AMN917540:AMO917548 AWJ917540:AWK917548 BGF917540:BGG917548 BQB917540:BQC917548 BZX917540:BZY917548 CJT917540:CJU917548 CTP917540:CTQ917548 DDL917540:DDM917548 DNH917540:DNI917548 DXD917540:DXE917548 EGZ917540:EHA917548 EQV917540:EQW917548 FAR917540:FAS917548 FKN917540:FKO917548 FUJ917540:FUK917548 GEF917540:GEG917548 GOB917540:GOC917548 GXX917540:GXY917548 HHT917540:HHU917548 HRP917540:HRQ917548 IBL917540:IBM917548 ILH917540:ILI917548 IVD917540:IVE917548 JEZ917540:JFA917548 JOV917540:JOW917548 JYR917540:JYS917548 KIN917540:KIO917548 KSJ917540:KSK917548 LCF917540:LCG917548 LMB917540:LMC917548 LVX917540:LVY917548 MFT917540:MFU917548 MPP917540:MPQ917548 MZL917540:MZM917548 NJH917540:NJI917548 NTD917540:NTE917548 OCZ917540:ODA917548 OMV917540:OMW917548 OWR917540:OWS917548 PGN917540:PGO917548 PQJ917540:PQK917548 QAF917540:QAG917548 QKB917540:QKC917548 QTX917540:QTY917548 RDT917540:RDU917548 RNP917540:RNQ917548 RXL917540:RXM917548 SHH917540:SHI917548 SRD917540:SRE917548 TAZ917540:TBA917548 TKV917540:TKW917548 TUR917540:TUS917548 UEN917540:UEO917548 UOJ917540:UOK917548 UYF917540:UYG917548 VIB917540:VIC917548 VRX917540:VRY917548 WBT917540:WBU917548 WLP917540:WLQ917548 WVL917540:WVM917548 J983076:K983084 IZ983076:JA983084 SV983076:SW983084 ACR983076:ACS983084 AMN983076:AMO983084 AWJ983076:AWK983084 BGF983076:BGG983084 BQB983076:BQC983084 BZX983076:BZY983084 CJT983076:CJU983084 CTP983076:CTQ983084 DDL983076:DDM983084 DNH983076:DNI983084 DXD983076:DXE983084 EGZ983076:EHA983084 EQV983076:EQW983084 FAR983076:FAS983084 FKN983076:FKO983084 FUJ983076:FUK983084 GEF983076:GEG983084 GOB983076:GOC983084 GXX983076:GXY983084 HHT983076:HHU983084 HRP983076:HRQ983084 IBL983076:IBM983084 ILH983076:ILI983084 IVD983076:IVE983084 JEZ983076:JFA983084 JOV983076:JOW983084 JYR983076:JYS983084 KIN983076:KIO983084 KSJ983076:KSK983084 LCF983076:LCG983084 LMB983076:LMC983084 LVX983076:LVY983084 MFT983076:MFU983084 MPP983076:MPQ983084 MZL983076:MZM983084 NJH983076:NJI983084 NTD983076:NTE983084 OCZ983076:ODA983084 OMV983076:OMW983084 OWR983076:OWS983084 PGN983076:PGO983084 PQJ983076:PQK983084 QAF983076:QAG983084 QKB983076:QKC983084 QTX983076:QTY983084 RDT983076:RDU983084 RNP983076:RNQ983084 RXL983076:RXM983084 SHH983076:SHI983084 SRD983076:SRE983084 TAZ983076:TBA983084 TKV983076:TKW983084 TUR983076:TUS983084 UEN983076:UEO983084 UOJ983076:UOK983084 UYF983076:UYG983084 VIB983076:VIC983084 VRX983076:VRY983084 WBT983076:WBU983084 WLP983076:WLQ983084 J48:K48 WVL52:WVM55 WLP52:WLQ55 WBT52:WBU55 VRX52:VRY55 VIB52:VIC55 UYF52:UYG55 UOJ52:UOK55 UEN52:UEO55 TUR52:TUS55 TKV52:TKW55 TAZ52:TBA55 SRD52:SRE55 SHH52:SHI55 RXL52:RXM55 RNP52:RNQ55 RDT52:RDU55 QTX52:QTY55 QKB52:QKC55 QAF52:QAG55 PQJ52:PQK55 PGN52:PGO55 OWR52:OWS55 OMV52:OMW55 OCZ52:ODA55 NTD52:NTE55 NJH52:NJI55 MZL52:MZM55 MPP52:MPQ55 MFT52:MFU55 LVX52:LVY55 LMB52:LMC55 LCF52:LCG55 KSJ52:KSK55 KIN52:KIO55 JYR52:JYS55 JOV52:JOW55 JEZ52:JFA55 IVD52:IVE55 ILH52:ILI55 IBL52:IBM55 HRP52:HRQ55 HHT52:HHU55 GXX52:GXY55 GOB52:GOC55 GEF52:GEG55 FUJ52:FUK55 FKN52:FKO55 FAR52:FAS55 EQV52:EQW55 EGZ52:EHA55 DXD52:DXE55 DNH52:DNI55 DDL52:DDM55 CTP52:CTQ55 CJT52:CJU55 BZX52:BZY55 BQB52:BQC55 BGF52:BGG55 AWJ52:AWK55 AMN52:AMO55 ACR52:ACS55 SV52:SW55 IZ52:JA55 J52:K55 IW52:IW56 SS52:SS56 ACO52:ACO56 AMK52:AMK56 AWG52:AWG56 BGC52:BGC56 BPY52:BPY56 BZU52:BZU56 CJQ52:CJQ56 CTM52:CTM56 DDI52:DDI56 DNE52:DNE56 DXA52:DXA56 EGW52:EGW56 EQS52:EQS56 FAO52:FAO56 FKK52:FKK56 FUG52:FUG56 GEC52:GEC56 GNY52:GNY56 GXU52:GXU56 HHQ52:HHQ56 HRM52:HRM56 IBI52:IBI56 ILE52:ILE56 IVA52:IVA56 JEW52:JEW56 JOS52:JOS56 JYO52:JYO56 KIK52:KIK56 KSG52:KSG56 LCC52:LCC56 LLY52:LLY56 LVU52:LVU56 MFQ52:MFQ56 MPM52:MPM56 MZI52:MZI56 NJE52:NJE56 NTA52:NTA56 OCW52:OCW56 OMS52:OMS56 OWO52:OWO56 PGK52:PGK56 PQG52:PQG56 QAC52:QAC56 QJY52:QJY56 QTU52:QTU56 RDQ52:RDQ56 RNM52:RNM56 RXI52:RXI56 SHE52:SHE56 SRA52:SRA56 TAW52:TAW56 TKS52:TKS56 TUO52:TUO56 UEK52:UEK56 UOG52:UOG56 UYC52:UYC56 VHY52:VHY56 VRU52:VRU56 WBQ52:WBQ56 WLM52:WLM56 WVI52:WVI56 G52:G56 G41 WLP68:WLQ68 WBT68:WBU68 VRX68:VRY68 VIB68:VIC68 UYF68:UYG68 UOJ68:UOK68 UEN68:UEO68 TUR68:TUS68 TKV68:TKW68 TAZ68:TBA68 SRD68:SRE68 SHH68:SHI68 RXL68:RXM68 RNP68:RNQ68 RDT68:RDU68 QTX68:QTY68 QKB68:QKC68 QAF68:QAG68 PQJ68:PQK68 PGN68:PGO68 OWR68:OWS68 OMV68:OMW68 OCZ68:ODA68 NTD68:NTE68 NJH68:NJI68 MZL68:MZM68 MPP68:MPQ68 MFT68:MFU68 LVX68:LVY68 LMB68:LMC68 LCF68:LCG68 KSJ68:KSK68 KIN68:KIO68 JYR68:JYS68 JOV68:JOW68 JEZ68:JFA68 IVD68:IVE68 ILH68:ILI68 IBL68:IBM68 HRP68:HRQ68 HHT68:HHU68 GXX68:GXY68 GOB68:GOC68 GEF68:GEG68 FUJ68:FUK68 FKN68:FKO68 FAR68:FAS68 EQV68:EQW68 EGZ68:EHA68 DXD68:DXE68 DNH68:DNI68 DDL68:DDM68 CTP68:CTQ68 CJT68:CJU68 BZX68:BZY68 BQB68:BQC68 BGF68:BGG68 AWJ68:AWK68 AMN68:AMO68 ACR68:ACS68 SV68:SW68 IZ68:JA68 WVL68:WVM68 IZ41:JA41 SV41:SW41 ACR41:ACS41 AMN41:AMO41 AWJ41:AWK41 BGF41:BGG41 BQB41:BQC41 BZX41:BZY41 CJT41:CJU41 CTP41:CTQ41 DDL41:DDM41 DNH41:DNI41 DXD41:DXE41 EGZ41:EHA41 EQV41:EQW41 FAR41:FAS41 FKN41:FKO41 FUJ41:FUK41 GEF41:GEG41 GOB41:GOC41 GXX41:GXY41 HHT41:HHU41 HRP41:HRQ41 IBL41:IBM41 ILH41:ILI41 IVD41:IVE41 JEZ41:JFA41 JOV41:JOW41 JYR41:JYS41 KIN41:KIO41 KSJ41:KSK41 LCF41:LCG41 LMB41:LMC41 LVX41:LVY41 MFT41:MFU41 MPP41:MPQ41 MZL41:MZM41 NJH41:NJI41 NTD41:NTE41 OCZ41:ODA41 OMV41:OMW41 OWR41:OWS41 PGN41:PGO41 PQJ41:PQK41 QAF41:QAG41 QKB41:QKC41 QTX41:QTY41 RDT41:RDU41 RNP41:RNQ41 RXL41:RXM41 SHH41:SHI41 SRD41:SRE41 TAZ41:TBA41 TKV41:TKW41 TUR41:TUS41 UEN41:UEO41 UOJ41:UOK41 UYF41:UYG41 VIB41:VIC41 VRX41:VRY41 WBT41:WBU41 WLP41:WLQ41 J41:K41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WVL41:WVM41 WLM58 WBQ58 VRU58 VHY58 UYC58 UOG58 UEK58 TUO58 TKS58 TAW58 SRA58 SHE58 RXI58 RNM58 RDQ58 QTU58 QJY58 QAC58 PQG58 PGK58 OWO58 OMS58 OCW58 NTA58 NJE58 MZI58 MPM58 MFQ58 LVU58 LLY58 LCC58 KSG58 KIK58 JYO58 JOS58 JEW58 IVA58 ILE58 IBI58 HRM58 HHQ58 GXU58 GNY58 GEC58 FUG58 FKK58 FAO58 EQS58 EGW58 DXA58 DNE58 DDI58 CTM58 CJQ58 BZU58 BPY58 BGC58 AWG58 AMK58 ACO58 SS58 IW58 J58:K58 WLP58:WLQ58 WBT58:WBU58 VRX58:VRY58 VIB58:VIC58 UYF58:UYG58 UOJ58:UOK58 UEN58:UEO58 TUR58:TUS58 TKV58:TKW58 TAZ58:TBA58 SRD58:SRE58 SHH58:SHI58 RXL58:RXM58 RNP58:RNQ58 RDT58:RDU58 QTX58:QTY58 QKB58:QKC58 QAF58:QAG58 PQJ58:PQK58 PGN58:PGO58 OWR58:OWS58 OMV58:OMW58 OCZ58:ODA58 NTD58:NTE58 NJH58:NJI58 MZL58:MZM58 MPP58:MPQ58 MFT58:MFU58 LVX58:LVY58 LMB58:LMC58 LCF58:LCG58 KSJ58:KSK58 KIN58:KIO58 JYR58:JYS58 JOV58:JOW58 JEZ58:JFA58 IVD58:IVE58 ILH58:ILI58 IBL58:IBM58 HRP58:HRQ58 HHT58:HHU58 GXX58:GXY58 GOB58:GOC58 GEF58:GEG58 FUJ58:FUK58 FKN58:FKO58 FAR58:FAS58 EQV58:EQW58 EGZ58:EHA58 DXD58:DXE58 DNH58:DNI58 DDL58:DDM58 CTP58:CTQ58 CJT58:CJU58 BZX58:BZY58 BQB58:BQC58 BGF58:BGG58 AWJ58:AWK58 AMN58:AMO58 ACR58:ACS58 SV58:SW58 IZ58:JA58 WVL58:WVM58 WVI58 G58 WVL17:WVM23 IZ17:JA23 SV17:SW23 ACR17:ACS23 AMN17:AMO23 AWJ17:AWK23 BGF17:BGG23 BQB17:BQC23 BZX17:BZY23 CJT17:CJU23 CTP17:CTQ23 DDL17:DDM23 DNH17:DNI23 DXD17:DXE23 EGZ17:EHA23 EQV17:EQW23 FAR17:FAS23 FKN17:FKO23 FUJ17:FUK23 GEF17:GEG23 GOB17:GOC23 GXX17:GXY23 HHT17:HHU23 HRP17:HRQ23 IBL17:IBM23 ILH17:ILI23 IVD17:IVE23 JEZ17:JFA23 JOV17:JOW23 JYR17:JYS23 KIN17:KIO23 KSJ17:KSK23 LCF17:LCG23 LMB17:LMC23 LVX17:LVY23 MFT17:MFU23 MPP17:MPQ23 MZL17:MZM23 NJH17:NJI23 NTD17:NTE23 OCZ17:ODA23 OMV17:OMW23 OWR17:OWS23 PGN17:PGO23 PQJ17:PQK23 QAF17:QAG23 QKB17:QKC23 QTX17:QTY23 RDT17:RDU23 RNP17:RNQ23 RXL17:RXM23 SHH17:SHI23 SRD17:SRE23 TAZ17:TBA23 TKV17:TKW23 TUR17:TUS23 UEN17:UEO23 UOJ17:UOK23 UYF17:UYG23 VIB17:VIC23 VRX17:VRY23 WBT17:WBU23 WLP17:WLQ23 G17 G19:G25 J17:K22 ST60 IX60 WVJ60 WLN60 WBR60 VRV60 VHZ60 UYD60 UOH60 UEL60 TUP60 TKT60 TAX60 SRB60 SHF60 RXJ60 RNN60 RDR60 QTV60 QJZ60 QAD60 PQH60 PGL60 OWP60 OMT60 OCX60 NTB60 NJF60 MZJ60 MPN60 MFR60 LVV60 LLZ60 LCD60 KSH60 KIL60 JYP60 JOT60 JEX60 IVB60 ILF60 IBJ60 HRN60 HHR60 GXV60 GNZ60 GED60 FUH60 FKL60 FAP60 EQT60 EGX60 DXB60 DNF60 DDJ60 CTN60 CJR60 BZV60 BPZ60 BGD60 AWH60 AML60 WVM60:WVN60 WLQ27:WLR27 J60:K60 WVM27:WVN27 JA60:JB60 J27:K27 SW60:SX60 JA27:JB27 ACS60:ACT60 SW27:SX27 AMO60:AMP60 ACS27:ACT27 AWK60:AWL60 AMO27:AMP27 BGG60:BGH60 AWK27:AWL27 BQC60:BQD60 BGG27:BGH27 BZY60:BZZ60 BQC27:BQD27 CJU60:CJV60 BZY27:BZZ27 CTQ60:CTR60 CJU27:CJV27 DDM60:DDN60 CTQ27:CTR27 DNI60:DNJ60 DDM27:DDN27 DXE60:DXF60 DNI27:DNJ27 EHA60:EHB60 DXE27:DXF27 EQW60:EQX60 EHA27:EHB27 FAS60:FAT60 EQW27:EQX27 FKO60:FKP60 FAS27:FAT27 FUK60:FUL60 FKO27:FKP27 GEG60:GEH60 FUK27:FUL27 GOC60:GOD60 GEG27:GEH27 GXY60:GXZ60 GOC27:GOD27 HHU60:HHV60 GXY27:GXZ27 HRQ60:HRR60 HHU27:HHV27 IBM60:IBN60 HRQ27:HRR27 ILI60:ILJ60 IBM27:IBN27 IVE60:IVF60 ILI27:ILJ27 JFA60:JFB60 IVE27:IVF27 JOW60:JOX60 JFA27:JFB27 JYS60:JYT60 JOW27:JOX27 KIO60:KIP60 JYS27:JYT27 KSK60:KSL60 KIO27:KIP27 LCG60:LCH60 KSK27:KSL27 LMC60:LMD60 LCG27:LCH27 LVY60:LVZ60 LMC27:LMD27 MFU60:MFV60 LVY27:LVZ27 MPQ60:MPR60 MFU27:MFV27 MZM60:MZN60 MPQ27:MPR27 NJI60:NJJ60 MZM27:MZN27 NTE60:NTF60 NJI27:NJJ27 ODA60:ODB60 NTE27:NTF27 OMW60:OMX60 ODA27:ODB27 OWS60:OWT60 OMW27:OMX27 PGO60:PGP60 OWS27:OWT27 PQK60:PQL60 PGO27:PGP27 QAG60:QAH60 PQK27:PQL27 QKC60:QKD60 QAG27:QAH27 QTY60:QTZ60 QKC27:QKD27 RDU60:RDV60 QTY27:QTZ27 RNQ60:RNR60 RDU27:RDV27 RXM60:RXN60 RNQ27:RNR27 SHI60:SHJ60 RXM27:RXN27 SRE60:SRF60 SHI27:SHJ27 TBA60:TBB60 SRE27:SRF27 TKW60:TKX60 TBA27:TBB27 TUS60:TUT60 TKW27:TKX27 UEO60:UEP60 TUS27:TUT27 UOK60:UOL60 UEO27:UEP27 UYG60:UYH60 UOK27:UOL27 VIC60:VID60 UYG27:UYH27 VRY60:VRZ60 VIC27:VID27 WBU60:WBV60 VRY27:VRZ27 WLQ60:WLR60 WBU27:WBV27 J32:K32 WVM32:WVN32 WLQ32:WLR32 WBU32:WBV32 VRY32:VRZ32 VIC32:VID32 UYG32:UYH32 UOK32:UOL32 UEO32:UEP32 TUS32:TUT32 TKW32:TKX32 TBA32:TBB32 SRE32:SRF32 SHI32:SHJ32 RXM32:RXN32 RNQ32:RNR32 RDU32:RDV32 QTY32:QTZ32 QKC32:QKD32 QAG32:QAH32 PQK32:PQL32 PGO32:PGP32 OWS32:OWT32 OMW32:OMX32 ODA32:ODB32 NTE32:NTF32 NJI32:NJJ32 MZM32:MZN32 MPQ32:MPR32 MFU32:MFV32 LVY32:LVZ32 LMC32:LMD32 LCG32:LCH32 KSK32:KSL32 KIO32:KIP32 JYS32:JYT32 JOW32:JOX32 JFA32:JFB32 IVE32:IVF32 ILI32:ILJ32 IBM32:IBN32 HRQ32:HRR32 HHU32:HHV32 GXY32:GXZ32 GOC32:GOD32 GEG32:GEH32 FUK32:FUL32 FKO32:FKP32 FAS32:FAT32 EQW32:EQX32 EHA32:EHB32 DXE32:DXF32 DNI32:DNJ32 DDM32:DDN32 CTQ32:CTR32 CJU32:CJV32 BZY32:BZZ32 BQC32:BQD32 BGG32:BGH32 AWK32:AWL32 AMO32:AMP32 ACS32:ACT32 SW32:SX32 JA32:JB32 ACP60 G27:G28 G60:G61 WLM62 WLM17:WLM25 WBQ62 WBQ17:WBQ25 VRU62 VRU17:VRU25 VHY62 VHY17:VHY25 UYC62 UYC17:UYC25 UOG62 UOG17:UOG25 UEK62 UEK17:UEK25 TUO62 TUO17:TUO25 TKS62 TKS17:TKS25 TAW62 TAW17:TAW25 SRA62 SRA17:SRA25 SHE62 SHE17:SHE25 RXI62 RXI17:RXI25 RNM62 RNM17:RNM25 RDQ62 RDQ17:RDQ25 QTU62 QTU17:QTU25 QJY62 QJY17:QJY25 QAC62 QAC17:QAC25 PQG62 PQG17:PQG25 PGK62 PGK17:PGK25 OWO62 OWO17:OWO25 OMS62 OMS17:OMS25 OCW62 OCW17:OCW25 NTA62 NTA17:NTA25 NJE62 NJE17:NJE25 MZI62 MZI17:MZI25 MPM62 MPM17:MPM25 MFQ62 MFQ17:MFQ25 LVU62 LVU17:LVU25 LLY62 LLY17:LLY25 LCC62 LCC17:LCC25 KSG62 KSG17:KSG25 KIK62 KIK17:KIK25 JYO62 JYO17:JYO25 JOS62 JOS17:JOS25 JEW62 JEW17:JEW25 IVA62 IVA17:IVA25 ILE62 ILE17:ILE25 IBI62 IBI17:IBI25 HRM62 HRM17:HRM25 HHQ62 HHQ17:HHQ25 GXU62 GXU17:GXU25 GNY62 GNY17:GNY25 GEC62 GEC17:GEC25 FUG62 FUG17:FUG25 FKK62 FKK17:FKK25 FAO62 FAO17:FAO25 EQS62 EQS17:EQS25 EGW62 EGW17:EGW25 DXA62 DXA17:DXA25 DNE62 DNE17:DNE25 DDI62 DDI17:DDI25 CTM62 CTM17:CTM25 CJQ62 CJQ17:CJQ25 BZU62 BZU17:BZU25 BPY62 BPY17:BPY25 BGC62 BGC17:BGC25 AWG62 AWG17:AWG25 AMK62 AMK17:AMK25 ACO62 ACO17:ACO25 SS62 SS17:SS25 IW62 IW17:IW25 WVI62 WVI17:WVI25 WVL65:WVM65 WVL14:WVM15 WLP65:WLQ65 WLP14:WLQ15 WBT65:WBU65 WBT14:WBU15 VRX65:VRY65 VRX14:VRY15 VIB65:VIC65 VIB14:VIC15 UYF65:UYG65 UYF14:UYG15 UOJ65:UOK65 UOJ14:UOK15 UEN65:UEO65 UEN14:UEO15 TUR65:TUS65 TUR14:TUS15 TKV65:TKW65 TKV14:TKW15 TAZ65:TBA65 TAZ14:TBA15 SRD65:SRE65 SRD14:SRE15 SHH65:SHI65 SHH14:SHI15 RXL65:RXM65 RXL14:RXM15 RNP65:RNQ65 RNP14:RNQ15 RDT65:RDU65 RDT14:RDU15 QTX65:QTY65 QTX14:QTY15 QKB65:QKC65 QKB14:QKC15 QAF65:QAG65 QAF14:QAG15 PQJ65:PQK65 PQJ14:PQK15 PGN65:PGO65 PGN14:PGO15 OWR65:OWS65 OWR14:OWS15 OMV65:OMW65 OMV14:OMW15 OCZ65:ODA65 OCZ14:ODA15 NTD65:NTE65 NTD14:NTE15 NJH65:NJI65 NJH14:NJI15 MZL65:MZM65 MZL14:MZM15 MPP65:MPQ65 MPP14:MPQ15 MFT65:MFU65 MFT14:MFU15 LVX65:LVY65 LVX14:LVY15 LMB65:LMC65 LMB14:LMC15 LCF65:LCG65 LCF14:LCG15 KSJ65:KSK65 KSJ14:KSK15 KIN65:KIO65 KIN14:KIO15 JYR65:JYS65 JYR14:JYS15 JOV65:JOW65 JOV14:JOW15 JEZ65:JFA65 JEZ14:JFA15 IVD65:IVE65 IVD14:IVE15 ILH65:ILI65 ILH14:ILI15 IBL65:IBM65 IBL14:IBM15 HRP65:HRQ65 HRP14:HRQ15 HHT65:HHU65 HHT14:HHU15 GXX65:GXY65 GXX14:GXY15 GOB65:GOC65 GOB14:GOC15 GEF65:GEG65 GEF14:GEG15 FUJ65:FUK65 FUJ14:FUK15 FKN65:FKO65 FKN14:FKO15 FAR65:FAS65 FAR14:FAS15 EQV65:EQW65 EQV14:EQW15 EGZ65:EHA65 EGZ14:EHA15 DXD65:DXE65 DXD14:DXE15 DNH65:DNI65 DNH14:DNI15 DDL65:DDM65 DDL14:DDM15 CTP65:CTQ65 CTP14:CTQ15 CJT65:CJU65 CJT14:CJU15 BZX65:BZY65 BZX14:BZY15 BQB65:BQC65 BQB14:BQC15 BGF65:BGG65 BGF14:BGG15 AWJ65:AWK65 AWJ14:AWK15 AMN65:AMO65 AMN14:AMO15 ACR65:ACS65 ACR14:ACS15 SV65:SW65 SV14:SW15 IZ65:JA65 IZ14:JA15 J65:K65 J14:K15 WVI14:WVI15 WLM14:WLM15 WBQ14:WBQ15 VRU14:VRU15 VHY14:VHY15 UYC14:UYC15 UOG14:UOG15 UEK14:UEK15 TUO14:TUO15 TKS14:TKS15 TAW14:TAW15 SRA14:SRA15 SHE14:SHE15 RXI14:RXI15 RNM14:RNM15 RDQ14:RDQ15 QTU14:QTU15 QJY14:QJY15 QAC14:QAC15 PQG14:PQG15 PGK14:PGK15 OWO14:OWO15 OMS14:OMS15 OCW14:OCW15 NTA14:NTA15 NJE14:NJE15 MZI14:MZI15 MPM14:MPM15 MFQ14:MFQ15 LVU14:LVU15 LLY14:LLY15 LCC14:LCC15 KSG14:KSG15 KIK14:KIK15 JYO14:JYO15 JOS14:JOS15 JEW14:JEW15 IVA14:IVA15 ILE14:ILE15 IBI14:IBI15 HRM14:HRM15 HHQ14:HHQ15 GXU14:GXU15 GNY14:GNY15 GEC14:GEC15 FUG14:FUG15 FKK14:FKK15 FAO14:FAO15 EQS14:EQS15 EGW14:EGW15 DXA14:DXA15 DNE14:DNE15 DDI14:DDI15 CTM14:CTM15 CJQ14:CJQ15 BZU14:BZU15 BPY14:BPY15 BGC14:BGC15 AWG14:AWG15 AMK14:AMK15 ACO14:ACO15 SS14:SS15 IW14:IW15 G14:G15 IW37 IW65:IW68 SS37 SS65:SS68 ACO37 ACO65:ACO68 AMK37 AMK65:AMK68 AWG37 AWG65:AWG68 BGC37 BGC65:BGC68 BPY37 BPY65:BPY68 BZU37 BZU65:BZU68 CJQ37 CJQ65:CJQ68 CTM37 CTM65:CTM68 DDI37 DDI65:DDI68 DNE37 DNE65:DNE68 DXA37 DXA65:DXA68 EGW37 EGW65:EGW68 EQS37 EQS65:EQS68 FAO37 FAO65:FAO68 FKK37 FKK65:FKK68 FUG37 FUG65:FUG68 GEC37 GEC65:GEC68 GNY37 GNY65:GNY68 GXU37 GXU65:GXU68 HHQ37 HHQ65:HHQ68 HRM37 HRM65:HRM68 IBI37 IBI65:IBI68 ILE37 ILE65:ILE68 IVA37 IVA65:IVA68 JEW37 JEW65:JEW68 JOS37 JOS65:JOS68 JYO37 JYO65:JYO68 KIK37 KIK65:KIK68 KSG37 KSG65:KSG68 LCC37 LCC65:LCC68 LLY37 LLY65:LLY68 LVU37 LVU65:LVU68 MFQ37 MFQ65:MFQ68 MPM37 MPM65:MPM68 MZI37 MZI65:MZI68 NJE37 NJE65:NJE68 NTA37 NTA65:NTA68 OCW37 OCW65:OCW68 OMS37 OMS65:OMS68 OWO37 OWO65:OWO68 PGK37 PGK65:PGK68 PQG37 PQG65:PQG68 QAC37 QAC65:QAC68 QJY37 QJY65:QJY68 QTU37 QTU65:QTU68 RDQ37 RDQ65:RDQ68 RNM37 RNM65:RNM68 RXI37 RXI65:RXI68 SHE37 SHE65:SHE68 SRA37 SRA65:SRA68 TAW37 TAW65:TAW68 TKS37 TKS65:TKS68 TUO37 TUO65:TUO68 UEK37 UEK65:UEK68 UOG37 UOG65:UOG68 UYC37 UYC65:UYC68 VHY37 VHY65:VHY68 VRU37 VRU65:VRU68 WBQ37 WBQ65:WBQ68 WLM37 WLM65:WLM68 WVI37 WVI65:WVI68 ACP67 ACP27:ACP33 ST67 ST27:ST33 IX67 IX27:IX33 WVJ67 WVJ27:WVJ33 WLN67 WLN27:WLN33 WBR67 WBR27:WBR33 VRV67 VRV27:VRV33 VHZ67 VHZ27:VHZ33 UYD67 UYD27:UYD33 UOH67 UOH27:UOH33 UEL67 UEL27:UEL33 TUP67 TUP27:TUP33 TKT67 TKT27:TKT33 TAX67 TAX27:TAX33 SRB67 SRB27:SRB33 SHF67 SHF27:SHF33 RXJ67 RXJ27:RXJ33 RNN67 RNN27:RNN33 RDR67 RDR27:RDR33 QTV67 QTV27:QTV33 QJZ67 QJZ27:QJZ33 QAD67 QAD27:QAD33 PQH67 PQH27:PQH33 PGL67 PGL27:PGL33 OWP67 OWP27:OWP33 OMT67 OMT27:OMT33 OCX67 OCX27:OCX33 NTB67 NTB27:NTB33 NJF67 NJF27:NJF33 MZJ67 MZJ27:MZJ33 MPN67 MPN27:MPN33 MFR67 MFR27:MFR33 LVV67 LVV27:LVV33 LLZ67 LLZ27:LLZ33 LCD67 LCD27:LCD33 KSH67 KSH27:KSH33 KIL67 KIL27:KIL33 JYP67 JYP27:JYP33 JOT67 JOT27:JOT33 JEX67 JEX27:JEX33 IVB67 IVB27:IVB33 ILF67 ILF27:ILF33 IBJ67 IBJ27:IBJ33 HRN67 HRN27:HRN33 HHR67 HHR27:HHR33 GXV67 GXV27:GXV33 GNZ67 GNZ27:GNZ33 GED67 GED27:GED33 FUH67 FUH27:FUH33 FKL67 FKL27:FKL33 FAP67 FAP27:FAP33 EQT67 EQT27:EQT33 EGX67 EGX27:EGX33 DXB67 DXB27:DXB33 DNF67 DNF27:DNF33 DDJ67 DDJ27:DDJ33 CTN67 CTN27:CTN33 CJR67 CJR27:CJR33 BZV67 BZV27:BZV33 BPZ67 BPZ27:BPZ33 BGD67 BGD27:BGD33 AWH67 AWH27:AWH33 AML67 AML27:AML33 G65:G69 G39 J68:K69 J39:K39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WVZ69:WWA69 WMD69:WME69 WCH69:WCI69 VSL69:VSM69 VIP69:VIQ69 UYT69:UYU69 UOX69:UOY69 UFB69:UFC69 TVF69:TVG69 TLJ69:TLK69 TBN69:TBO69 SRR69:SRS69 SHV69:SHW69 RXZ69:RYA69 ROD69:ROE69 REH69:REI69 QUL69:QUM69 QKP69:QKQ69 QAT69:QAU69 PQX69:PQY69 PHB69:PHC69 OXF69:OXG69 ONJ69:ONK69 ODN69:ODO69 NTR69:NTS69 NJV69:NJW69 MZZ69:NAA69 MQD69:MQE69 MGH69:MGI69 LWL69:LWM69 LMP69:LMQ69 LCT69:LCU69 KSX69:KSY69 KJB69:KJC69 JZF69:JZG69 JPJ69:JPK69 JFN69:JFO69 IVR69:IVS69 ILV69:ILW69 IBZ69:ICA69 HSD69:HSE69 HIH69:HII69 GYL69:GYM69 GOP69:GOQ69 GET69:GEU69 FUX69:FUY69 FLB69:FLC69 FBF69:FBG69 ERJ69:ERK69 EHN69:EHO69 DXR69:DXS69 DNV69:DNW69 DDZ69:DEA69 CUD69:CUE69 CKH69:CKI69 CAL69:CAM69 BQP69:BQQ69 BGT69:BGU69 AWX69:AWY69 ANB69:ANC69 ADF69:ADG69 TJ69:TK69 JN69:JO69 P69:Q69 M69 G30:G35 J34:K35</xm:sqref>
        </x14:dataValidation>
        <x14:dataValidation type="list" allowBlank="1" showInputMessage="1" showErrorMessage="1" errorTitle="入力エラー" error="入力した値が間違っています。リストから選択してください。">
          <x14:formula1>
            <xm:f>C_市町村コード</xm:f>
          </x14:formula1>
          <xm:sqref>I65549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I131085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I196621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I262157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I327693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I393229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I458765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I524301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I589837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I655373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I720909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I786445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I851981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I917517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I983053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H65555:I65560 IX65555:IY65560 ST65555:SU65560 ACP65555:ACQ65560 AML65555:AMM65560 AWH65555:AWI65560 BGD65555:BGE65560 BPZ65555:BQA65560 BZV65555:BZW65560 CJR65555:CJS65560 CTN65555:CTO65560 DDJ65555:DDK65560 DNF65555:DNG65560 DXB65555:DXC65560 EGX65555:EGY65560 EQT65555:EQU65560 FAP65555:FAQ65560 FKL65555:FKM65560 FUH65555:FUI65560 GED65555:GEE65560 GNZ65555:GOA65560 GXV65555:GXW65560 HHR65555:HHS65560 HRN65555:HRO65560 IBJ65555:IBK65560 ILF65555:ILG65560 IVB65555:IVC65560 JEX65555:JEY65560 JOT65555:JOU65560 JYP65555:JYQ65560 KIL65555:KIM65560 KSH65555:KSI65560 LCD65555:LCE65560 LLZ65555:LMA65560 LVV65555:LVW65560 MFR65555:MFS65560 MPN65555:MPO65560 MZJ65555:MZK65560 NJF65555:NJG65560 NTB65555:NTC65560 OCX65555:OCY65560 OMT65555:OMU65560 OWP65555:OWQ65560 PGL65555:PGM65560 PQH65555:PQI65560 QAD65555:QAE65560 QJZ65555:QKA65560 QTV65555:QTW65560 RDR65555:RDS65560 RNN65555:RNO65560 RXJ65555:RXK65560 SHF65555:SHG65560 SRB65555:SRC65560 TAX65555:TAY65560 TKT65555:TKU65560 TUP65555:TUQ65560 UEL65555:UEM65560 UOH65555:UOI65560 UYD65555:UYE65560 VHZ65555:VIA65560 VRV65555:VRW65560 WBR65555:WBS65560 WLN65555:WLO65560 WVJ65555:WVK65560 H131091:I131096 IX131091:IY131096 ST131091:SU131096 ACP131091:ACQ131096 AML131091:AMM131096 AWH131091:AWI131096 BGD131091:BGE131096 BPZ131091:BQA131096 BZV131091:BZW131096 CJR131091:CJS131096 CTN131091:CTO131096 DDJ131091:DDK131096 DNF131091:DNG131096 DXB131091:DXC131096 EGX131091:EGY131096 EQT131091:EQU131096 FAP131091:FAQ131096 FKL131091:FKM131096 FUH131091:FUI131096 GED131091:GEE131096 GNZ131091:GOA131096 GXV131091:GXW131096 HHR131091:HHS131096 HRN131091:HRO131096 IBJ131091:IBK131096 ILF131091:ILG131096 IVB131091:IVC131096 JEX131091:JEY131096 JOT131091:JOU131096 JYP131091:JYQ131096 KIL131091:KIM131096 KSH131091:KSI131096 LCD131091:LCE131096 LLZ131091:LMA131096 LVV131091:LVW131096 MFR131091:MFS131096 MPN131091:MPO131096 MZJ131091:MZK131096 NJF131091:NJG131096 NTB131091:NTC131096 OCX131091:OCY131096 OMT131091:OMU131096 OWP131091:OWQ131096 PGL131091:PGM131096 PQH131091:PQI131096 QAD131091:QAE131096 QJZ131091:QKA131096 QTV131091:QTW131096 RDR131091:RDS131096 RNN131091:RNO131096 RXJ131091:RXK131096 SHF131091:SHG131096 SRB131091:SRC131096 TAX131091:TAY131096 TKT131091:TKU131096 TUP131091:TUQ131096 UEL131091:UEM131096 UOH131091:UOI131096 UYD131091:UYE131096 VHZ131091:VIA131096 VRV131091:VRW131096 WBR131091:WBS131096 WLN131091:WLO131096 WVJ131091:WVK131096 H196627:I196632 IX196627:IY196632 ST196627:SU196632 ACP196627:ACQ196632 AML196627:AMM196632 AWH196627:AWI196632 BGD196627:BGE196632 BPZ196627:BQA196632 BZV196627:BZW196632 CJR196627:CJS196632 CTN196627:CTO196632 DDJ196627:DDK196632 DNF196627:DNG196632 DXB196627:DXC196632 EGX196627:EGY196632 EQT196627:EQU196632 FAP196627:FAQ196632 FKL196627:FKM196632 FUH196627:FUI196632 GED196627:GEE196632 GNZ196627:GOA196632 GXV196627:GXW196632 HHR196627:HHS196632 HRN196627:HRO196632 IBJ196627:IBK196632 ILF196627:ILG196632 IVB196627:IVC196632 JEX196627:JEY196632 JOT196627:JOU196632 JYP196627:JYQ196632 KIL196627:KIM196632 KSH196627:KSI196632 LCD196627:LCE196632 LLZ196627:LMA196632 LVV196627:LVW196632 MFR196627:MFS196632 MPN196627:MPO196632 MZJ196627:MZK196632 NJF196627:NJG196632 NTB196627:NTC196632 OCX196627:OCY196632 OMT196627:OMU196632 OWP196627:OWQ196632 PGL196627:PGM196632 PQH196627:PQI196632 QAD196627:QAE196632 QJZ196627:QKA196632 QTV196627:QTW196632 RDR196627:RDS196632 RNN196627:RNO196632 RXJ196627:RXK196632 SHF196627:SHG196632 SRB196627:SRC196632 TAX196627:TAY196632 TKT196627:TKU196632 TUP196627:TUQ196632 UEL196627:UEM196632 UOH196627:UOI196632 UYD196627:UYE196632 VHZ196627:VIA196632 VRV196627:VRW196632 WBR196627:WBS196632 WLN196627:WLO196632 WVJ196627:WVK196632 H262163:I262168 IX262163:IY262168 ST262163:SU262168 ACP262163:ACQ262168 AML262163:AMM262168 AWH262163:AWI262168 BGD262163:BGE262168 BPZ262163:BQA262168 BZV262163:BZW262168 CJR262163:CJS262168 CTN262163:CTO262168 DDJ262163:DDK262168 DNF262163:DNG262168 DXB262163:DXC262168 EGX262163:EGY262168 EQT262163:EQU262168 FAP262163:FAQ262168 FKL262163:FKM262168 FUH262163:FUI262168 GED262163:GEE262168 GNZ262163:GOA262168 GXV262163:GXW262168 HHR262163:HHS262168 HRN262163:HRO262168 IBJ262163:IBK262168 ILF262163:ILG262168 IVB262163:IVC262168 JEX262163:JEY262168 JOT262163:JOU262168 JYP262163:JYQ262168 KIL262163:KIM262168 KSH262163:KSI262168 LCD262163:LCE262168 LLZ262163:LMA262168 LVV262163:LVW262168 MFR262163:MFS262168 MPN262163:MPO262168 MZJ262163:MZK262168 NJF262163:NJG262168 NTB262163:NTC262168 OCX262163:OCY262168 OMT262163:OMU262168 OWP262163:OWQ262168 PGL262163:PGM262168 PQH262163:PQI262168 QAD262163:QAE262168 QJZ262163:QKA262168 QTV262163:QTW262168 RDR262163:RDS262168 RNN262163:RNO262168 RXJ262163:RXK262168 SHF262163:SHG262168 SRB262163:SRC262168 TAX262163:TAY262168 TKT262163:TKU262168 TUP262163:TUQ262168 UEL262163:UEM262168 UOH262163:UOI262168 UYD262163:UYE262168 VHZ262163:VIA262168 VRV262163:VRW262168 WBR262163:WBS262168 WLN262163:WLO262168 WVJ262163:WVK262168 H327699:I327704 IX327699:IY327704 ST327699:SU327704 ACP327699:ACQ327704 AML327699:AMM327704 AWH327699:AWI327704 BGD327699:BGE327704 BPZ327699:BQA327704 BZV327699:BZW327704 CJR327699:CJS327704 CTN327699:CTO327704 DDJ327699:DDK327704 DNF327699:DNG327704 DXB327699:DXC327704 EGX327699:EGY327704 EQT327699:EQU327704 FAP327699:FAQ327704 FKL327699:FKM327704 FUH327699:FUI327704 GED327699:GEE327704 GNZ327699:GOA327704 GXV327699:GXW327704 HHR327699:HHS327704 HRN327699:HRO327704 IBJ327699:IBK327704 ILF327699:ILG327704 IVB327699:IVC327704 JEX327699:JEY327704 JOT327699:JOU327704 JYP327699:JYQ327704 KIL327699:KIM327704 KSH327699:KSI327704 LCD327699:LCE327704 LLZ327699:LMA327704 LVV327699:LVW327704 MFR327699:MFS327704 MPN327699:MPO327704 MZJ327699:MZK327704 NJF327699:NJG327704 NTB327699:NTC327704 OCX327699:OCY327704 OMT327699:OMU327704 OWP327699:OWQ327704 PGL327699:PGM327704 PQH327699:PQI327704 QAD327699:QAE327704 QJZ327699:QKA327704 QTV327699:QTW327704 RDR327699:RDS327704 RNN327699:RNO327704 RXJ327699:RXK327704 SHF327699:SHG327704 SRB327699:SRC327704 TAX327699:TAY327704 TKT327699:TKU327704 TUP327699:TUQ327704 UEL327699:UEM327704 UOH327699:UOI327704 UYD327699:UYE327704 VHZ327699:VIA327704 VRV327699:VRW327704 WBR327699:WBS327704 WLN327699:WLO327704 WVJ327699:WVK327704 H393235:I393240 IX393235:IY393240 ST393235:SU393240 ACP393235:ACQ393240 AML393235:AMM393240 AWH393235:AWI393240 BGD393235:BGE393240 BPZ393235:BQA393240 BZV393235:BZW393240 CJR393235:CJS393240 CTN393235:CTO393240 DDJ393235:DDK393240 DNF393235:DNG393240 DXB393235:DXC393240 EGX393235:EGY393240 EQT393235:EQU393240 FAP393235:FAQ393240 FKL393235:FKM393240 FUH393235:FUI393240 GED393235:GEE393240 GNZ393235:GOA393240 GXV393235:GXW393240 HHR393235:HHS393240 HRN393235:HRO393240 IBJ393235:IBK393240 ILF393235:ILG393240 IVB393235:IVC393240 JEX393235:JEY393240 JOT393235:JOU393240 JYP393235:JYQ393240 KIL393235:KIM393240 KSH393235:KSI393240 LCD393235:LCE393240 LLZ393235:LMA393240 LVV393235:LVW393240 MFR393235:MFS393240 MPN393235:MPO393240 MZJ393235:MZK393240 NJF393235:NJG393240 NTB393235:NTC393240 OCX393235:OCY393240 OMT393235:OMU393240 OWP393235:OWQ393240 PGL393235:PGM393240 PQH393235:PQI393240 QAD393235:QAE393240 QJZ393235:QKA393240 QTV393235:QTW393240 RDR393235:RDS393240 RNN393235:RNO393240 RXJ393235:RXK393240 SHF393235:SHG393240 SRB393235:SRC393240 TAX393235:TAY393240 TKT393235:TKU393240 TUP393235:TUQ393240 UEL393235:UEM393240 UOH393235:UOI393240 UYD393235:UYE393240 VHZ393235:VIA393240 VRV393235:VRW393240 WBR393235:WBS393240 WLN393235:WLO393240 WVJ393235:WVK393240 H458771:I458776 IX458771:IY458776 ST458771:SU458776 ACP458771:ACQ458776 AML458771:AMM458776 AWH458771:AWI458776 BGD458771:BGE458776 BPZ458771:BQA458776 BZV458771:BZW458776 CJR458771:CJS458776 CTN458771:CTO458776 DDJ458771:DDK458776 DNF458771:DNG458776 DXB458771:DXC458776 EGX458771:EGY458776 EQT458771:EQU458776 FAP458771:FAQ458776 FKL458771:FKM458776 FUH458771:FUI458776 GED458771:GEE458776 GNZ458771:GOA458776 GXV458771:GXW458776 HHR458771:HHS458776 HRN458771:HRO458776 IBJ458771:IBK458776 ILF458771:ILG458776 IVB458771:IVC458776 JEX458771:JEY458776 JOT458771:JOU458776 JYP458771:JYQ458776 KIL458771:KIM458776 KSH458771:KSI458776 LCD458771:LCE458776 LLZ458771:LMA458776 LVV458771:LVW458776 MFR458771:MFS458776 MPN458771:MPO458776 MZJ458771:MZK458776 NJF458771:NJG458776 NTB458771:NTC458776 OCX458771:OCY458776 OMT458771:OMU458776 OWP458771:OWQ458776 PGL458771:PGM458776 PQH458771:PQI458776 QAD458771:QAE458776 QJZ458771:QKA458776 QTV458771:QTW458776 RDR458771:RDS458776 RNN458771:RNO458776 RXJ458771:RXK458776 SHF458771:SHG458776 SRB458771:SRC458776 TAX458771:TAY458776 TKT458771:TKU458776 TUP458771:TUQ458776 UEL458771:UEM458776 UOH458771:UOI458776 UYD458771:UYE458776 VHZ458771:VIA458776 VRV458771:VRW458776 WBR458771:WBS458776 WLN458771:WLO458776 WVJ458771:WVK458776 H524307:I524312 IX524307:IY524312 ST524307:SU524312 ACP524307:ACQ524312 AML524307:AMM524312 AWH524307:AWI524312 BGD524307:BGE524312 BPZ524307:BQA524312 BZV524307:BZW524312 CJR524307:CJS524312 CTN524307:CTO524312 DDJ524307:DDK524312 DNF524307:DNG524312 DXB524307:DXC524312 EGX524307:EGY524312 EQT524307:EQU524312 FAP524307:FAQ524312 FKL524307:FKM524312 FUH524307:FUI524312 GED524307:GEE524312 GNZ524307:GOA524312 GXV524307:GXW524312 HHR524307:HHS524312 HRN524307:HRO524312 IBJ524307:IBK524312 ILF524307:ILG524312 IVB524307:IVC524312 JEX524307:JEY524312 JOT524307:JOU524312 JYP524307:JYQ524312 KIL524307:KIM524312 KSH524307:KSI524312 LCD524307:LCE524312 LLZ524307:LMA524312 LVV524307:LVW524312 MFR524307:MFS524312 MPN524307:MPO524312 MZJ524307:MZK524312 NJF524307:NJG524312 NTB524307:NTC524312 OCX524307:OCY524312 OMT524307:OMU524312 OWP524307:OWQ524312 PGL524307:PGM524312 PQH524307:PQI524312 QAD524307:QAE524312 QJZ524307:QKA524312 QTV524307:QTW524312 RDR524307:RDS524312 RNN524307:RNO524312 RXJ524307:RXK524312 SHF524307:SHG524312 SRB524307:SRC524312 TAX524307:TAY524312 TKT524307:TKU524312 TUP524307:TUQ524312 UEL524307:UEM524312 UOH524307:UOI524312 UYD524307:UYE524312 VHZ524307:VIA524312 VRV524307:VRW524312 WBR524307:WBS524312 WLN524307:WLO524312 WVJ524307:WVK524312 H589843:I589848 IX589843:IY589848 ST589843:SU589848 ACP589843:ACQ589848 AML589843:AMM589848 AWH589843:AWI589848 BGD589843:BGE589848 BPZ589843:BQA589848 BZV589843:BZW589848 CJR589843:CJS589848 CTN589843:CTO589848 DDJ589843:DDK589848 DNF589843:DNG589848 DXB589843:DXC589848 EGX589843:EGY589848 EQT589843:EQU589848 FAP589843:FAQ589848 FKL589843:FKM589848 FUH589843:FUI589848 GED589843:GEE589848 GNZ589843:GOA589848 GXV589843:GXW589848 HHR589843:HHS589848 HRN589843:HRO589848 IBJ589843:IBK589848 ILF589843:ILG589848 IVB589843:IVC589848 JEX589843:JEY589848 JOT589843:JOU589848 JYP589843:JYQ589848 KIL589843:KIM589848 KSH589843:KSI589848 LCD589843:LCE589848 LLZ589843:LMA589848 LVV589843:LVW589848 MFR589843:MFS589848 MPN589843:MPO589848 MZJ589843:MZK589848 NJF589843:NJG589848 NTB589843:NTC589848 OCX589843:OCY589848 OMT589843:OMU589848 OWP589843:OWQ589848 PGL589843:PGM589848 PQH589843:PQI589848 QAD589843:QAE589848 QJZ589843:QKA589848 QTV589843:QTW589848 RDR589843:RDS589848 RNN589843:RNO589848 RXJ589843:RXK589848 SHF589843:SHG589848 SRB589843:SRC589848 TAX589843:TAY589848 TKT589843:TKU589848 TUP589843:TUQ589848 UEL589843:UEM589848 UOH589843:UOI589848 UYD589843:UYE589848 VHZ589843:VIA589848 VRV589843:VRW589848 WBR589843:WBS589848 WLN589843:WLO589848 WVJ589843:WVK589848 H655379:I655384 IX655379:IY655384 ST655379:SU655384 ACP655379:ACQ655384 AML655379:AMM655384 AWH655379:AWI655384 BGD655379:BGE655384 BPZ655379:BQA655384 BZV655379:BZW655384 CJR655379:CJS655384 CTN655379:CTO655384 DDJ655379:DDK655384 DNF655379:DNG655384 DXB655379:DXC655384 EGX655379:EGY655384 EQT655379:EQU655384 FAP655379:FAQ655384 FKL655379:FKM655384 FUH655379:FUI655384 GED655379:GEE655384 GNZ655379:GOA655384 GXV655379:GXW655384 HHR655379:HHS655384 HRN655379:HRO655384 IBJ655379:IBK655384 ILF655379:ILG655384 IVB655379:IVC655384 JEX655379:JEY655384 JOT655379:JOU655384 JYP655379:JYQ655384 KIL655379:KIM655384 KSH655379:KSI655384 LCD655379:LCE655384 LLZ655379:LMA655384 LVV655379:LVW655384 MFR655379:MFS655384 MPN655379:MPO655384 MZJ655379:MZK655384 NJF655379:NJG655384 NTB655379:NTC655384 OCX655379:OCY655384 OMT655379:OMU655384 OWP655379:OWQ655384 PGL655379:PGM655384 PQH655379:PQI655384 QAD655379:QAE655384 QJZ655379:QKA655384 QTV655379:QTW655384 RDR655379:RDS655384 RNN655379:RNO655384 RXJ655379:RXK655384 SHF655379:SHG655384 SRB655379:SRC655384 TAX655379:TAY655384 TKT655379:TKU655384 TUP655379:TUQ655384 UEL655379:UEM655384 UOH655379:UOI655384 UYD655379:UYE655384 VHZ655379:VIA655384 VRV655379:VRW655384 WBR655379:WBS655384 WLN655379:WLO655384 WVJ655379:WVK655384 H720915:I720920 IX720915:IY720920 ST720915:SU720920 ACP720915:ACQ720920 AML720915:AMM720920 AWH720915:AWI720920 BGD720915:BGE720920 BPZ720915:BQA720920 BZV720915:BZW720920 CJR720915:CJS720920 CTN720915:CTO720920 DDJ720915:DDK720920 DNF720915:DNG720920 DXB720915:DXC720920 EGX720915:EGY720920 EQT720915:EQU720920 FAP720915:FAQ720920 FKL720915:FKM720920 FUH720915:FUI720920 GED720915:GEE720920 GNZ720915:GOA720920 GXV720915:GXW720920 HHR720915:HHS720920 HRN720915:HRO720920 IBJ720915:IBK720920 ILF720915:ILG720920 IVB720915:IVC720920 JEX720915:JEY720920 JOT720915:JOU720920 JYP720915:JYQ720920 KIL720915:KIM720920 KSH720915:KSI720920 LCD720915:LCE720920 LLZ720915:LMA720920 LVV720915:LVW720920 MFR720915:MFS720920 MPN720915:MPO720920 MZJ720915:MZK720920 NJF720915:NJG720920 NTB720915:NTC720920 OCX720915:OCY720920 OMT720915:OMU720920 OWP720915:OWQ720920 PGL720915:PGM720920 PQH720915:PQI720920 QAD720915:QAE720920 QJZ720915:QKA720920 QTV720915:QTW720920 RDR720915:RDS720920 RNN720915:RNO720920 RXJ720915:RXK720920 SHF720915:SHG720920 SRB720915:SRC720920 TAX720915:TAY720920 TKT720915:TKU720920 TUP720915:TUQ720920 UEL720915:UEM720920 UOH720915:UOI720920 UYD720915:UYE720920 VHZ720915:VIA720920 VRV720915:VRW720920 WBR720915:WBS720920 WLN720915:WLO720920 WVJ720915:WVK720920 H786451:I786456 IX786451:IY786456 ST786451:SU786456 ACP786451:ACQ786456 AML786451:AMM786456 AWH786451:AWI786456 BGD786451:BGE786456 BPZ786451:BQA786456 BZV786451:BZW786456 CJR786451:CJS786456 CTN786451:CTO786456 DDJ786451:DDK786456 DNF786451:DNG786456 DXB786451:DXC786456 EGX786451:EGY786456 EQT786451:EQU786456 FAP786451:FAQ786456 FKL786451:FKM786456 FUH786451:FUI786456 GED786451:GEE786456 GNZ786451:GOA786456 GXV786451:GXW786456 HHR786451:HHS786456 HRN786451:HRO786456 IBJ786451:IBK786456 ILF786451:ILG786456 IVB786451:IVC786456 JEX786451:JEY786456 JOT786451:JOU786456 JYP786451:JYQ786456 KIL786451:KIM786456 KSH786451:KSI786456 LCD786451:LCE786456 LLZ786451:LMA786456 LVV786451:LVW786456 MFR786451:MFS786456 MPN786451:MPO786456 MZJ786451:MZK786456 NJF786451:NJG786456 NTB786451:NTC786456 OCX786451:OCY786456 OMT786451:OMU786456 OWP786451:OWQ786456 PGL786451:PGM786456 PQH786451:PQI786456 QAD786451:QAE786456 QJZ786451:QKA786456 QTV786451:QTW786456 RDR786451:RDS786456 RNN786451:RNO786456 RXJ786451:RXK786456 SHF786451:SHG786456 SRB786451:SRC786456 TAX786451:TAY786456 TKT786451:TKU786456 TUP786451:TUQ786456 UEL786451:UEM786456 UOH786451:UOI786456 UYD786451:UYE786456 VHZ786451:VIA786456 VRV786451:VRW786456 WBR786451:WBS786456 WLN786451:WLO786456 WVJ786451:WVK786456 H851987:I851992 IX851987:IY851992 ST851987:SU851992 ACP851987:ACQ851992 AML851987:AMM851992 AWH851987:AWI851992 BGD851987:BGE851992 BPZ851987:BQA851992 BZV851987:BZW851992 CJR851987:CJS851992 CTN851987:CTO851992 DDJ851987:DDK851992 DNF851987:DNG851992 DXB851987:DXC851992 EGX851987:EGY851992 EQT851987:EQU851992 FAP851987:FAQ851992 FKL851987:FKM851992 FUH851987:FUI851992 GED851987:GEE851992 GNZ851987:GOA851992 GXV851987:GXW851992 HHR851987:HHS851992 HRN851987:HRO851992 IBJ851987:IBK851992 ILF851987:ILG851992 IVB851987:IVC851992 JEX851987:JEY851992 JOT851987:JOU851992 JYP851987:JYQ851992 KIL851987:KIM851992 KSH851987:KSI851992 LCD851987:LCE851992 LLZ851987:LMA851992 LVV851987:LVW851992 MFR851987:MFS851992 MPN851987:MPO851992 MZJ851987:MZK851992 NJF851987:NJG851992 NTB851987:NTC851992 OCX851987:OCY851992 OMT851987:OMU851992 OWP851987:OWQ851992 PGL851987:PGM851992 PQH851987:PQI851992 QAD851987:QAE851992 QJZ851987:QKA851992 QTV851987:QTW851992 RDR851987:RDS851992 RNN851987:RNO851992 RXJ851987:RXK851992 SHF851987:SHG851992 SRB851987:SRC851992 TAX851987:TAY851992 TKT851987:TKU851992 TUP851987:TUQ851992 UEL851987:UEM851992 UOH851987:UOI851992 UYD851987:UYE851992 VHZ851987:VIA851992 VRV851987:VRW851992 WBR851987:WBS851992 WLN851987:WLO851992 WVJ851987:WVK851992 H917523:I917528 IX917523:IY917528 ST917523:SU917528 ACP917523:ACQ917528 AML917523:AMM917528 AWH917523:AWI917528 BGD917523:BGE917528 BPZ917523:BQA917528 BZV917523:BZW917528 CJR917523:CJS917528 CTN917523:CTO917528 DDJ917523:DDK917528 DNF917523:DNG917528 DXB917523:DXC917528 EGX917523:EGY917528 EQT917523:EQU917528 FAP917523:FAQ917528 FKL917523:FKM917528 FUH917523:FUI917528 GED917523:GEE917528 GNZ917523:GOA917528 GXV917523:GXW917528 HHR917523:HHS917528 HRN917523:HRO917528 IBJ917523:IBK917528 ILF917523:ILG917528 IVB917523:IVC917528 JEX917523:JEY917528 JOT917523:JOU917528 JYP917523:JYQ917528 KIL917523:KIM917528 KSH917523:KSI917528 LCD917523:LCE917528 LLZ917523:LMA917528 LVV917523:LVW917528 MFR917523:MFS917528 MPN917523:MPO917528 MZJ917523:MZK917528 NJF917523:NJG917528 NTB917523:NTC917528 OCX917523:OCY917528 OMT917523:OMU917528 OWP917523:OWQ917528 PGL917523:PGM917528 PQH917523:PQI917528 QAD917523:QAE917528 QJZ917523:QKA917528 QTV917523:QTW917528 RDR917523:RDS917528 RNN917523:RNO917528 RXJ917523:RXK917528 SHF917523:SHG917528 SRB917523:SRC917528 TAX917523:TAY917528 TKT917523:TKU917528 TUP917523:TUQ917528 UEL917523:UEM917528 UOH917523:UOI917528 UYD917523:UYE917528 VHZ917523:VIA917528 VRV917523:VRW917528 WBR917523:WBS917528 WLN917523:WLO917528 WVJ917523:WVK917528 H983059:I983064 IX983059:IY983064 ST983059:SU983064 ACP983059:ACQ983064 AML983059:AMM983064 AWH983059:AWI983064 BGD983059:BGE983064 BPZ983059:BQA983064 BZV983059:BZW983064 CJR983059:CJS983064 CTN983059:CTO983064 DDJ983059:DDK983064 DNF983059:DNG983064 DXB983059:DXC983064 EGX983059:EGY983064 EQT983059:EQU983064 FAP983059:FAQ983064 FKL983059:FKM983064 FUH983059:FUI983064 GED983059:GEE983064 GNZ983059:GOA983064 GXV983059:GXW983064 HHR983059:HHS983064 HRN983059:HRO983064 IBJ983059:IBK983064 ILF983059:ILG983064 IVB983059:IVC983064 JEX983059:JEY983064 JOT983059:JOU983064 JYP983059:JYQ983064 KIL983059:KIM983064 KSH983059:KSI983064 LCD983059:LCE983064 LLZ983059:LMA983064 LVV983059:LVW983064 MFR983059:MFS983064 MPN983059:MPO983064 MZJ983059:MZK983064 NJF983059:NJG983064 NTB983059:NTC983064 OCX983059:OCY983064 OMT983059:OMU983064 OWP983059:OWQ983064 PGL983059:PGM983064 PQH983059:PQI983064 QAD983059:QAE983064 QJZ983059:QKA983064 QTV983059:QTW983064 RDR983059:RDS983064 RNN983059:RNO983064 RXJ983059:RXK983064 SHF983059:SHG983064 SRB983059:SRC983064 TAX983059:TAY983064 TKT983059:TKU983064 TUP983059:TUQ983064 UEL983059:UEM983064 UOH983059:UOI983064 UYD983059:UYE983064 VHZ983059:VIA983064 VRV983059:VRW983064 WBR983059:WBS983064 WLN983059:WLO983064 WVJ983059:WVK983064 I46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I65571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I131107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I196643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I262179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I327715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I393251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I458787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I524323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I589859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I655395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I720931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I786467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I852003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I917539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I983075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H65545:H65554 IX65545:IX65554 ST65545:ST65554 ACP65545:ACP65554 AML65545:AML65554 AWH65545:AWH65554 BGD65545:BGD65554 BPZ65545:BPZ65554 BZV65545:BZV65554 CJR65545:CJR65554 CTN65545:CTN65554 DDJ65545:DDJ65554 DNF65545:DNF65554 DXB65545:DXB65554 EGX65545:EGX65554 EQT65545:EQT65554 FAP65545:FAP65554 FKL65545:FKL65554 FUH65545:FUH65554 GED65545:GED65554 GNZ65545:GNZ65554 GXV65545:GXV65554 HHR65545:HHR65554 HRN65545:HRN65554 IBJ65545:IBJ65554 ILF65545:ILF65554 IVB65545:IVB65554 JEX65545:JEX65554 JOT65545:JOT65554 JYP65545:JYP65554 KIL65545:KIL65554 KSH65545:KSH65554 LCD65545:LCD65554 LLZ65545:LLZ65554 LVV65545:LVV65554 MFR65545:MFR65554 MPN65545:MPN65554 MZJ65545:MZJ65554 NJF65545:NJF65554 NTB65545:NTB65554 OCX65545:OCX65554 OMT65545:OMT65554 OWP65545:OWP65554 PGL65545:PGL65554 PQH65545:PQH65554 QAD65545:QAD65554 QJZ65545:QJZ65554 QTV65545:QTV65554 RDR65545:RDR65554 RNN65545:RNN65554 RXJ65545:RXJ65554 SHF65545:SHF65554 SRB65545:SRB65554 TAX65545:TAX65554 TKT65545:TKT65554 TUP65545:TUP65554 UEL65545:UEL65554 UOH65545:UOH65554 UYD65545:UYD65554 VHZ65545:VHZ65554 VRV65545:VRV65554 WBR65545:WBR65554 WLN65545:WLN65554 WVJ65545:WVJ65554 H131081:H131090 IX131081:IX131090 ST131081:ST131090 ACP131081:ACP131090 AML131081:AML131090 AWH131081:AWH131090 BGD131081:BGD131090 BPZ131081:BPZ131090 BZV131081:BZV131090 CJR131081:CJR131090 CTN131081:CTN131090 DDJ131081:DDJ131090 DNF131081:DNF131090 DXB131081:DXB131090 EGX131081:EGX131090 EQT131081:EQT131090 FAP131081:FAP131090 FKL131081:FKL131090 FUH131081:FUH131090 GED131081:GED131090 GNZ131081:GNZ131090 GXV131081:GXV131090 HHR131081:HHR131090 HRN131081:HRN131090 IBJ131081:IBJ131090 ILF131081:ILF131090 IVB131081:IVB131090 JEX131081:JEX131090 JOT131081:JOT131090 JYP131081:JYP131090 KIL131081:KIL131090 KSH131081:KSH131090 LCD131081:LCD131090 LLZ131081:LLZ131090 LVV131081:LVV131090 MFR131081:MFR131090 MPN131081:MPN131090 MZJ131081:MZJ131090 NJF131081:NJF131090 NTB131081:NTB131090 OCX131081:OCX131090 OMT131081:OMT131090 OWP131081:OWP131090 PGL131081:PGL131090 PQH131081:PQH131090 QAD131081:QAD131090 QJZ131081:QJZ131090 QTV131081:QTV131090 RDR131081:RDR131090 RNN131081:RNN131090 RXJ131081:RXJ131090 SHF131081:SHF131090 SRB131081:SRB131090 TAX131081:TAX131090 TKT131081:TKT131090 TUP131081:TUP131090 UEL131081:UEL131090 UOH131081:UOH131090 UYD131081:UYD131090 VHZ131081:VHZ131090 VRV131081:VRV131090 WBR131081:WBR131090 WLN131081:WLN131090 WVJ131081:WVJ131090 H196617:H196626 IX196617:IX196626 ST196617:ST196626 ACP196617:ACP196626 AML196617:AML196626 AWH196617:AWH196626 BGD196617:BGD196626 BPZ196617:BPZ196626 BZV196617:BZV196626 CJR196617:CJR196626 CTN196617:CTN196626 DDJ196617:DDJ196626 DNF196617:DNF196626 DXB196617:DXB196626 EGX196617:EGX196626 EQT196617:EQT196626 FAP196617:FAP196626 FKL196617:FKL196626 FUH196617:FUH196626 GED196617:GED196626 GNZ196617:GNZ196626 GXV196617:GXV196626 HHR196617:HHR196626 HRN196617:HRN196626 IBJ196617:IBJ196626 ILF196617:ILF196626 IVB196617:IVB196626 JEX196617:JEX196626 JOT196617:JOT196626 JYP196617:JYP196626 KIL196617:KIL196626 KSH196617:KSH196626 LCD196617:LCD196626 LLZ196617:LLZ196626 LVV196617:LVV196626 MFR196617:MFR196626 MPN196617:MPN196626 MZJ196617:MZJ196626 NJF196617:NJF196626 NTB196617:NTB196626 OCX196617:OCX196626 OMT196617:OMT196626 OWP196617:OWP196626 PGL196617:PGL196626 PQH196617:PQH196626 QAD196617:QAD196626 QJZ196617:QJZ196626 QTV196617:QTV196626 RDR196617:RDR196626 RNN196617:RNN196626 RXJ196617:RXJ196626 SHF196617:SHF196626 SRB196617:SRB196626 TAX196617:TAX196626 TKT196617:TKT196626 TUP196617:TUP196626 UEL196617:UEL196626 UOH196617:UOH196626 UYD196617:UYD196626 VHZ196617:VHZ196626 VRV196617:VRV196626 WBR196617:WBR196626 WLN196617:WLN196626 WVJ196617:WVJ196626 H262153:H262162 IX262153:IX262162 ST262153:ST262162 ACP262153:ACP262162 AML262153:AML262162 AWH262153:AWH262162 BGD262153:BGD262162 BPZ262153:BPZ262162 BZV262153:BZV262162 CJR262153:CJR262162 CTN262153:CTN262162 DDJ262153:DDJ262162 DNF262153:DNF262162 DXB262153:DXB262162 EGX262153:EGX262162 EQT262153:EQT262162 FAP262153:FAP262162 FKL262153:FKL262162 FUH262153:FUH262162 GED262153:GED262162 GNZ262153:GNZ262162 GXV262153:GXV262162 HHR262153:HHR262162 HRN262153:HRN262162 IBJ262153:IBJ262162 ILF262153:ILF262162 IVB262153:IVB262162 JEX262153:JEX262162 JOT262153:JOT262162 JYP262153:JYP262162 KIL262153:KIL262162 KSH262153:KSH262162 LCD262153:LCD262162 LLZ262153:LLZ262162 LVV262153:LVV262162 MFR262153:MFR262162 MPN262153:MPN262162 MZJ262153:MZJ262162 NJF262153:NJF262162 NTB262153:NTB262162 OCX262153:OCX262162 OMT262153:OMT262162 OWP262153:OWP262162 PGL262153:PGL262162 PQH262153:PQH262162 QAD262153:QAD262162 QJZ262153:QJZ262162 QTV262153:QTV262162 RDR262153:RDR262162 RNN262153:RNN262162 RXJ262153:RXJ262162 SHF262153:SHF262162 SRB262153:SRB262162 TAX262153:TAX262162 TKT262153:TKT262162 TUP262153:TUP262162 UEL262153:UEL262162 UOH262153:UOH262162 UYD262153:UYD262162 VHZ262153:VHZ262162 VRV262153:VRV262162 WBR262153:WBR262162 WLN262153:WLN262162 WVJ262153:WVJ262162 H327689:H327698 IX327689:IX327698 ST327689:ST327698 ACP327689:ACP327698 AML327689:AML327698 AWH327689:AWH327698 BGD327689:BGD327698 BPZ327689:BPZ327698 BZV327689:BZV327698 CJR327689:CJR327698 CTN327689:CTN327698 DDJ327689:DDJ327698 DNF327689:DNF327698 DXB327689:DXB327698 EGX327689:EGX327698 EQT327689:EQT327698 FAP327689:FAP327698 FKL327689:FKL327698 FUH327689:FUH327698 GED327689:GED327698 GNZ327689:GNZ327698 GXV327689:GXV327698 HHR327689:HHR327698 HRN327689:HRN327698 IBJ327689:IBJ327698 ILF327689:ILF327698 IVB327689:IVB327698 JEX327689:JEX327698 JOT327689:JOT327698 JYP327689:JYP327698 KIL327689:KIL327698 KSH327689:KSH327698 LCD327689:LCD327698 LLZ327689:LLZ327698 LVV327689:LVV327698 MFR327689:MFR327698 MPN327689:MPN327698 MZJ327689:MZJ327698 NJF327689:NJF327698 NTB327689:NTB327698 OCX327689:OCX327698 OMT327689:OMT327698 OWP327689:OWP327698 PGL327689:PGL327698 PQH327689:PQH327698 QAD327689:QAD327698 QJZ327689:QJZ327698 QTV327689:QTV327698 RDR327689:RDR327698 RNN327689:RNN327698 RXJ327689:RXJ327698 SHF327689:SHF327698 SRB327689:SRB327698 TAX327689:TAX327698 TKT327689:TKT327698 TUP327689:TUP327698 UEL327689:UEL327698 UOH327689:UOH327698 UYD327689:UYD327698 VHZ327689:VHZ327698 VRV327689:VRV327698 WBR327689:WBR327698 WLN327689:WLN327698 WVJ327689:WVJ327698 H393225:H393234 IX393225:IX393234 ST393225:ST393234 ACP393225:ACP393234 AML393225:AML393234 AWH393225:AWH393234 BGD393225:BGD393234 BPZ393225:BPZ393234 BZV393225:BZV393234 CJR393225:CJR393234 CTN393225:CTN393234 DDJ393225:DDJ393234 DNF393225:DNF393234 DXB393225:DXB393234 EGX393225:EGX393234 EQT393225:EQT393234 FAP393225:FAP393234 FKL393225:FKL393234 FUH393225:FUH393234 GED393225:GED393234 GNZ393225:GNZ393234 GXV393225:GXV393234 HHR393225:HHR393234 HRN393225:HRN393234 IBJ393225:IBJ393234 ILF393225:ILF393234 IVB393225:IVB393234 JEX393225:JEX393234 JOT393225:JOT393234 JYP393225:JYP393234 KIL393225:KIL393234 KSH393225:KSH393234 LCD393225:LCD393234 LLZ393225:LLZ393234 LVV393225:LVV393234 MFR393225:MFR393234 MPN393225:MPN393234 MZJ393225:MZJ393234 NJF393225:NJF393234 NTB393225:NTB393234 OCX393225:OCX393234 OMT393225:OMT393234 OWP393225:OWP393234 PGL393225:PGL393234 PQH393225:PQH393234 QAD393225:QAD393234 QJZ393225:QJZ393234 QTV393225:QTV393234 RDR393225:RDR393234 RNN393225:RNN393234 RXJ393225:RXJ393234 SHF393225:SHF393234 SRB393225:SRB393234 TAX393225:TAX393234 TKT393225:TKT393234 TUP393225:TUP393234 UEL393225:UEL393234 UOH393225:UOH393234 UYD393225:UYD393234 VHZ393225:VHZ393234 VRV393225:VRV393234 WBR393225:WBR393234 WLN393225:WLN393234 WVJ393225:WVJ393234 H458761:H458770 IX458761:IX458770 ST458761:ST458770 ACP458761:ACP458770 AML458761:AML458770 AWH458761:AWH458770 BGD458761:BGD458770 BPZ458761:BPZ458770 BZV458761:BZV458770 CJR458761:CJR458770 CTN458761:CTN458770 DDJ458761:DDJ458770 DNF458761:DNF458770 DXB458761:DXB458770 EGX458761:EGX458770 EQT458761:EQT458770 FAP458761:FAP458770 FKL458761:FKL458770 FUH458761:FUH458770 GED458761:GED458770 GNZ458761:GNZ458770 GXV458761:GXV458770 HHR458761:HHR458770 HRN458761:HRN458770 IBJ458761:IBJ458770 ILF458761:ILF458770 IVB458761:IVB458770 JEX458761:JEX458770 JOT458761:JOT458770 JYP458761:JYP458770 KIL458761:KIL458770 KSH458761:KSH458770 LCD458761:LCD458770 LLZ458761:LLZ458770 LVV458761:LVV458770 MFR458761:MFR458770 MPN458761:MPN458770 MZJ458761:MZJ458770 NJF458761:NJF458770 NTB458761:NTB458770 OCX458761:OCX458770 OMT458761:OMT458770 OWP458761:OWP458770 PGL458761:PGL458770 PQH458761:PQH458770 QAD458761:QAD458770 QJZ458761:QJZ458770 QTV458761:QTV458770 RDR458761:RDR458770 RNN458761:RNN458770 RXJ458761:RXJ458770 SHF458761:SHF458770 SRB458761:SRB458770 TAX458761:TAX458770 TKT458761:TKT458770 TUP458761:TUP458770 UEL458761:UEL458770 UOH458761:UOH458770 UYD458761:UYD458770 VHZ458761:VHZ458770 VRV458761:VRV458770 WBR458761:WBR458770 WLN458761:WLN458770 WVJ458761:WVJ458770 H524297:H524306 IX524297:IX524306 ST524297:ST524306 ACP524297:ACP524306 AML524297:AML524306 AWH524297:AWH524306 BGD524297:BGD524306 BPZ524297:BPZ524306 BZV524297:BZV524306 CJR524297:CJR524306 CTN524297:CTN524306 DDJ524297:DDJ524306 DNF524297:DNF524306 DXB524297:DXB524306 EGX524297:EGX524306 EQT524297:EQT524306 FAP524297:FAP524306 FKL524297:FKL524306 FUH524297:FUH524306 GED524297:GED524306 GNZ524297:GNZ524306 GXV524297:GXV524306 HHR524297:HHR524306 HRN524297:HRN524306 IBJ524297:IBJ524306 ILF524297:ILF524306 IVB524297:IVB524306 JEX524297:JEX524306 JOT524297:JOT524306 JYP524297:JYP524306 KIL524297:KIL524306 KSH524297:KSH524306 LCD524297:LCD524306 LLZ524297:LLZ524306 LVV524297:LVV524306 MFR524297:MFR524306 MPN524297:MPN524306 MZJ524297:MZJ524306 NJF524297:NJF524306 NTB524297:NTB524306 OCX524297:OCX524306 OMT524297:OMT524306 OWP524297:OWP524306 PGL524297:PGL524306 PQH524297:PQH524306 QAD524297:QAD524306 QJZ524297:QJZ524306 QTV524297:QTV524306 RDR524297:RDR524306 RNN524297:RNN524306 RXJ524297:RXJ524306 SHF524297:SHF524306 SRB524297:SRB524306 TAX524297:TAX524306 TKT524297:TKT524306 TUP524297:TUP524306 UEL524297:UEL524306 UOH524297:UOH524306 UYD524297:UYD524306 VHZ524297:VHZ524306 VRV524297:VRV524306 WBR524297:WBR524306 WLN524297:WLN524306 WVJ524297:WVJ524306 H589833:H589842 IX589833:IX589842 ST589833:ST589842 ACP589833:ACP589842 AML589833:AML589842 AWH589833:AWH589842 BGD589833:BGD589842 BPZ589833:BPZ589842 BZV589833:BZV589842 CJR589833:CJR589842 CTN589833:CTN589842 DDJ589833:DDJ589842 DNF589833:DNF589842 DXB589833:DXB589842 EGX589833:EGX589842 EQT589833:EQT589842 FAP589833:FAP589842 FKL589833:FKL589842 FUH589833:FUH589842 GED589833:GED589842 GNZ589833:GNZ589842 GXV589833:GXV589842 HHR589833:HHR589842 HRN589833:HRN589842 IBJ589833:IBJ589842 ILF589833:ILF589842 IVB589833:IVB589842 JEX589833:JEX589842 JOT589833:JOT589842 JYP589833:JYP589842 KIL589833:KIL589842 KSH589833:KSH589842 LCD589833:LCD589842 LLZ589833:LLZ589842 LVV589833:LVV589842 MFR589833:MFR589842 MPN589833:MPN589842 MZJ589833:MZJ589842 NJF589833:NJF589842 NTB589833:NTB589842 OCX589833:OCX589842 OMT589833:OMT589842 OWP589833:OWP589842 PGL589833:PGL589842 PQH589833:PQH589842 QAD589833:QAD589842 QJZ589833:QJZ589842 QTV589833:QTV589842 RDR589833:RDR589842 RNN589833:RNN589842 RXJ589833:RXJ589842 SHF589833:SHF589842 SRB589833:SRB589842 TAX589833:TAX589842 TKT589833:TKT589842 TUP589833:TUP589842 UEL589833:UEL589842 UOH589833:UOH589842 UYD589833:UYD589842 VHZ589833:VHZ589842 VRV589833:VRV589842 WBR589833:WBR589842 WLN589833:WLN589842 WVJ589833:WVJ589842 H655369:H655378 IX655369:IX655378 ST655369:ST655378 ACP655369:ACP655378 AML655369:AML655378 AWH655369:AWH655378 BGD655369:BGD655378 BPZ655369:BPZ655378 BZV655369:BZV655378 CJR655369:CJR655378 CTN655369:CTN655378 DDJ655369:DDJ655378 DNF655369:DNF655378 DXB655369:DXB655378 EGX655369:EGX655378 EQT655369:EQT655378 FAP655369:FAP655378 FKL655369:FKL655378 FUH655369:FUH655378 GED655369:GED655378 GNZ655369:GNZ655378 GXV655369:GXV655378 HHR655369:HHR655378 HRN655369:HRN655378 IBJ655369:IBJ655378 ILF655369:ILF655378 IVB655369:IVB655378 JEX655369:JEX655378 JOT655369:JOT655378 JYP655369:JYP655378 KIL655369:KIL655378 KSH655369:KSH655378 LCD655369:LCD655378 LLZ655369:LLZ655378 LVV655369:LVV655378 MFR655369:MFR655378 MPN655369:MPN655378 MZJ655369:MZJ655378 NJF655369:NJF655378 NTB655369:NTB655378 OCX655369:OCX655378 OMT655369:OMT655378 OWP655369:OWP655378 PGL655369:PGL655378 PQH655369:PQH655378 QAD655369:QAD655378 QJZ655369:QJZ655378 QTV655369:QTV655378 RDR655369:RDR655378 RNN655369:RNN655378 RXJ655369:RXJ655378 SHF655369:SHF655378 SRB655369:SRB655378 TAX655369:TAX655378 TKT655369:TKT655378 TUP655369:TUP655378 UEL655369:UEL655378 UOH655369:UOH655378 UYD655369:UYD655378 VHZ655369:VHZ655378 VRV655369:VRV655378 WBR655369:WBR655378 WLN655369:WLN655378 WVJ655369:WVJ655378 H720905:H720914 IX720905:IX720914 ST720905:ST720914 ACP720905:ACP720914 AML720905:AML720914 AWH720905:AWH720914 BGD720905:BGD720914 BPZ720905:BPZ720914 BZV720905:BZV720914 CJR720905:CJR720914 CTN720905:CTN720914 DDJ720905:DDJ720914 DNF720905:DNF720914 DXB720905:DXB720914 EGX720905:EGX720914 EQT720905:EQT720914 FAP720905:FAP720914 FKL720905:FKL720914 FUH720905:FUH720914 GED720905:GED720914 GNZ720905:GNZ720914 GXV720905:GXV720914 HHR720905:HHR720914 HRN720905:HRN720914 IBJ720905:IBJ720914 ILF720905:ILF720914 IVB720905:IVB720914 JEX720905:JEX720914 JOT720905:JOT720914 JYP720905:JYP720914 KIL720905:KIL720914 KSH720905:KSH720914 LCD720905:LCD720914 LLZ720905:LLZ720914 LVV720905:LVV720914 MFR720905:MFR720914 MPN720905:MPN720914 MZJ720905:MZJ720914 NJF720905:NJF720914 NTB720905:NTB720914 OCX720905:OCX720914 OMT720905:OMT720914 OWP720905:OWP720914 PGL720905:PGL720914 PQH720905:PQH720914 QAD720905:QAD720914 QJZ720905:QJZ720914 QTV720905:QTV720914 RDR720905:RDR720914 RNN720905:RNN720914 RXJ720905:RXJ720914 SHF720905:SHF720914 SRB720905:SRB720914 TAX720905:TAX720914 TKT720905:TKT720914 TUP720905:TUP720914 UEL720905:UEL720914 UOH720905:UOH720914 UYD720905:UYD720914 VHZ720905:VHZ720914 VRV720905:VRV720914 WBR720905:WBR720914 WLN720905:WLN720914 WVJ720905:WVJ720914 H786441:H786450 IX786441:IX786450 ST786441:ST786450 ACP786441:ACP786450 AML786441:AML786450 AWH786441:AWH786450 BGD786441:BGD786450 BPZ786441:BPZ786450 BZV786441:BZV786450 CJR786441:CJR786450 CTN786441:CTN786450 DDJ786441:DDJ786450 DNF786441:DNF786450 DXB786441:DXB786450 EGX786441:EGX786450 EQT786441:EQT786450 FAP786441:FAP786450 FKL786441:FKL786450 FUH786441:FUH786450 GED786441:GED786450 GNZ786441:GNZ786450 GXV786441:GXV786450 HHR786441:HHR786450 HRN786441:HRN786450 IBJ786441:IBJ786450 ILF786441:ILF786450 IVB786441:IVB786450 JEX786441:JEX786450 JOT786441:JOT786450 JYP786441:JYP786450 KIL786441:KIL786450 KSH786441:KSH786450 LCD786441:LCD786450 LLZ786441:LLZ786450 LVV786441:LVV786450 MFR786441:MFR786450 MPN786441:MPN786450 MZJ786441:MZJ786450 NJF786441:NJF786450 NTB786441:NTB786450 OCX786441:OCX786450 OMT786441:OMT786450 OWP786441:OWP786450 PGL786441:PGL786450 PQH786441:PQH786450 QAD786441:QAD786450 QJZ786441:QJZ786450 QTV786441:QTV786450 RDR786441:RDR786450 RNN786441:RNN786450 RXJ786441:RXJ786450 SHF786441:SHF786450 SRB786441:SRB786450 TAX786441:TAX786450 TKT786441:TKT786450 TUP786441:TUP786450 UEL786441:UEL786450 UOH786441:UOH786450 UYD786441:UYD786450 VHZ786441:VHZ786450 VRV786441:VRV786450 WBR786441:WBR786450 WLN786441:WLN786450 WVJ786441:WVJ786450 H851977:H851986 IX851977:IX851986 ST851977:ST851986 ACP851977:ACP851986 AML851977:AML851986 AWH851977:AWH851986 BGD851977:BGD851986 BPZ851977:BPZ851986 BZV851977:BZV851986 CJR851977:CJR851986 CTN851977:CTN851986 DDJ851977:DDJ851986 DNF851977:DNF851986 DXB851977:DXB851986 EGX851977:EGX851986 EQT851977:EQT851986 FAP851977:FAP851986 FKL851977:FKL851986 FUH851977:FUH851986 GED851977:GED851986 GNZ851977:GNZ851986 GXV851977:GXV851986 HHR851977:HHR851986 HRN851977:HRN851986 IBJ851977:IBJ851986 ILF851977:ILF851986 IVB851977:IVB851986 JEX851977:JEX851986 JOT851977:JOT851986 JYP851977:JYP851986 KIL851977:KIL851986 KSH851977:KSH851986 LCD851977:LCD851986 LLZ851977:LLZ851986 LVV851977:LVV851986 MFR851977:MFR851986 MPN851977:MPN851986 MZJ851977:MZJ851986 NJF851977:NJF851986 NTB851977:NTB851986 OCX851977:OCX851986 OMT851977:OMT851986 OWP851977:OWP851986 PGL851977:PGL851986 PQH851977:PQH851986 QAD851977:QAD851986 QJZ851977:QJZ851986 QTV851977:QTV851986 RDR851977:RDR851986 RNN851977:RNN851986 RXJ851977:RXJ851986 SHF851977:SHF851986 SRB851977:SRB851986 TAX851977:TAX851986 TKT851977:TKT851986 TUP851977:TUP851986 UEL851977:UEL851986 UOH851977:UOH851986 UYD851977:UYD851986 VHZ851977:VHZ851986 VRV851977:VRV851986 WBR851977:WBR851986 WLN851977:WLN851986 WVJ851977:WVJ851986 H917513:H917522 IX917513:IX917522 ST917513:ST917522 ACP917513:ACP917522 AML917513:AML917522 AWH917513:AWH917522 BGD917513:BGD917522 BPZ917513:BPZ917522 BZV917513:BZV917522 CJR917513:CJR917522 CTN917513:CTN917522 DDJ917513:DDJ917522 DNF917513:DNF917522 DXB917513:DXB917522 EGX917513:EGX917522 EQT917513:EQT917522 FAP917513:FAP917522 FKL917513:FKL917522 FUH917513:FUH917522 GED917513:GED917522 GNZ917513:GNZ917522 GXV917513:GXV917522 HHR917513:HHR917522 HRN917513:HRN917522 IBJ917513:IBJ917522 ILF917513:ILF917522 IVB917513:IVB917522 JEX917513:JEX917522 JOT917513:JOT917522 JYP917513:JYP917522 KIL917513:KIL917522 KSH917513:KSH917522 LCD917513:LCD917522 LLZ917513:LLZ917522 LVV917513:LVV917522 MFR917513:MFR917522 MPN917513:MPN917522 MZJ917513:MZJ917522 NJF917513:NJF917522 NTB917513:NTB917522 OCX917513:OCX917522 OMT917513:OMT917522 OWP917513:OWP917522 PGL917513:PGL917522 PQH917513:PQH917522 QAD917513:QAD917522 QJZ917513:QJZ917522 QTV917513:QTV917522 RDR917513:RDR917522 RNN917513:RNN917522 RXJ917513:RXJ917522 SHF917513:SHF917522 SRB917513:SRB917522 TAX917513:TAX917522 TKT917513:TKT917522 TUP917513:TUP917522 UEL917513:UEL917522 UOH917513:UOH917522 UYD917513:UYD917522 VHZ917513:VHZ917522 VRV917513:VRV917522 WBR917513:WBR917522 WLN917513:WLN917522 WVJ917513:WVJ917522 H983049:H983058 IX983049:IX983058 ST983049:ST983058 ACP983049:ACP983058 AML983049:AML983058 AWH983049:AWH983058 BGD983049:BGD983058 BPZ983049:BPZ983058 BZV983049:BZV983058 CJR983049:CJR983058 CTN983049:CTN983058 DDJ983049:DDJ983058 DNF983049:DNF983058 DXB983049:DXB983058 EGX983049:EGX983058 EQT983049:EQT983058 FAP983049:FAP983058 FKL983049:FKL983058 FUH983049:FUH983058 GED983049:GED983058 GNZ983049:GNZ983058 GXV983049:GXV983058 HHR983049:HHR983058 HRN983049:HRN983058 IBJ983049:IBJ983058 ILF983049:ILF983058 IVB983049:IVB983058 JEX983049:JEX983058 JOT983049:JOT983058 JYP983049:JYP983058 KIL983049:KIL983058 KSH983049:KSH983058 LCD983049:LCD983058 LLZ983049:LLZ983058 LVV983049:LVV983058 MFR983049:MFR983058 MPN983049:MPN983058 MZJ983049:MZJ983058 NJF983049:NJF983058 NTB983049:NTB983058 OCX983049:OCX983058 OMT983049:OMT983058 OWP983049:OWP983058 PGL983049:PGL983058 PQH983049:PQH983058 QAD983049:QAD983058 QJZ983049:QJZ983058 QTV983049:QTV983058 RDR983049:RDR983058 RNN983049:RNN983058 RXJ983049:RXJ983058 SHF983049:SHF983058 SRB983049:SRB983058 TAX983049:TAX983058 TKT983049:TKT983058 TUP983049:TUP983058 UEL983049:UEL983058 UOH983049:UOH983058 UYD983049:UYD983058 VHZ983049:VHZ983058 VRV983049:VRV983058 WBR983049:WBR983058 WLN983049:WLN983058 WVJ983049:WVJ983058 H49:I49 H65585:I65585 IX65585:IY65585 ST65585:SU65585 ACP65585:ACQ65585 AML65585:AMM65585 AWH65585:AWI65585 BGD65585:BGE65585 BPZ65585:BQA65585 BZV65585:BZW65585 CJR65585:CJS65585 CTN65585:CTO65585 DDJ65585:DDK65585 DNF65585:DNG65585 DXB65585:DXC65585 EGX65585:EGY65585 EQT65585:EQU65585 FAP65585:FAQ65585 FKL65585:FKM65585 FUH65585:FUI65585 GED65585:GEE65585 GNZ65585:GOA65585 GXV65585:GXW65585 HHR65585:HHS65585 HRN65585:HRO65585 IBJ65585:IBK65585 ILF65585:ILG65585 IVB65585:IVC65585 JEX65585:JEY65585 JOT65585:JOU65585 JYP65585:JYQ65585 KIL65585:KIM65585 KSH65585:KSI65585 LCD65585:LCE65585 LLZ65585:LMA65585 LVV65585:LVW65585 MFR65585:MFS65585 MPN65585:MPO65585 MZJ65585:MZK65585 NJF65585:NJG65585 NTB65585:NTC65585 OCX65585:OCY65585 OMT65585:OMU65585 OWP65585:OWQ65585 PGL65585:PGM65585 PQH65585:PQI65585 QAD65585:QAE65585 QJZ65585:QKA65585 QTV65585:QTW65585 RDR65585:RDS65585 RNN65585:RNO65585 RXJ65585:RXK65585 SHF65585:SHG65585 SRB65585:SRC65585 TAX65585:TAY65585 TKT65585:TKU65585 TUP65585:TUQ65585 UEL65585:UEM65585 UOH65585:UOI65585 UYD65585:UYE65585 VHZ65585:VIA65585 VRV65585:VRW65585 WBR65585:WBS65585 WLN65585:WLO65585 WVJ65585:WVK65585 H131121:I131121 IX131121:IY131121 ST131121:SU131121 ACP131121:ACQ131121 AML131121:AMM131121 AWH131121:AWI131121 BGD131121:BGE131121 BPZ131121:BQA131121 BZV131121:BZW131121 CJR131121:CJS131121 CTN131121:CTO131121 DDJ131121:DDK131121 DNF131121:DNG131121 DXB131121:DXC131121 EGX131121:EGY131121 EQT131121:EQU131121 FAP131121:FAQ131121 FKL131121:FKM131121 FUH131121:FUI131121 GED131121:GEE131121 GNZ131121:GOA131121 GXV131121:GXW131121 HHR131121:HHS131121 HRN131121:HRO131121 IBJ131121:IBK131121 ILF131121:ILG131121 IVB131121:IVC131121 JEX131121:JEY131121 JOT131121:JOU131121 JYP131121:JYQ131121 KIL131121:KIM131121 KSH131121:KSI131121 LCD131121:LCE131121 LLZ131121:LMA131121 LVV131121:LVW131121 MFR131121:MFS131121 MPN131121:MPO131121 MZJ131121:MZK131121 NJF131121:NJG131121 NTB131121:NTC131121 OCX131121:OCY131121 OMT131121:OMU131121 OWP131121:OWQ131121 PGL131121:PGM131121 PQH131121:PQI131121 QAD131121:QAE131121 QJZ131121:QKA131121 QTV131121:QTW131121 RDR131121:RDS131121 RNN131121:RNO131121 RXJ131121:RXK131121 SHF131121:SHG131121 SRB131121:SRC131121 TAX131121:TAY131121 TKT131121:TKU131121 TUP131121:TUQ131121 UEL131121:UEM131121 UOH131121:UOI131121 UYD131121:UYE131121 VHZ131121:VIA131121 VRV131121:VRW131121 WBR131121:WBS131121 WLN131121:WLO131121 WVJ131121:WVK131121 H196657:I196657 IX196657:IY196657 ST196657:SU196657 ACP196657:ACQ196657 AML196657:AMM196657 AWH196657:AWI196657 BGD196657:BGE196657 BPZ196657:BQA196657 BZV196657:BZW196657 CJR196657:CJS196657 CTN196657:CTO196657 DDJ196657:DDK196657 DNF196657:DNG196657 DXB196657:DXC196657 EGX196657:EGY196657 EQT196657:EQU196657 FAP196657:FAQ196657 FKL196657:FKM196657 FUH196657:FUI196657 GED196657:GEE196657 GNZ196657:GOA196657 GXV196657:GXW196657 HHR196657:HHS196657 HRN196657:HRO196657 IBJ196657:IBK196657 ILF196657:ILG196657 IVB196657:IVC196657 JEX196657:JEY196657 JOT196657:JOU196657 JYP196657:JYQ196657 KIL196657:KIM196657 KSH196657:KSI196657 LCD196657:LCE196657 LLZ196657:LMA196657 LVV196657:LVW196657 MFR196657:MFS196657 MPN196657:MPO196657 MZJ196657:MZK196657 NJF196657:NJG196657 NTB196657:NTC196657 OCX196657:OCY196657 OMT196657:OMU196657 OWP196657:OWQ196657 PGL196657:PGM196657 PQH196657:PQI196657 QAD196657:QAE196657 QJZ196657:QKA196657 QTV196657:QTW196657 RDR196657:RDS196657 RNN196657:RNO196657 RXJ196657:RXK196657 SHF196657:SHG196657 SRB196657:SRC196657 TAX196657:TAY196657 TKT196657:TKU196657 TUP196657:TUQ196657 UEL196657:UEM196657 UOH196657:UOI196657 UYD196657:UYE196657 VHZ196657:VIA196657 VRV196657:VRW196657 WBR196657:WBS196657 WLN196657:WLO196657 WVJ196657:WVK196657 H262193:I262193 IX262193:IY262193 ST262193:SU262193 ACP262193:ACQ262193 AML262193:AMM262193 AWH262193:AWI262193 BGD262193:BGE262193 BPZ262193:BQA262193 BZV262193:BZW262193 CJR262193:CJS262193 CTN262193:CTO262193 DDJ262193:DDK262193 DNF262193:DNG262193 DXB262193:DXC262193 EGX262193:EGY262193 EQT262193:EQU262193 FAP262193:FAQ262193 FKL262193:FKM262193 FUH262193:FUI262193 GED262193:GEE262193 GNZ262193:GOA262193 GXV262193:GXW262193 HHR262193:HHS262193 HRN262193:HRO262193 IBJ262193:IBK262193 ILF262193:ILG262193 IVB262193:IVC262193 JEX262193:JEY262193 JOT262193:JOU262193 JYP262193:JYQ262193 KIL262193:KIM262193 KSH262193:KSI262193 LCD262193:LCE262193 LLZ262193:LMA262193 LVV262193:LVW262193 MFR262193:MFS262193 MPN262193:MPO262193 MZJ262193:MZK262193 NJF262193:NJG262193 NTB262193:NTC262193 OCX262193:OCY262193 OMT262193:OMU262193 OWP262193:OWQ262193 PGL262193:PGM262193 PQH262193:PQI262193 QAD262193:QAE262193 QJZ262193:QKA262193 QTV262193:QTW262193 RDR262193:RDS262193 RNN262193:RNO262193 RXJ262193:RXK262193 SHF262193:SHG262193 SRB262193:SRC262193 TAX262193:TAY262193 TKT262193:TKU262193 TUP262193:TUQ262193 UEL262193:UEM262193 UOH262193:UOI262193 UYD262193:UYE262193 VHZ262193:VIA262193 VRV262193:VRW262193 WBR262193:WBS262193 WLN262193:WLO262193 WVJ262193:WVK262193 H327729:I327729 IX327729:IY327729 ST327729:SU327729 ACP327729:ACQ327729 AML327729:AMM327729 AWH327729:AWI327729 BGD327729:BGE327729 BPZ327729:BQA327729 BZV327729:BZW327729 CJR327729:CJS327729 CTN327729:CTO327729 DDJ327729:DDK327729 DNF327729:DNG327729 DXB327729:DXC327729 EGX327729:EGY327729 EQT327729:EQU327729 FAP327729:FAQ327729 FKL327729:FKM327729 FUH327729:FUI327729 GED327729:GEE327729 GNZ327729:GOA327729 GXV327729:GXW327729 HHR327729:HHS327729 HRN327729:HRO327729 IBJ327729:IBK327729 ILF327729:ILG327729 IVB327729:IVC327729 JEX327729:JEY327729 JOT327729:JOU327729 JYP327729:JYQ327729 KIL327729:KIM327729 KSH327729:KSI327729 LCD327729:LCE327729 LLZ327729:LMA327729 LVV327729:LVW327729 MFR327729:MFS327729 MPN327729:MPO327729 MZJ327729:MZK327729 NJF327729:NJG327729 NTB327729:NTC327729 OCX327729:OCY327729 OMT327729:OMU327729 OWP327729:OWQ327729 PGL327729:PGM327729 PQH327729:PQI327729 QAD327729:QAE327729 QJZ327729:QKA327729 QTV327729:QTW327729 RDR327729:RDS327729 RNN327729:RNO327729 RXJ327729:RXK327729 SHF327729:SHG327729 SRB327729:SRC327729 TAX327729:TAY327729 TKT327729:TKU327729 TUP327729:TUQ327729 UEL327729:UEM327729 UOH327729:UOI327729 UYD327729:UYE327729 VHZ327729:VIA327729 VRV327729:VRW327729 WBR327729:WBS327729 WLN327729:WLO327729 WVJ327729:WVK327729 H393265:I393265 IX393265:IY393265 ST393265:SU393265 ACP393265:ACQ393265 AML393265:AMM393265 AWH393265:AWI393265 BGD393265:BGE393265 BPZ393265:BQA393265 BZV393265:BZW393265 CJR393265:CJS393265 CTN393265:CTO393265 DDJ393265:DDK393265 DNF393265:DNG393265 DXB393265:DXC393265 EGX393265:EGY393265 EQT393265:EQU393265 FAP393265:FAQ393265 FKL393265:FKM393265 FUH393265:FUI393265 GED393265:GEE393265 GNZ393265:GOA393265 GXV393265:GXW393265 HHR393265:HHS393265 HRN393265:HRO393265 IBJ393265:IBK393265 ILF393265:ILG393265 IVB393265:IVC393265 JEX393265:JEY393265 JOT393265:JOU393265 JYP393265:JYQ393265 KIL393265:KIM393265 KSH393265:KSI393265 LCD393265:LCE393265 LLZ393265:LMA393265 LVV393265:LVW393265 MFR393265:MFS393265 MPN393265:MPO393265 MZJ393265:MZK393265 NJF393265:NJG393265 NTB393265:NTC393265 OCX393265:OCY393265 OMT393265:OMU393265 OWP393265:OWQ393265 PGL393265:PGM393265 PQH393265:PQI393265 QAD393265:QAE393265 QJZ393265:QKA393265 QTV393265:QTW393265 RDR393265:RDS393265 RNN393265:RNO393265 RXJ393265:RXK393265 SHF393265:SHG393265 SRB393265:SRC393265 TAX393265:TAY393265 TKT393265:TKU393265 TUP393265:TUQ393265 UEL393265:UEM393265 UOH393265:UOI393265 UYD393265:UYE393265 VHZ393265:VIA393265 VRV393265:VRW393265 WBR393265:WBS393265 WLN393265:WLO393265 WVJ393265:WVK393265 H458801:I458801 IX458801:IY458801 ST458801:SU458801 ACP458801:ACQ458801 AML458801:AMM458801 AWH458801:AWI458801 BGD458801:BGE458801 BPZ458801:BQA458801 BZV458801:BZW458801 CJR458801:CJS458801 CTN458801:CTO458801 DDJ458801:DDK458801 DNF458801:DNG458801 DXB458801:DXC458801 EGX458801:EGY458801 EQT458801:EQU458801 FAP458801:FAQ458801 FKL458801:FKM458801 FUH458801:FUI458801 GED458801:GEE458801 GNZ458801:GOA458801 GXV458801:GXW458801 HHR458801:HHS458801 HRN458801:HRO458801 IBJ458801:IBK458801 ILF458801:ILG458801 IVB458801:IVC458801 JEX458801:JEY458801 JOT458801:JOU458801 JYP458801:JYQ458801 KIL458801:KIM458801 KSH458801:KSI458801 LCD458801:LCE458801 LLZ458801:LMA458801 LVV458801:LVW458801 MFR458801:MFS458801 MPN458801:MPO458801 MZJ458801:MZK458801 NJF458801:NJG458801 NTB458801:NTC458801 OCX458801:OCY458801 OMT458801:OMU458801 OWP458801:OWQ458801 PGL458801:PGM458801 PQH458801:PQI458801 QAD458801:QAE458801 QJZ458801:QKA458801 QTV458801:QTW458801 RDR458801:RDS458801 RNN458801:RNO458801 RXJ458801:RXK458801 SHF458801:SHG458801 SRB458801:SRC458801 TAX458801:TAY458801 TKT458801:TKU458801 TUP458801:TUQ458801 UEL458801:UEM458801 UOH458801:UOI458801 UYD458801:UYE458801 VHZ458801:VIA458801 VRV458801:VRW458801 WBR458801:WBS458801 WLN458801:WLO458801 WVJ458801:WVK458801 H524337:I524337 IX524337:IY524337 ST524337:SU524337 ACP524337:ACQ524337 AML524337:AMM524337 AWH524337:AWI524337 BGD524337:BGE524337 BPZ524337:BQA524337 BZV524337:BZW524337 CJR524337:CJS524337 CTN524337:CTO524337 DDJ524337:DDK524337 DNF524337:DNG524337 DXB524337:DXC524337 EGX524337:EGY524337 EQT524337:EQU524337 FAP524337:FAQ524337 FKL524337:FKM524337 FUH524337:FUI524337 GED524337:GEE524337 GNZ524337:GOA524337 GXV524337:GXW524337 HHR524337:HHS524337 HRN524337:HRO524337 IBJ524337:IBK524337 ILF524337:ILG524337 IVB524337:IVC524337 JEX524337:JEY524337 JOT524337:JOU524337 JYP524337:JYQ524337 KIL524337:KIM524337 KSH524337:KSI524337 LCD524337:LCE524337 LLZ524337:LMA524337 LVV524337:LVW524337 MFR524337:MFS524337 MPN524337:MPO524337 MZJ524337:MZK524337 NJF524337:NJG524337 NTB524337:NTC524337 OCX524337:OCY524337 OMT524337:OMU524337 OWP524337:OWQ524337 PGL524337:PGM524337 PQH524337:PQI524337 QAD524337:QAE524337 QJZ524337:QKA524337 QTV524337:QTW524337 RDR524337:RDS524337 RNN524337:RNO524337 RXJ524337:RXK524337 SHF524337:SHG524337 SRB524337:SRC524337 TAX524337:TAY524337 TKT524337:TKU524337 TUP524337:TUQ524337 UEL524337:UEM524337 UOH524337:UOI524337 UYD524337:UYE524337 VHZ524337:VIA524337 VRV524337:VRW524337 WBR524337:WBS524337 WLN524337:WLO524337 WVJ524337:WVK524337 H589873:I589873 IX589873:IY589873 ST589873:SU589873 ACP589873:ACQ589873 AML589873:AMM589873 AWH589873:AWI589873 BGD589873:BGE589873 BPZ589873:BQA589873 BZV589873:BZW589873 CJR589873:CJS589873 CTN589873:CTO589873 DDJ589873:DDK589873 DNF589873:DNG589873 DXB589873:DXC589873 EGX589873:EGY589873 EQT589873:EQU589873 FAP589873:FAQ589873 FKL589873:FKM589873 FUH589873:FUI589873 GED589873:GEE589873 GNZ589873:GOA589873 GXV589873:GXW589873 HHR589873:HHS589873 HRN589873:HRO589873 IBJ589873:IBK589873 ILF589873:ILG589873 IVB589873:IVC589873 JEX589873:JEY589873 JOT589873:JOU589873 JYP589873:JYQ589873 KIL589873:KIM589873 KSH589873:KSI589873 LCD589873:LCE589873 LLZ589873:LMA589873 LVV589873:LVW589873 MFR589873:MFS589873 MPN589873:MPO589873 MZJ589873:MZK589873 NJF589873:NJG589873 NTB589873:NTC589873 OCX589873:OCY589873 OMT589873:OMU589873 OWP589873:OWQ589873 PGL589873:PGM589873 PQH589873:PQI589873 QAD589873:QAE589873 QJZ589873:QKA589873 QTV589873:QTW589873 RDR589873:RDS589873 RNN589873:RNO589873 RXJ589873:RXK589873 SHF589873:SHG589873 SRB589873:SRC589873 TAX589873:TAY589873 TKT589873:TKU589873 TUP589873:TUQ589873 UEL589873:UEM589873 UOH589873:UOI589873 UYD589873:UYE589873 VHZ589873:VIA589873 VRV589873:VRW589873 WBR589873:WBS589873 WLN589873:WLO589873 WVJ589873:WVK589873 H655409:I655409 IX655409:IY655409 ST655409:SU655409 ACP655409:ACQ655409 AML655409:AMM655409 AWH655409:AWI655409 BGD655409:BGE655409 BPZ655409:BQA655409 BZV655409:BZW655409 CJR655409:CJS655409 CTN655409:CTO655409 DDJ655409:DDK655409 DNF655409:DNG655409 DXB655409:DXC655409 EGX655409:EGY655409 EQT655409:EQU655409 FAP655409:FAQ655409 FKL655409:FKM655409 FUH655409:FUI655409 GED655409:GEE655409 GNZ655409:GOA655409 GXV655409:GXW655409 HHR655409:HHS655409 HRN655409:HRO655409 IBJ655409:IBK655409 ILF655409:ILG655409 IVB655409:IVC655409 JEX655409:JEY655409 JOT655409:JOU655409 JYP655409:JYQ655409 KIL655409:KIM655409 KSH655409:KSI655409 LCD655409:LCE655409 LLZ655409:LMA655409 LVV655409:LVW655409 MFR655409:MFS655409 MPN655409:MPO655409 MZJ655409:MZK655409 NJF655409:NJG655409 NTB655409:NTC655409 OCX655409:OCY655409 OMT655409:OMU655409 OWP655409:OWQ655409 PGL655409:PGM655409 PQH655409:PQI655409 QAD655409:QAE655409 QJZ655409:QKA655409 QTV655409:QTW655409 RDR655409:RDS655409 RNN655409:RNO655409 RXJ655409:RXK655409 SHF655409:SHG655409 SRB655409:SRC655409 TAX655409:TAY655409 TKT655409:TKU655409 TUP655409:TUQ655409 UEL655409:UEM655409 UOH655409:UOI655409 UYD655409:UYE655409 VHZ655409:VIA655409 VRV655409:VRW655409 WBR655409:WBS655409 WLN655409:WLO655409 WVJ655409:WVK655409 H720945:I720945 IX720945:IY720945 ST720945:SU720945 ACP720945:ACQ720945 AML720945:AMM720945 AWH720945:AWI720945 BGD720945:BGE720945 BPZ720945:BQA720945 BZV720945:BZW720945 CJR720945:CJS720945 CTN720945:CTO720945 DDJ720945:DDK720945 DNF720945:DNG720945 DXB720945:DXC720945 EGX720945:EGY720945 EQT720945:EQU720945 FAP720945:FAQ720945 FKL720945:FKM720945 FUH720945:FUI720945 GED720945:GEE720945 GNZ720945:GOA720945 GXV720945:GXW720945 HHR720945:HHS720945 HRN720945:HRO720945 IBJ720945:IBK720945 ILF720945:ILG720945 IVB720945:IVC720945 JEX720945:JEY720945 JOT720945:JOU720945 JYP720945:JYQ720945 KIL720945:KIM720945 KSH720945:KSI720945 LCD720945:LCE720945 LLZ720945:LMA720945 LVV720945:LVW720945 MFR720945:MFS720945 MPN720945:MPO720945 MZJ720945:MZK720945 NJF720945:NJG720945 NTB720945:NTC720945 OCX720945:OCY720945 OMT720945:OMU720945 OWP720945:OWQ720945 PGL720945:PGM720945 PQH720945:PQI720945 QAD720945:QAE720945 QJZ720945:QKA720945 QTV720945:QTW720945 RDR720945:RDS720945 RNN720945:RNO720945 RXJ720945:RXK720945 SHF720945:SHG720945 SRB720945:SRC720945 TAX720945:TAY720945 TKT720945:TKU720945 TUP720945:TUQ720945 UEL720945:UEM720945 UOH720945:UOI720945 UYD720945:UYE720945 VHZ720945:VIA720945 VRV720945:VRW720945 WBR720945:WBS720945 WLN720945:WLO720945 WVJ720945:WVK720945 H786481:I786481 IX786481:IY786481 ST786481:SU786481 ACP786481:ACQ786481 AML786481:AMM786481 AWH786481:AWI786481 BGD786481:BGE786481 BPZ786481:BQA786481 BZV786481:BZW786481 CJR786481:CJS786481 CTN786481:CTO786481 DDJ786481:DDK786481 DNF786481:DNG786481 DXB786481:DXC786481 EGX786481:EGY786481 EQT786481:EQU786481 FAP786481:FAQ786481 FKL786481:FKM786481 FUH786481:FUI786481 GED786481:GEE786481 GNZ786481:GOA786481 GXV786481:GXW786481 HHR786481:HHS786481 HRN786481:HRO786481 IBJ786481:IBK786481 ILF786481:ILG786481 IVB786481:IVC786481 JEX786481:JEY786481 JOT786481:JOU786481 JYP786481:JYQ786481 KIL786481:KIM786481 KSH786481:KSI786481 LCD786481:LCE786481 LLZ786481:LMA786481 LVV786481:LVW786481 MFR786481:MFS786481 MPN786481:MPO786481 MZJ786481:MZK786481 NJF786481:NJG786481 NTB786481:NTC786481 OCX786481:OCY786481 OMT786481:OMU786481 OWP786481:OWQ786481 PGL786481:PGM786481 PQH786481:PQI786481 QAD786481:QAE786481 QJZ786481:QKA786481 QTV786481:QTW786481 RDR786481:RDS786481 RNN786481:RNO786481 RXJ786481:RXK786481 SHF786481:SHG786481 SRB786481:SRC786481 TAX786481:TAY786481 TKT786481:TKU786481 TUP786481:TUQ786481 UEL786481:UEM786481 UOH786481:UOI786481 UYD786481:UYE786481 VHZ786481:VIA786481 VRV786481:VRW786481 WBR786481:WBS786481 WLN786481:WLO786481 WVJ786481:WVK786481 H852017:I852017 IX852017:IY852017 ST852017:SU852017 ACP852017:ACQ852017 AML852017:AMM852017 AWH852017:AWI852017 BGD852017:BGE852017 BPZ852017:BQA852017 BZV852017:BZW852017 CJR852017:CJS852017 CTN852017:CTO852017 DDJ852017:DDK852017 DNF852017:DNG852017 DXB852017:DXC852017 EGX852017:EGY852017 EQT852017:EQU852017 FAP852017:FAQ852017 FKL852017:FKM852017 FUH852017:FUI852017 GED852017:GEE852017 GNZ852017:GOA852017 GXV852017:GXW852017 HHR852017:HHS852017 HRN852017:HRO852017 IBJ852017:IBK852017 ILF852017:ILG852017 IVB852017:IVC852017 JEX852017:JEY852017 JOT852017:JOU852017 JYP852017:JYQ852017 KIL852017:KIM852017 KSH852017:KSI852017 LCD852017:LCE852017 LLZ852017:LMA852017 LVV852017:LVW852017 MFR852017:MFS852017 MPN852017:MPO852017 MZJ852017:MZK852017 NJF852017:NJG852017 NTB852017:NTC852017 OCX852017:OCY852017 OMT852017:OMU852017 OWP852017:OWQ852017 PGL852017:PGM852017 PQH852017:PQI852017 QAD852017:QAE852017 QJZ852017:QKA852017 QTV852017:QTW852017 RDR852017:RDS852017 RNN852017:RNO852017 RXJ852017:RXK852017 SHF852017:SHG852017 SRB852017:SRC852017 TAX852017:TAY852017 TKT852017:TKU852017 TUP852017:TUQ852017 UEL852017:UEM852017 UOH852017:UOI852017 UYD852017:UYE852017 VHZ852017:VIA852017 VRV852017:VRW852017 WBR852017:WBS852017 WLN852017:WLO852017 WVJ852017:WVK852017 H917553:I917553 IX917553:IY917553 ST917553:SU917553 ACP917553:ACQ917553 AML917553:AMM917553 AWH917553:AWI917553 BGD917553:BGE917553 BPZ917553:BQA917553 BZV917553:BZW917553 CJR917553:CJS917553 CTN917553:CTO917553 DDJ917553:DDK917553 DNF917553:DNG917553 DXB917553:DXC917553 EGX917553:EGY917553 EQT917553:EQU917553 FAP917553:FAQ917553 FKL917553:FKM917553 FUH917553:FUI917553 GED917553:GEE917553 GNZ917553:GOA917553 GXV917553:GXW917553 HHR917553:HHS917553 HRN917553:HRO917553 IBJ917553:IBK917553 ILF917553:ILG917553 IVB917553:IVC917553 JEX917553:JEY917553 JOT917553:JOU917553 JYP917553:JYQ917553 KIL917553:KIM917553 KSH917553:KSI917553 LCD917553:LCE917553 LLZ917553:LMA917553 LVV917553:LVW917553 MFR917553:MFS917553 MPN917553:MPO917553 MZJ917553:MZK917553 NJF917553:NJG917553 NTB917553:NTC917553 OCX917553:OCY917553 OMT917553:OMU917553 OWP917553:OWQ917553 PGL917553:PGM917553 PQH917553:PQI917553 QAD917553:QAE917553 QJZ917553:QKA917553 QTV917553:QTW917553 RDR917553:RDS917553 RNN917553:RNO917553 RXJ917553:RXK917553 SHF917553:SHG917553 SRB917553:SRC917553 TAX917553:TAY917553 TKT917553:TKU917553 TUP917553:TUQ917553 UEL917553:UEM917553 UOH917553:UOI917553 UYD917553:UYE917553 VHZ917553:VIA917553 VRV917553:VRW917553 WBR917553:WBS917553 WLN917553:WLO917553 WVJ917553:WVK917553 H983089:I983089 IX983089:IY983089 ST983089:SU983089 ACP983089:ACQ983089 AML983089:AMM983089 AWH983089:AWI983089 BGD983089:BGE983089 BPZ983089:BQA983089 BZV983089:BZW983089 CJR983089:CJS983089 CTN983089:CTO983089 DDJ983089:DDK983089 DNF983089:DNG983089 DXB983089:DXC983089 EGX983089:EGY983089 EQT983089:EQU983089 FAP983089:FAQ983089 FKL983089:FKM983089 FUH983089:FUI983089 GED983089:GEE983089 GNZ983089:GOA983089 GXV983089:GXW983089 HHR983089:HHS983089 HRN983089:HRO983089 IBJ983089:IBK983089 ILF983089:ILG983089 IVB983089:IVC983089 JEX983089:JEY983089 JOT983089:JOU983089 JYP983089:JYQ983089 KIL983089:KIM983089 KSH983089:KSI983089 LCD983089:LCE983089 LLZ983089:LMA983089 LVV983089:LVW983089 MFR983089:MFS983089 MPN983089:MPO983089 MZJ983089:MZK983089 NJF983089:NJG983089 NTB983089:NTC983089 OCX983089:OCY983089 OMT983089:OMU983089 OWP983089:OWQ983089 PGL983089:PGM983089 PQH983089:PQI983089 QAD983089:QAE983089 QJZ983089:QKA983089 QTV983089:QTW983089 RDR983089:RDS983089 RNN983089:RNO983089 RXJ983089:RXK983089 SHF983089:SHG983089 SRB983089:SRC983089 TAX983089:TAY983089 TKT983089:TKU983089 TUP983089:TUQ983089 UEL983089:UEM983089 UOH983089:UOI983089 UYD983089:UYE983089 VHZ983089:VIA983089 VRV983089:VRW983089 WBR983089:WBS983089 WLN983089:WLO983089 WVJ983089:WVK983089 I65546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I131082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I196618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I262154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I327690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I393226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I458762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I524298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I589834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I655370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I720906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I786442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I851978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I917514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I983050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H65586:H65588 IX65586:IX65588 ST65586:ST65588 ACP65586:ACP65588 AML65586:AML65588 AWH65586:AWH65588 BGD65586:BGD65588 BPZ65586:BPZ65588 BZV65586:BZV65588 CJR65586:CJR65588 CTN65586:CTN65588 DDJ65586:DDJ65588 DNF65586:DNF65588 DXB65586:DXB65588 EGX65586:EGX65588 EQT65586:EQT65588 FAP65586:FAP65588 FKL65586:FKL65588 FUH65586:FUH65588 GED65586:GED65588 GNZ65586:GNZ65588 GXV65586:GXV65588 HHR65586:HHR65588 HRN65586:HRN65588 IBJ65586:IBJ65588 ILF65586:ILF65588 IVB65586:IVB65588 JEX65586:JEX65588 JOT65586:JOT65588 JYP65586:JYP65588 KIL65586:KIL65588 KSH65586:KSH65588 LCD65586:LCD65588 LLZ65586:LLZ65588 LVV65586:LVV65588 MFR65586:MFR65588 MPN65586:MPN65588 MZJ65586:MZJ65588 NJF65586:NJF65588 NTB65586:NTB65588 OCX65586:OCX65588 OMT65586:OMT65588 OWP65586:OWP65588 PGL65586:PGL65588 PQH65586:PQH65588 QAD65586:QAD65588 QJZ65586:QJZ65588 QTV65586:QTV65588 RDR65586:RDR65588 RNN65586:RNN65588 RXJ65586:RXJ65588 SHF65586:SHF65588 SRB65586:SRB65588 TAX65586:TAX65588 TKT65586:TKT65588 TUP65586:TUP65588 UEL65586:UEL65588 UOH65586:UOH65588 UYD65586:UYD65588 VHZ65586:VHZ65588 VRV65586:VRV65588 WBR65586:WBR65588 WLN65586:WLN65588 WVJ65586:WVJ65588 H131122:H131124 IX131122:IX131124 ST131122:ST131124 ACP131122:ACP131124 AML131122:AML131124 AWH131122:AWH131124 BGD131122:BGD131124 BPZ131122:BPZ131124 BZV131122:BZV131124 CJR131122:CJR131124 CTN131122:CTN131124 DDJ131122:DDJ131124 DNF131122:DNF131124 DXB131122:DXB131124 EGX131122:EGX131124 EQT131122:EQT131124 FAP131122:FAP131124 FKL131122:FKL131124 FUH131122:FUH131124 GED131122:GED131124 GNZ131122:GNZ131124 GXV131122:GXV131124 HHR131122:HHR131124 HRN131122:HRN131124 IBJ131122:IBJ131124 ILF131122:ILF131124 IVB131122:IVB131124 JEX131122:JEX131124 JOT131122:JOT131124 JYP131122:JYP131124 KIL131122:KIL131124 KSH131122:KSH131124 LCD131122:LCD131124 LLZ131122:LLZ131124 LVV131122:LVV131124 MFR131122:MFR131124 MPN131122:MPN131124 MZJ131122:MZJ131124 NJF131122:NJF131124 NTB131122:NTB131124 OCX131122:OCX131124 OMT131122:OMT131124 OWP131122:OWP131124 PGL131122:PGL131124 PQH131122:PQH131124 QAD131122:QAD131124 QJZ131122:QJZ131124 QTV131122:QTV131124 RDR131122:RDR131124 RNN131122:RNN131124 RXJ131122:RXJ131124 SHF131122:SHF131124 SRB131122:SRB131124 TAX131122:TAX131124 TKT131122:TKT131124 TUP131122:TUP131124 UEL131122:UEL131124 UOH131122:UOH131124 UYD131122:UYD131124 VHZ131122:VHZ131124 VRV131122:VRV131124 WBR131122:WBR131124 WLN131122:WLN131124 WVJ131122:WVJ131124 H196658:H196660 IX196658:IX196660 ST196658:ST196660 ACP196658:ACP196660 AML196658:AML196660 AWH196658:AWH196660 BGD196658:BGD196660 BPZ196658:BPZ196660 BZV196658:BZV196660 CJR196658:CJR196660 CTN196658:CTN196660 DDJ196658:DDJ196660 DNF196658:DNF196660 DXB196658:DXB196660 EGX196658:EGX196660 EQT196658:EQT196660 FAP196658:FAP196660 FKL196658:FKL196660 FUH196658:FUH196660 GED196658:GED196660 GNZ196658:GNZ196660 GXV196658:GXV196660 HHR196658:HHR196660 HRN196658:HRN196660 IBJ196658:IBJ196660 ILF196658:ILF196660 IVB196658:IVB196660 JEX196658:JEX196660 JOT196658:JOT196660 JYP196658:JYP196660 KIL196658:KIL196660 KSH196658:KSH196660 LCD196658:LCD196660 LLZ196658:LLZ196660 LVV196658:LVV196660 MFR196658:MFR196660 MPN196658:MPN196660 MZJ196658:MZJ196660 NJF196658:NJF196660 NTB196658:NTB196660 OCX196658:OCX196660 OMT196658:OMT196660 OWP196658:OWP196660 PGL196658:PGL196660 PQH196658:PQH196660 QAD196658:QAD196660 QJZ196658:QJZ196660 QTV196658:QTV196660 RDR196658:RDR196660 RNN196658:RNN196660 RXJ196658:RXJ196660 SHF196658:SHF196660 SRB196658:SRB196660 TAX196658:TAX196660 TKT196658:TKT196660 TUP196658:TUP196660 UEL196658:UEL196660 UOH196658:UOH196660 UYD196658:UYD196660 VHZ196658:VHZ196660 VRV196658:VRV196660 WBR196658:WBR196660 WLN196658:WLN196660 WVJ196658:WVJ196660 H262194:H262196 IX262194:IX262196 ST262194:ST262196 ACP262194:ACP262196 AML262194:AML262196 AWH262194:AWH262196 BGD262194:BGD262196 BPZ262194:BPZ262196 BZV262194:BZV262196 CJR262194:CJR262196 CTN262194:CTN262196 DDJ262194:DDJ262196 DNF262194:DNF262196 DXB262194:DXB262196 EGX262194:EGX262196 EQT262194:EQT262196 FAP262194:FAP262196 FKL262194:FKL262196 FUH262194:FUH262196 GED262194:GED262196 GNZ262194:GNZ262196 GXV262194:GXV262196 HHR262194:HHR262196 HRN262194:HRN262196 IBJ262194:IBJ262196 ILF262194:ILF262196 IVB262194:IVB262196 JEX262194:JEX262196 JOT262194:JOT262196 JYP262194:JYP262196 KIL262194:KIL262196 KSH262194:KSH262196 LCD262194:LCD262196 LLZ262194:LLZ262196 LVV262194:LVV262196 MFR262194:MFR262196 MPN262194:MPN262196 MZJ262194:MZJ262196 NJF262194:NJF262196 NTB262194:NTB262196 OCX262194:OCX262196 OMT262194:OMT262196 OWP262194:OWP262196 PGL262194:PGL262196 PQH262194:PQH262196 QAD262194:QAD262196 QJZ262194:QJZ262196 QTV262194:QTV262196 RDR262194:RDR262196 RNN262194:RNN262196 RXJ262194:RXJ262196 SHF262194:SHF262196 SRB262194:SRB262196 TAX262194:TAX262196 TKT262194:TKT262196 TUP262194:TUP262196 UEL262194:UEL262196 UOH262194:UOH262196 UYD262194:UYD262196 VHZ262194:VHZ262196 VRV262194:VRV262196 WBR262194:WBR262196 WLN262194:WLN262196 WVJ262194:WVJ262196 H327730:H327732 IX327730:IX327732 ST327730:ST327732 ACP327730:ACP327732 AML327730:AML327732 AWH327730:AWH327732 BGD327730:BGD327732 BPZ327730:BPZ327732 BZV327730:BZV327732 CJR327730:CJR327732 CTN327730:CTN327732 DDJ327730:DDJ327732 DNF327730:DNF327732 DXB327730:DXB327732 EGX327730:EGX327732 EQT327730:EQT327732 FAP327730:FAP327732 FKL327730:FKL327732 FUH327730:FUH327732 GED327730:GED327732 GNZ327730:GNZ327732 GXV327730:GXV327732 HHR327730:HHR327732 HRN327730:HRN327732 IBJ327730:IBJ327732 ILF327730:ILF327732 IVB327730:IVB327732 JEX327730:JEX327732 JOT327730:JOT327732 JYP327730:JYP327732 KIL327730:KIL327732 KSH327730:KSH327732 LCD327730:LCD327732 LLZ327730:LLZ327732 LVV327730:LVV327732 MFR327730:MFR327732 MPN327730:MPN327732 MZJ327730:MZJ327732 NJF327730:NJF327732 NTB327730:NTB327732 OCX327730:OCX327732 OMT327730:OMT327732 OWP327730:OWP327732 PGL327730:PGL327732 PQH327730:PQH327732 QAD327730:QAD327732 QJZ327730:QJZ327732 QTV327730:QTV327732 RDR327730:RDR327732 RNN327730:RNN327732 RXJ327730:RXJ327732 SHF327730:SHF327732 SRB327730:SRB327732 TAX327730:TAX327732 TKT327730:TKT327732 TUP327730:TUP327732 UEL327730:UEL327732 UOH327730:UOH327732 UYD327730:UYD327732 VHZ327730:VHZ327732 VRV327730:VRV327732 WBR327730:WBR327732 WLN327730:WLN327732 WVJ327730:WVJ327732 H393266:H393268 IX393266:IX393268 ST393266:ST393268 ACP393266:ACP393268 AML393266:AML393268 AWH393266:AWH393268 BGD393266:BGD393268 BPZ393266:BPZ393268 BZV393266:BZV393268 CJR393266:CJR393268 CTN393266:CTN393268 DDJ393266:DDJ393268 DNF393266:DNF393268 DXB393266:DXB393268 EGX393266:EGX393268 EQT393266:EQT393268 FAP393266:FAP393268 FKL393266:FKL393268 FUH393266:FUH393268 GED393266:GED393268 GNZ393266:GNZ393268 GXV393266:GXV393268 HHR393266:HHR393268 HRN393266:HRN393268 IBJ393266:IBJ393268 ILF393266:ILF393268 IVB393266:IVB393268 JEX393266:JEX393268 JOT393266:JOT393268 JYP393266:JYP393268 KIL393266:KIL393268 KSH393266:KSH393268 LCD393266:LCD393268 LLZ393266:LLZ393268 LVV393266:LVV393268 MFR393266:MFR393268 MPN393266:MPN393268 MZJ393266:MZJ393268 NJF393266:NJF393268 NTB393266:NTB393268 OCX393266:OCX393268 OMT393266:OMT393268 OWP393266:OWP393268 PGL393266:PGL393268 PQH393266:PQH393268 QAD393266:QAD393268 QJZ393266:QJZ393268 QTV393266:QTV393268 RDR393266:RDR393268 RNN393266:RNN393268 RXJ393266:RXJ393268 SHF393266:SHF393268 SRB393266:SRB393268 TAX393266:TAX393268 TKT393266:TKT393268 TUP393266:TUP393268 UEL393266:UEL393268 UOH393266:UOH393268 UYD393266:UYD393268 VHZ393266:VHZ393268 VRV393266:VRV393268 WBR393266:WBR393268 WLN393266:WLN393268 WVJ393266:WVJ393268 H458802:H458804 IX458802:IX458804 ST458802:ST458804 ACP458802:ACP458804 AML458802:AML458804 AWH458802:AWH458804 BGD458802:BGD458804 BPZ458802:BPZ458804 BZV458802:BZV458804 CJR458802:CJR458804 CTN458802:CTN458804 DDJ458802:DDJ458804 DNF458802:DNF458804 DXB458802:DXB458804 EGX458802:EGX458804 EQT458802:EQT458804 FAP458802:FAP458804 FKL458802:FKL458804 FUH458802:FUH458804 GED458802:GED458804 GNZ458802:GNZ458804 GXV458802:GXV458804 HHR458802:HHR458804 HRN458802:HRN458804 IBJ458802:IBJ458804 ILF458802:ILF458804 IVB458802:IVB458804 JEX458802:JEX458804 JOT458802:JOT458804 JYP458802:JYP458804 KIL458802:KIL458804 KSH458802:KSH458804 LCD458802:LCD458804 LLZ458802:LLZ458804 LVV458802:LVV458804 MFR458802:MFR458804 MPN458802:MPN458804 MZJ458802:MZJ458804 NJF458802:NJF458804 NTB458802:NTB458804 OCX458802:OCX458804 OMT458802:OMT458804 OWP458802:OWP458804 PGL458802:PGL458804 PQH458802:PQH458804 QAD458802:QAD458804 QJZ458802:QJZ458804 QTV458802:QTV458804 RDR458802:RDR458804 RNN458802:RNN458804 RXJ458802:RXJ458804 SHF458802:SHF458804 SRB458802:SRB458804 TAX458802:TAX458804 TKT458802:TKT458804 TUP458802:TUP458804 UEL458802:UEL458804 UOH458802:UOH458804 UYD458802:UYD458804 VHZ458802:VHZ458804 VRV458802:VRV458804 WBR458802:WBR458804 WLN458802:WLN458804 WVJ458802:WVJ458804 H524338:H524340 IX524338:IX524340 ST524338:ST524340 ACP524338:ACP524340 AML524338:AML524340 AWH524338:AWH524340 BGD524338:BGD524340 BPZ524338:BPZ524340 BZV524338:BZV524340 CJR524338:CJR524340 CTN524338:CTN524340 DDJ524338:DDJ524340 DNF524338:DNF524340 DXB524338:DXB524340 EGX524338:EGX524340 EQT524338:EQT524340 FAP524338:FAP524340 FKL524338:FKL524340 FUH524338:FUH524340 GED524338:GED524340 GNZ524338:GNZ524340 GXV524338:GXV524340 HHR524338:HHR524340 HRN524338:HRN524340 IBJ524338:IBJ524340 ILF524338:ILF524340 IVB524338:IVB524340 JEX524338:JEX524340 JOT524338:JOT524340 JYP524338:JYP524340 KIL524338:KIL524340 KSH524338:KSH524340 LCD524338:LCD524340 LLZ524338:LLZ524340 LVV524338:LVV524340 MFR524338:MFR524340 MPN524338:MPN524340 MZJ524338:MZJ524340 NJF524338:NJF524340 NTB524338:NTB524340 OCX524338:OCX524340 OMT524338:OMT524340 OWP524338:OWP524340 PGL524338:PGL524340 PQH524338:PQH524340 QAD524338:QAD524340 QJZ524338:QJZ524340 QTV524338:QTV524340 RDR524338:RDR524340 RNN524338:RNN524340 RXJ524338:RXJ524340 SHF524338:SHF524340 SRB524338:SRB524340 TAX524338:TAX524340 TKT524338:TKT524340 TUP524338:TUP524340 UEL524338:UEL524340 UOH524338:UOH524340 UYD524338:UYD524340 VHZ524338:VHZ524340 VRV524338:VRV524340 WBR524338:WBR524340 WLN524338:WLN524340 WVJ524338:WVJ524340 H589874:H589876 IX589874:IX589876 ST589874:ST589876 ACP589874:ACP589876 AML589874:AML589876 AWH589874:AWH589876 BGD589874:BGD589876 BPZ589874:BPZ589876 BZV589874:BZV589876 CJR589874:CJR589876 CTN589874:CTN589876 DDJ589874:DDJ589876 DNF589874:DNF589876 DXB589874:DXB589876 EGX589874:EGX589876 EQT589874:EQT589876 FAP589874:FAP589876 FKL589874:FKL589876 FUH589874:FUH589876 GED589874:GED589876 GNZ589874:GNZ589876 GXV589874:GXV589876 HHR589874:HHR589876 HRN589874:HRN589876 IBJ589874:IBJ589876 ILF589874:ILF589876 IVB589874:IVB589876 JEX589874:JEX589876 JOT589874:JOT589876 JYP589874:JYP589876 KIL589874:KIL589876 KSH589874:KSH589876 LCD589874:LCD589876 LLZ589874:LLZ589876 LVV589874:LVV589876 MFR589874:MFR589876 MPN589874:MPN589876 MZJ589874:MZJ589876 NJF589874:NJF589876 NTB589874:NTB589876 OCX589874:OCX589876 OMT589874:OMT589876 OWP589874:OWP589876 PGL589874:PGL589876 PQH589874:PQH589876 QAD589874:QAD589876 QJZ589874:QJZ589876 QTV589874:QTV589876 RDR589874:RDR589876 RNN589874:RNN589876 RXJ589874:RXJ589876 SHF589874:SHF589876 SRB589874:SRB589876 TAX589874:TAX589876 TKT589874:TKT589876 TUP589874:TUP589876 UEL589874:UEL589876 UOH589874:UOH589876 UYD589874:UYD589876 VHZ589874:VHZ589876 VRV589874:VRV589876 WBR589874:WBR589876 WLN589874:WLN589876 WVJ589874:WVJ589876 H655410:H655412 IX655410:IX655412 ST655410:ST655412 ACP655410:ACP655412 AML655410:AML655412 AWH655410:AWH655412 BGD655410:BGD655412 BPZ655410:BPZ655412 BZV655410:BZV655412 CJR655410:CJR655412 CTN655410:CTN655412 DDJ655410:DDJ655412 DNF655410:DNF655412 DXB655410:DXB655412 EGX655410:EGX655412 EQT655410:EQT655412 FAP655410:FAP655412 FKL655410:FKL655412 FUH655410:FUH655412 GED655410:GED655412 GNZ655410:GNZ655412 GXV655410:GXV655412 HHR655410:HHR655412 HRN655410:HRN655412 IBJ655410:IBJ655412 ILF655410:ILF655412 IVB655410:IVB655412 JEX655410:JEX655412 JOT655410:JOT655412 JYP655410:JYP655412 KIL655410:KIL655412 KSH655410:KSH655412 LCD655410:LCD655412 LLZ655410:LLZ655412 LVV655410:LVV655412 MFR655410:MFR655412 MPN655410:MPN655412 MZJ655410:MZJ655412 NJF655410:NJF655412 NTB655410:NTB655412 OCX655410:OCX655412 OMT655410:OMT655412 OWP655410:OWP655412 PGL655410:PGL655412 PQH655410:PQH655412 QAD655410:QAD655412 QJZ655410:QJZ655412 QTV655410:QTV655412 RDR655410:RDR655412 RNN655410:RNN655412 RXJ655410:RXJ655412 SHF655410:SHF655412 SRB655410:SRB655412 TAX655410:TAX655412 TKT655410:TKT655412 TUP655410:TUP655412 UEL655410:UEL655412 UOH655410:UOH655412 UYD655410:UYD655412 VHZ655410:VHZ655412 VRV655410:VRV655412 WBR655410:WBR655412 WLN655410:WLN655412 WVJ655410:WVJ655412 H720946:H720948 IX720946:IX720948 ST720946:ST720948 ACP720946:ACP720948 AML720946:AML720948 AWH720946:AWH720948 BGD720946:BGD720948 BPZ720946:BPZ720948 BZV720946:BZV720948 CJR720946:CJR720948 CTN720946:CTN720948 DDJ720946:DDJ720948 DNF720946:DNF720948 DXB720946:DXB720948 EGX720946:EGX720948 EQT720946:EQT720948 FAP720946:FAP720948 FKL720946:FKL720948 FUH720946:FUH720948 GED720946:GED720948 GNZ720946:GNZ720948 GXV720946:GXV720948 HHR720946:HHR720948 HRN720946:HRN720948 IBJ720946:IBJ720948 ILF720946:ILF720948 IVB720946:IVB720948 JEX720946:JEX720948 JOT720946:JOT720948 JYP720946:JYP720948 KIL720946:KIL720948 KSH720946:KSH720948 LCD720946:LCD720948 LLZ720946:LLZ720948 LVV720946:LVV720948 MFR720946:MFR720948 MPN720946:MPN720948 MZJ720946:MZJ720948 NJF720946:NJF720948 NTB720946:NTB720948 OCX720946:OCX720948 OMT720946:OMT720948 OWP720946:OWP720948 PGL720946:PGL720948 PQH720946:PQH720948 QAD720946:QAD720948 QJZ720946:QJZ720948 QTV720946:QTV720948 RDR720946:RDR720948 RNN720946:RNN720948 RXJ720946:RXJ720948 SHF720946:SHF720948 SRB720946:SRB720948 TAX720946:TAX720948 TKT720946:TKT720948 TUP720946:TUP720948 UEL720946:UEL720948 UOH720946:UOH720948 UYD720946:UYD720948 VHZ720946:VHZ720948 VRV720946:VRV720948 WBR720946:WBR720948 WLN720946:WLN720948 WVJ720946:WVJ720948 H786482:H786484 IX786482:IX786484 ST786482:ST786484 ACP786482:ACP786484 AML786482:AML786484 AWH786482:AWH786484 BGD786482:BGD786484 BPZ786482:BPZ786484 BZV786482:BZV786484 CJR786482:CJR786484 CTN786482:CTN786484 DDJ786482:DDJ786484 DNF786482:DNF786484 DXB786482:DXB786484 EGX786482:EGX786484 EQT786482:EQT786484 FAP786482:FAP786484 FKL786482:FKL786484 FUH786482:FUH786484 GED786482:GED786484 GNZ786482:GNZ786484 GXV786482:GXV786484 HHR786482:HHR786484 HRN786482:HRN786484 IBJ786482:IBJ786484 ILF786482:ILF786484 IVB786482:IVB786484 JEX786482:JEX786484 JOT786482:JOT786484 JYP786482:JYP786484 KIL786482:KIL786484 KSH786482:KSH786484 LCD786482:LCD786484 LLZ786482:LLZ786484 LVV786482:LVV786484 MFR786482:MFR786484 MPN786482:MPN786484 MZJ786482:MZJ786484 NJF786482:NJF786484 NTB786482:NTB786484 OCX786482:OCX786484 OMT786482:OMT786484 OWP786482:OWP786484 PGL786482:PGL786484 PQH786482:PQH786484 QAD786482:QAD786484 QJZ786482:QJZ786484 QTV786482:QTV786484 RDR786482:RDR786484 RNN786482:RNN786484 RXJ786482:RXJ786484 SHF786482:SHF786484 SRB786482:SRB786484 TAX786482:TAX786484 TKT786482:TKT786484 TUP786482:TUP786484 UEL786482:UEL786484 UOH786482:UOH786484 UYD786482:UYD786484 VHZ786482:VHZ786484 VRV786482:VRV786484 WBR786482:WBR786484 WLN786482:WLN786484 WVJ786482:WVJ786484 H852018:H852020 IX852018:IX852020 ST852018:ST852020 ACP852018:ACP852020 AML852018:AML852020 AWH852018:AWH852020 BGD852018:BGD852020 BPZ852018:BPZ852020 BZV852018:BZV852020 CJR852018:CJR852020 CTN852018:CTN852020 DDJ852018:DDJ852020 DNF852018:DNF852020 DXB852018:DXB852020 EGX852018:EGX852020 EQT852018:EQT852020 FAP852018:FAP852020 FKL852018:FKL852020 FUH852018:FUH852020 GED852018:GED852020 GNZ852018:GNZ852020 GXV852018:GXV852020 HHR852018:HHR852020 HRN852018:HRN852020 IBJ852018:IBJ852020 ILF852018:ILF852020 IVB852018:IVB852020 JEX852018:JEX852020 JOT852018:JOT852020 JYP852018:JYP852020 KIL852018:KIL852020 KSH852018:KSH852020 LCD852018:LCD852020 LLZ852018:LLZ852020 LVV852018:LVV852020 MFR852018:MFR852020 MPN852018:MPN852020 MZJ852018:MZJ852020 NJF852018:NJF852020 NTB852018:NTB852020 OCX852018:OCX852020 OMT852018:OMT852020 OWP852018:OWP852020 PGL852018:PGL852020 PQH852018:PQH852020 QAD852018:QAD852020 QJZ852018:QJZ852020 QTV852018:QTV852020 RDR852018:RDR852020 RNN852018:RNN852020 RXJ852018:RXJ852020 SHF852018:SHF852020 SRB852018:SRB852020 TAX852018:TAX852020 TKT852018:TKT852020 TUP852018:TUP852020 UEL852018:UEL852020 UOH852018:UOH852020 UYD852018:UYD852020 VHZ852018:VHZ852020 VRV852018:VRV852020 WBR852018:WBR852020 WLN852018:WLN852020 WVJ852018:WVJ852020 H917554:H917556 IX917554:IX917556 ST917554:ST917556 ACP917554:ACP917556 AML917554:AML917556 AWH917554:AWH917556 BGD917554:BGD917556 BPZ917554:BPZ917556 BZV917554:BZV917556 CJR917554:CJR917556 CTN917554:CTN917556 DDJ917554:DDJ917556 DNF917554:DNF917556 DXB917554:DXB917556 EGX917554:EGX917556 EQT917554:EQT917556 FAP917554:FAP917556 FKL917554:FKL917556 FUH917554:FUH917556 GED917554:GED917556 GNZ917554:GNZ917556 GXV917554:GXV917556 HHR917554:HHR917556 HRN917554:HRN917556 IBJ917554:IBJ917556 ILF917554:ILF917556 IVB917554:IVB917556 JEX917554:JEX917556 JOT917554:JOT917556 JYP917554:JYP917556 KIL917554:KIL917556 KSH917554:KSH917556 LCD917554:LCD917556 LLZ917554:LLZ917556 LVV917554:LVV917556 MFR917554:MFR917556 MPN917554:MPN917556 MZJ917554:MZJ917556 NJF917554:NJF917556 NTB917554:NTB917556 OCX917554:OCX917556 OMT917554:OMT917556 OWP917554:OWP917556 PGL917554:PGL917556 PQH917554:PQH917556 QAD917554:QAD917556 QJZ917554:QJZ917556 QTV917554:QTV917556 RDR917554:RDR917556 RNN917554:RNN917556 RXJ917554:RXJ917556 SHF917554:SHF917556 SRB917554:SRB917556 TAX917554:TAX917556 TKT917554:TKT917556 TUP917554:TUP917556 UEL917554:UEL917556 UOH917554:UOH917556 UYD917554:UYD917556 VHZ917554:VHZ917556 VRV917554:VRV917556 WBR917554:WBR917556 WLN917554:WLN917556 WVJ917554:WVJ917556 H983090:H983092 IX983090:IX983092 ST983090:ST983092 ACP983090:ACP983092 AML983090:AML983092 AWH983090:AWH983092 BGD983090:BGD983092 BPZ983090:BPZ983092 BZV983090:BZV983092 CJR983090:CJR983092 CTN983090:CTN983092 DDJ983090:DDJ983092 DNF983090:DNF983092 DXB983090:DXB983092 EGX983090:EGX983092 EQT983090:EQT983092 FAP983090:FAP983092 FKL983090:FKL983092 FUH983090:FUH983092 GED983090:GED983092 GNZ983090:GNZ983092 GXV983090:GXV983092 HHR983090:HHR983092 HRN983090:HRN983092 IBJ983090:IBJ983092 ILF983090:ILF983092 IVB983090:IVB983092 JEX983090:JEX983092 JOT983090:JOT983092 JYP983090:JYP983092 KIL983090:KIL983092 KSH983090:KSH983092 LCD983090:LCD983092 LLZ983090:LLZ983092 LVV983090:LVV983092 MFR983090:MFR983092 MPN983090:MPN983092 MZJ983090:MZJ983092 NJF983090:NJF983092 NTB983090:NTB983092 OCX983090:OCX983092 OMT983090:OMT983092 OWP983090:OWP983092 PGL983090:PGL983092 PQH983090:PQH983092 QAD983090:QAD983092 QJZ983090:QJZ983092 QTV983090:QTV983092 RDR983090:RDR983092 RNN983090:RNN983092 RXJ983090:RXJ983092 SHF983090:SHF983092 SRB983090:SRB983092 TAX983090:TAX983092 TKT983090:TKT983092 TUP983090:TUP983092 UEL983090:UEL983092 UOH983090:UOH983092 UYD983090:UYD983092 VHZ983090:VHZ983092 VRV983090:VRV983092 WBR983090:WBR983092 WLN983090:WLN983092 WVJ983090:WVJ983092 WVJ983065:WVJ983085 H65561:H65581 IX65561:IX65581 ST65561:ST65581 ACP65561:ACP65581 AML65561:AML65581 AWH65561:AWH65581 BGD65561:BGD65581 BPZ65561:BPZ65581 BZV65561:BZV65581 CJR65561:CJR65581 CTN65561:CTN65581 DDJ65561:DDJ65581 DNF65561:DNF65581 DXB65561:DXB65581 EGX65561:EGX65581 EQT65561:EQT65581 FAP65561:FAP65581 FKL65561:FKL65581 FUH65561:FUH65581 GED65561:GED65581 GNZ65561:GNZ65581 GXV65561:GXV65581 HHR65561:HHR65581 HRN65561:HRN65581 IBJ65561:IBJ65581 ILF65561:ILF65581 IVB65561:IVB65581 JEX65561:JEX65581 JOT65561:JOT65581 JYP65561:JYP65581 KIL65561:KIL65581 KSH65561:KSH65581 LCD65561:LCD65581 LLZ65561:LLZ65581 LVV65561:LVV65581 MFR65561:MFR65581 MPN65561:MPN65581 MZJ65561:MZJ65581 NJF65561:NJF65581 NTB65561:NTB65581 OCX65561:OCX65581 OMT65561:OMT65581 OWP65561:OWP65581 PGL65561:PGL65581 PQH65561:PQH65581 QAD65561:QAD65581 QJZ65561:QJZ65581 QTV65561:QTV65581 RDR65561:RDR65581 RNN65561:RNN65581 RXJ65561:RXJ65581 SHF65561:SHF65581 SRB65561:SRB65581 TAX65561:TAX65581 TKT65561:TKT65581 TUP65561:TUP65581 UEL65561:UEL65581 UOH65561:UOH65581 UYD65561:UYD65581 VHZ65561:VHZ65581 VRV65561:VRV65581 WBR65561:WBR65581 WLN65561:WLN65581 WVJ65561:WVJ65581 H131097:H131117 IX131097:IX131117 ST131097:ST131117 ACP131097:ACP131117 AML131097:AML131117 AWH131097:AWH131117 BGD131097:BGD131117 BPZ131097:BPZ131117 BZV131097:BZV131117 CJR131097:CJR131117 CTN131097:CTN131117 DDJ131097:DDJ131117 DNF131097:DNF131117 DXB131097:DXB131117 EGX131097:EGX131117 EQT131097:EQT131117 FAP131097:FAP131117 FKL131097:FKL131117 FUH131097:FUH131117 GED131097:GED131117 GNZ131097:GNZ131117 GXV131097:GXV131117 HHR131097:HHR131117 HRN131097:HRN131117 IBJ131097:IBJ131117 ILF131097:ILF131117 IVB131097:IVB131117 JEX131097:JEX131117 JOT131097:JOT131117 JYP131097:JYP131117 KIL131097:KIL131117 KSH131097:KSH131117 LCD131097:LCD131117 LLZ131097:LLZ131117 LVV131097:LVV131117 MFR131097:MFR131117 MPN131097:MPN131117 MZJ131097:MZJ131117 NJF131097:NJF131117 NTB131097:NTB131117 OCX131097:OCX131117 OMT131097:OMT131117 OWP131097:OWP131117 PGL131097:PGL131117 PQH131097:PQH131117 QAD131097:QAD131117 QJZ131097:QJZ131117 QTV131097:QTV131117 RDR131097:RDR131117 RNN131097:RNN131117 RXJ131097:RXJ131117 SHF131097:SHF131117 SRB131097:SRB131117 TAX131097:TAX131117 TKT131097:TKT131117 TUP131097:TUP131117 UEL131097:UEL131117 UOH131097:UOH131117 UYD131097:UYD131117 VHZ131097:VHZ131117 VRV131097:VRV131117 WBR131097:WBR131117 WLN131097:WLN131117 WVJ131097:WVJ131117 H196633:H196653 IX196633:IX196653 ST196633:ST196653 ACP196633:ACP196653 AML196633:AML196653 AWH196633:AWH196653 BGD196633:BGD196653 BPZ196633:BPZ196653 BZV196633:BZV196653 CJR196633:CJR196653 CTN196633:CTN196653 DDJ196633:DDJ196653 DNF196633:DNF196653 DXB196633:DXB196653 EGX196633:EGX196653 EQT196633:EQT196653 FAP196633:FAP196653 FKL196633:FKL196653 FUH196633:FUH196653 GED196633:GED196653 GNZ196633:GNZ196653 GXV196633:GXV196653 HHR196633:HHR196653 HRN196633:HRN196653 IBJ196633:IBJ196653 ILF196633:ILF196653 IVB196633:IVB196653 JEX196633:JEX196653 JOT196633:JOT196653 JYP196633:JYP196653 KIL196633:KIL196653 KSH196633:KSH196653 LCD196633:LCD196653 LLZ196633:LLZ196653 LVV196633:LVV196653 MFR196633:MFR196653 MPN196633:MPN196653 MZJ196633:MZJ196653 NJF196633:NJF196653 NTB196633:NTB196653 OCX196633:OCX196653 OMT196633:OMT196653 OWP196633:OWP196653 PGL196633:PGL196653 PQH196633:PQH196653 QAD196633:QAD196653 QJZ196633:QJZ196653 QTV196633:QTV196653 RDR196633:RDR196653 RNN196633:RNN196653 RXJ196633:RXJ196653 SHF196633:SHF196653 SRB196633:SRB196653 TAX196633:TAX196653 TKT196633:TKT196653 TUP196633:TUP196653 UEL196633:UEL196653 UOH196633:UOH196653 UYD196633:UYD196653 VHZ196633:VHZ196653 VRV196633:VRV196653 WBR196633:WBR196653 WLN196633:WLN196653 WVJ196633:WVJ196653 H262169:H262189 IX262169:IX262189 ST262169:ST262189 ACP262169:ACP262189 AML262169:AML262189 AWH262169:AWH262189 BGD262169:BGD262189 BPZ262169:BPZ262189 BZV262169:BZV262189 CJR262169:CJR262189 CTN262169:CTN262189 DDJ262169:DDJ262189 DNF262169:DNF262189 DXB262169:DXB262189 EGX262169:EGX262189 EQT262169:EQT262189 FAP262169:FAP262189 FKL262169:FKL262189 FUH262169:FUH262189 GED262169:GED262189 GNZ262169:GNZ262189 GXV262169:GXV262189 HHR262169:HHR262189 HRN262169:HRN262189 IBJ262169:IBJ262189 ILF262169:ILF262189 IVB262169:IVB262189 JEX262169:JEX262189 JOT262169:JOT262189 JYP262169:JYP262189 KIL262169:KIL262189 KSH262169:KSH262189 LCD262169:LCD262189 LLZ262169:LLZ262189 LVV262169:LVV262189 MFR262169:MFR262189 MPN262169:MPN262189 MZJ262169:MZJ262189 NJF262169:NJF262189 NTB262169:NTB262189 OCX262169:OCX262189 OMT262169:OMT262189 OWP262169:OWP262189 PGL262169:PGL262189 PQH262169:PQH262189 QAD262169:QAD262189 QJZ262169:QJZ262189 QTV262169:QTV262189 RDR262169:RDR262189 RNN262169:RNN262189 RXJ262169:RXJ262189 SHF262169:SHF262189 SRB262169:SRB262189 TAX262169:TAX262189 TKT262169:TKT262189 TUP262169:TUP262189 UEL262169:UEL262189 UOH262169:UOH262189 UYD262169:UYD262189 VHZ262169:VHZ262189 VRV262169:VRV262189 WBR262169:WBR262189 WLN262169:WLN262189 WVJ262169:WVJ262189 H327705:H327725 IX327705:IX327725 ST327705:ST327725 ACP327705:ACP327725 AML327705:AML327725 AWH327705:AWH327725 BGD327705:BGD327725 BPZ327705:BPZ327725 BZV327705:BZV327725 CJR327705:CJR327725 CTN327705:CTN327725 DDJ327705:DDJ327725 DNF327705:DNF327725 DXB327705:DXB327725 EGX327705:EGX327725 EQT327705:EQT327725 FAP327705:FAP327725 FKL327705:FKL327725 FUH327705:FUH327725 GED327705:GED327725 GNZ327705:GNZ327725 GXV327705:GXV327725 HHR327705:HHR327725 HRN327705:HRN327725 IBJ327705:IBJ327725 ILF327705:ILF327725 IVB327705:IVB327725 JEX327705:JEX327725 JOT327705:JOT327725 JYP327705:JYP327725 KIL327705:KIL327725 KSH327705:KSH327725 LCD327705:LCD327725 LLZ327705:LLZ327725 LVV327705:LVV327725 MFR327705:MFR327725 MPN327705:MPN327725 MZJ327705:MZJ327725 NJF327705:NJF327725 NTB327705:NTB327725 OCX327705:OCX327725 OMT327705:OMT327725 OWP327705:OWP327725 PGL327705:PGL327725 PQH327705:PQH327725 QAD327705:QAD327725 QJZ327705:QJZ327725 QTV327705:QTV327725 RDR327705:RDR327725 RNN327705:RNN327725 RXJ327705:RXJ327725 SHF327705:SHF327725 SRB327705:SRB327725 TAX327705:TAX327725 TKT327705:TKT327725 TUP327705:TUP327725 UEL327705:UEL327725 UOH327705:UOH327725 UYD327705:UYD327725 VHZ327705:VHZ327725 VRV327705:VRV327725 WBR327705:WBR327725 WLN327705:WLN327725 WVJ327705:WVJ327725 H393241:H393261 IX393241:IX393261 ST393241:ST393261 ACP393241:ACP393261 AML393241:AML393261 AWH393241:AWH393261 BGD393241:BGD393261 BPZ393241:BPZ393261 BZV393241:BZV393261 CJR393241:CJR393261 CTN393241:CTN393261 DDJ393241:DDJ393261 DNF393241:DNF393261 DXB393241:DXB393261 EGX393241:EGX393261 EQT393241:EQT393261 FAP393241:FAP393261 FKL393241:FKL393261 FUH393241:FUH393261 GED393241:GED393261 GNZ393241:GNZ393261 GXV393241:GXV393261 HHR393241:HHR393261 HRN393241:HRN393261 IBJ393241:IBJ393261 ILF393241:ILF393261 IVB393241:IVB393261 JEX393241:JEX393261 JOT393241:JOT393261 JYP393241:JYP393261 KIL393241:KIL393261 KSH393241:KSH393261 LCD393241:LCD393261 LLZ393241:LLZ393261 LVV393241:LVV393261 MFR393241:MFR393261 MPN393241:MPN393261 MZJ393241:MZJ393261 NJF393241:NJF393261 NTB393241:NTB393261 OCX393241:OCX393261 OMT393241:OMT393261 OWP393241:OWP393261 PGL393241:PGL393261 PQH393241:PQH393261 QAD393241:QAD393261 QJZ393241:QJZ393261 QTV393241:QTV393261 RDR393241:RDR393261 RNN393241:RNN393261 RXJ393241:RXJ393261 SHF393241:SHF393261 SRB393241:SRB393261 TAX393241:TAX393261 TKT393241:TKT393261 TUP393241:TUP393261 UEL393241:UEL393261 UOH393241:UOH393261 UYD393241:UYD393261 VHZ393241:VHZ393261 VRV393241:VRV393261 WBR393241:WBR393261 WLN393241:WLN393261 WVJ393241:WVJ393261 H458777:H458797 IX458777:IX458797 ST458777:ST458797 ACP458777:ACP458797 AML458777:AML458797 AWH458777:AWH458797 BGD458777:BGD458797 BPZ458777:BPZ458797 BZV458777:BZV458797 CJR458777:CJR458797 CTN458777:CTN458797 DDJ458777:DDJ458797 DNF458777:DNF458797 DXB458777:DXB458797 EGX458777:EGX458797 EQT458777:EQT458797 FAP458777:FAP458797 FKL458777:FKL458797 FUH458777:FUH458797 GED458777:GED458797 GNZ458777:GNZ458797 GXV458777:GXV458797 HHR458777:HHR458797 HRN458777:HRN458797 IBJ458777:IBJ458797 ILF458777:ILF458797 IVB458777:IVB458797 JEX458777:JEX458797 JOT458777:JOT458797 JYP458777:JYP458797 KIL458777:KIL458797 KSH458777:KSH458797 LCD458777:LCD458797 LLZ458777:LLZ458797 LVV458777:LVV458797 MFR458777:MFR458797 MPN458777:MPN458797 MZJ458777:MZJ458797 NJF458777:NJF458797 NTB458777:NTB458797 OCX458777:OCX458797 OMT458777:OMT458797 OWP458777:OWP458797 PGL458777:PGL458797 PQH458777:PQH458797 QAD458777:QAD458797 QJZ458777:QJZ458797 QTV458777:QTV458797 RDR458777:RDR458797 RNN458777:RNN458797 RXJ458777:RXJ458797 SHF458777:SHF458797 SRB458777:SRB458797 TAX458777:TAX458797 TKT458777:TKT458797 TUP458777:TUP458797 UEL458777:UEL458797 UOH458777:UOH458797 UYD458777:UYD458797 VHZ458777:VHZ458797 VRV458777:VRV458797 WBR458777:WBR458797 WLN458777:WLN458797 WVJ458777:WVJ458797 H524313:H524333 IX524313:IX524333 ST524313:ST524333 ACP524313:ACP524333 AML524313:AML524333 AWH524313:AWH524333 BGD524313:BGD524333 BPZ524313:BPZ524333 BZV524313:BZV524333 CJR524313:CJR524333 CTN524313:CTN524333 DDJ524313:DDJ524333 DNF524313:DNF524333 DXB524313:DXB524333 EGX524313:EGX524333 EQT524313:EQT524333 FAP524313:FAP524333 FKL524313:FKL524333 FUH524313:FUH524333 GED524313:GED524333 GNZ524313:GNZ524333 GXV524313:GXV524333 HHR524313:HHR524333 HRN524313:HRN524333 IBJ524313:IBJ524333 ILF524313:ILF524333 IVB524313:IVB524333 JEX524313:JEX524333 JOT524313:JOT524333 JYP524313:JYP524333 KIL524313:KIL524333 KSH524313:KSH524333 LCD524313:LCD524333 LLZ524313:LLZ524333 LVV524313:LVV524333 MFR524313:MFR524333 MPN524313:MPN524333 MZJ524313:MZJ524333 NJF524313:NJF524333 NTB524313:NTB524333 OCX524313:OCX524333 OMT524313:OMT524333 OWP524313:OWP524333 PGL524313:PGL524333 PQH524313:PQH524333 QAD524313:QAD524333 QJZ524313:QJZ524333 QTV524313:QTV524333 RDR524313:RDR524333 RNN524313:RNN524333 RXJ524313:RXJ524333 SHF524313:SHF524333 SRB524313:SRB524333 TAX524313:TAX524333 TKT524313:TKT524333 TUP524313:TUP524333 UEL524313:UEL524333 UOH524313:UOH524333 UYD524313:UYD524333 VHZ524313:VHZ524333 VRV524313:VRV524333 WBR524313:WBR524333 WLN524313:WLN524333 WVJ524313:WVJ524333 H589849:H589869 IX589849:IX589869 ST589849:ST589869 ACP589849:ACP589869 AML589849:AML589869 AWH589849:AWH589869 BGD589849:BGD589869 BPZ589849:BPZ589869 BZV589849:BZV589869 CJR589849:CJR589869 CTN589849:CTN589869 DDJ589849:DDJ589869 DNF589849:DNF589869 DXB589849:DXB589869 EGX589849:EGX589869 EQT589849:EQT589869 FAP589849:FAP589869 FKL589849:FKL589869 FUH589849:FUH589869 GED589849:GED589869 GNZ589849:GNZ589869 GXV589849:GXV589869 HHR589849:HHR589869 HRN589849:HRN589869 IBJ589849:IBJ589869 ILF589849:ILF589869 IVB589849:IVB589869 JEX589849:JEX589869 JOT589849:JOT589869 JYP589849:JYP589869 KIL589849:KIL589869 KSH589849:KSH589869 LCD589849:LCD589869 LLZ589849:LLZ589869 LVV589849:LVV589869 MFR589849:MFR589869 MPN589849:MPN589869 MZJ589849:MZJ589869 NJF589849:NJF589869 NTB589849:NTB589869 OCX589849:OCX589869 OMT589849:OMT589869 OWP589849:OWP589869 PGL589849:PGL589869 PQH589849:PQH589869 QAD589849:QAD589869 QJZ589849:QJZ589869 QTV589849:QTV589869 RDR589849:RDR589869 RNN589849:RNN589869 RXJ589849:RXJ589869 SHF589849:SHF589869 SRB589849:SRB589869 TAX589849:TAX589869 TKT589849:TKT589869 TUP589849:TUP589869 UEL589849:UEL589869 UOH589849:UOH589869 UYD589849:UYD589869 VHZ589849:VHZ589869 VRV589849:VRV589869 WBR589849:WBR589869 WLN589849:WLN589869 WVJ589849:WVJ589869 H655385:H655405 IX655385:IX655405 ST655385:ST655405 ACP655385:ACP655405 AML655385:AML655405 AWH655385:AWH655405 BGD655385:BGD655405 BPZ655385:BPZ655405 BZV655385:BZV655405 CJR655385:CJR655405 CTN655385:CTN655405 DDJ655385:DDJ655405 DNF655385:DNF655405 DXB655385:DXB655405 EGX655385:EGX655405 EQT655385:EQT655405 FAP655385:FAP655405 FKL655385:FKL655405 FUH655385:FUH655405 GED655385:GED655405 GNZ655385:GNZ655405 GXV655385:GXV655405 HHR655385:HHR655405 HRN655385:HRN655405 IBJ655385:IBJ655405 ILF655385:ILF655405 IVB655385:IVB655405 JEX655385:JEX655405 JOT655385:JOT655405 JYP655385:JYP655405 KIL655385:KIL655405 KSH655385:KSH655405 LCD655385:LCD655405 LLZ655385:LLZ655405 LVV655385:LVV655405 MFR655385:MFR655405 MPN655385:MPN655405 MZJ655385:MZJ655405 NJF655385:NJF655405 NTB655385:NTB655405 OCX655385:OCX655405 OMT655385:OMT655405 OWP655385:OWP655405 PGL655385:PGL655405 PQH655385:PQH655405 QAD655385:QAD655405 QJZ655385:QJZ655405 QTV655385:QTV655405 RDR655385:RDR655405 RNN655385:RNN655405 RXJ655385:RXJ655405 SHF655385:SHF655405 SRB655385:SRB655405 TAX655385:TAX655405 TKT655385:TKT655405 TUP655385:TUP655405 UEL655385:UEL655405 UOH655385:UOH655405 UYD655385:UYD655405 VHZ655385:VHZ655405 VRV655385:VRV655405 WBR655385:WBR655405 WLN655385:WLN655405 WVJ655385:WVJ655405 H720921:H720941 IX720921:IX720941 ST720921:ST720941 ACP720921:ACP720941 AML720921:AML720941 AWH720921:AWH720941 BGD720921:BGD720941 BPZ720921:BPZ720941 BZV720921:BZV720941 CJR720921:CJR720941 CTN720921:CTN720941 DDJ720921:DDJ720941 DNF720921:DNF720941 DXB720921:DXB720941 EGX720921:EGX720941 EQT720921:EQT720941 FAP720921:FAP720941 FKL720921:FKL720941 FUH720921:FUH720941 GED720921:GED720941 GNZ720921:GNZ720941 GXV720921:GXV720941 HHR720921:HHR720941 HRN720921:HRN720941 IBJ720921:IBJ720941 ILF720921:ILF720941 IVB720921:IVB720941 JEX720921:JEX720941 JOT720921:JOT720941 JYP720921:JYP720941 KIL720921:KIL720941 KSH720921:KSH720941 LCD720921:LCD720941 LLZ720921:LLZ720941 LVV720921:LVV720941 MFR720921:MFR720941 MPN720921:MPN720941 MZJ720921:MZJ720941 NJF720921:NJF720941 NTB720921:NTB720941 OCX720921:OCX720941 OMT720921:OMT720941 OWP720921:OWP720941 PGL720921:PGL720941 PQH720921:PQH720941 QAD720921:QAD720941 QJZ720921:QJZ720941 QTV720921:QTV720941 RDR720921:RDR720941 RNN720921:RNN720941 RXJ720921:RXJ720941 SHF720921:SHF720941 SRB720921:SRB720941 TAX720921:TAX720941 TKT720921:TKT720941 TUP720921:TUP720941 UEL720921:UEL720941 UOH720921:UOH720941 UYD720921:UYD720941 VHZ720921:VHZ720941 VRV720921:VRV720941 WBR720921:WBR720941 WLN720921:WLN720941 WVJ720921:WVJ720941 H786457:H786477 IX786457:IX786477 ST786457:ST786477 ACP786457:ACP786477 AML786457:AML786477 AWH786457:AWH786477 BGD786457:BGD786477 BPZ786457:BPZ786477 BZV786457:BZV786477 CJR786457:CJR786477 CTN786457:CTN786477 DDJ786457:DDJ786477 DNF786457:DNF786477 DXB786457:DXB786477 EGX786457:EGX786477 EQT786457:EQT786477 FAP786457:FAP786477 FKL786457:FKL786477 FUH786457:FUH786477 GED786457:GED786477 GNZ786457:GNZ786477 GXV786457:GXV786477 HHR786457:HHR786477 HRN786457:HRN786477 IBJ786457:IBJ786477 ILF786457:ILF786477 IVB786457:IVB786477 JEX786457:JEX786477 JOT786457:JOT786477 JYP786457:JYP786477 KIL786457:KIL786477 KSH786457:KSH786477 LCD786457:LCD786477 LLZ786457:LLZ786477 LVV786457:LVV786477 MFR786457:MFR786477 MPN786457:MPN786477 MZJ786457:MZJ786477 NJF786457:NJF786477 NTB786457:NTB786477 OCX786457:OCX786477 OMT786457:OMT786477 OWP786457:OWP786477 PGL786457:PGL786477 PQH786457:PQH786477 QAD786457:QAD786477 QJZ786457:QJZ786477 QTV786457:QTV786477 RDR786457:RDR786477 RNN786457:RNN786477 RXJ786457:RXJ786477 SHF786457:SHF786477 SRB786457:SRB786477 TAX786457:TAX786477 TKT786457:TKT786477 TUP786457:TUP786477 UEL786457:UEL786477 UOH786457:UOH786477 UYD786457:UYD786477 VHZ786457:VHZ786477 VRV786457:VRV786477 WBR786457:WBR786477 WLN786457:WLN786477 WVJ786457:WVJ786477 H851993:H852013 IX851993:IX852013 ST851993:ST852013 ACP851993:ACP852013 AML851993:AML852013 AWH851993:AWH852013 BGD851993:BGD852013 BPZ851993:BPZ852013 BZV851993:BZV852013 CJR851993:CJR852013 CTN851993:CTN852013 DDJ851993:DDJ852013 DNF851993:DNF852013 DXB851993:DXB852013 EGX851993:EGX852013 EQT851993:EQT852013 FAP851993:FAP852013 FKL851993:FKL852013 FUH851993:FUH852013 GED851993:GED852013 GNZ851993:GNZ852013 GXV851993:GXV852013 HHR851993:HHR852013 HRN851993:HRN852013 IBJ851993:IBJ852013 ILF851993:ILF852013 IVB851993:IVB852013 JEX851993:JEX852013 JOT851993:JOT852013 JYP851993:JYP852013 KIL851993:KIL852013 KSH851993:KSH852013 LCD851993:LCD852013 LLZ851993:LLZ852013 LVV851993:LVV852013 MFR851993:MFR852013 MPN851993:MPN852013 MZJ851993:MZJ852013 NJF851993:NJF852013 NTB851993:NTB852013 OCX851993:OCX852013 OMT851993:OMT852013 OWP851993:OWP852013 PGL851993:PGL852013 PQH851993:PQH852013 QAD851993:QAD852013 QJZ851993:QJZ852013 QTV851993:QTV852013 RDR851993:RDR852013 RNN851993:RNN852013 RXJ851993:RXJ852013 SHF851993:SHF852013 SRB851993:SRB852013 TAX851993:TAX852013 TKT851993:TKT852013 TUP851993:TUP852013 UEL851993:UEL852013 UOH851993:UOH852013 UYD851993:UYD852013 VHZ851993:VHZ852013 VRV851993:VRV852013 WBR851993:WBR852013 WLN851993:WLN852013 WVJ851993:WVJ852013 H917529:H917549 IX917529:IX917549 ST917529:ST917549 ACP917529:ACP917549 AML917529:AML917549 AWH917529:AWH917549 BGD917529:BGD917549 BPZ917529:BPZ917549 BZV917529:BZV917549 CJR917529:CJR917549 CTN917529:CTN917549 DDJ917529:DDJ917549 DNF917529:DNF917549 DXB917529:DXB917549 EGX917529:EGX917549 EQT917529:EQT917549 FAP917529:FAP917549 FKL917529:FKL917549 FUH917529:FUH917549 GED917529:GED917549 GNZ917529:GNZ917549 GXV917529:GXV917549 HHR917529:HHR917549 HRN917529:HRN917549 IBJ917529:IBJ917549 ILF917529:ILF917549 IVB917529:IVB917549 JEX917529:JEX917549 JOT917529:JOT917549 JYP917529:JYP917549 KIL917529:KIL917549 KSH917529:KSH917549 LCD917529:LCD917549 LLZ917529:LLZ917549 LVV917529:LVV917549 MFR917529:MFR917549 MPN917529:MPN917549 MZJ917529:MZJ917549 NJF917529:NJF917549 NTB917529:NTB917549 OCX917529:OCX917549 OMT917529:OMT917549 OWP917529:OWP917549 PGL917529:PGL917549 PQH917529:PQH917549 QAD917529:QAD917549 QJZ917529:QJZ917549 QTV917529:QTV917549 RDR917529:RDR917549 RNN917529:RNN917549 RXJ917529:RXJ917549 SHF917529:SHF917549 SRB917529:SRB917549 TAX917529:TAX917549 TKT917529:TKT917549 TUP917529:TUP917549 UEL917529:UEL917549 UOH917529:UOH917549 UYD917529:UYD917549 VHZ917529:VHZ917549 VRV917529:VRV917549 WBR917529:WBR917549 WLN917529:WLN917549 WVJ917529:WVJ917549 H983065:H983085 IX983065:IX983085 ST983065:ST983085 ACP983065:ACP983085 AML983065:AML983085 AWH983065:AWH983085 BGD983065:BGD983085 BPZ983065:BPZ983085 BZV983065:BZV983085 CJR983065:CJR983085 CTN983065:CTN983085 DDJ983065:DDJ983085 DNF983065:DNF983085 DXB983065:DXB983085 EGX983065:EGX983085 EQT983065:EQT983085 FAP983065:FAP983085 FKL983065:FKL983085 FUH983065:FUH983085 GED983065:GED983085 GNZ983065:GNZ983085 GXV983065:GXV983085 HHR983065:HHR983085 HRN983065:HRN983085 IBJ983065:IBJ983085 ILF983065:ILF983085 IVB983065:IVB983085 JEX983065:JEX983085 JOT983065:JOT983085 JYP983065:JYP983085 KIL983065:KIL983085 KSH983065:KSH983085 LCD983065:LCD983085 LLZ983065:LLZ983085 LVV983065:LVV983085 MFR983065:MFR983085 MPN983065:MPN983085 MZJ983065:MZJ983085 NJF983065:NJF983085 NTB983065:NTB983085 OCX983065:OCX983085 OMT983065:OMT983085 OWP983065:OWP983085 PGL983065:PGL983085 PQH983065:PQH983085 QAD983065:QAD983085 QJZ983065:QJZ983085 QTV983065:QTV983085 RDR983065:RDR983085 RNN983065:RNN983085 RXJ983065:RXJ983085 SHF983065:SHF983085 SRB983065:SRB983085 TAX983065:TAX983085 TKT983065:TKT983085 TUP983065:TUP983085 UEL983065:UEL983085 UOH983065:UOH983085 UYD983065:UYD983085 VHZ983065:VHZ983085 VRV983065:VRV983085 WBR983065:WBR983085 WLN983065:WLN983085 WVJ44:WVK44 WLN44:WLO44 WBR44:WBS44 VRV44:VRW44 VHZ44:VIA44 UYD44:UYE44 UOH44:UOI44 UEL44:UEM44 TUP44:TUQ44 TKT44:TKU44 TAX44:TAY44 SRB44:SRC44 SHF44:SHG44 RXJ44:RXK44 RNN44:RNO44 RDR44:RDS44 QTV44:QTW44 QJZ44:QKA44 QAD44:QAE44 PQH44:PQI44 PGL44:PGM44 OWP44:OWQ44 OMT44:OMU44 OCX44:OCY44 NTB44:NTC44 NJF44:NJG44 MZJ44:MZK44 MPN44:MPO44 MFR44:MFS44 LVV44:LVW44 LLZ44:LMA44 LCD44:LCE44 KSH44:KSI44 KIL44:KIM44 JYP44:JYQ44 JOT44:JOU44 JEX44:JEY44 IVB44:IVC44 ILF44:ILG44 IBJ44:IBK44 HRN44:HRO44 HHR44:HHS44 GXV44:GXW44 GNZ44:GOA44 GED44:GEE44 FUH44:FUI44 FKL44:FKM44 FAP44:FAQ44 EQT44:EQU44 EGX44:EGY44 DXB44:DXC44 DNF44:DNG44 DDJ44:DDK44 CTN44:CTO44 CJR44:CJS44 BZV44:BZW44 BPZ44:BQA44 BGD44:BGE44 AWH44:AWI44 AML44:AMM44 ACP44:ACQ44 ST44:SU44 IX44:IY44 I44 WVJ45:WVJ47 IX45:IX47 ST45:ST47 ACP45:ACP47 AML45:AML47 AWH45:AWH47 BGD45:BGD47 BPZ45:BPZ47 BZV45:BZV47 CJR45:CJR47 CTN45:CTN47 DDJ45:DDJ47 DNF45:DNF47 DXB45:DXB47 EGX45:EGX47 EQT45:EQT47 FAP45:FAP47 FKL45:FKL47 FUH45:FUH47 GED45:GED47 GNZ45:GNZ47 GXV45:GXV47 HHR45:HHR47 HRN45:HRN47 IBJ45:IBJ47 ILF45:ILF47 IVB45:IVB47 JEX45:JEX47 JOT45:JOT47 JYP45:JYP47 KIL45:KIL47 KSH45:KSH47 LCD45:LCD47 LLZ45:LLZ47 LVV45:LVV47 MFR45:MFR47 MPN45:MPN47 MZJ45:MZJ47 NJF45:NJF47 NTB45:NTB47 OCX45:OCX47 OMT45:OMT47 OWP45:OWP47 PGL45:PGL47 PQH45:PQH47 QAD45:QAD47 QJZ45:QJZ47 QTV45:QTV47 RDR45:RDR47 RNN45:RNN47 RXJ45:RXJ47 SHF45:SHF47 SRB45:SRB47 TAX45:TAX47 TKT45:TKT47 TUP45:TUP47 UEL45:UEL47 UOH45:UOH47 UYD45:UYD47 VHZ45:VHZ47 VRV45:VRV47 WBR45:WBR47 WLN45:WLN47 ACP39:ACQ39 AML39:AMM39 AWH39:AWI39 BGD39:BGE39 BPZ39:BQA39 BZV39:BZW39 CJR39:CJS39 CTN39:CTO39 DDJ39:DDK39 DNF39:DNG39 DXB39:DXC39 EGX39:EGY39 EQT39:EQU39 FAP39:FAQ39 FKL39:FKM39 FUH39:FUI39 GED39:GEE39 GNZ39:GOA39 GXV39:GXW39 HHR39:HHS39 HRN39:HRO39 IBJ39:IBK39 ILF39:ILG39 IVB39:IVC39 JEX39:JEY39 JOT39:JOU39 JYP39:JYQ39 KIL39:KIM39 KSH39:KSI39 LCD39:LCE39 LLZ39:LMA39 LVV39:LVW39 MFR39:MFS39 MPN39:MPO39 MZJ39:MZK39 NJF39:NJG39 NTB39:NTC39 OCX39:OCY39 OMT39:OMU39 OWP39:OWQ39 PGL39:PGM39 PQH39:PQI39 QAD39:QAE39 QJZ39:QKA39 QTV39:QTW39 RDR39:RDS39 RNN39:RNO39 RXJ39:RXK39 SHF39:SHG39 SRB39:SRC39 TAX39:TAY39 TKT39:TKU39 TUP39:TUQ39 UEL39:UEM39 UOH39:UOI39 UYD39:UYE39 VHZ39:VIA39 VRV39:VRW39 WBR39:WBS39 WLN39:WLO39 WVJ39:WVK39 IX39:IY39 H6:I6 IX6:IY6 WVJ6:WVK6 WLN6:WLO6 WBR6:WBS6 VRV6:VRW6 VHZ6:VIA6 UYD6:UYE6 UOH6:UOI6 UEL6:UEM6 TUP6:TUQ6 TKT6:TKU6 TAX6:TAY6 SRB6:SRC6 SHF6:SHG6 RXJ6:RXK6 RNN6:RNO6 RDR6:RDS6 QTV6:QTW6 QJZ6:QKA6 QAD6:QAE6 PQH6:PQI6 PGL6:PGM6 OWP6:OWQ6 OMT6:OMU6 OCX6:OCY6 NTB6:NTC6 NJF6:NJG6 MZJ6:MZK6 MPN6:MPO6 MFR6:MFS6 LVV6:LVW6 LLZ6:LMA6 LCD6:LCE6 KSH6:KSI6 KIL6:KIM6 JYP6:JYQ6 JOT6:JOU6 JEX6:JEY6 IVB6:IVC6 ILF6:ILG6 IBJ6:IBK6 HRN6:HRO6 HHR6:HHS6 GXV6:GXW6 GNZ6:GOA6 GED6:GEE6 FUH6:FUI6 FKL6:FKM6 FAP6:FAQ6 EQT6:EQU6 EGX6:EGY6 DXB6:DXC6 DNF6:DNG6 DDJ6:DDK6 CTN6:CTO6 CJR6:CJS6 BZV6:BZW6 BPZ6:BQA6 BGD6:BGE6 AWH6:AWI6 AML6:AMM6 ACP6:ACQ6 ST6:SU6 ST57:SU57 ACP57:ACQ57 AML57:AMM57 AWH57:AWI57 BGD57:BGE57 BPZ57:BQA57 BZV57:BZW57 CJR57:CJS57 CTN57:CTO57 DDJ57:DDK57 DNF57:DNG57 DXB57:DXC57 EGX57:EGY57 EQT57:EQU57 FAP57:FAQ57 FKL57:FKM57 FUH57:FUI57 GED57:GEE57 GNZ57:GOA57 GXV57:GXW57 HHR57:HHS57 HRN57:HRO57 IBJ57:IBK57 ILF57:ILG57 IVB57:IVC57 JEX57:JEY57 JOT57:JOU57 JYP57:JYQ57 KIL57:KIM57 KSH57:KSI57 LCD57:LCE57 LLZ57:LMA57 LVV57:LVW57 MFR57:MFS57 MPN57:MPO57 MZJ57:MZK57 NJF57:NJG57 NTB57:NTC57 OCX57:OCY57 OMT57:OMU57 OWP57:OWQ57 PGL57:PGM57 PQH57:PQI57 QAD57:QAE57 QJZ57:QKA57 QTV57:QTW57 RDR57:RDS57 RNN57:RNO57 RXJ57:RXK57 SHF57:SHG57 SRB57:SRC57 TAX57:TAY57 TKT57:TKU57 TUP57:TUQ57 UEL57:UEM57 UOH57:UOI57 UYD57:UYE57 VHZ57:VIA57 VRV57:VRW57 WBR57:WBS57 WLN57:WLO57 H57:I57 WVJ57:WVK57 WLN50:WLN56 WBR50:WBR56 VRV50:VRV56 VHZ50:VHZ56 UYD50:UYD56 UOH50:UOH56 UEL50:UEL56 TUP50:TUP56 TKT50:TKT56 TAX50:TAX56 SRB50:SRB56 SHF50:SHF56 RXJ50:RXJ56 RNN50:RNN56 RDR50:RDR56 QTV50:QTV56 QJZ50:QJZ56 QAD50:QAD56 PQH50:PQH56 PGL50:PGL56 OWP50:OWP56 OMT50:OMT56 OCX50:OCX56 NTB50:NTB56 NJF50:NJF56 MZJ50:MZJ56 MPN50:MPN56 MFR50:MFR56 LVV50:LVV56 LLZ50:LLZ56 LCD50:LCD56 KSH50:KSH56 KIL50:KIL56 JYP50:JYP56 JOT50:JOT56 JEX50:JEX56 IVB50:IVB56 ILF50:ILF56 IBJ50:IBJ56 HRN50:HRN56 HHR50:HHR56 GXV50:GXV56 GNZ50:GNZ56 GED50:GED56 FUH50:FUH56 FKL50:FKL56 FAP50:FAP56 EQT50:EQT56 EGX50:EGX56 DXB50:DXB56 DNF50:DNF56 DDJ50:DDJ56 CTN50:CTN56 CJR50:CJR56 BZV50:BZV56 BPZ50:BPZ56 BGD50:BGD56 AWH50:AWH56 AML50:AML56 ACP50:ACP56 ST50:ST56 IX50:IX56 WVJ50:WVJ56 H50:H56 ST39:SU39 IX57:IY57 IX7:IX9 ST7:ST9 ACP7:ACP9 AML7:AML9 AWH7:AWH9 BGD7:BGD9 BPZ7:BPZ9 BZV7:BZV9 CJR7:CJR9 CTN7:CTN9 DDJ7:DDJ9 DNF7:DNF9 DXB7:DXB9 EGX7:EGX9 EQT7:EQT9 FAP7:FAP9 FKL7:FKL9 FUH7:FUH9 GED7:GED9 GNZ7:GNZ9 GXV7:GXV9 HHR7:HHR9 HRN7:HRN9 IBJ7:IBJ9 ILF7:ILF9 IVB7:IVB9 JEX7:JEX9 JOT7:JOT9 JYP7:JYP9 KIL7:KIL9 KSH7:KSH9 LCD7:LCD9 LLZ7:LLZ9 LVV7:LVV9 MFR7:MFR9 MPN7:MPN9 MZJ7:MZJ9 NJF7:NJF9 NTB7:NTB9 OCX7:OCX9 OMT7:OMT9 OWP7:OWP9 PGL7:PGL9 PQH7:PQH9 QAD7:QAD9 QJZ7:QJZ9 QTV7:QTV9 RDR7:RDR9 RNN7:RNN9 RXJ7:RXJ9 SHF7:SHF9 SRB7:SRB9 TAX7:TAX9 TKT7:TKT9 TUP7:TUP9 UEL7:UEL9 UOH7:UOH9 UYD7:UYD9 VHZ7:VHZ9 VRV7:VRV9 WBR7:WBR9 WLN7:WLN9 WVJ7:WVJ9 IX41:IX43 ST58:ST59 H41:H48 ACP58:ACP59 ST41:ST43 AML58:AML59 ACP41:ACP43 AWH58:AWH59 AML41:AML43 BGD58:BGD59 AWH41:AWH43 BPZ58:BPZ59 BGD41:BGD43 BZV58:BZV59 BPZ41:BPZ43 CJR58:CJR59 BZV41:BZV43 CTN58:CTN59 CJR41:CJR43 DDJ58:DDJ59 CTN41:CTN43 DNF58:DNF59 DDJ41:DDJ43 DXB58:DXB59 DNF41:DNF43 EGX58:EGX59 DXB41:DXB43 EQT58:EQT59 EGX41:EGX43 FAP58:FAP59 EQT41:EQT43 FKL58:FKL59 FAP41:FAP43 FUH58:FUH59 FKL41:FKL43 GED58:GED59 FUH41:FUH43 GNZ58:GNZ59 GED41:GED43 GXV58:GXV59 GNZ41:GNZ43 HHR58:HHR59 GXV41:GXV43 HRN58:HRN59 HHR41:HHR43 IBJ58:IBJ59 HRN41:HRN43 ILF58:ILF59 IBJ41:IBJ43 IVB58:IVB59 ILF41:ILF43 JEX58:JEX59 IVB41:IVB43 JOT58:JOT59 JEX41:JEX43 JYP58:JYP59 JOT41:JOT43 KIL58:KIL59 JYP41:JYP43 KSH58:KSH59 KIL41:KIL43 LCD58:LCD59 KSH41:KSH43 LLZ58:LLZ59 LCD41:LCD43 LVV58:LVV59 LLZ41:LLZ43 MFR58:MFR59 LVV41:LVV43 MPN58:MPN59 MFR41:MFR43 MZJ58:MZJ59 MPN41:MPN43 NJF58:NJF59 MZJ41:MZJ43 NTB58:NTB59 NJF41:NJF43 OCX58:OCX59 NTB41:NTB43 OMT58:OMT59 OCX41:OCX43 OWP58:OWP59 OMT41:OMT43 PGL58:PGL59 OWP41:OWP43 PQH58:PQH59 PGL41:PGL43 QAD58:QAD59 PQH41:PQH43 QJZ58:QJZ59 QAD41:QAD43 QTV58:QTV59 QJZ41:QJZ43 RDR58:RDR59 QTV41:QTV43 RNN58:RNN59 RDR41:RDR43 RXJ58:RXJ59 RNN41:RNN43 SHF58:SHF59 RXJ41:RXJ43 SRB58:SRB59 SHF41:SHF43 TAX58:TAX59 SRB41:SRB43 TKT58:TKT59 TAX41:TAX43 TUP58:TUP59 TKT41:TKT43 UEL58:UEL59 TUP41:TUP43 UOH58:UOH59 UEL41:UEL43 UYD58:UYD59 UOH41:UOH43 VHZ58:VHZ59 UYD41:UYD43 VRV58:VRV59 VHZ41:VHZ43 WBR58:WBR59 VRV41:VRV43 WLN58:WLN59 WBR41:WBR43 WVJ58:WVJ59 WLN41:WLN43 IX58:IX59 WVJ41:WVJ43 AMM60 ACQ60 SU60 IY60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H58:H62 WLN62 WVJ62 IX62 ST62 ACP62 AML62 AWH62 BGD62 BPZ62 BZV62 CJR62 CTN62 DDJ62 DNF62 DXB62 EGX62 EQT62 FAP62 FKL62 FUH62 GED62 GNZ62 GXV62 HHR62 HRN62 IBJ62 ILF62 IVB62 JEX62 JOT62 JYP62 KIL62 KSH62 LCD62 LLZ62 LVV62 MFR62 MPN62 MZJ62 NJF62 NTB62 OCX62 OMT62 OWP62 PGL62 PQH62 QAD62 QJZ62 QTV62 RDR62 RNN62 RXJ62 SHF62 SRB62 TAX62 TKT62 TUP62 UEL62 UOH62 UYD62 VHZ62 VRV62 WBR62 I10:I11 IX10:IY11 ST10:SU11 ACP10:ACQ11 AML10:AMM11 AWH10:AWI11 BGD10:BGE11 BPZ10:BQA11 BZV10:BZW11 CJR10:CJS11 CTN10:CTO11 DDJ10:DDK11 DNF10:DNG11 DXB10:DXC11 EGX10:EGY11 EQT10:EQU11 FAP10:FAQ11 FKL10:FKM11 FUH10:FUI11 GED10:GEE11 GNZ10:GOA11 GXV10:GXW11 HHR10:HHS11 HRN10:HRO11 IBJ10:IBK11 ILF10:ILG11 IVB10:IVC11 JEX10:JEY11 JOT10:JOU11 JYP10:JYQ11 KIL10:KIM11 KSH10:KSI11 LCD10:LCE11 LLZ10:LMA11 LVV10:LVW11 MFR10:MFS11 MPN10:MPO11 MZJ10:MZK11 NJF10:NJG11 NTB10:NTC11 OCX10:OCY11 OMT10:OMU11 OWP10:OWQ11 PGL10:PGM11 PQH10:PQI11 QAD10:QAE11 QJZ10:QKA11 QTV10:QTW11 RDR10:RDS11 RNN10:RNO11 RXJ10:RXK11 SHF10:SHG11 SRB10:SRC11 TAX10:TAY11 TKT10:TKU11 TUP10:TUQ11 UEL10:UEM11 UOH10:UOI11 UYD10:UYE11 VHZ10:VIA11 VRV10:VRW11 WBR10:WBS11 WLN10:WLO11 WVJ10:WVK11 H63:I65 WBR63:WBS65 WBR12:WBR25 VRV63:VRW65 VRV12:VRV25 VHZ63:VIA65 VHZ12:VHZ25 UYD63:UYE65 UYD12:UYD25 UOH63:UOI65 UOH12:UOH25 UEL63:UEM65 UEL12:UEL25 TUP63:TUQ65 TUP12:TUP25 TKT63:TKU65 TKT12:TKT25 TAX63:TAY65 TAX12:TAX25 SRB63:SRC65 SRB12:SRB25 SHF63:SHG65 SHF12:SHF25 RXJ63:RXK65 RXJ12:RXJ25 RNN63:RNO65 RNN12:RNN25 RDR63:RDS65 RDR12:RDR25 QTV63:QTW65 QTV12:QTV25 QJZ63:QKA65 QJZ12:QJZ25 QAD63:QAE65 QAD12:QAD25 PQH63:PQI65 PQH12:PQH25 PGL63:PGM65 PGL12:PGL25 OWP63:OWQ65 OWP12:OWP25 OMT63:OMU65 OMT12:OMT25 OCX63:OCY65 OCX12:OCX25 NTB63:NTC65 NTB12:NTB25 NJF63:NJG65 NJF12:NJF25 MZJ63:MZK65 MZJ12:MZJ25 MPN63:MPO65 MPN12:MPN25 MFR63:MFS65 MFR12:MFR25 LVV63:LVW65 LVV12:LVV25 LLZ63:LMA65 LLZ12:LLZ25 LCD63:LCE65 LCD12:LCD25 KSH63:KSI65 KSH12:KSH25 KIL63:KIM65 KIL12:KIL25 JYP63:JYQ65 JYP12:JYP25 JOT63:JOU65 JOT12:JOT25 JEX63:JEY65 JEX12:JEX25 IVB63:IVC65 IVB12:IVB25 ILF63:ILG65 ILF12:ILF25 IBJ63:IBK65 IBJ12:IBJ25 HRN63:HRO65 HRN12:HRN25 HHR63:HHS65 HHR12:HHR25 GXV63:GXW65 GXV12:GXV25 GNZ63:GOA65 GNZ12:GNZ25 GED63:GEE65 GED12:GED25 FUH63:FUI65 FUH12:FUH25 FKL63:FKM65 FKL12:FKL25 FAP63:FAQ65 FAP12:FAP25 EQT63:EQU65 EQT12:EQT25 EGX63:EGY65 EGX12:EGX25 DXB63:DXC65 DXB12:DXB25 DNF63:DNG65 DNF12:DNF25 DDJ63:DDK65 DDJ12:DDJ25 CTN63:CTO65 CTN12:CTN25 CJR63:CJS65 CJR12:CJR25 BZV63:BZW65 BZV12:BZV25 BPZ63:BQA65 BPZ12:BPZ25 BGD63:BGE65 BGD12:BGD25 AWH63:AWI65 AWH12:AWH25 AML63:AMM65 AML12:AML25 ACP63:ACQ65 ACP12:ACP25 ST63:SU65 ST12:ST25 IX63:IY65 IX12:IX25 WVJ63:WVK65 WVJ12:WVJ25 WLN63:WLO65 WLN12:WLN25 ST66:ST68 ACP66:ACP68 AML66:AML68 AWH66:AWH68 BGD66:BGD68 BPZ66:BPZ68 BZV66:BZV68 CJR66:CJR68 CTN66:CTN68 DDJ66:DDJ68 DNF66:DNF68 DXB66:DXB68 EGX66:EGX68 EQT66:EQT68 FAP66:FAP68 FKL66:FKL68 FUH66:FUH68 GED66:GED68 GNZ66:GNZ68 GXV66:GXV68 HHR66:HHR68 HRN66:HRN68 IBJ66:IBJ68 ILF66:ILF68 IVB66:IVB68 JEX66:JEX68 JOT66:JOT68 JYP66:JYP68 KIL66:KIL68 KSH66:KSH68 LCD66:LCD68 LLZ66:LLZ68 LVV66:LVV68 MFR66:MFR68 MPN66:MPN68 MZJ66:MZJ68 NJF66:NJF68 NTB66:NTB68 OCX66:OCX68 OMT66:OMT68 OWP66:OWP68 PGL66:PGL68 PQH66:PQH68 QAD66:QAD68 QJZ66:QJZ68 QTV66:QTV68 RDR66:RDR68 RNN66:RNN68 RXJ66:RXJ68 SHF66:SHF68 SRB66:SRB68 TAX66:TAX68 TKT66:TKT68 TUP66:TUP68 UEL66:UEL68 UOH66:UOH68 UYD66:UYD68 VHZ66:VHZ68 VRV66:VRV68 WBR66:WBR68 WLN66:WLN68 WVJ66:WVJ68 IX66:IX68 AWI27:AWI33 AMM67 AMM27:AMM33 ACQ67 ACQ27:ACQ33 SU67 SU27:SU33 IY67 IY27:IY33 WVK67 WVK27:WVK33 WLO67 WLO27:WLO33 WBS67 WBS27:WBS33 VRW67 VRW27:VRW33 VIA67 VIA27:VIA33 UYE67 UYE27:UYE33 UOI67 UOI27:UOI33 UEM67 UEM27:UEM33 TUQ67 TUQ27:TUQ33 TKU67 TKU27:TKU33 TAY67 TAY27:TAY33 SRC67 SRC27:SRC33 SHG67 SHG27:SHG33 RXK67 RXK27:RXK33 RNO67 RNO27:RNO33 RDS67 RDS27:RDS33 QTW67 QTW27:QTW33 QKA67 QKA27:QKA33 QAE67 QAE27:QAE33 PQI67 PQI27:PQI33 PGM67 PGM27:PGM33 OWQ67 OWQ27:OWQ33 OMU67 OMU27:OMU33 OCY67 OCY27:OCY33 NTC67 NTC27:NTC33 NJG67 NJG27:NJG33 MZK67 MZK27:MZK33 MPO67 MPO27:MPO33 MFS67 MFS27:MFS33 LVW67 LVW27:LVW33 LMA67 LMA27:LMA33 LCE67 LCE27:LCE33 KSI67 KSI27:KSI33 KIM67 KIM27:KIM33 JYQ67 JYQ27:JYQ33 JOU67 JOU27:JOU33 JEY67 JEY27:JEY33 IVC67 IVC27:IVC33 ILG67 ILG27:ILG33 IBK67 IBK27:IBK33 HRO67 HRO27:HRO33 HHS67 HHS27:HHS33 GXW67 GXW27:GXW33 GOA67 GOA27:GOA33 GEE67 GEE27:GEE33 FUI67 FUI27:FUI33 FKM67 FKM27:FKM33 FAQ67 FAQ27:FAQ33 EQU67 EQU27:EQU33 EGY67 EGY27:EGY33 DXC67 DXC27:DXC33 DNG67 DNG27:DNG33 DDK67 DDK27:DDK33 CTO67 CTO27:CTO33 CJS67 CJS27:CJS33 BZW67 BZW27:BZW33 BQA67 BQA27:BQA33 BGE67 BGE27:BGE33 AWI67 IX34:IX37 WVJ34:WVJ37 WLN34:WLN37 WBR34:WBR37 VRV34:VRV37 VHZ34:VHZ37 UYD34:UYD37 UOH34:UOH37 UEL34:UEL37 TUP34:TUP37 TKT34:TKT37 TAX34:TAX37 SRB34:SRB37 SHF34:SHF37 RXJ34:RXJ37 RNN34:RNN37 RDR34:RDR37 QTV34:QTV37 QJZ34:QJZ37 QAD34:QAD37 PQH34:PQH37 PGL34:PGL37 OWP34:OWP37 OMT34:OMT37 OCX34:OCX37 NTB34:NTB37 NJF34:NJF37 MZJ34:MZJ37 MPN34:MPN37 MFR34:MFR37 LVV34:LVV37 LLZ34:LLZ37 LCD34:LCD37 KSH34:KSH37 KIL34:KIL37 JYP34:JYP37 JOT34:JOT37 JEX34:JEX37 IVB34:IVB37 ILF34:ILF37 IBJ34:IBJ37 HRN34:HRN37 HHR34:HHR37 GXV34:GXV37 GNZ34:GNZ37 GED34:GED37 FUH34:FUH37 FKL34:FKL37 FAP34:FAP37 EQT34:EQT37 EGX34:EGX37 DXB34:DXB37 DNF34:DNF37 DDJ34:DDJ37 CTN34:CTN37 CJR34:CJR37 BZV34:BZV37 BPZ34:BPZ37 BGD34:BGD37 AWH34:AWH37 AML34:AML37 ACP34:ACP37 ST34:ST37 H66:H69 H39 N69 JL69 WVX69 WMB69 WCF69 VSJ69 VIN69 UYR69 UOV69 UEZ69 TVD69 TLH69 TBL69 SRP69 SHT69 RXX69 ROB69 REF69 QUJ69 QKN69 QAR69 PQV69 PGZ69 OXD69 ONH69 ODL69 NTP69 NJT69 MZX69 MQB69 MGF69 LWJ69 LMN69 LCR69 KSV69 KIZ69 JZD69 JPH69 JFL69 IVP69 ILT69 IBX69 HSB69 HIF69 GYJ69 GON69 GER69 FUV69 FKZ69 FBD69 ERH69 EHL69 DXP69 DNT69 DDX69 CUB69 CKF69 CAJ69 BQN69 BGR69 AWV69 AMZ69 TH69 ADD69 H7:H36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居宅介護（高松市）</vt:lpstr>
      <vt:lpstr>重度訪問介護（高松市）</vt:lpstr>
      <vt:lpstr>行動援護（高松市）</vt:lpstr>
      <vt:lpstr>同行援護（高松市）</vt:lpstr>
      <vt:lpstr>'居宅介護（高松市）'!Print_Area</vt:lpstr>
      <vt:lpstr>'行動援護（高松市）'!Print_Area</vt:lpstr>
      <vt:lpstr>'重度訪問介護（高松市）'!Print_Area</vt:lpstr>
      <vt:lpstr>'同行援護（高松市）'!Print_Area</vt:lpstr>
      <vt:lpstr>'居宅介護（高松市）'!Print_Titles</vt:lpstr>
      <vt:lpstr>'重度訪問介護（高松市）'!Print_Titles</vt:lpstr>
      <vt:lpstr>'同行援護（高松市）'!Print_Titles</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C02-1613</dc:creator>
  <cp:lastModifiedBy>神髙 莉萌</cp:lastModifiedBy>
  <cp:lastPrinted>2024-09-11T01:51:04Z</cp:lastPrinted>
  <dcterms:created xsi:type="dcterms:W3CDTF">2007-12-18T08:37:09Z</dcterms:created>
  <dcterms:modified xsi:type="dcterms:W3CDTF">2025-05-09T04:24:31Z</dcterms:modified>
</cp:coreProperties>
</file>